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_xmlsignatures/sig1.xml" ContentType="application/vnd.openxmlformats-package.digital-signature-xmlsignatur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digital-signature/origin" Target="_xmlsignatures/origin.sigs"/><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9320" windowHeight="10335" tabRatio="718"/>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3d_PPFFH" sheetId="40" r:id="rId10"/>
    <sheet name="Část 3d_PPFB" sheetId="41" r:id="rId11"/>
    <sheet name="Část 3d_AIRB" sheetId="42" r:id="rId12"/>
    <sheet name="Část 4" sheetId="5" r:id="rId13"/>
    <sheet name="Část 4a" sheetId="39" r:id="rId14"/>
    <sheet name="Část 5" sheetId="6" r:id="rId15"/>
    <sheet name="Část 6" sheetId="7" r:id="rId16"/>
    <sheet name="Část 7" sheetId="8" r:id="rId17"/>
    <sheet name="Část 7a" sheetId="28" r:id="rId18"/>
    <sheet name="Část 8" sheetId="9" r:id="rId19"/>
    <sheet name="Část 9" sheetId="10" r:id="rId20"/>
    <sheet name="Část 10" sheetId="11" r:id="rId21"/>
    <sheet name="Část 11" sheetId="12" r:id="rId22"/>
    <sheet name="Část 12" sheetId="13" r:id="rId23"/>
    <sheet name="Část 13" sheetId="14" r:id="rId24"/>
    <sheet name="Část 14" sheetId="15" r:id="rId25"/>
    <sheet name="Část 14a" sheetId="21" r:id="rId26"/>
    <sheet name="Část 14b" sheetId="22" r:id="rId27"/>
    <sheet name="Část 14c" sheetId="23" r:id="rId28"/>
    <sheet name="Část 15" sheetId="16" r:id="rId29"/>
    <sheet name="Část 15a" sheetId="32" r:id="rId30"/>
    <sheet name="Část 15b" sheetId="37" r:id="rId31"/>
    <sheet name="Část 16" sheetId="17" r:id="rId32"/>
    <sheet name="Část 17" sheetId="36" r:id="rId33"/>
    <sheet name="Část 18" sheetId="33" r:id="rId34"/>
    <sheet name="Část 19" sheetId="34" r:id="rId35"/>
    <sheet name="Část 20" sheetId="35" r:id="rId36"/>
  </sheets>
  <externalReferences>
    <externalReference r:id="rId37"/>
    <externalReference r:id="rId38"/>
  </externalReferences>
  <definedNames>
    <definedName name="_xlnm._FilterDatabase" localSheetId="0" hidden="1">Obsah!$A$4:$G$37</definedName>
    <definedName name="_ftn1" localSheetId="28">'Část 15'!$A$70</definedName>
    <definedName name="_ftn10" localSheetId="28">'Část 15'!$A$79</definedName>
    <definedName name="_ftn11" localSheetId="28">'Část 15'!$A$84</definedName>
    <definedName name="_ftn12" localSheetId="28">'Část 15'!$A$85</definedName>
    <definedName name="_ftn13" localSheetId="28">'Část 15'!$A$87</definedName>
    <definedName name="_ftn14" localSheetId="28">'Část 15'!$A$88</definedName>
    <definedName name="_ftn15" localSheetId="28">'Část 15'!$A$89</definedName>
    <definedName name="_ftn16" localSheetId="28">'Část 15'!$A$90</definedName>
    <definedName name="_ftn17" localSheetId="28">'Část 15'!$A$165</definedName>
    <definedName name="_ftn2" localSheetId="28">'Část 15'!$A$71</definedName>
    <definedName name="_ftn3" localSheetId="28">'Část 15'!$A$72</definedName>
    <definedName name="_ftn4" localSheetId="28">'Část 15'!$A$73</definedName>
    <definedName name="_ftn5" localSheetId="28">'Část 15'!$A$74</definedName>
    <definedName name="_ftn6" localSheetId="28">'Část 15'!$A$75</definedName>
    <definedName name="_ftn7" localSheetId="28">'Část 15'!$A$76</definedName>
    <definedName name="_ftn8" localSheetId="28">'Část 15'!$A$77</definedName>
    <definedName name="_ftn9" localSheetId="28">'Část 15'!$A$78</definedName>
    <definedName name="_ftnref1" localSheetId="28">'Část 15'!$A$49</definedName>
    <definedName name="_ftnref10" localSheetId="28">'Část 15'!$A$52</definedName>
    <definedName name="_ftnref11" localSheetId="28">'Část 15'!$A$55</definedName>
    <definedName name="_ftnref12" localSheetId="28">'Část 15'!$A$56</definedName>
    <definedName name="_ftnref13" localSheetId="28">'Část 15'!$A$57</definedName>
    <definedName name="_ftnref14" localSheetId="28">'Část 15'!$A$59</definedName>
    <definedName name="_ftnref15" localSheetId="28">'Část 15'!$A$62</definedName>
    <definedName name="_ftnref16" localSheetId="28">'Část 15'!$A$63</definedName>
    <definedName name="_ftnref17" localSheetId="28">'Část 15'!$A$146</definedName>
    <definedName name="_ftnref2" localSheetId="28">'Část 15'!$B$50</definedName>
    <definedName name="_ftnref3" localSheetId="28">'Část 15'!$C$50</definedName>
    <definedName name="_ftnref4" localSheetId="28">'Část 15'!$D$50</definedName>
    <definedName name="_ftnref5" localSheetId="28">'Část 15'!$E$50</definedName>
    <definedName name="_ftnref6" localSheetId="28">'Část 15'!$G$50</definedName>
    <definedName name="_ftnref7" localSheetId="28">'Část 15'!$H$50</definedName>
    <definedName name="_ftnref8" localSheetId="28">'Část 15'!$J$50</definedName>
    <definedName name="_ftnref9" localSheetId="28">'Část 15'!$A$51</definedName>
    <definedName name="_Toc314673294" localSheetId="28">'Část 15'!$A$115</definedName>
    <definedName name="ActiveCountries">[1]Tables!$R$4:$T$255</definedName>
    <definedName name="Adjustments">[1]DATA!$CG:$CG</definedName>
    <definedName name="CompsWithRating">[1]CompsWithRating!$B:$B</definedName>
    <definedName name="ConversionCoeficient">[1]DATA!$BD:$BD</definedName>
    <definedName name="CounterpartyClass">[1]Counterparties!$F:$F</definedName>
    <definedName name="CounterpartyID">[1]Counterparties!$B:$B</definedName>
    <definedName name="Country">[1]DATA!$CA:$CA</definedName>
    <definedName name="CountryFinal">[1]DATA!$CB:$CB</definedName>
    <definedName name="Default">[1]DATA!$U:$U</definedName>
    <definedName name="DefaultedRegClass">[1]DATA!$CM:$CM</definedName>
    <definedName name="Exposition_Brutto">[1]DATA!$CC:$CC</definedName>
    <definedName name="Exposition_Net">[1]DATA!$CH:$CH</definedName>
    <definedName name="FV_Accounts">[2]Tables!$A$4:$A$20</definedName>
    <definedName name="FV_Accounts_Flag">[2]Tables!$C$4:$C$20</definedName>
    <definedName name="FVaccounts">[1]Tables!$G$4:$G$20</definedName>
    <definedName name="FVaccountsFlag">[1]Tables!$I$4:$I$20</definedName>
    <definedName name="GovernmentsWithRating">[1]RatingsGovernments!$B:$B</definedName>
    <definedName name="GovernmentsWithRatingFlag">[1]RatingsGovernments!$D:$D</definedName>
    <definedName name="ImpData" localSheetId="9">#REF!</definedName>
    <definedName name="ImpData">#REF!</definedName>
    <definedName name="PreviousCountry">[1]PreviousData!$BZ:$BZ</definedName>
    <definedName name="PreviousDefaultRegClass">[1]PreviousData!$CC:$CC</definedName>
    <definedName name="PreviousDefaults">[1]PreviousData!$BY:$BY</definedName>
    <definedName name="PreviousImpairment">[1]PreviousData!$CA:$CA</definedName>
    <definedName name="Rating_use_Flag">[1]Tables!$E$3:$E$33</definedName>
    <definedName name="RatingCounterpartiesFlag">[1]CompsWithRating!$G:$G</definedName>
    <definedName name="RatingDerived">[1]DATA!$CU:$CU</definedName>
    <definedName name="RatingUsed">[1]DATA!$CT:$CT</definedName>
    <definedName name="RCE_FLG">[1]Tables!$M$4:$M$38</definedName>
    <definedName name="RCE_ID">[1]Tables!$K$4:$K$38</definedName>
    <definedName name="RegClassFinal">[1]DATA!$BH:$BH</definedName>
    <definedName name="RegClassIdsTable">[1]Tables!$C$3:$C$33</definedName>
    <definedName name="RegulatoryClass">[1]DATA!$CK:$CK</definedName>
    <definedName name="RegulatorySubClass">[1]DATA!$CP:$CP</definedName>
    <definedName name="RiskWeightFinal">[1]DATA!$BE:$BE</definedName>
    <definedName name="RiskWeightInitial">[1]DATA!$CJ:$CJ</definedName>
    <definedName name="RWA">[1]DATA!$BY:$BY</definedName>
    <definedName name="SCRA">[1]DATA!$CE:$CE</definedName>
    <definedName name="TangibleAssetsImpairment">[1]DATA!$CW:$CW</definedName>
  </definedNames>
  <calcPr calcId="152511"/>
</workbook>
</file>

<file path=xl/calcChain.xml><?xml version="1.0" encoding="utf-8"?>
<calcChain xmlns="http://schemas.openxmlformats.org/spreadsheetml/2006/main">
  <c r="D112" i="31" l="1"/>
  <c r="D110" i="31"/>
  <c r="D111" i="31" s="1"/>
  <c r="D93" i="31"/>
  <c r="D85" i="31"/>
  <c r="E58" i="31" l="1"/>
  <c r="F57" i="31"/>
  <c r="F58" i="31" s="1"/>
  <c r="E57" i="31"/>
  <c r="D57" i="31"/>
  <c r="D58" i="31" s="1"/>
  <c r="F6" i="39" l="1"/>
  <c r="A6" i="39"/>
  <c r="C6" i="20" l="1"/>
  <c r="C6" i="19"/>
  <c r="C7" i="4"/>
  <c r="C6" i="5"/>
  <c r="C6" i="6"/>
  <c r="C6" i="7"/>
  <c r="F6" i="8"/>
  <c r="D6" i="28"/>
  <c r="C6" i="9"/>
  <c r="C6" i="10"/>
  <c r="C6" i="11"/>
  <c r="C6" i="12"/>
  <c r="C6" i="13"/>
  <c r="F6" i="14"/>
  <c r="F6" i="15"/>
  <c r="F6" i="21"/>
  <c r="E6" i="22"/>
  <c r="E6" i="23"/>
  <c r="C6" i="16"/>
  <c r="B6" i="32"/>
  <c r="B6" i="37"/>
  <c r="C7" i="17"/>
  <c r="C6" i="36"/>
  <c r="C6" i="33"/>
  <c r="C6" i="34"/>
  <c r="C6" i="35"/>
  <c r="A6" i="35"/>
  <c r="A6" i="34"/>
  <c r="A6" i="33"/>
  <c r="A7" i="17"/>
  <c r="A6" i="36"/>
  <c r="A6" i="37"/>
  <c r="A6" i="32"/>
  <c r="A6" i="16"/>
  <c r="A6" i="23"/>
  <c r="A6" i="22"/>
  <c r="A6" i="21"/>
  <c r="A6" i="15"/>
  <c r="A6" i="14"/>
  <c r="A6" i="13"/>
  <c r="A6" i="12"/>
  <c r="A6" i="11"/>
  <c r="A6" i="10"/>
  <c r="A6" i="9"/>
  <c r="A6" i="28"/>
  <c r="A6" i="8"/>
  <c r="A6" i="7"/>
  <c r="A6" i="6"/>
  <c r="A6" i="5"/>
  <c r="A7" i="4"/>
  <c r="A6" i="19"/>
  <c r="A6" i="20"/>
</calcChain>
</file>

<file path=xl/sharedStrings.xml><?xml version="1.0" encoding="utf-8"?>
<sst xmlns="http://schemas.openxmlformats.org/spreadsheetml/2006/main" count="2756" uniqueCount="1191">
  <si>
    <t xml:space="preserve"> Kapitálové požadavky vypočítané podle části třetí hlavy III kapitol 2, 3 a 4 Nařízení 2013/575/EU a zpřístupňované odděleně</t>
  </si>
  <si>
    <t>Kapitálový požadavek podle hlavy III kapitoly 2 Nařízení 2013/575/EU</t>
  </si>
  <si>
    <t>Kapitálový požadavek podle hlavy III kapitoly 3 Nařízení 2013/575/EU</t>
  </si>
  <si>
    <t>Kapitálový požadavek podle hlavy III kapitoly 4 Nařízení 2013/575/EU</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</si>
  <si>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</si>
  <si>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</si>
  <si>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</si>
  <si>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</si>
  <si>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</si>
  <si>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</si>
  <si>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</si>
  <si>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</si>
  <si>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</si>
  <si>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</si>
  <si>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</si>
  <si>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</si>
  <si>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</si>
  <si>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</si>
  <si>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</si>
  <si>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</si>
  <si>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</si>
  <si>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</si>
  <si>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</si>
  <si>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</si>
  <si>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</si>
  <si>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</si>
  <si>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</si>
  <si>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</si>
  <si>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</si>
  <si>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</si>
  <si>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</si>
  <si>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</si>
  <si>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</si>
  <si>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</si>
  <si>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</si>
  <si>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</si>
  <si>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</si>
  <si>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</si>
  <si>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</si>
  <si>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</si>
  <si>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</si>
  <si>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</si>
  <si>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</si>
  <si>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</si>
  <si>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Implementing Technical Standards (ITS) on own funds</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</si>
  <si>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</si>
  <si>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</si>
  <si>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</si>
  <si>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</si>
  <si>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</si>
  <si>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</si>
  <si>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</si>
  <si>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</si>
  <si>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</si>
  <si>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</si>
  <si>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</si>
  <si>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</si>
  <si>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</si>
  <si>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</si>
  <si>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</si>
  <si>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</si>
  <si>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</si>
  <si>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</si>
  <si>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</si>
  <si>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</si>
  <si>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</si>
  <si>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</si>
  <si>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</si>
  <si>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</si>
  <si>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</si>
  <si>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</si>
  <si>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</si>
  <si>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</si>
  <si>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</si>
  <si>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</si>
  <si>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</si>
  <si>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</si>
  <si>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</si>
  <si>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</si>
  <si>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</si>
  <si>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</si>
  <si>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</si>
  <si>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</si>
  <si>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</si>
  <si>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</si>
  <si>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 xml:space="preserve">Nařízení (EU) No 575/2013 </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</si>
  <si>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</si>
  <si>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</si>
  <si>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</si>
  <si>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</si>
  <si>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</si>
  <si>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</si>
  <si>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</si>
  <si>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</si>
  <si>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</si>
  <si>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</si>
  <si>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</si>
  <si>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</si>
  <si>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</si>
  <si>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</si>
  <si>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</si>
  <si>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</si>
  <si>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</si>
  <si>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</si>
  <si>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</si>
  <si>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</si>
  <si>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</si>
  <si>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</si>
  <si>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</si>
  <si>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</si>
  <si>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</si>
  <si>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</si>
  <si>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</si>
  <si>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</si>
  <si>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</si>
  <si>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</si>
  <si>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</si>
  <si>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</si>
  <si>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</si>
  <si>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</si>
  <si>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</si>
  <si>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</si>
  <si>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</si>
  <si>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</si>
  <si>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</si>
  <si>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</si>
  <si>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</si>
  <si>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</si>
  <si>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</si>
  <si>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</si>
  <si>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</si>
  <si>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</si>
  <si>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</si>
  <si>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</si>
  <si>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</si>
  <si>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</si>
  <si>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</si>
  <si>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</si>
  <si>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</si>
  <si>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</si>
  <si>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</si>
  <si>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</si>
  <si>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</si>
  <si>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</si>
  <si>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</si>
  <si>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</si>
  <si>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</si>
  <si>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</si>
  <si>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</si>
  <si>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</si>
  <si>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</si>
  <si>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</si>
  <si>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</si>
  <si>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</si>
  <si>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</si>
  <si>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</si>
  <si>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</si>
  <si>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</si>
  <si>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</si>
  <si>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</si>
  <si>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</si>
  <si>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</si>
  <si>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</si>
  <si>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</si>
  <si>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</si>
  <si>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</si>
  <si>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</si>
  <si>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</si>
  <si>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</si>
  <si>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</si>
  <si>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</si>
  <si>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</si>
  <si>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</si>
  <si>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</si>
  <si>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</si>
  <si>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</si>
  <si>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</si>
  <si>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</si>
  <si>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</si>
  <si>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</si>
  <si>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</si>
  <si>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</si>
  <si>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</si>
  <si>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</si>
  <si>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</si>
  <si>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</si>
  <si>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</si>
  <si>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</si>
  <si>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</si>
  <si>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</si>
  <si>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</si>
  <si>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</si>
  <si>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</si>
  <si>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</si>
  <si>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</si>
  <si>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</si>
  <si>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</si>
  <si>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</si>
  <si>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</si>
  <si>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</si>
  <si>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</si>
  <si>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</si>
  <si>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</si>
  <si>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</si>
  <si>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</si>
  <si>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</si>
  <si>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</si>
  <si>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</si>
  <si>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</si>
  <si>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</si>
  <si>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</si>
  <si>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</si>
  <si>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</si>
  <si>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</si>
  <si>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</si>
  <si>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</si>
  <si>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</si>
  <si>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</si>
  <si>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</si>
  <si>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( 1 ) Úř. věst. C 119, 25.4.2013, s. 1.</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</si>
  <si>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</si>
  <si>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</si>
  <si>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</si>
  <si>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EBA vydá do 30. června 2014 pokyny stanovující zveřejňování nezatížených aktiv, přičemž zohlední doporučení Evropské rady pro systémová rizika ESRB/2012/2 ze dne 20. prosince 2012 o financování úvěrových institucí ( 1 ), a zejména doporučení D - transparentnost trhu týkající se zatížení aktiv. Tyto pokyny se přijímají v souladu s článkem 16 nařízení (EU) č. 1093/2010</t>
  </si>
  <si>
    <t>EBA vypracuje návrhy regulačních technických norem pro stanovení zveřejňování účetní hodnoty podle kategorií expozice a posouzení kvality a celkové částky účetní hodnoty, která není zatížena, přičemž se zohlední doporučení ESRB/2012/2, za podmínky, že EBA ve své zprávě dojde k závěru, že takové dodatečné zveřejnění poskytne spolehlivé a významné informace</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</si>
  <si>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</si>
  <si>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</si>
  <si>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</si>
  <si>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</si>
  <si>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</si>
  <si>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</si>
  <si>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</si>
  <si>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</si>
  <si>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</si>
  <si>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</si>
  <si>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</si>
  <si>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</si>
  <si>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</si>
  <si>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</si>
  <si>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</si>
  <si>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</si>
  <si>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</si>
  <si>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</si>
  <si>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</si>
  <si>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</si>
  <si>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</si>
  <si>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</si>
  <si>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</si>
  <si>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</si>
  <si>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</si>
  <si>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</si>
  <si>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</si>
  <si>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</si>
  <si>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</si>
  <si>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</si>
  <si>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</si>
  <si>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</si>
  <si>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</si>
  <si>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</si>
  <si>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</si>
  <si>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</si>
  <si>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</si>
  <si>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</si>
  <si>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</si>
  <si>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</si>
  <si>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</si>
  <si>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</si>
  <si>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</si>
  <si>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</si>
  <si>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</si>
  <si>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</si>
  <si>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</si>
  <si>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</si>
  <si>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</si>
  <si>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</si>
  <si>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</si>
  <si>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</si>
  <si>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</si>
  <si>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</si>
  <si>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</si>
  <si>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</si>
  <si>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</si>
  <si>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</si>
  <si>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</si>
  <si>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</si>
  <si>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</si>
  <si>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</si>
  <si>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</si>
  <si>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</si>
  <si>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</si>
  <si>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</si>
  <si>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</si>
  <si>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</si>
  <si>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</si>
  <si>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</si>
  <si>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</si>
  <si>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</si>
  <si>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</si>
  <si>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</si>
  <si>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</si>
  <si>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</si>
  <si>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</si>
  <si>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</si>
  <si>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</si>
  <si>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</si>
  <si>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</si>
  <si>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</si>
  <si>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</si>
  <si>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</si>
  <si>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</si>
  <si>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</si>
  <si>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</si>
  <si>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</si>
  <si>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</si>
  <si>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</si>
  <si>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</si>
  <si>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</si>
  <si>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</si>
  <si>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</si>
  <si>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</si>
  <si>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</si>
  <si>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</si>
  <si>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</si>
  <si>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</si>
  <si>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</si>
  <si>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</si>
  <si>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</si>
  <si>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</si>
  <si>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</si>
  <si>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</si>
  <si>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</si>
  <si>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</si>
  <si>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</si>
  <si>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</si>
  <si>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</si>
  <si>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</si>
  <si>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</si>
  <si>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</si>
  <si>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</si>
  <si>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</si>
  <si>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</si>
  <si>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</si>
  <si>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</si>
  <si>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</si>
  <si>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</si>
  <si>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</si>
  <si>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</si>
  <si>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</si>
  <si>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</si>
  <si>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</si>
  <si>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</si>
  <si>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</si>
  <si>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</si>
  <si>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</si>
  <si>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</si>
  <si>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</si>
  <si>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</si>
  <si>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Nařízení (EU) č. 575/2013      Odkaz na článek</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</si>
  <si>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</si>
  <si>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</si>
  <si>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</si>
  <si>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</si>
  <si>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</si>
  <si>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</si>
  <si>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</si>
  <si>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</si>
  <si>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</si>
  <si>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</si>
  <si>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</si>
  <si>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</si>
  <si>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</si>
  <si>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</si>
  <si>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</si>
  <si>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</si>
  <si>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</si>
  <si>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</si>
  <si>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</si>
  <si>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</si>
  <si>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</si>
  <si>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</si>
  <si>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</si>
  <si>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</si>
  <si>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</si>
  <si>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</si>
  <si>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</si>
  <si>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</si>
  <si>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</si>
  <si>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</si>
  <si>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</si>
  <si>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</si>
  <si>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</si>
  <si>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</si>
  <si>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</si>
  <si>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</si>
  <si>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</si>
  <si>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</si>
  <si>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</si>
  <si>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</si>
  <si>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</si>
  <si>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</si>
  <si>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</si>
  <si>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</si>
  <si>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</si>
  <si>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</si>
  <si>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</si>
  <si>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</si>
  <si>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</si>
  <si>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</si>
  <si>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</si>
  <si>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</si>
  <si>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</si>
  <si>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</si>
  <si>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</si>
  <si>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</si>
  <si>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</si>
  <si>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</si>
  <si>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</si>
  <si>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</si>
  <si>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</si>
  <si>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</si>
  <si>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</si>
  <si>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</si>
  <si>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</si>
  <si>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</si>
  <si>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</si>
  <si>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</si>
  <si>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</si>
  <si>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</si>
  <si>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</si>
  <si>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</si>
  <si>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</si>
  <si>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</si>
  <si>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</si>
  <si>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</si>
  <si>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</si>
  <si>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</si>
  <si>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</si>
  <si>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</si>
  <si>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</si>
  <si>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</si>
  <si>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</si>
  <si>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</si>
  <si>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</si>
  <si>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</si>
  <si>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</si>
  <si>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</si>
  <si>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</si>
  <si>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</si>
  <si>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</si>
  <si>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</si>
  <si>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</si>
  <si>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</si>
  <si>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</si>
  <si>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</si>
  <si>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</si>
  <si>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</si>
  <si>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</si>
  <si>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</si>
  <si>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</si>
  <si>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</si>
  <si>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</si>
  <si>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</si>
  <si>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</si>
  <si>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</si>
  <si>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</si>
  <si>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</si>
  <si>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</si>
  <si>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</si>
  <si>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</si>
  <si>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</si>
  <si>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</si>
  <si>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</si>
  <si>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</si>
  <si>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</si>
  <si>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</si>
  <si>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</si>
  <si>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</si>
  <si>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</si>
  <si>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</si>
  <si>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</si>
  <si>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</si>
  <si>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</si>
  <si>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</si>
  <si>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</si>
  <si>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</si>
  <si>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</si>
  <si>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</si>
  <si>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</si>
  <si>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</si>
  <si>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</si>
  <si>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</si>
  <si>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</si>
  <si>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</si>
  <si>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</si>
  <si>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</si>
  <si>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</si>
  <si>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</si>
  <si>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</si>
  <si>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</si>
  <si>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</si>
  <si>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</si>
  <si>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</si>
  <si>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</si>
  <si>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</si>
  <si>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</si>
  <si>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</si>
  <si>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</si>
  <si>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</si>
  <si>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</si>
  <si>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</si>
  <si>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</si>
  <si>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</si>
  <si>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</si>
  <si>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</si>
  <si>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</si>
  <si>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</si>
  <si>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</si>
  <si>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</si>
  <si>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</si>
  <si>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</si>
  <si>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</si>
  <si>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</si>
  <si>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</si>
  <si>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</si>
  <si>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</si>
  <si>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</si>
  <si>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</si>
  <si>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Kapitálové nástroje a související emisní ážio v souladu s čl. 26 odst. 1 a články 27, 28, 29 nařízení (EU) č. 575/2013 a seznamem EBA uvedeným v čl. 26 odst. 3 téhož nařízení.v</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</si>
  <si>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</si>
  <si>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</si>
  <si>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</si>
  <si>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</si>
  <si>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</si>
  <si>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</si>
  <si>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</si>
  <si>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</si>
  <si>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</si>
  <si>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</si>
  <si>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</si>
  <si>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</si>
  <si>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</si>
  <si>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</si>
  <si>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</si>
  <si>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</si>
  <si>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</si>
  <si>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</si>
  <si>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</si>
  <si>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</si>
  <si>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</si>
  <si>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</si>
  <si>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</si>
  <si>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</si>
  <si>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</si>
  <si>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</si>
  <si>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</si>
  <si>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</si>
  <si>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</si>
  <si>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</si>
  <si>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</si>
  <si>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</si>
  <si>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</si>
  <si>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</si>
  <si>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</si>
  <si>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</si>
  <si>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</si>
  <si>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</si>
  <si>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</si>
  <si>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</si>
  <si>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</si>
  <si>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</si>
  <si>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</si>
  <si>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</si>
  <si>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</si>
  <si>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</si>
  <si>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</si>
  <si>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</si>
  <si>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</si>
  <si>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</si>
  <si>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</si>
  <si>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</si>
  <si>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</si>
  <si>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</si>
  <si>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</si>
  <si>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</si>
  <si>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</si>
  <si>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</si>
  <si>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</si>
  <si>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</si>
  <si>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</si>
  <si>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</si>
  <si>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</si>
  <si>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</si>
  <si>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</si>
  <si>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</si>
  <si>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</si>
  <si>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</si>
  <si>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</si>
  <si>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</si>
  <si>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</si>
  <si>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</si>
  <si>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</si>
  <si>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</si>
  <si>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</si>
  <si>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</si>
  <si>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</si>
  <si>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</si>
  <si>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</si>
  <si>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</si>
  <si>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</si>
  <si>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</si>
  <si>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</si>
  <si>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</si>
  <si>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</si>
  <si>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</si>
  <si>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</si>
  <si>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</si>
  <si>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</si>
  <si>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</si>
  <si>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</si>
  <si>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</si>
  <si>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</si>
  <si>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</si>
  <si>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</si>
  <si>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(A)
ODKAZ NA ČLÁNEK NAŘÍZENÍ (EU) č. 575/2013</t>
  </si>
  <si>
    <t>(C)
HODNOTY, NA KTERÉ SE VZTAHUJE ZACHÁZENÍ PLATNÉ PŘED NAŘÍZENÍM (EU) č. 575/2013, NEBO ZBYTKOVÁ ČÁSTKA STANOVENÁ V NAŘÍZENÍ (EU) č. 575/2013</t>
  </si>
  <si>
    <t>Čl. 26 odst. 1, články 27, 28, 29, seznam EBA podle čl. 26 odst. 3</t>
  </si>
  <si>
    <t>Kumulovaný ostatní úplný výsledek hospodaření (a jiné rezervy, zahrnující nerealizované zisky a ztráty podle použitelných účetních standardů)</t>
  </si>
  <si>
    <t>Kapitálové injekce veřejného sektoru zachované do dne 1. ledna 2018</t>
  </si>
  <si>
    <t>Čl. 483 odst. 2</t>
  </si>
  <si>
    <t>Rezervní fond na všeobecná bankovní rizika</t>
  </si>
  <si>
    <t>Menšinové podíly (hodnota přípustná v konsolidovaném kmenovém kapitálu tier 1)</t>
  </si>
  <si>
    <t>Články 84, 479, 480</t>
  </si>
  <si>
    <t>Čl. 36 odst. 1 písm. b), článek 37, čl. 472 odst. 4</t>
  </si>
  <si>
    <t>Čl. 36 odst. 1 písm. c), článek 38, čl. 472 odst. 5</t>
  </si>
  <si>
    <t>Čl. 33 písm. a)</t>
  </si>
  <si>
    <t>Čl. 36 odst. 1 písm. d), články 40, 159, čl. 472 odst. 6</t>
  </si>
  <si>
    <t>Aktiva penzijního fondu definovaných požitků (záporná hodnota)</t>
  </si>
  <si>
    <t>Čl. 36 odst. 1 písm. e), článek 41, čl. 472 odst. 7</t>
  </si>
  <si>
    <t>Čl. 36 odst. 1 písm. f), článek 42, čl. 472 odst. 8</t>
  </si>
  <si>
    <t>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</si>
  <si>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 čl. 472 odst. 9</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</si>
  <si>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</si>
  <si>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 čl. 472 odst. 10</t>
  </si>
  <si>
    <t>Čl. 36 odst. 1 písm. i), články 43, 45, 47, čl. 48 odst. 1 písm. b), čl. 49 odst. 1 až 3, články 79, 470, čl. 472 odst. 11</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</si>
  <si>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</si>
  <si>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</si>
  <si>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Čl. 36 odst. 1 písm. c), článek 38, čl. 48 odst. 1 písm. a), článek 470, čl. 472 odst. 5</t>
  </si>
  <si>
    <t>Čl. 36 odst. 1 písm. i), čl. 48 odst. 1 písm. b), článek 470, čl. 472 odst. 11</t>
  </si>
  <si>
    <t>Čl. 36 odst. 1 písm. a), čl. 472 odst. 3</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</si>
  <si>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</si>
  <si>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</si>
  <si>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</si>
  <si>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</si>
  <si>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</si>
  <si>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</si>
  <si>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</si>
  <si>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</si>
  <si>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Hodnota, která má být odečtena od kmenového kapitálu tier 1 nebo připočtena ke kmenovému kapitálu tier 1 s ohledem na dodatečné filtry a odpočty požadované před nařízením o kapitálových požadavcích</t>
  </si>
  <si>
    <t>Článek 481</t>
  </si>
  <si>
    <t>Z toho: …</t>
  </si>
  <si>
    <t>Čl. 483 odst. 3</t>
  </si>
  <si>
    <t>Články 85, 86, 480</t>
  </si>
  <si>
    <t>Vedlejší kapitál tier 1: normativní úpravy</t>
  </si>
  <si>
    <t>Čl. 52 odst. 1 písm. b), čl. 56 písm. a), článek 57, čl. 475 odst. 2</t>
  </si>
  <si>
    <t>Kapitálové investice do nástrojů zahrnovaných do vedlejšího kapitálu tier 1 subjektů finančního sektoru, s nimiž je instituce ve vztahu vzájemné účasti, jehož účelem je uměle zvýšit kapitál instituce (záporná hodnota)</t>
  </si>
  <si>
    <t>Čl. 56 písm. b), článek 58, čl. 475 odst. 3</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</si>
  <si>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</si>
  <si>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Přímé a nepřímé kapitálové investice instituce do nástrojů zahrnovaných do vedlejšího kapitálu tier 1 subjektů finančního sektoru, v nichž instituce má významnou investici (objem vyšší než 10% prahová hodnota po odečtení způsobilých krátkých pozic) (záporná hodnota)</t>
  </si>
  <si>
    <t>Čl. 56 písm. d), články 59, 79, čl. 475 odst. 4</t>
  </si>
  <si>
    <t>Normativní úpravy použité na vedlejší kapitál tier 1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</si>
  <si>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</si>
  <si>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</si>
  <si>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</si>
  <si>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</si>
  <si>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</si>
  <si>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</si>
  <si>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</si>
  <si>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</si>
  <si>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</si>
  <si>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</si>
  <si>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Čl. 483 odst. 4</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</si>
  <si>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</si>
  <si>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Články 87, 88, 480</t>
  </si>
  <si>
    <t>Čl. 63 písm. b) bod i), čl. 66 písm. a), článek 67, čl. 477 odst. 2</t>
  </si>
  <si>
    <t>Čl. 66 písm. b), článek 68, čl. 477 odst. 3</t>
  </si>
  <si>
    <t>Čl. 66 písm. c), články 69, 70, 79, čl. 477 odst. 4</t>
  </si>
  <si>
    <t>Z toho nové kapitálové investice, na které se nevztahují přechodná ustanovení</t>
  </si>
  <si>
    <t>Z toho kapitálové investice existující před 1. lednem 2013, na které se vztahují přechodná ustanovení</t>
  </si>
  <si>
    <t>Přímé a nepřímé kapitálové investice instituce do nástrojů zahrnovaných do kapitálu tier 2 a podřízených půjček subjektů finančního sektoru, v nichž instituce má významnou investici (snížené o způsobilé krátké pozice) (záporná hodnota)</t>
  </si>
  <si>
    <t>Čl. 66 písm. d), články 69, 79, čl. 477 odst. 4</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</si>
  <si>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</si>
  <si>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</si>
  <si>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</si>
  <si>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</si>
  <si>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</si>
  <si>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</si>
  <si>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</si>
  <si>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</si>
  <si>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</si>
  <si>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</si>
  <si>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</si>
  <si>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</si>
  <si>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</si>
  <si>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</si>
  <si>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Čl. 92 odst. 2 písm. a), článek 465</t>
  </si>
  <si>
    <t>Kapitál tier 1 (vyjádřený jako procentní podíl objemu rizikové expozice)</t>
  </si>
  <si>
    <t>Čl. 92 odst. 2 písm. b), článek 465</t>
  </si>
  <si>
    <t>Celkový kapitál (vyjádřený jako procentní podíl objemu rizikové expozice)</t>
  </si>
  <si>
    <t>Směrnice o kapitálových požadavcích, články 128, 129, 130</t>
  </si>
  <si>
    <t>Směrnice o kapitálových požadavcích, článek 131</t>
  </si>
  <si>
    <t>Přímé a nepřímé kapitálové investice instituce do kapitálu subjektů finančního sektoru, v nichž instituce nemá významnou investici (objem nižší než 10% prahová hodnota po odečtení způsobilých krátkých pozic)</t>
  </si>
  <si>
    <t>Čl. 36 odst. 1 písm. h), články 45, 46, čl. 472 odst. 10 čl. 56 písm. c), články 59, 60, čl. 475 odst. 4 čl. 66 písm. c), články 69, 70, čl. 477 odst. 4</t>
  </si>
  <si>
    <t>Čl. 36 odst. 1 písm. i), články 45, 48, 470, čl. 472 odst. 11</t>
  </si>
  <si>
    <t>Odložené daňové pohledávky vyplývající z přechodných rozdílů (objem vyšší než 10% prahová hodnota, snížený o související daňové závazky, jsou-li splněny podmínky stanovené v čl. 38 odst. 3)</t>
  </si>
  <si>
    <t>Čl. 36 odst. 1 písm. c), články 38, 48, 470, čl. 472 odst. 5</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</si>
  <si>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</si>
  <si>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</si>
  <si>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</si>
  <si>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</si>
  <si>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</si>
  <si>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</si>
  <si>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</si>
  <si>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</si>
  <si>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</si>
  <si>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</si>
  <si>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</si>
  <si>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</si>
  <si>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</si>
  <si>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</si>
  <si>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</si>
  <si>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</si>
  <si>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</si>
  <si>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</si>
  <si>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</si>
  <si>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</si>
  <si>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</si>
  <si>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</si>
  <si>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</si>
  <si>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</si>
  <si>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</si>
  <si>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</si>
  <si>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</si>
  <si>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</si>
  <si>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</si>
  <si>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</si>
  <si>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</si>
  <si>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</si>
  <si>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</si>
  <si>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</si>
  <si>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</si>
  <si>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</si>
  <si>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</si>
  <si>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</si>
  <si>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</si>
  <si>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</si>
  <si>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Na Komisi je přenesena pravomoc přijímat regulační technické normy uvedené v prvním pododstavci v souladu s články 10 až 14 nařízení (EU) č. 1093/2010</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</si>
  <si>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</si>
  <si>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</si>
  <si>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</si>
  <si>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</si>
  <si>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EBA předloží tyto návrhy regulačních technických norem Komisi do 1. ledna 2016</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</si>
  <si>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</si>
  <si>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</si>
  <si>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</si>
  <si>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</si>
  <si>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</si>
  <si>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</si>
  <si>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</si>
  <si>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</si>
  <si>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</si>
  <si>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</si>
  <si>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</si>
  <si>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</si>
  <si>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</si>
  <si>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</si>
  <si>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</si>
  <si>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</si>
  <si>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</si>
  <si>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</si>
  <si>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</si>
  <si>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</si>
  <si>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</si>
  <si>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</si>
  <si>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</si>
  <si>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</si>
  <si>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</si>
  <si>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</si>
  <si>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</si>
  <si>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</si>
  <si>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</si>
  <si>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</si>
  <si>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</si>
  <si>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</si>
  <si>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</si>
  <si>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</si>
  <si>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</si>
  <si>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</si>
  <si>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</si>
  <si>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</si>
  <si>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</si>
  <si>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</si>
  <si>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</si>
  <si>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</si>
  <si>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</si>
  <si>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</si>
  <si>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</si>
  <si>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</si>
  <si>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</si>
  <si>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</si>
  <si>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</si>
  <si>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</si>
  <si>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</si>
  <si>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</si>
  <si>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</si>
  <si>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</si>
  <si>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</si>
  <si>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</si>
  <si>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</si>
  <si>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</si>
  <si>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</si>
  <si>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</si>
  <si>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</si>
  <si>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</si>
  <si>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</si>
  <si>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</si>
  <si>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</si>
  <si>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</si>
  <si>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</si>
  <si>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</si>
  <si>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</si>
  <si>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</si>
  <si>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</si>
  <si>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</si>
  <si>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</si>
  <si>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</si>
  <si>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</si>
  <si>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</si>
  <si>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</si>
  <si>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</si>
  <si>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</si>
  <si>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</si>
  <si>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</si>
  <si>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</si>
  <si>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</si>
  <si>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</si>
  <si>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</si>
  <si>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</si>
  <si>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</si>
  <si>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</si>
  <si>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</si>
  <si>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</si>
  <si>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443</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</si>
  <si>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</si>
  <si>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</si>
  <si>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</si>
  <si>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</si>
  <si>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</si>
  <si>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</si>
  <si>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</si>
  <si>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</si>
  <si>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</si>
  <si>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</si>
  <si>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</si>
  <si>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</si>
  <si>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</si>
  <si>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</si>
  <si>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</si>
  <si>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</si>
  <si>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</si>
  <si>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</si>
  <si>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</si>
  <si>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</si>
  <si>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</si>
  <si>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</si>
  <si>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</si>
  <si>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</si>
  <si>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</si>
  <si>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</si>
  <si>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</si>
  <si>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</si>
  <si>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</si>
  <si>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</si>
  <si>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</si>
  <si>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</si>
  <si>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</si>
  <si>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</si>
  <si>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</si>
  <si>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</si>
  <si>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</si>
  <si>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</si>
  <si>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</si>
  <si>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</si>
  <si>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</si>
  <si>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Nařízení (EU) No 575/2013 čl. 450 odst. 1 písm. g)</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</si>
  <si>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</si>
  <si>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</si>
  <si>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</si>
  <si>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</si>
  <si>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</si>
  <si>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</si>
  <si>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</si>
  <si>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</si>
  <si>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</si>
  <si>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</si>
  <si>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</si>
  <si>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</si>
  <si>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</si>
  <si>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</si>
  <si>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</si>
  <si>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</si>
  <si>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</si>
  <si>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</si>
  <si>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</si>
  <si>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</si>
  <si>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</si>
  <si>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</si>
  <si>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</si>
  <si>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</si>
  <si>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</si>
  <si>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</si>
  <si>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</si>
  <si>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</si>
  <si>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</si>
  <si>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</si>
  <si>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</si>
  <si>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</si>
  <si>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</si>
  <si>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</si>
  <si>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</si>
  <si>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</si>
  <si>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</si>
  <si>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</si>
  <si>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</si>
  <si>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</si>
  <si>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</si>
  <si>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</si>
  <si>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 xml:space="preserve">Páka - uveřejňují osoby podle čl. 13  Nařízení (EU) No 575/2013 </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</si>
  <si>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</si>
  <si>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</si>
  <si>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</si>
  <si>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</si>
  <si>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 xml:space="preserve">Použití technik snižování úvěrového rizika - uveřejňují osoby podle čl. 13  Nařízení (EU) No 575/2013 * </t>
  </si>
  <si>
    <t xml:space="preserve">Kapitál I - uveřejňují osoby podle čl. 13  Nařízení (EU) No 575/2013 * </t>
  </si>
  <si>
    <t xml:space="preserve">Kapitál II - uveřejňují osoby podle čl. 13  Nařízení (EU) No 575/2013 * </t>
  </si>
  <si>
    <t xml:space="preserve">Požadavky na kapitál - uveřejňují osoby podle čl. 13  Nařízení (EU) No 575/2013 * </t>
  </si>
  <si>
    <t xml:space="preserve">Kapitálové rezervy - uveřejňují osoby podle čl. 13  Nařízení (EU) No 575/2013 * </t>
  </si>
  <si>
    <t xml:space="preserve">Úpravy o úvěrové riziko I - uveřejňují osoby podle čl. 13  Nařízení (EU) No 575/2013 * </t>
  </si>
  <si>
    <t xml:space="preserve">Úpravy o úvěrové riziko II - uveřejňují osoby podle čl. 13  Nařízení (EU) No 575/2013 * </t>
  </si>
  <si>
    <t xml:space="preserve">Zásady odměňování II - uveřejňují osoby podle čl. 13  Nařízení (EU) No 575/2013 * </t>
  </si>
  <si>
    <t xml:space="preserve">Zásady odměňování III - uveřejňují osoby podle čl. 13  Nařízení (EU) No 575/2013 * </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</si>
  <si>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</si>
  <si>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</si>
  <si>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</si>
  <si>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</si>
  <si>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</si>
  <si>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</si>
  <si>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</si>
  <si>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</si>
  <si>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</si>
  <si>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</si>
  <si>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</si>
  <si>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</si>
  <si>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</si>
  <si>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</si>
  <si>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</si>
  <si>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</si>
  <si>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</si>
  <si>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</si>
  <si>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</si>
  <si>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</si>
  <si>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</si>
  <si>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</si>
  <si>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</si>
  <si>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</si>
  <si>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</si>
  <si>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</si>
  <si>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</si>
  <si>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</si>
  <si>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</si>
  <si>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</si>
  <si>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</si>
  <si>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</si>
  <si>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</si>
  <si>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</si>
  <si>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</si>
  <si>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</si>
  <si>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</si>
  <si>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</si>
  <si>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</si>
  <si>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</si>
  <si>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</si>
  <si>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</si>
  <si>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</si>
  <si>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</si>
  <si>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</si>
  <si>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</si>
  <si>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</si>
  <si>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</si>
  <si>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</si>
  <si>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</si>
  <si>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453písm.  f)</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</si>
  <si>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</si>
  <si>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</si>
  <si>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</si>
  <si>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</si>
  <si>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</si>
  <si>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</si>
  <si>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</si>
  <si>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</si>
  <si>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</si>
  <si>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</si>
  <si>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</si>
  <si>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</si>
  <si>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</si>
  <si>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</si>
  <si>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</si>
  <si>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</si>
  <si>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</si>
  <si>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</si>
  <si>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</si>
  <si>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</si>
  <si>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</si>
  <si>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 xml:space="preserve">Seznam údajů uveřejňovaných podle Části osmé, Nařízení (EU) No 575/2013 </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</si>
  <si>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</si>
  <si>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</si>
  <si>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</si>
  <si>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</si>
  <si>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</si>
  <si>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</si>
  <si>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</si>
  <si>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</si>
  <si>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</si>
  <si>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</si>
  <si>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</si>
  <si>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 xml:space="preserve">Zásady odměňování I - uveřejňují osoby podle čl. 13  Nařízení (EU) No 575/2013 * </t>
  </si>
  <si>
    <t>Pokud instituce zpřístupňují kapitálové poměry vypočtené pomocí složek kapitálu určených na jiném základě, než který je stanoven v tomto nařízení, uveřejní komplexní objasnění základu použitého pro výpočet těchto poměrů kapitálu</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</si>
  <si>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</si>
  <si>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</si>
  <si>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</si>
  <si>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</si>
  <si>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</si>
  <si>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</si>
  <si>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</si>
  <si>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Tuto část uveřejňují i významné dceřinné podniky na z. čl. 13 druhého pododst. Nařízení (EU) No 575/2013</t>
  </si>
  <si>
    <t>Údaje o kapitálu a kapitálových požadavcích</t>
  </si>
  <si>
    <t>Vyhláška č.23/2014 Sb., Příloha 13</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</si>
  <si>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</si>
  <si>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</si>
  <si>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</si>
  <si>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</si>
  <si>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</si>
  <si>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</si>
  <si>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</si>
  <si>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</si>
  <si>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</si>
  <si>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 xml:space="preserve">Kapitál III - do 31.12. 2017- uveřejňují osoby podle čl. 13  Nařízení (EU) No 575/2013 * </t>
  </si>
  <si>
    <t>čl. 437 odst. 1 písm. a)</t>
  </si>
  <si>
    <t>Část 3d</t>
  </si>
  <si>
    <t xml:space="preserve">Kapitál I </t>
  </si>
  <si>
    <t xml:space="preserve">Kapitál V - uveřejňují osoby podle čl. 13  Nařízení (EU) No 575/2013 * </t>
  </si>
  <si>
    <t xml:space="preserve">Kapitál IV - od 1.1. 2018 - uveřejňují osoby podle čl. 13  Nařízení (EU) No 575/2013 * </t>
  </si>
  <si>
    <t>Kapitál V</t>
  </si>
  <si>
    <t>Povinná osoba výkaz vyplňuje: ANO/NE</t>
  </si>
  <si>
    <t>Kapitál IV - od 1.1. 2018</t>
  </si>
  <si>
    <t>* Tuto část uveřejňují i významné dceřinné podniky na základě čl. 13 druhého pododst. Nařízení (EU) No 575/2013</t>
  </si>
  <si>
    <t>Draft of Implementing Technical Standards (ITS) on disclosure for leverage ratio - po konzultaci, pokryje celý článek 451.</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</si>
  <si>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</si>
  <si>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</si>
  <si>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</si>
  <si>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</si>
  <si>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Informace o koncentracích tržního nebo úvěrového rizika v rámci snižování úvěrového rizika;CS 27.6.2013 Úřední věstník Evropské unie L 176/263</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</si>
  <si>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</si>
  <si>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</si>
  <si>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</si>
  <si>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</si>
  <si>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</si>
  <si>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</si>
  <si>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</si>
  <si>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</si>
  <si>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</si>
  <si>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</si>
  <si>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</si>
  <si>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NE</t>
  </si>
  <si>
    <t>ano</t>
  </si>
  <si>
    <t>ne</t>
  </si>
  <si>
    <t>ANO</t>
  </si>
  <si>
    <t>nařízení č. 575/2013/EU</t>
  </si>
  <si>
    <t>Ing. Petr Jirásko (předseda představenstva)</t>
  </si>
  <si>
    <t>Ing. Pavel Fuchs (místopředseda představenstva)</t>
  </si>
  <si>
    <t>Ing. Jaroslava Studenovská (člen představenstva)</t>
  </si>
  <si>
    <t>Ing. Ladislav Chvátal (předseda dozorčí rady)</t>
  </si>
  <si>
    <t>JUDr. Petr Lachnit (místopředseda dozorčí rady)</t>
  </si>
  <si>
    <t>Bohuslav Samec (člen dozorčí rady)</t>
  </si>
  <si>
    <t>Mgr. Tomáš Kaplan (člen dozorčí rady)</t>
  </si>
  <si>
    <t>Ing. Lenka Baramová (člen dozorčí rady)</t>
  </si>
  <si>
    <t>Ing. Martin Hýbl (člen dozorčí rady)</t>
  </si>
  <si>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</si>
  <si>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</si>
  <si>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Položky kapitálu</t>
  </si>
  <si>
    <t>Regulatorní kapitál</t>
  </si>
  <si>
    <t>Splacený základní kapitál</t>
  </si>
  <si>
    <t>Emisní ážio</t>
  </si>
  <si>
    <t>Nerozdělený zisk minulých let</t>
  </si>
  <si>
    <t>Zisk běžného roku</t>
  </si>
  <si>
    <t xml:space="preserve">Ostatní úplný výsledek (OCI) </t>
  </si>
  <si>
    <t>Rezervní fondy</t>
  </si>
  <si>
    <t>Menšinové podíly zahrnuté do CET1 kapitálu</t>
  </si>
  <si>
    <t>(-) Úpravy pro obezřetné oceňování (AVA)</t>
  </si>
  <si>
    <t>(-) Nehmotný majetek včetně goodwillu a odložených daň. závazků</t>
  </si>
  <si>
    <t>(-) Odložené daňové pohledávky závislé na budoucím zisku nevyplývající z přechodných rozdílů</t>
  </si>
  <si>
    <t>Tier 1 kapitál</t>
  </si>
  <si>
    <t>Tier 2 kapitál</t>
  </si>
  <si>
    <t>KAPITÁL CELKEM</t>
  </si>
  <si>
    <t>PPF banka a.s.</t>
  </si>
  <si>
    <t>AIR BANK a.s.</t>
  </si>
  <si>
    <t>N/A</t>
  </si>
  <si>
    <t xml:space="preserve">ISIN CZ0008039740 </t>
  </si>
  <si>
    <t xml:space="preserve">ISIN CZ0008040649 </t>
  </si>
  <si>
    <t xml:space="preserve"> ISIN CZ0003703985 </t>
  </si>
  <si>
    <t>ISIN CZ0009109542</t>
  </si>
  <si>
    <t>ISIN CZ0003704223</t>
  </si>
  <si>
    <t>Holandský Občanský zákoník, zvl. kniha 2 (Dutch Civil Code, esp. Book 2)</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</si>
  <si>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</si>
  <si>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</si>
  <si>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Zákon o bankách a Zákon o obchodních korporacích</t>
  </si>
  <si>
    <t>Zákon o bankách, Zákon o obchodních korporacích, Nařízení (EU) 575/2013, zákon č. 190/2004 Sb., o dluhopisech, zákon č. 256/2004 Sb., o podnikání na kapitálovém trhu</t>
  </si>
  <si>
    <t>Cet1 Kapitál</t>
  </si>
  <si>
    <t>Nástroje použitelné pro T2 kapitál vydané dceřinými podniky</t>
  </si>
  <si>
    <t>konsolidovaný a individuální</t>
  </si>
  <si>
    <t>kmenové akcie</t>
  </si>
  <si>
    <t>není registrována na reg.trhu</t>
  </si>
  <si>
    <t>podřízený dluhopis</t>
  </si>
  <si>
    <t>45,000 EUR</t>
  </si>
  <si>
    <t>500,017</t>
  </si>
  <si>
    <t>1 EUR</t>
  </si>
  <si>
    <t>700</t>
  </si>
  <si>
    <t>není splatitelná</t>
  </si>
  <si>
    <t>Vlastní kapitál akcionářů</t>
  </si>
  <si>
    <t>Závazek – zůstatková hodnota</t>
  </si>
  <si>
    <t>13.11.2014</t>
  </si>
  <si>
    <t>2.7.2010</t>
  </si>
  <si>
    <t>11.4.2014</t>
  </si>
  <si>
    <t>věčný</t>
  </si>
  <si>
    <t>Věčný</t>
  </si>
  <si>
    <t>datovaný</t>
  </si>
  <si>
    <t>žádná splatnost</t>
  </si>
  <si>
    <t>Ano</t>
  </si>
  <si>
    <t>11.4.2024</t>
  </si>
  <si>
    <t xml:space="preserve">ne </t>
  </si>
  <si>
    <t>nepoužitelné</t>
  </si>
  <si>
    <t>Pohyblivé</t>
  </si>
  <si>
    <t>pevná</t>
  </si>
  <si>
    <t>Pevné</t>
  </si>
  <si>
    <t>kuponová sazba</t>
  </si>
  <si>
    <t>6% p.a.</t>
  </si>
  <si>
    <t>zcela podle uvážení</t>
  </si>
  <si>
    <t>povinné</t>
  </si>
  <si>
    <t>Ne</t>
  </si>
  <si>
    <t>nekumulativní</t>
  </si>
  <si>
    <t>nekonvertibilní</t>
  </si>
  <si>
    <t>CZ0003704223</t>
  </si>
  <si>
    <t>všechny závazky instituce</t>
  </si>
  <si>
    <t>(4Q/2015)</t>
  </si>
  <si>
    <t>(3Q/2015)</t>
  </si>
  <si>
    <t>(2Q/2015)</t>
  </si>
  <si>
    <t>(1Q/2015)</t>
  </si>
  <si>
    <t>Podmínky všech nástrojů kmenového kapitálu Tier 1</t>
  </si>
  <si>
    <t xml:space="preserve">Stanovy společnosti (výtah)
Kapitola IV., 
článek 6. Vydání akcií, kompetentní orgán, notářský zápis
1.Vydání akcií nebo udělení práva prodat akcie může být účinné pouze na základě rozhodnutí valné hromady akcionářů, pokud valná hromada nedelegovala tyto pravomoci na jiný orgán.
2.Vydání akcií dále vyžaduje sepsání notářského zápisu o této skutečnosti mezi zúčastněnými stranami v přítomnosti notáře registrovaného v Nizozemí.
článek 7. Podmínky vydání, předkupní právo
1. Rozhodnutí o vydání akcií stanoví upisovací cenu a další podmínky vydání akcií.
2. Při vydávání akcií má každý ze stávajících akcionáří přednostní právo úpisu v podílu připadajícím na jeho celkový počet akcií, při aplikaci omezení ze zákona. 
3. Před každý jednotlivým vydáváním akcií může být přednostní právo vyloučeno nebo omezeno rozhodnutím k tomu kompetentního orgánu společnosti.
4. Ustanovení odstavců 1 až 3 se obdobně použijí při poskytnutí práva prodeje akcií.
článek 8. Placení za vydané akcie
1. Celá částka odpovídající jmenovité hodnotě akcie musí být zaplacena při vydání akcie. Může být také stanoveno, že celá částka nebo část jmenovité hodnoty akcie bude zaplacena po uplynutí stanovené lhůty nebo na že bude splatná na žádost společnosti.
2. Pokud nebude dohodnuto jinak, platba za akcie je prováděna v penězích. Platba v jiné měně než je v jaké je jmenovitá hodnota určena je povolena. 
článek 10. Snížení základního kapitálu
1. Valná hromada může, při dodržení podmínek stanovených zákonem, rozhodnout o snížení vydaného akciového kapitálu zrušením akcií nebo snížením hodnoty akcií ve formě změny stanov. V tomto rozhodnutí musí být označeny akcie, ke kterým se rozhodnutí vztahu je musí být v něm být popsána implementace daného rozhodnutí. 
2. Pozvánka na valnou hromadu obsahující návrh na snížení základního kapitálu podle tohoto článku musí uvést důvod snížení základního kapitálu a způsob provedení.  
3. Na rozhodnutí o snížení základního kapitálu s výplatou plnění na akcie se použijí obdobně odstavce 2 až 4 (včetně) článku 21.
článek 21. Zisk, distribuce 
1. Valná hromada je oprávněna určit naložení se ziskem vyplývající ze schválení roční účetní závěrky nebo určit jak bude vypořádána ztráta, stejně jako schválit distribuci zisku za podmínky, že vlastní jmění společnosti převyšuje celkovou hodnota rezervních fondů, které je společnost povinna udržovat na základě zákona nebo stanov. 
2. Rozhodnutí o distribuci nemá žádné účinky pokud představenstvo k němu neudělilo svůj souhlas. Představenstvo má odmítnout udělení souhlasu pouze pokud ví nebo může rozumně očekávat, že v důsledku distribuce společnost nebude schopna nadále plnit své splatné závazky.
3. Pokud společnost nemůže pokračovat v placení svých bezodkladně splatných závazků po distribuci, členové představenstva, kteří věděli nebo měli rozumně předvídat tuto skutečnost v okamžiku distribuce, budou společně odpovědni společnosti za ztrátu vyplývající z distribuce, včetně zákonného úroku ode dne distribuce. Článek 2:248 odst. 5 Holandského Občanského Zákoníku (Dutch Civil Code) se použije přiměřeně. Za obvinění není odpovědný a zavázaný ten člen představenstva, který prokáže, že nebyl nedbalý při posuzování důsledků prováděné distribuce. Osoba která věděla nebo rozumně mohla vědět, že po provedené distribuci společnost nebude schopna hradit své bezodkladně splatné závazky, je povinna zaplatit nedostačující zdroje vyplývající z distribuce, v každém případě do výše přijaté distribuce plus zákonného úroku ode dne distribuce. Pokud členové představenstva uhradili nárok podle první věty, platba podle předcházející věty je provedena ve prospěch členů představenstva poměrně ve výši v jaké plnil každý z členů představenstva. Dlužník nemá právo zápočtu ve vztahu k dluhu z důvodu uvedeného v první a čtvrté větě.
4. Pro účely odstavce 3, osoba, které určila nebo spoluurčila politiku společnosti je postavena na roveň člena představenstva jako by byla členem. Nárok nemůže být ale vznesen vůči správci jmenovanému soudem. </t>
  </si>
  <si>
    <t>Podmínky všech nástrojů kapitálu Tier 2</t>
  </si>
  <si>
    <t>Tuto část uveřejňují i významné dceřinné podniky na základě čl. 13 druhého pododst. nařízení č. 575/2013/EU</t>
  </si>
  <si>
    <t>Banka tvoří kmenový kapitál Tier 1. Podmínky a složení kapitálu Tier 1 jsou upraveny ve stanovách PPF banky a.s. následovně:</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</si>
  <si>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</si>
  <si>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Podmínky a složení kapitálu Tier 2 viz Část 3a.</t>
  </si>
  <si>
    <t xml:space="preserve">Pokud instituce zpřístupňují kapitálové poměry vypočtené pomocí složek kapitálu určených na jiném základě, než který je stanoven v tomto nařízení, uveřejní komplexní objasnění základu použitého pro výpočet těchto poměrů kapitálu                                                                                                                                                                                                                                               Všechny složky kapitálu zahnruté do výpočtu kapitálových poměrů Banky odpovídají nařízení č. 575/2013/EU                                                                       </t>
  </si>
  <si>
    <t xml:space="preserve">Článek 4
Základní kapitál a akcie banky
1. Základní kapitál banky činí 500 017 000 Kč. Základní kapitál banky je rozvržen na 500 017 kusů kmenových akcií znějících na jméno, vydaných v zaknihované podobě, z nichž každá má jmenovitou hodnotu 1 000 Kč. 
2. Banka nevede seznam akcionářů. Seznam akcionářů v plné míře nahrazuje evidence zaknihovaných cenných papírů banky vedená podle zvláštního právního předpisu. V případě, že tyto stanovy používají pojem „seznam akcionářů banky“, rozumí se tím tato evidence zaknihovaných cenných papírů banky vedená podle zvláštního právního předpisu.
3.  Banka je oprávněna emitovat prioritní akcie, s těmito akciemi však není spojeno hlasovací právo, a to ani v případech, kdy zákon o obchodních korporacích stanoví jinak.
Článek 5
Zvýšení základního kapitálu
1. O zvýšení základního kapitálu rozhoduje valná hromada za podmínek a způsoby stanovenými § 474 až § 515 zákona o obchodních korporacích. Základní kapitál banky může být zvýšen
a) upsáním nových akcií,
b) podmíněně,
c) z vlastních zdrojů banky.
2. Valná hromada může pověřit představenstvo, aby za podmínek stanovených zákonem o obchodních korporacích a těmito stanovami zvýšilo základní kapitál upisováním nových akcií, podmíněným zvýšením základního kapitálu nebo z vlastních zdrojů banky s výjimkou nerozděleného zisku, nejvýše však o jednu polovinu dosavadní výše základního kapitálu v době pověření.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6
Snížení základního kapitálu
1. O snížení základního kapitálu banky rozhoduje valná hromada v souladu s ustanovením § 516 až § 548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nebo zatímních listů banky,
b) vzetím akcií z oběhu na základě veřejného návrhu smlouvy, 
c) upuštěním od vydání akcií. 
2. Ke snížení základního kapitálu banky, nejedná-li se o snížení základního kapitálu k úhradě ztráty, je zapotřebí předchozího souhlasu ČNB.
3. Představenstvo podá bez zbytečného odkladu návrh na zápis usnesení valné hromady do obchodního rejstříku. Návrh na zápis usnesení valné hromady může být spojen s návrhem na zápis nové výše základního kapitálu do obchodního rejstříku.
4.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spolu s výzvou pro věřitele, aby přihlásili své pohledávky.   
5. Další kroky v rámci snížení základního kapitálu provede představenstvo banky v souladu s usnesením valné hromady, těmito stanovami a úpravou obsaženou v zákoně o obchodních korporacích.
6. V důsledku snížení základního kapitálu banky nesmí klesnout základní kapitál pod výši stanovenou v  § 4 odst. 1 zákona o bankách.
Článek 7
Splácení emisního kurzu akcií
1. Emisní kurs akcií při zvyšování základního kapitálu může být na základě rozhodnutí valné hromady splácen jak peněžitými tak nepeněžitými vklady. Vklady se splácejí způsobem uvedeným v zákoně o obchodních korporacích.  
2. Akcionář splatí emisní kurs jím upsaných akcií v době určené ve stanovách nebo v rozhodnutí valné hromady o zvýšení základního kapitálu, nejpozději však do 1 roku ode dne vzniku banky nebo od účinnosti zvýšení základního kapitálu.
3. Při porušení povinnosti splatit emisní kurs upsaných akcií nebo jeho část zaplatí upisovatel úroky z prodlení ve výši 20 % ročně z dlužné částky.  
4. Jestliže upisovatel nesplatí ve stanovené lhůtě emisní kurs upsaných akcií nebo jeho splatnou část, vyzve jej představenstvo, aby tak učinil ve lhůtě do 60 (šedesáti) dnů od doručení výzvy.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t>
  </si>
  <si>
    <t xml:space="preserve">Tyto emisní podmínky (dále jen „Emisní podmínky“) upravují práva a povinnosti Emitenta (jak je tento pojem definován níže) a Vlastníků dluhopisů (jak je tento pojem definován níže), jakož i podrobnější informace o emisi podřízených dluhopisů (dále jen „Dluhopisy“) splatných v roce 2024, v celkové předpokládané jmenovité hodnotě do 2.000.000.000,- Kč (slovy: dvě miliardy korun českých), s  pevným úrokovým výnosem ve výši určené dle článku 4. těchto Emisních podmínek, vydávaných společností Air Bank a.s., se sídlem Hráského 2231/25, 148 00 Praha 11 – Chodov, Česká republika, zapsanou v obchodním rejstříku vedeném Městským soudem v Praze v oddílu B., vložka 16013, IČ: 29045371 (dále také jako „Emitent“ či „Air Bank“). Vydání Dluhopisů bylo schváleno rozhodnutím představenstva Emitenta dne 7. dubna 2014.
Nedojde-li ke změně v souladu s článkem 10.1.2 těchto Emisních podmínek, pak bude činnosti administrátora spojené s výplatami úrokových či jiných výnosů v souvislosti s Dluhopisy a splacením Dluhopisů zajišťovat PPF banka a.s., se sídlem Evropská 2690/17, 160 41 Praha 6, Česká republika, zapsaná v obchodním rejstříku vedeném Městským soudem v Praze v oddílu B., vložka 1834, IČ: 47116129 (dále také jako „PPF banka“), resp. její Určená provozovna, jak je vymezena v článku 10. těchto Emisních podmínek. Emitent může pověřit výkonem služeb administrátora spojených se  splacením Dluhopisů jinou nebo další osobu s příslušným oprávněním k výkonu takové činnosti (PPF banka nebo taková jiná osoba dále také jen „Administrátor“). Stejnopis příslušné smlouvy s administrátorem (dále jen „Smlouva s administrátorem“) bude k dispozici k nahlédnutí Vlastníkům dluhopisů v běžné pracovní době v Určené provozovně Administrátora, jak je vymezena v článku 10. těchto Emisních podmínek.
Nedojde-li ke změně v souladu s článkem 10.2.2 těchto Emisních podmínek, pak bude činnosti agenta pro výpočty spojené s prováděním výpočtů ve vztahu k Dluhopisům vykonávat PPF banka. Emitent může pověřit výkonem služeb agenta pro výpočty spojené s prováděním výpočtů v souvislosti s Dluhopisy jinou nebo další osobu s příslušným oprávněním k výkonu takové činnosti (PPF banka nebo taková jiná osoba dále také jen „Agent pro výpočty“).
Tyto Emisní podmínky byly vyhotoveny v souladu se zákonem č. 190/2004 Sb., o dluhopisech, ve znění pozdějších předpisů (dále jen „Zákon o dluhopisech“). K Datu emise (jak je tento pojem definován níže) Emitent nemá v úmyslu požádat o přijetí Dluhopisů k obchodování na jakémkoli regulovaném trhu či v mnohostranném obchodním systému. Dluhopisy ani nebudou nabízeny k úpisu formou veřejné nabídky, která by vyžadovala vypracování prospektu ve smyslu ustanovení §34 a násl. zákona č. 256/2004 Sb., o podnikání na kapitálovém trhu, ve znění pozdějších předpisů (dále jen „Zákon o podnikání na kapitálovém trhu“).
Dluhopisy jsou podřízenými dluhopisy ve smyslu ustanovení §34 Zákona o dluhopisech. V souladu s tím budou v případě vstupu Emitenta do likvidace nebo vydání rozhodnutí o úpadku Emitenta pohledávky odpovídající právům s těmito Dluhopisy spojenými uspokojeny až po uspokojení všech ostatních pohledávek, s výjimkou pohledávek, které jsou vázány stejnou nebo obdobnou podmínkou podřízenosti.
ISIN Dluhopisů, který byl přidělen společností Centrální depozitář cenných papírů, a.s., společností se sídlem Rybná 14, 110 05 Praha 1, Česká republika, IČ: 250 81 489, zapsané v obchodním rejstříku vedeném Městským soudem v Praze, oddíl B, vložka 4308 (Centrální depozitář cenných papírů, a.s., jakýkoliv jeho právní nástupce nebo jiná osoba oprávněná nebo pověřená vedením evidence zaknihovaných cenných papírů nebo její části v souladu s právními předpisy České republiky společně dále jen „Centrální depozitář“), je CZ0003704223. Název Dluhopisů je AIRB 6,00/24.
1.1 Podoba, jmenovitá hodnota, druh
Dluhopisy jsou vydány jako zaknihované cenné papíry a znějí na doručitele. Dluhopisy jsou vydány v počtu 2 000 (slovy: dva tisíce) kusů, každý ve jmenovité hodnotě 1.000.000,- Kč (slovy: jeden milión korun českých). 
S Dluhopisy nejsou spojena žádná předkupní ani výměnná práva.
1.2.1 Převoditelnost Dluhopisů 
Převoditelnost Dluhopisů není nijak omezena, avšak pokud to nebude odporovat platným právním předpisům, mohou být v souladu s článkem 6.3 těchto Emisních podmínek převody Dluhopisů pozastaveny počínaje dnem bezprostředně následujícím po Rozhodném dni pro splacení jmenovité hodnoty (jak je tento pojem definován níže). K převodu Dluhopisů dochází zápisem tohoto převodu na účtu vlastníka v Centrálním depozitáři v souladu s platnými právními předpisy a předpisy Centrálního depozitáře. V případě Dluhopisů evidovaných v Centrálním depozitáři na účtu zákazníka dochází k převodu takových Dluhopisů zápisem převodu na účtu zákazníka v souladu s platnými právními předpisy a předpisy Centrálního depozitáře s tím, že majitel účtu zákazníka je povinen neprodleně zapsat takový převod na účet vlastníka, a to k okamžiku zápisu na účet zákazníka. 
2.1 Datum emise; Emisní kurz
Datum emise Dluhopisů je stanoveno na 11. duben 2014 (dále jen „Datum emise“). Emisní kurz všech Dluhopisů vydaných k Datu emise činí 100,00% (dále jen „Emisní kurz“) jejich jmenovité hodnoty. 
Emisní kurz jakýchkoli Dluhopisů vydaných během Lhůty pro upisování emise dluhopisů, resp. Dodatečné lhůty pro upisování emise dluhopisů (jak jsou tyto pojmy definovány níže) po Datu emise bude vždy určen Emitentem tak, aby zohledňoval převažující aktuální podmínky na trhu. Tam, kde je to relevantní, bude k částce emisního kurzu jakýchkoli Dluhopisů vydaných po Datu emise dále připočten odpovídající alikvotní úrokový výnos. 
3.1 Status závazků Emitenta
Dluhopisy jsou podřízené ve smyslu ustanovení § 34 Zákona o dluhopisech. Závazky z Dluhopisů (a všechny platební závazky Emitenta vůči Vlastníkům dluhopisů vyplývající z Dluhopisů, resp. pohledávky Vlastníků dluhopisů odpovídající právům s Dluhopisy spojenými) budou v případě: 
(a)        vstupu Emitenta do likvidace nebo 
(b)       vydání rozhodnutí o úpadku Emitenta,
uspokojeny až po uspokojení všech ostatních pohledávek, s výjimkou pohledávek, které jsou vázány stejnou nebo srovnatelnou podmínkou podřízenosti.
Započtení pohledávek z Dluhopisů proti závazkům věřitele těchto pohledávek vůči Emitentovi nebo jinému případnému členovi jeho konsolidačního celku není přípustné.
Nad rámec výše uvedeného, závazky z Dluhopisů (a všechny platební závazky Emitenta vůči Vlastníkům dluhopisů vyplývající z Dluhopisů, resp. pohledávky Vlastníků dluhopisů odpovídající právům s Dluhopisy spojenými) představují, s výjimkou podřízenosti ve smyslu ustanovení § 34 Zákona o dluhopisech, přímé, obecné, nepodmíněné, nezajištěné a nepodřízené závazky Emitenta, které jsou a budou co do pořadí svého uspokojení rovnocenné (pari passu) mezi sebou navzájem a alespoň rovnocenné (pari passu) vůči všem dalším současným i budoucím závazkům Emitenta vázaným stejnou nebo srovnatelnou podmínkou podřízenosti. 
4.1 Způsob úročení
Dluhopisy jsou úročeny pevnou úrokovou sazbou ve výši 6,00% p.a. (dále jen „Úroková sazba“). 
Úrokové výnosy budou narůstat od prvního (1.) dne každého Výnosového období do posledního dne, který se do takového Výnosového období ještě zahrnuje, při úrokové sazbě platné pro takové Výnosové období. 
Úrokové výnosy budou vypláceny za Výnosové období do posledního dne, který se do takového Výnosového období ještě zahrnuje. Úrokové výnosy budou vypláceny za každé Výnosové období zpětně, vždy k 11. dubnu každého roku, resp. ke Dni konečné splatnosti dluhopisů, je-li to relevantní (dále jen „Den výplaty úroků“), a to v souladu s článkem 6. těchto Emisních podmínek, resp. Smlouvou s administrátorem, je-li to relevantní. První platba úrokových výnosů se očekává k 11. dubnu 2015.
„Výnosovým obdobím“ se pro účely těchto Emisních podmínek rozumí jedno dvanáctiměsíční (12) období počínající Datem emise (včetně) a končící v pořadí prvním Dnem výplaty úroků (tento den vyjímaje) a dále každé další bezprostředně navazující dvanáctiměsíční (12) období počínající Dnem výplaty úroků (včetně) a končící dalším následujícím Dnem výplaty úroků (tento den vyjímaje), až do Dne splatnosti dluhopisů (jak je tento pojem definován níže). Pro účely počátku běhu kteréhokoli Výnosového období se Den výplaty úroků neposouvá v souladu s konvencí Pracovního dne (jak je tento pojem definován v článku 6.2 těchto Emisních podmínek).
5.1 Konečné splacení
Pokud nedojde k předčasnému splacení Dluhopisů Emitentem nebo k odkoupení Dluhopisů Emitentem a jejich zániku, jak je stanoveno níže, bude celá jmenovitá hodnota Dluhopisů splacena jednorázově dne 10. dubna 2024 (dále jen „Den konečné splatnosti dluhopisů“), a to v souladu s článkem 6. těchto Emisních podmínek, resp. Smlouvou s administrátorem, je-li to relevantní.
5.2 Předčasné splacení z rozhodnutí Emitenta
K datu 30. dubna 2019 je Emitent oprávněn na základě svého rozhodnutí učinit všechny dosud nesplacené Dluhopisy předčasně splatnými, a to řádným oznámením Emitenta učiněným dle článku 13. Emisních podmínek, avšak za předpokladu, že toto své rozhodnutí oznámí nejdříve 150 kalendářních dní a nejpozději 10 kalendářních dní před výše uvedeným datem předčasného splacení (takový den, vedle jiných dnů takto označených v těchto Emisních podmínkách, také „Den předčasné splatnosti dluhopisů“). 
Předčasné splacení z rozhodnutí Emitenta vyžaduje předchozí souhlas ČNB.
Oznámení Emitenta o předčasné splatnosti dluhopisů učiněné podle tohoto článku 5.2 je neodvolatelné a zavazuje Emitenta k předčasnému splacení všech Dluhopisů v souladu s těmito Emisními podmínkami. V takovém případě se veškeré částky jistiny Dluhopisů spolu s  narostlými nevyplacenými alikvotními úrokovými výnosy vztahujícími se k Dluhopisům stávají splatné Emitentem kterémukoli Vlastníkovi dluhopisů dle tohoto článku 5.2 Emisních podmínek k výše uvedenému Dni předčasné splatnosti dluhopisů. Pro předčasné splacení Dluhopisů podle tohoto článku 5.2 se jinak přiměřeně použijí ustanovení článku 6. těchto Emisních podmínek.
5.3 Předčasné splacení v důsledku zásadních regulatorních změn
Kdykoliv poté, co dojde k Regulatorní změně (jak je tento pojem definován níže), je Emitent oprávněn na základě svého rozhodnutí učinit všechny dosud nesplacené Dluhopisy předčasně splatnými, a to řádným oznámením Emitenta učiněným dle článku 13. Emisních podmínek, avšak za předpokladu, že toto své rozhodnutí oznámí nejdříve 150 kalendářních dní a nejpozději 10 kalendářních dní před níže uvedeným datem předčasného splacení (takový den, vedle jiných dnů takto označených v těchto Emisních podmínkách, také „Den předčasné splatnosti dluhopisů“). 
„Regulatorní změna“ znamená kteroukoliv z následujících událostí:
(a) v důsledku jakékoli změny, resp. přijetí právního předpisu závazného pro Emitenta, jež nemohly být Emitentem rozumně předvídány k Datu emise, a/nebo na základě změny interpretace ze strany regulatorních orgánů či jiné okolnosti či skutečnosti, přestane být Emitent oprávněn na základě oznámení či vyjádření regulatorního orgánu zahrnovat do svého kapitálu tier 2 v plném rozsahu dosud nesplacenou jmenovitou hodnotu Dluhopisů, vyjma omezení vyplývajících z příslušných limitů položek kapitálu stanovených závaznou právní úpravou; a/nebo
(b) v důsledku jakékoli změny, resp. přijetí právního předpisu závazného pro Emitenta, jež nemohly být Emitentem rozumně předvídány k Datu emise, dojde ke změně daňového režimu Dluhopisů na straně Emitenta a/nebo Vlastníků dluhopisů. 
Oznámení Emitenta o předčasné splatnosti dluhopisů učiněné podle tohoto článku 5.3 je neodvolatelné a zavazuje Emitenta k předčasnému splacení všech Dluhopisů v souladu s těmito Emisními podmínkami. Předčasné splacení v důsledku Regulatorní změny podle písm. b) vyžaduje rovněž předchozí souhlas ČNB. V takovém případě se veškeré částky jistiny Dluhopisů spolu s  narostlými nevyplacenými alikvotními úrokovými výnosy vztahujícími se k Dluhopisům stávají splatné Emitentem kterémukoli Vlastníkovi dluhopisů dle tohoto článku 5.3 Emisních podmínek k poslednímu Pracovnímu dni v měsíci následujícím po měsíci, ve kterém Emitent oznámil Vlastníkům dluhopisů dle článku 13. těchto Emisních podmínek rozhodnutí Emitenta o předčasném splacení Dluhopisů, nestanoví-li oznámení Emitenta dle článku 13. těchto Emisních podmínek datum pozdější. Pro předčasné splacení Dluhopisů podle tohoto článku 5.3 se jinak přiměřeně použijí ustanovení článku 6. těchto Emisních podmínek.
10.1.1 Administrátor a Určená provozovna 
Nedojde-li ke změně v souladu s článkem 10.1.2 těchto Emisních podmínek, je Administrátorem PPF banka a určená provozovna a výplatní místo Administrátora (dále jen „Určená provozovna“) jsou na následující adrese:
PPF banka a.s.
Evropská 2690/17 
160 41 Praha 6
Česká republika
14. Rozhodné právo, jazyk, spory
Dluhopisy jsou vydávány na základě platných a účinných právních předpisů České republiky, zejména na základě Zákona o dluhopisech. Práva a povinnosti vyplývající z Dluhopisů se budou řídit a vykládat v souladu s právem České republiky. Tyto Emisní podmínky mohou být přeloženy do angličtiny, případně i do dalších jazyků. V takovém případě, pokud dojde k rozporu mezi různými jazykovými verzemi, bude rozhodující verze česká. Jakékoli případné spory mezi Emitentem a Vlastníky dluhopisů vyplývající z Dluhopisů, těchto Emisních podmínek nebo s nimi související budou řešeny Městským soudem v Praze.
</t>
  </si>
  <si>
    <t>PPF Financial Holdings B.V.</t>
  </si>
  <si>
    <t>Dozorčí rada schvaluje a pravidelně vyhodnocuje (alespoň 1x ročně) souhrnné zásady odměňování všech pravovníků (zaměstnanců a orgánů banky), pokud není tato kompetence vyhrazena Valné hromadě s tím, že Dozorčí rada odpovídá za jejich zavedení a uplatňování (Stanovy akciové společnosti PPF banka a.s.).</t>
  </si>
  <si>
    <t>Výbor pro odměňování není zřízen.</t>
  </si>
  <si>
    <t>V průběhu roku 2015 PPF banka v oblasti odměňování nevyužívala služeb externího poradce.</t>
  </si>
  <si>
    <t>Pro účely odměňování PPF banka používá institut variabilní složky mzdy, jejíž přiznání a vyplacení závisí na splnění konkrétních cílů a plnění standardních pracovních povinností. Hodnocení je závislé zejména na obchodních výsledcích (v případě obchodních útvarů), na splnění individuálních úkolů, plnění manažerských povinností a projektů a na kvalitativních výsledcích práce.</t>
  </si>
  <si>
    <t>Systém odměňování je upraven v Řádu o odměňování PPF banky a.s. 
Principy odměňování přispívají k naplnění dlouhodobé strategie Banky a jsou navrženy s cílem omezení jednání vedoucího k podstupování nepřiměřeného rizika.
Výše zaručené měsíční odměny zaměstnanců je dostatečně vysoká a nepodněcuje k jednání vedoucímu k podstupování nepřiměřeného rizika. 
Kromě zaručené měsíční mzdy jsou pracovníci zařazeni do motivačního programu měsíčních odměn, kdy je pracovní výkon na měsíční bázi hodnocen přímým nadřízeným a podle aktuálního pracovního výkonu je mu přiznána a vyplacena variabilní složka mzdy.
Dalšími nástroji odměňování v závislosti na výkonu jsou roční odměny, cílové a mimořádné odměny a systém provizí pro odbor privátního bankovnictví firemní klientely.
Variabilní složka mzdy není vyplácena prostřednictvím nástrojů nebo metod, které usnadňují vyhýbání se požadavkům regulace.
Pracovníci v kontrolních funkcích jsou odměňováni nezávisle na výkonnosti kontrolované oblasti, tak, aby nebyla ohrožena jejich nezávislost.</t>
  </si>
  <si>
    <t>Používaná kritéria pro přiznání variabilní složky mzdy jsou finanční, nefinanční, kvalitativní, kvantitativní, obezřetnostní, riziková, obchodní a provozní.
Banka akcie, opce, či jiné nepeněžní výhody jako pohyblivou složku odměny neposkytuje.</t>
  </si>
  <si>
    <t>Měsíční odměna je přiznávána přímým nadřízeným. V případě návrhu na její snížení musí být návrh podán písemně a musí být se zaměstnancem prokazatelně projednán. Použitá výkonnostní kritéria se odvíjí od vykonávané funkce a pracovní pozice.</t>
  </si>
  <si>
    <t>Roční odměna je navázána na plnění stanovených ročních úkolů souvisejících s výkonem funkce.</t>
  </si>
  <si>
    <t>Cílové a mimořádné odměny vyhlašuje generální ředitel a zároveň schvaluje jejich výplatu.</t>
  </si>
  <si>
    <t>Provizní systém pro obchodní funkce je upraven interním sdělením. Výši celkových provizí schvaluje generální ředitel.</t>
  </si>
  <si>
    <t>min 1</t>
  </si>
  <si>
    <t>Max 1:1. V případě návrhu na vyšší podíl (do max. výše 200%) Banka uvědomuje ČNB</t>
  </si>
  <si>
    <t>Viz individuální listy k jednotlivým společnostem - PPF Financial Holdings B.V.(Část 3d_PPFFH), PPF Banka a.s. (Část 3d_PPFB), Air Bank a.s. (Část 3d_AIRB)</t>
  </si>
  <si>
    <t>31/12/2015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</si>
</sst>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_);_(* \(#,##0.00\);_(* &quot;-&quot;??_);_(@_)"/>
    <numFmt numFmtId="165" formatCode="#,##0.00\ _K_č"/>
    <numFmt numFmtId="166" formatCode="#,##0.00\ [$CHF]"/>
    <numFmt numFmtId="167" formatCode="#,##0.00\ [$EUR]"/>
    <numFmt numFmtId="168" formatCode="#,##0.00\ [$GBP]"/>
    <numFmt numFmtId="169" formatCode="#,##0.00\ [$USD]"/>
    <numFmt numFmtId="170" formatCode="_(* #,##0_);_(* \(#,##0\);_(* &quot;-&quot;??_);_(@_)"/>
    <numFmt numFmtId="171" formatCode="#,##0,,"/>
  </numFmts>
  <fonts count="37">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sz val="9.9"/>
      <color theme="1"/>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u/>
      <sz val="10"/>
      <color theme="1"/>
      <name val="Arial"/>
      <family val="2"/>
    </font>
    <font>
      <sz val="10"/>
      <color theme="1"/>
      <name val="Arial"/>
      <family val="2"/>
    </font>
    <font>
      <sz val="10"/>
      <color indexed="8"/>
      <name val="Arial"/>
      <family val="2"/>
    </font>
    <font>
      <sz val="11"/>
      <color theme="1"/>
      <name val="Calibri"/>
      <family val="2"/>
      <charset val="238"/>
      <scheme val="minor"/>
    </font>
    <font>
      <sz val="10"/>
      <color theme="1"/>
      <name val="Calibri"/>
      <family val="2"/>
      <scheme val="minor"/>
    </font>
    <font>
      <sz val="10"/>
      <color indexed="8"/>
      <name val="Calibri"/>
      <family val="2"/>
      <scheme val="minor"/>
    </font>
    <font>
      <b/>
      <sz val="10"/>
      <color theme="1"/>
      <name val="Calibri"/>
      <family val="2"/>
      <scheme val="minor"/>
    </font>
    <font>
      <b/>
      <sz val="10"/>
      <color indexed="8"/>
      <name val="Arial"/>
      <family val="2"/>
    </font>
    <font>
      <sz val="9"/>
      <color indexed="8"/>
      <name val="Arial"/>
      <family val="2"/>
      <charset val="238"/>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s>
  <borders count="7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right/>
      <top/>
      <bottom style="double">
        <color indexed="64"/>
      </bottom>
      <diagonal/>
    </border>
    <border>
      <left/>
      <right/>
      <top style="double">
        <color auto="1"/>
      </top>
      <bottom/>
      <diagonal/>
    </border>
  </borders>
  <cellStyleXfs count="3">
    <xf numFmtId="0" fontId="0" fillId="0" borderId="0"/>
    <xf numFmtId="0" fontId="3" fillId="0" borderId="0" applyNumberFormat="0" applyFill="0" applyBorder="0" applyAlignment="0" applyProtection="0">
      <alignment vertical="top"/>
      <protection locked="0"/>
    </xf>
    <xf numFmtId="164" fontId="31" fillId="0" borderId="0" applyFont="0" applyFill="0" applyBorder="0" applyAlignment="0" applyProtection="0"/>
  </cellStyleXfs>
  <cellXfs count="1581">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9" fontId="2" fillId="0" borderId="13" xfId="0" applyNumberFormat="1" applyFont="1" applyBorder="1" applyAlignment="1">
      <alignment horizontal="right"/>
    </xf>
    <xf numFmtId="165" fontId="2" fillId="0" borderId="13" xfId="0" applyNumberFormat="1" applyFont="1" applyBorder="1" applyAlignment="1">
      <alignment horizontal="right"/>
    </xf>
    <xf numFmtId="165"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9" xfId="0" applyFont="1" applyBorder="1" applyAlignment="1">
      <alignment horizontal="center" vertical="center"/>
    </xf>
    <xf numFmtId="0" fontId="2" fillId="0" borderId="31"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49"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9" fontId="2" fillId="0" borderId="11" xfId="0" applyNumberFormat="1" applyFont="1" applyBorder="1" applyAlignment="1">
      <alignment horizontal="right"/>
    </xf>
    <xf numFmtId="165"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0" fontId="2" fillId="0" borderId="13" xfId="0" applyFont="1" applyBorder="1" applyAlignment="1">
      <alignment vertical="center"/>
    </xf>
    <xf numFmtId="49" fontId="2" fillId="0" borderId="11" xfId="0" applyNumberFormat="1" applyFont="1" applyBorder="1" applyAlignment="1">
      <alignment horizontal="center" wrapText="1"/>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19" xfId="0" applyFont="1" applyBorder="1" applyAlignment="1">
      <alignment horizontal="center"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4" xfId="0" applyNumberFormat="1" applyFont="1" applyBorder="1" applyAlignment="1">
      <alignment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49" fontId="11" fillId="0" borderId="41" xfId="0" applyNumberFormat="1" applyFont="1" applyBorder="1" applyAlignment="1">
      <alignment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4" fillId="0" borderId="13" xfId="0" applyFont="1" applyBorder="1"/>
    <xf numFmtId="0" fontId="14" fillId="0" borderId="0" xfId="0" applyFont="1" applyBorder="1"/>
    <xf numFmtId="0" fontId="11" fillId="0" borderId="17" xfId="0" applyNumberFormat="1" applyFont="1" applyBorder="1" applyAlignment="1">
      <alignment horizontal="center" vertical="center"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14" fillId="0" borderId="42" xfId="0" applyFont="1" applyBorder="1"/>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0" fontId="11" fillId="0" borderId="41" xfId="0" applyFont="1" applyBorder="1" applyAlignment="1">
      <alignment vertical="center" wrapText="1"/>
    </xf>
    <xf numFmtId="0" fontId="11" fillId="0" borderId="45"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9" fillId="0" borderId="72" xfId="0" applyFont="1" applyFill="1" applyBorder="1" applyAlignment="1">
      <alignment vertical="center" wrapText="1"/>
    </xf>
    <xf numFmtId="0" fontId="21" fillId="0" borderId="72" xfId="0" applyFont="1" applyFill="1" applyBorder="1" applyAlignment="1">
      <alignment vertical="center" wrapText="1"/>
    </xf>
    <xf numFmtId="0" fontId="15" fillId="0" borderId="72" xfId="0" applyFont="1" applyFill="1" applyBorder="1" applyAlignment="1">
      <alignment vertical="center" wrapText="1"/>
    </xf>
    <xf numFmtId="0" fontId="20"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xf numFmtId="0" fontId="11" fillId="0" borderId="0" xfId="0" applyFont="1"/>
    <xf numFmtId="49" fontId="11" fillId="0" borderId="54" xfId="0" applyNumberFormat="1" applyFont="1" applyFill="1" applyBorder="1" applyAlignment="1">
      <alignment horizontal="left" vertical="center" wrapText="1"/>
    </xf>
    <xf numFmtId="0" fontId="11" fillId="0" borderId="17" xfId="0" applyNumberFormat="1" applyFont="1" applyFill="1" applyBorder="1" applyAlignment="1">
      <alignment horizontal="left" vertical="center" wrapText="1"/>
    </xf>
    <xf numFmtId="0" fontId="11" fillId="0" borderId="0" xfId="0" applyFont="1" applyFill="1" applyAlignment="1">
      <alignment wrapText="1"/>
    </xf>
    <xf numFmtId="0" fontId="20" fillId="0" borderId="41" xfId="0" applyFont="1" applyFill="1" applyBorder="1"/>
    <xf numFmtId="49" fontId="4" fillId="0" borderId="13" xfId="0" applyNumberFormat="1" applyFont="1" applyFill="1" applyBorder="1" applyAlignment="1">
      <alignment horizontal="center" vertical="center" wrapText="1"/>
    </xf>
    <xf numFmtId="0" fontId="20" fillId="0" borderId="13" xfId="0" applyFont="1" applyFill="1" applyBorder="1"/>
    <xf numFmtId="49" fontId="4" fillId="0" borderId="47" xfId="0" applyNumberFormat="1" applyFont="1" applyFill="1" applyBorder="1" applyAlignment="1">
      <alignment horizontal="center" vertical="center"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45" xfId="0" applyNumberFormat="1" applyFont="1" applyBorder="1" applyAlignment="1">
      <alignment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49" fontId="11" fillId="0" borderId="39" xfId="0" applyNumberFormat="1" applyFont="1" applyFill="1" applyBorder="1" applyAlignment="1">
      <alignment vertical="center"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19" xfId="0" applyFont="1" applyBorder="1" applyAlignment="1">
      <alignment horizontal="center" vertical="center"/>
    </xf>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5" fillId="0" borderId="22" xfId="0" applyFont="1" applyFill="1" applyBorder="1" applyAlignment="1">
      <alignment vertical="center" wrapText="1"/>
    </xf>
    <xf numFmtId="0" fontId="25"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18" xfId="0" applyFont="1" applyBorder="1" applyAlignment="1">
      <alignment horizontal="center" vertical="center"/>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1" fillId="10" borderId="12" xfId="0" applyFont="1" applyFill="1" applyBorder="1"/>
    <xf numFmtId="0" fontId="11" fillId="10" borderId="37" xfId="0" applyFont="1" applyFill="1" applyBorder="1"/>
    <xf numFmtId="0" fontId="11" fillId="10" borderId="0" xfId="0" applyFont="1" applyFill="1" applyBorder="1"/>
    <xf numFmtId="0" fontId="11" fillId="10" borderId="42" xfId="0" applyFont="1" applyFill="1" applyBorder="1"/>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0" fillId="0" borderId="0" xfId="0" applyFill="1" applyBorder="1"/>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0" fontId="11" fillId="4" borderId="45" xfId="0" applyFont="1" applyFill="1" applyBorder="1" applyAlignment="1">
      <alignment vertical="center"/>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9" fontId="2" fillId="0" borderId="47" xfId="0" applyNumberFormat="1" applyFont="1" applyBorder="1" applyAlignment="1">
      <alignment horizontal="right"/>
    </xf>
    <xf numFmtId="165" fontId="2" fillId="0" borderId="48" xfId="0" applyNumberFormat="1" applyFont="1" applyBorder="1" applyAlignment="1">
      <alignment horizontal="right"/>
    </xf>
    <xf numFmtId="165" fontId="2" fillId="0" borderId="47" xfId="0" applyNumberFormat="1" applyFont="1" applyBorder="1" applyAlignment="1">
      <alignment horizontal="right"/>
    </xf>
    <xf numFmtId="165"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5" fontId="2" fillId="0" borderId="49" xfId="0" applyNumberFormat="1" applyFont="1" applyBorder="1" applyAlignment="1">
      <alignment horizontal="right"/>
    </xf>
    <xf numFmtId="165" fontId="2" fillId="0" borderId="30" xfId="0" applyNumberFormat="1" applyFont="1" applyBorder="1" applyAlignment="1">
      <alignment horizontal="right"/>
    </xf>
    <xf numFmtId="165" fontId="2" fillId="0" borderId="32" xfId="0" applyNumberFormat="1" applyFont="1" applyBorder="1" applyAlignment="1">
      <alignment horizontal="right"/>
    </xf>
    <xf numFmtId="0" fontId="20"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49" fontId="4" fillId="0" borderId="64" xfId="0" applyNumberFormat="1" applyFont="1" applyFill="1" applyBorder="1" applyAlignment="1">
      <alignment horizontal="center" vertical="center" wrapText="1"/>
    </xf>
    <xf numFmtId="0" fontId="0" fillId="0" borderId="38" xfId="0" applyBorder="1"/>
    <xf numFmtId="0" fontId="11" fillId="0" borderId="17" xfId="0" applyFont="1" applyBorder="1" applyAlignment="1">
      <alignment horizontal="left" vertical="center" wrapText="1"/>
    </xf>
    <xf numFmtId="0" fontId="11" fillId="0" borderId="39" xfId="0" applyFont="1" applyBorder="1" applyAlignment="1">
      <alignment horizontal="left" vertical="center" wrapText="1"/>
    </xf>
    <xf numFmtId="0" fontId="4" fillId="7" borderId="49" xfId="0"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7" borderId="24" xfId="0" applyNumberFormat="1" applyFont="1" applyFill="1" applyBorder="1" applyAlignment="1"/>
    <xf numFmtId="0" fontId="2" fillId="0" borderId="30"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17"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6" fillId="9" borderId="63" xfId="0" applyNumberFormat="1" applyFont="1" applyFill="1" applyBorder="1" applyAlignment="1">
      <alignment horizontal="left"/>
    </xf>
    <xf numFmtId="0" fontId="16"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49" fontId="1" fillId="9" borderId="72" xfId="0" applyNumberFormat="1" applyFont="1" applyFill="1" applyBorder="1" applyAlignment="1">
      <alignment vertical="center"/>
    </xf>
    <xf numFmtId="0" fontId="3" fillId="0" borderId="12" xfId="1" applyBorder="1" applyAlignment="1" applyProtection="1"/>
    <xf numFmtId="0" fontId="3" fillId="0" borderId="0" xfId="1" applyBorder="1" applyAlignment="1" applyProtection="1"/>
    <xf numFmtId="0" fontId="3" fillId="7" borderId="0" xfId="1" applyFill="1" applyBorder="1" applyAlignment="1" applyProtection="1"/>
    <xf numFmtId="0" fontId="3" fillId="0" borderId="23" xfId="1" applyBorder="1" applyAlignment="1" applyProtection="1"/>
    <xf numFmtId="0" fontId="11" fillId="4" borderId="14" xfId="0" applyFont="1" applyFill="1" applyBorder="1" applyAlignment="1">
      <alignment horizontal="center" vertic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0" fontId="2" fillId="0" borderId="29" xfId="0" applyFont="1" applyBorder="1" applyAlignment="1"/>
    <xf numFmtId="0" fontId="2" fillId="0" borderId="53" xfId="0" applyFont="1" applyBorder="1" applyAlignment="1"/>
    <xf numFmtId="0" fontId="2" fillId="0" borderId="26"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37" xfId="0" applyFont="1" applyBorder="1" applyAlignment="1"/>
    <xf numFmtId="0" fontId="2" fillId="0" borderId="42" xfId="0" applyFont="1" applyBorder="1" applyAlignment="1"/>
    <xf numFmtId="0" fontId="2" fillId="0" borderId="35"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46"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6" xfId="0" applyFont="1" applyBorder="1" applyAlignment="1">
      <alignment wrapText="1"/>
    </xf>
    <xf numFmtId="0" fontId="11" fillId="0" borderId="2" xfId="0" applyFont="1" applyBorder="1" applyAlignment="1">
      <alignment wrapText="1"/>
    </xf>
    <xf numFmtId="0" fontId="11" fillId="0" borderId="47"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44" xfId="0" applyFont="1" applyFill="1" applyBorder="1" applyAlignment="1">
      <alignment vertical="center" wrapText="1"/>
    </xf>
    <xf numFmtId="0" fontId="2" fillId="0" borderId="53" xfId="0" applyFont="1" applyFill="1" applyBorder="1" applyAlignment="1">
      <alignment vertical="center" wrapText="1"/>
    </xf>
    <xf numFmtId="0" fontId="2" fillId="0" borderId="63" xfId="0" applyFont="1" applyFill="1" applyBorder="1" applyAlignment="1">
      <alignment vertical="center" wrapText="1"/>
    </xf>
    <xf numFmtId="0" fontId="2" fillId="0" borderId="46" xfId="0" applyFont="1" applyFill="1" applyBorder="1" applyAlignment="1">
      <alignment vertical="center" wrapText="1"/>
    </xf>
    <xf numFmtId="0" fontId="2" fillId="0" borderId="1" xfId="0" applyFont="1" applyFill="1" applyBorder="1" applyAlignment="1">
      <alignment vertical="center" wrapText="1"/>
    </xf>
    <xf numFmtId="0" fontId="2" fillId="0" borderId="64" xfId="0" applyFont="1" applyFill="1" applyBorder="1" applyAlignment="1">
      <alignment vertical="center" wrapText="1"/>
    </xf>
    <xf numFmtId="0" fontId="0" fillId="0" borderId="53" xfId="0" applyBorder="1" applyAlignment="1"/>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44" xfId="0" applyFont="1" applyBorder="1" applyAlignment="1">
      <alignment vertical="center"/>
    </xf>
    <xf numFmtId="0" fontId="11" fillId="0" borderId="53" xfId="0" applyFont="1" applyBorder="1" applyAlignment="1">
      <alignment vertical="center"/>
    </xf>
    <xf numFmtId="0" fontId="11" fillId="0" borderId="63" xfId="0" applyFont="1" applyBorder="1" applyAlignment="1">
      <alignment vertical="center"/>
    </xf>
    <xf numFmtId="0" fontId="11" fillId="0" borderId="46" xfId="0" applyFont="1" applyBorder="1" applyAlignment="1">
      <alignment vertical="center"/>
    </xf>
    <xf numFmtId="0" fontId="11" fillId="0" borderId="1" xfId="0" applyFont="1" applyBorder="1" applyAlignment="1">
      <alignment vertical="center"/>
    </xf>
    <xf numFmtId="0" fontId="11" fillId="0" borderId="64"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49" fontId="11" fillId="0" borderId="47" xfId="0" applyNumberFormat="1" applyFont="1" applyBorder="1" applyAlignment="1">
      <alignment horizontal="left" vertical="center" wrapText="1"/>
    </xf>
    <xf numFmtId="0" fontId="11" fillId="7" borderId="47" xfId="0" applyFont="1" applyFill="1" applyBorder="1" applyAlignment="1">
      <alignment horizontal="left" vertical="center" wrapText="1"/>
    </xf>
    <xf numFmtId="49" fontId="11" fillId="7" borderId="13" xfId="0" applyNumberFormat="1" applyFont="1" applyFill="1" applyBorder="1" applyAlignment="1">
      <alignment horizontal="left" vertical="center" wrapText="1"/>
    </xf>
    <xf numFmtId="0" fontId="14" fillId="0" borderId="47" xfId="0" applyFont="1" applyBorder="1" applyAlignment="1">
      <alignment horizontal="left" vertical="center" wrapText="1"/>
    </xf>
    <xf numFmtId="49" fontId="11" fillId="8" borderId="41" xfId="0" applyNumberFormat="1" applyFont="1" applyFill="1" applyBorder="1" applyAlignment="1">
      <alignment horizontal="center" vertical="center" wrapText="1"/>
    </xf>
    <xf numFmtId="49" fontId="11" fillId="0" borderId="48" xfId="0" applyNumberFormat="1" applyFont="1" applyBorder="1" applyAlignment="1">
      <alignment horizontal="left" vertical="center" wrapText="1"/>
    </xf>
    <xf numFmtId="49" fontId="11" fillId="7" borderId="47" xfId="0" applyNumberFormat="1" applyFont="1" applyFill="1" applyBorder="1" applyAlignment="1">
      <alignment horizontal="left" vertical="center" wrapText="1"/>
    </xf>
    <xf numFmtId="0" fontId="11" fillId="0" borderId="47" xfId="0" applyFont="1" applyBorder="1" applyAlignment="1">
      <alignment horizontal="left"/>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49" fontId="11" fillId="0" borderId="13" xfId="0" applyNumberFormat="1" applyFont="1" applyBorder="1" applyAlignment="1">
      <alignment horizontal="left"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59"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49" fontId="11" fillId="8" borderId="46" xfId="0" applyNumberFormat="1" applyFont="1" applyFill="1" applyBorder="1" applyAlignment="1">
      <alignment horizontal="center" vertical="center" wrapText="1"/>
    </xf>
    <xf numFmtId="0" fontId="0" fillId="7" borderId="32" xfId="0" applyFill="1" applyBorder="1" applyAlignment="1">
      <alignment vertical="center" wrapText="1"/>
    </xf>
    <xf numFmtId="0" fontId="0" fillId="7" borderId="56" xfId="0" applyFill="1" applyBorder="1" applyAlignment="1">
      <alignment vertical="center" wrapText="1"/>
    </xf>
    <xf numFmtId="0" fontId="0" fillId="7" borderId="14" xfId="0" applyFill="1" applyBorder="1" applyAlignment="1">
      <alignment vertical="center" wrapText="1"/>
    </xf>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49" fontId="11" fillId="0" borderId="26" xfId="0" applyNumberFormat="1" applyFont="1" applyFill="1" applyBorder="1" applyAlignment="1">
      <alignment horizontal="center" vertical="center" wrapText="1"/>
    </xf>
    <xf numFmtId="0" fontId="3" fillId="7" borderId="0" xfId="1" applyFill="1" applyAlignment="1" applyProtection="1"/>
    <xf numFmtId="14" fontId="11" fillId="7" borderId="33" xfId="0" applyNumberFormat="1" applyFont="1" applyFill="1" applyBorder="1"/>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Border="1" applyAlignment="1">
      <alignment horizontal="center" vertical="center"/>
    </xf>
    <xf numFmtId="14" fontId="4" fillId="7" borderId="57" xfId="0" applyNumberFormat="1" applyFont="1" applyFill="1" applyBorder="1" applyAlignment="1">
      <alignment horizontal="center" vertical="center" wrapText="1"/>
    </xf>
    <xf numFmtId="0" fontId="15" fillId="0" borderId="0" xfId="0" applyFont="1"/>
    <xf numFmtId="0" fontId="15" fillId="0" borderId="0" xfId="0" applyFont="1" applyFill="1" applyAlignment="1">
      <alignment horizontal="right"/>
    </xf>
    <xf numFmtId="0" fontId="32" fillId="0" borderId="0" xfId="0" applyFont="1" applyFill="1"/>
    <xf numFmtId="170" fontId="32" fillId="0" borderId="0" xfId="2" applyNumberFormat="1" applyFont="1" applyFill="1"/>
    <xf numFmtId="0" fontId="33" fillId="0" borderId="0" xfId="0" applyNumberFormat="1" applyFont="1" applyFill="1" applyBorder="1"/>
    <xf numFmtId="0" fontId="32" fillId="0" borderId="0" xfId="0" applyFont="1" applyFill="1" applyBorder="1"/>
    <xf numFmtId="0" fontId="32" fillId="0" borderId="76" xfId="0" applyFont="1" applyFill="1" applyBorder="1" applyAlignment="1">
      <alignment wrapText="1"/>
    </xf>
    <xf numFmtId="0" fontId="34" fillId="0" borderId="0" xfId="0" applyFont="1" applyFill="1" applyBorder="1"/>
    <xf numFmtId="170" fontId="34" fillId="0" borderId="77" xfId="2" applyNumberFormat="1" applyFont="1" applyFill="1" applyBorder="1"/>
    <xf numFmtId="170" fontId="34" fillId="0" borderId="0" xfId="2" applyNumberFormat="1" applyFont="1" applyFill="1" applyBorder="1"/>
    <xf numFmtId="0" fontId="32" fillId="0" borderId="0" xfId="0" applyFont="1" applyFill="1" applyAlignment="1">
      <alignment wrapText="1"/>
    </xf>
    <xf numFmtId="0" fontId="34" fillId="0" borderId="77" xfId="0" applyFont="1" applyFill="1" applyBorder="1"/>
    <xf numFmtId="0" fontId="20" fillId="0" borderId="13" xfId="0" applyFont="1" applyBorder="1"/>
    <xf numFmtId="4" fontId="20" fillId="0" borderId="13" xfId="0" applyNumberFormat="1" applyFont="1" applyBorder="1" applyAlignment="1">
      <alignment horizontal="right"/>
    </xf>
    <xf numFmtId="49" fontId="4" fillId="0" borderId="13" xfId="0" applyNumberFormat="1" applyFont="1" applyBorder="1" applyAlignment="1">
      <alignment wrapText="1"/>
    </xf>
    <xf numFmtId="49" fontId="24" fillId="0" borderId="13" xfId="0" applyNumberFormat="1" applyFont="1" applyBorder="1" applyAlignment="1">
      <alignment horizontal="left" vertical="center" wrapText="1"/>
    </xf>
    <xf numFmtId="0" fontId="24" fillId="0" borderId="13" xfId="0" applyNumberFormat="1" applyFont="1" applyBorder="1" applyAlignment="1">
      <alignment horizontal="right" vertical="center" indent="2"/>
    </xf>
    <xf numFmtId="14" fontId="4" fillId="7" borderId="49" xfId="0" applyNumberFormat="1" applyFont="1" applyFill="1" applyBorder="1" applyAlignment="1">
      <alignment horizontal="center" vertical="center" wrapText="1"/>
    </xf>
    <xf numFmtId="49" fontId="4" fillId="7" borderId="13" xfId="0" applyNumberFormat="1" applyFont="1" applyFill="1" applyBorder="1" applyAlignment="1">
      <alignment wrapText="1"/>
    </xf>
    <xf numFmtId="164" fontId="0" fillId="0" borderId="0" xfId="2" applyFont="1"/>
    <xf numFmtId="170" fontId="11" fillId="0" borderId="13" xfId="2" applyNumberFormat="1" applyFont="1" applyBorder="1" applyAlignment="1">
      <alignment horizontal="left" vertical="center" wrapText="1"/>
    </xf>
    <xf numFmtId="170" fontId="11" fillId="0" borderId="13" xfId="2" applyNumberFormat="1" applyFont="1" applyBorder="1" applyAlignment="1">
      <alignment vertical="center" wrapText="1"/>
    </xf>
    <xf numFmtId="170" fontId="0" fillId="0" borderId="0" xfId="2" applyNumberFormat="1" applyFont="1"/>
    <xf numFmtId="170" fontId="11" fillId="7" borderId="13" xfId="2" applyNumberFormat="1" applyFont="1" applyFill="1" applyBorder="1" applyAlignment="1">
      <alignment horizontal="left" vertical="center" wrapText="1"/>
    </xf>
    <xf numFmtId="170" fontId="11" fillId="8" borderId="41" xfId="2" applyNumberFormat="1" applyFont="1" applyFill="1" applyBorder="1" applyAlignment="1">
      <alignment horizontal="center" vertical="center" wrapText="1"/>
    </xf>
    <xf numFmtId="170" fontId="14" fillId="0" borderId="13" xfId="2" applyNumberFormat="1" applyFont="1" applyBorder="1" applyAlignment="1">
      <alignment horizontal="left" vertical="center" wrapText="1"/>
    </xf>
    <xf numFmtId="170" fontId="18" fillId="0" borderId="13" xfId="2" applyNumberFormat="1" applyFont="1" applyFill="1" applyBorder="1" applyAlignment="1">
      <alignment horizontal="left" vertical="center" wrapText="1"/>
    </xf>
    <xf numFmtId="170" fontId="11" fillId="0" borderId="47" xfId="2" applyNumberFormat="1" applyFont="1" applyBorder="1" applyAlignment="1">
      <alignment horizontal="left" vertical="center" wrapText="1"/>
    </xf>
    <xf numFmtId="170" fontId="14" fillId="0" borderId="47" xfId="2" applyNumberFormat="1" applyFont="1" applyBorder="1" applyAlignment="1">
      <alignment horizontal="left" vertical="center" wrapText="1"/>
    </xf>
    <xf numFmtId="170" fontId="11" fillId="7" borderId="47" xfId="2" applyNumberFormat="1" applyFont="1" applyFill="1" applyBorder="1" applyAlignment="1">
      <alignment horizontal="left" vertical="center" wrapText="1"/>
    </xf>
    <xf numFmtId="170" fontId="11" fillId="0" borderId="47" xfId="2" applyNumberFormat="1" applyFont="1" applyFill="1" applyBorder="1" applyAlignment="1">
      <alignment horizontal="left" vertical="center" wrapText="1"/>
    </xf>
    <xf numFmtId="170" fontId="14" fillId="0" borderId="48" xfId="2" applyNumberFormat="1" applyFont="1" applyBorder="1" applyAlignment="1">
      <alignment horizontal="left" vertical="center" wrapText="1"/>
    </xf>
    <xf numFmtId="171" fontId="11" fillId="0" borderId="13" xfId="0" applyNumberFormat="1" applyFont="1" applyBorder="1" applyAlignment="1">
      <alignment horizontal="right" vertical="center" wrapText="1"/>
    </xf>
    <xf numFmtId="171" fontId="11" fillId="7" borderId="13" xfId="0" applyNumberFormat="1" applyFont="1" applyFill="1" applyBorder="1" applyAlignment="1">
      <alignment horizontal="right" vertical="center" wrapText="1"/>
    </xf>
    <xf numFmtId="4" fontId="11" fillId="7" borderId="47" xfId="0" applyNumberFormat="1" applyFont="1" applyFill="1" applyBorder="1" applyAlignment="1">
      <alignment horizontal="right" vertical="center" wrapText="1"/>
    </xf>
    <xf numFmtId="14" fontId="4" fillId="7" borderId="21" xfId="0" applyNumberFormat="1" applyFont="1" applyFill="1" applyBorder="1" applyAlignment="1">
      <alignment horizontal="center" vertical="center" wrapText="1"/>
    </xf>
    <xf numFmtId="49" fontId="2" fillId="0" borderId="58" xfId="0" applyNumberFormat="1" applyFont="1" applyFill="1" applyBorder="1" applyAlignment="1">
      <alignment vertical="top" wrapText="1"/>
    </xf>
    <xf numFmtId="49" fontId="2" fillId="0" borderId="0" xfId="0" applyNumberFormat="1" applyFont="1" applyFill="1" applyBorder="1" applyAlignment="1">
      <alignment vertical="top" wrapText="1"/>
    </xf>
    <xf numFmtId="49" fontId="2" fillId="0" borderId="63" xfId="0" applyNumberFormat="1" applyFont="1" applyFill="1" applyBorder="1" applyAlignment="1">
      <alignment vertical="top" wrapText="1"/>
    </xf>
    <xf numFmtId="49" fontId="2" fillId="0" borderId="27" xfId="0" applyNumberFormat="1" applyFont="1" applyFill="1" applyBorder="1" applyAlignment="1">
      <alignment vertical="top" wrapText="1"/>
    </xf>
    <xf numFmtId="49" fontId="2" fillId="0" borderId="23" xfId="0" applyNumberFormat="1" applyFont="1" applyFill="1" applyBorder="1" applyAlignment="1">
      <alignment vertical="top" wrapText="1"/>
    </xf>
    <xf numFmtId="49" fontId="2" fillId="0" borderId="62" xfId="0" applyNumberFormat="1" applyFont="1" applyFill="1" applyBorder="1" applyAlignment="1">
      <alignment vertical="top" wrapText="1"/>
    </xf>
    <xf numFmtId="49" fontId="2" fillId="0" borderId="0" xfId="0" applyNumberFormat="1" applyFont="1" applyFill="1" applyBorder="1" applyAlignment="1">
      <alignment vertical="center" wrapText="1"/>
    </xf>
    <xf numFmtId="49" fontId="4" fillId="0" borderId="0" xfId="0" applyNumberFormat="1" applyFont="1" applyAlignment="1">
      <alignment vertical="center" wrapText="1"/>
    </xf>
    <xf numFmtId="171" fontId="2" fillId="0" borderId="41" xfId="0" applyNumberFormat="1" applyFont="1" applyFill="1" applyBorder="1" applyAlignment="1">
      <alignment horizontal="right" vertical="center" wrapText="1"/>
    </xf>
    <xf numFmtId="171" fontId="2" fillId="0" borderId="30" xfId="0" applyNumberFormat="1" applyFont="1" applyFill="1" applyBorder="1" applyAlignment="1">
      <alignment horizontal="right" vertical="center" wrapText="1"/>
    </xf>
    <xf numFmtId="171" fontId="2" fillId="0" borderId="13" xfId="0" applyNumberFormat="1" applyFont="1" applyFill="1" applyBorder="1" applyAlignment="1">
      <alignment horizontal="right" vertical="center" wrapText="1"/>
    </xf>
    <xf numFmtId="171" fontId="2" fillId="0" borderId="19" xfId="0" applyNumberFormat="1" applyFont="1" applyFill="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0" fontId="24" fillId="0" borderId="9" xfId="0" applyFont="1" applyFill="1" applyBorder="1" applyAlignment="1">
      <alignment vertical="center"/>
    </xf>
    <xf numFmtId="0" fontId="24" fillId="0" borderId="5" xfId="0" applyFont="1" applyFill="1" applyBorder="1" applyAlignment="1">
      <alignment vertical="center"/>
    </xf>
    <xf numFmtId="0" fontId="24" fillId="0" borderId="1" xfId="0" applyFont="1" applyFill="1" applyBorder="1" applyAlignment="1">
      <alignment vertical="center"/>
    </xf>
    <xf numFmtId="0" fontId="24" fillId="0" borderId="64" xfId="0" applyFont="1" applyFill="1" applyBorder="1" applyAlignment="1">
      <alignment vertical="center"/>
    </xf>
    <xf numFmtId="14" fontId="2" fillId="7" borderId="68" xfId="0" applyNumberFormat="1" applyFont="1" applyFill="1" applyBorder="1" applyAlignment="1">
      <alignment horizontal="center" vertical="center" wrapText="1"/>
    </xf>
    <xf numFmtId="3" fontId="11" fillId="0" borderId="13" xfId="0" applyNumberFormat="1" applyFont="1" applyBorder="1" applyAlignment="1">
      <alignment wrapText="1"/>
    </xf>
    <xf numFmtId="3" fontId="11" fillId="0" borderId="31" xfId="0" applyNumberFormat="1" applyFont="1" applyBorder="1" applyAlignment="1">
      <alignment wrapText="1"/>
    </xf>
    <xf numFmtId="3" fontId="11" fillId="0" borderId="15" xfId="0" applyNumberFormat="1" applyFont="1" applyBorder="1" applyAlignment="1">
      <alignment wrapText="1"/>
    </xf>
    <xf numFmtId="3" fontId="11" fillId="0" borderId="16" xfId="0" applyNumberFormat="1" applyFont="1" applyBorder="1" applyAlignment="1">
      <alignment wrapText="1"/>
    </xf>
    <xf numFmtId="14" fontId="4" fillId="7" borderId="34" xfId="0" applyNumberFormat="1" applyFont="1" applyFill="1" applyBorder="1" applyAlignment="1">
      <alignment horizontal="center" vertical="center" wrapText="1"/>
    </xf>
    <xf numFmtId="49" fontId="24" fillId="5" borderId="21" xfId="0" applyNumberFormat="1" applyFont="1" applyFill="1" applyBorder="1" applyAlignment="1">
      <alignment vertical="distributed" wrapText="1"/>
    </xf>
    <xf numFmtId="0" fontId="24" fillId="0" borderId="57" xfId="0" applyFont="1" applyFill="1" applyBorder="1" applyAlignment="1">
      <alignment horizontal="center" vertical="center" wrapText="1"/>
    </xf>
    <xf numFmtId="14" fontId="11" fillId="7" borderId="13" xfId="0" applyNumberFormat="1" applyFont="1" applyFill="1" applyBorder="1" applyAlignment="1">
      <alignment horizontal="center" vertical="center" wrapText="1"/>
    </xf>
    <xf numFmtId="3" fontId="11" fillId="0" borderId="13" xfId="0" applyNumberFormat="1" applyFont="1" applyBorder="1" applyAlignment="1">
      <alignment horizontal="left" vertical="center" wrapText="1"/>
    </xf>
    <xf numFmtId="4" fontId="20" fillId="0" borderId="13" xfId="0" applyNumberFormat="1" applyFont="1" applyBorder="1"/>
    <xf numFmtId="9" fontId="20" fillId="0" borderId="13" xfId="0" applyNumberFormat="1" applyFont="1" applyBorder="1"/>
    <xf numFmtId="164" fontId="11" fillId="0" borderId="0" xfId="0" applyNumberFormat="1" applyFont="1"/>
    <xf numFmtId="170" fontId="11" fillId="0" borderId="0" xfId="2" applyNumberFormat="1" applyFont="1"/>
    <xf numFmtId="171" fontId="11" fillId="7" borderId="47" xfId="0" applyNumberFormat="1" applyFont="1" applyFill="1" applyBorder="1" applyAlignment="1">
      <alignment horizontal="right" vertical="center" wrapText="1"/>
    </xf>
    <xf numFmtId="171" fontId="11" fillId="5" borderId="47" xfId="0" applyNumberFormat="1" applyFont="1" applyFill="1" applyBorder="1" applyAlignment="1">
      <alignment horizontal="right" vertical="center" wrapText="1"/>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22" xfId="0" applyNumberFormat="1" applyFont="1" applyFill="1" applyBorder="1" applyAlignment="1">
      <alignment horizontal="left" vertical="center"/>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32" xfId="0" applyNumberFormat="1" applyFont="1" applyFill="1" applyBorder="1" applyAlignment="1">
      <alignment horizontal="left" vertical="center"/>
    </xf>
    <xf numFmtId="49" fontId="4" fillId="7" borderId="56" xfId="0" applyNumberFormat="1" applyFont="1" applyFill="1" applyBorder="1" applyAlignment="1">
      <alignment horizontal="left" vertical="center"/>
    </xf>
    <xf numFmtId="49" fontId="4" fillId="7" borderId="49" xfId="0" applyNumberFormat="1" applyFont="1" applyFill="1" applyBorder="1" applyAlignment="1">
      <alignment horizontal="left" vertical="center"/>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50" xfId="0" applyFont="1" applyFill="1" applyBorder="1" applyAlignment="1">
      <alignment horizontal="left" vertical="top" wrapText="1"/>
    </xf>
    <xf numFmtId="0" fontId="2" fillId="0" borderId="5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xf>
    <xf numFmtId="0" fontId="2" fillId="2" borderId="51" xfId="0" applyFont="1" applyFill="1" applyBorder="1" applyAlignment="1">
      <alignment horizontal="center" vertic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30" fillId="5" borderId="25" xfId="0" applyFont="1" applyFill="1" applyBorder="1" applyAlignment="1">
      <alignment horizontal="left" vertical="center" wrapText="1"/>
    </xf>
    <xf numFmtId="0" fontId="30" fillId="5" borderId="12" xfId="0" applyFont="1" applyFill="1" applyBorder="1" applyAlignment="1">
      <alignment horizontal="left" vertical="center" wrapText="1"/>
    </xf>
    <xf numFmtId="0" fontId="30" fillId="5" borderId="61" xfId="0" applyFont="1" applyFill="1" applyBorder="1" applyAlignment="1">
      <alignment horizontal="left" vertical="center" wrapText="1"/>
    </xf>
    <xf numFmtId="0" fontId="30" fillId="5" borderId="27" xfId="0" applyFont="1" applyFill="1" applyBorder="1" applyAlignment="1">
      <alignment horizontal="left" vertical="center" wrapText="1"/>
    </xf>
    <xf numFmtId="0" fontId="30" fillId="5" borderId="23" xfId="0" applyFont="1" applyFill="1" applyBorder="1" applyAlignment="1">
      <alignment horizontal="left" vertical="center" wrapText="1"/>
    </xf>
    <xf numFmtId="0" fontId="30" fillId="5" borderId="62" xfId="0" applyFont="1" applyFill="1" applyBorder="1" applyAlignment="1">
      <alignment horizontal="left" vertical="center" wrapText="1"/>
    </xf>
    <xf numFmtId="0" fontId="30" fillId="4" borderId="36" xfId="0" applyFont="1" applyFill="1" applyBorder="1" applyAlignment="1">
      <alignment horizontal="center" vertical="center"/>
    </xf>
    <xf numFmtId="0" fontId="30"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6" fillId="10" borderId="25"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63"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7" borderId="6" xfId="0" applyNumberFormat="1" applyFont="1" applyFill="1" applyBorder="1" applyAlignment="1">
      <alignment horizontal="left" vertical="center" wrapText="1"/>
    </xf>
    <xf numFmtId="49" fontId="11" fillId="7" borderId="2" xfId="0" applyNumberFormat="1" applyFont="1" applyFill="1" applyBorder="1" applyAlignment="1">
      <alignment horizontal="left" vertical="center" wrapText="1"/>
    </xf>
    <xf numFmtId="0" fontId="26" fillId="0" borderId="12" xfId="0" applyFont="1" applyBorder="1" applyAlignment="1">
      <alignment horizontal="center" vertical="center" wrapText="1"/>
    </xf>
    <xf numFmtId="0" fontId="16" fillId="10" borderId="27"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26"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9" fillId="0" borderId="27" xfId="1" applyFont="1" applyBorder="1" applyAlignment="1" applyProtection="1">
      <alignment horizontal="left" vertical="center"/>
    </xf>
    <xf numFmtId="0" fontId="29" fillId="0" borderId="23" xfId="1" applyFont="1" applyBorder="1" applyAlignment="1" applyProtection="1">
      <alignment horizontal="left" vertical="center"/>
    </xf>
    <xf numFmtId="49" fontId="11" fillId="0" borderId="13"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6" fillId="10" borderId="38" xfId="0" applyNumberFormat="1" applyFont="1" applyFill="1" applyBorder="1" applyAlignment="1">
      <alignment horizontal="center" wrapText="1"/>
    </xf>
    <xf numFmtId="49" fontId="16" fillId="10" borderId="30" xfId="0" applyNumberFormat="1" applyFont="1" applyFill="1" applyBorder="1" applyAlignment="1">
      <alignment horizontal="center" wrapText="1"/>
    </xf>
    <xf numFmtId="49" fontId="11" fillId="0" borderId="39"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11" fillId="0" borderId="8" xfId="0" applyNumberFormat="1" applyFont="1" applyBorder="1" applyAlignment="1">
      <alignment horizontal="center" wrapText="1"/>
    </xf>
    <xf numFmtId="49" fontId="11" fillId="0" borderId="17" xfId="0" applyNumberFormat="1" applyFont="1" applyBorder="1" applyAlignment="1">
      <alignment horizontal="left" vertical="center" wrapText="1"/>
    </xf>
    <xf numFmtId="0" fontId="3" fillId="0" borderId="0" xfId="1" applyBorder="1" applyAlignment="1" applyProtection="1">
      <alignment horizontal="left" vertical="center"/>
    </xf>
    <xf numFmtId="0" fontId="11" fillId="0" borderId="11" xfId="0" applyFont="1" applyFill="1" applyBorder="1" applyAlignment="1">
      <alignment horizontal="left" vertical="center" wrapText="1"/>
    </xf>
    <xf numFmtId="0" fontId="11" fillId="0" borderId="47" xfId="0" applyFont="1" applyFill="1" applyBorder="1" applyAlignment="1">
      <alignment horizontal="left" vertical="center" wrapText="1"/>
    </xf>
    <xf numFmtId="0" fontId="11" fillId="0" borderId="11" xfId="0" applyFont="1" applyBorder="1" applyAlignment="1">
      <alignment horizontal="left" vertical="center" wrapText="1"/>
    </xf>
    <xf numFmtId="0" fontId="11" fillId="0" borderId="47" xfId="0" applyFont="1" applyBorder="1" applyAlignment="1">
      <alignment horizontal="left" vertic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4" fillId="0" borderId="33" xfId="0" applyFont="1" applyBorder="1" applyAlignment="1">
      <alignment horizontal="left" vertical="center" wrapText="1"/>
    </xf>
    <xf numFmtId="0" fontId="14" fillId="0" borderId="48"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14" fillId="0" borderId="11" xfId="0" applyFont="1" applyBorder="1" applyAlignment="1">
      <alignment horizontal="left" vertical="center" wrapText="1"/>
    </xf>
    <xf numFmtId="0" fontId="14" fillId="0" borderId="47" xfId="0" applyFont="1" applyBorder="1" applyAlignment="1">
      <alignment horizontal="left" vertical="center" wrapText="1"/>
    </xf>
    <xf numFmtId="0" fontId="14" fillId="0" borderId="13" xfId="0" applyFont="1" applyBorder="1" applyAlignment="1">
      <alignment horizontal="left" vertical="center" wrapText="1"/>
    </xf>
    <xf numFmtId="0" fontId="18" fillId="0" borderId="13" xfId="0" applyFont="1" applyFill="1" applyBorder="1" applyAlignment="1">
      <alignment horizontal="left" vertical="center" wrapText="1"/>
    </xf>
    <xf numFmtId="49" fontId="15" fillId="8" borderId="17" xfId="0" applyNumberFormat="1" applyFont="1" applyFill="1" applyBorder="1" applyAlignment="1">
      <alignment horizontal="left" vertical="center" wrapText="1"/>
    </xf>
    <xf numFmtId="49" fontId="15" fillId="8" borderId="13" xfId="0" applyNumberFormat="1" applyFont="1" applyFill="1" applyBorder="1" applyAlignment="1">
      <alignment horizontal="left" vertical="center" wrapText="1"/>
    </xf>
    <xf numFmtId="49" fontId="15" fillId="8" borderId="15" xfId="0" applyNumberFormat="1" applyFont="1" applyFill="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27" xfId="0" applyNumberFormat="1" applyFont="1" applyFill="1" applyBorder="1" applyAlignment="1">
      <alignment horizontal="left" vertical="center"/>
    </xf>
    <xf numFmtId="49" fontId="1" fillId="9" borderId="62" xfId="0" applyNumberFormat="1" applyFont="1" applyFill="1" applyBorder="1" applyAlignment="1">
      <alignment horizontal="left" vertical="center"/>
    </xf>
    <xf numFmtId="49" fontId="3" fillId="9" borderId="29" xfId="1" applyNumberFormat="1" applyFill="1" applyBorder="1" applyAlignment="1" applyProtection="1">
      <alignment horizontal="center" vertical="center" wrapText="1"/>
    </xf>
    <xf numFmtId="49" fontId="3" fillId="9" borderId="37" xfId="1" applyNumberFormat="1" applyFill="1" applyBorder="1" applyAlignment="1" applyProtection="1">
      <alignment horizontal="center" vertical="center" wrapText="1"/>
    </xf>
    <xf numFmtId="49" fontId="3" fillId="9" borderId="26" xfId="1" applyNumberFormat="1" applyFill="1" applyBorder="1" applyAlignment="1" applyProtection="1">
      <alignment horizontal="center" vertical="center" wrapText="1"/>
    </xf>
    <xf numFmtId="49" fontId="3" fillId="9" borderId="23" xfId="1" applyNumberFormat="1" applyFill="1" applyBorder="1" applyAlignment="1" applyProtection="1">
      <alignment horizontal="center" vertical="center" wrapText="1"/>
    </xf>
    <xf numFmtId="49" fontId="3" fillId="9" borderId="35" xfId="1" applyNumberFormat="1" applyFill="1" applyBorder="1" applyAlignment="1" applyProtection="1">
      <alignment horizontal="center" vertical="center" wrapText="1"/>
    </xf>
    <xf numFmtId="0" fontId="3" fillId="0" borderId="4" xfId="1" applyBorder="1" applyAlignment="1" applyProtection="1">
      <alignment horizontal="left" vertical="center"/>
    </xf>
    <xf numFmtId="0" fontId="3" fillId="0" borderId="8" xfId="1" applyBorder="1" applyAlignment="1" applyProtection="1">
      <alignment horizontal="left" vertical="center"/>
    </xf>
    <xf numFmtId="0" fontId="3" fillId="0" borderId="22" xfId="1" applyBorder="1" applyAlignment="1" applyProtection="1">
      <alignment horizontal="left" vertical="center"/>
    </xf>
    <xf numFmtId="0" fontId="4" fillId="7" borderId="4" xfId="0" applyFont="1" applyFill="1" applyBorder="1" applyAlignment="1">
      <alignment horizontal="center" vertical="center" wrapText="1"/>
    </xf>
    <xf numFmtId="0" fontId="0" fillId="0" borderId="8" xfId="0" applyBorder="1" applyAlignment="1">
      <alignment horizontal="center" vertical="center" wrapText="1"/>
    </xf>
    <xf numFmtId="0" fontId="0" fillId="0" borderId="59" xfId="0" applyBorder="1" applyAlignment="1">
      <alignment horizontal="center" vertical="center" wrapText="1"/>
    </xf>
    <xf numFmtId="0" fontId="29" fillId="0" borderId="4" xfId="1" applyFont="1" applyBorder="1" applyAlignment="1" applyProtection="1">
      <alignment horizontal="left" vertical="center"/>
    </xf>
    <xf numFmtId="0" fontId="29" fillId="0" borderId="8" xfId="1" applyFont="1" applyBorder="1" applyAlignment="1" applyProtection="1">
      <alignment horizontal="left" vertical="center"/>
    </xf>
    <xf numFmtId="0" fontId="29" fillId="0" borderId="22" xfId="1" applyFont="1" applyBorder="1" applyAlignment="1" applyProtection="1">
      <alignment horizontal="left" vertical="center"/>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0" fontId="11" fillId="0" borderId="48" xfId="0" applyFont="1" applyBorder="1" applyAlignment="1">
      <alignment horizontal="left" vertical="center" wrapText="1"/>
    </xf>
    <xf numFmtId="0" fontId="0" fillId="0" borderId="12" xfId="0" applyBorder="1" applyAlignment="1">
      <alignment horizontal="center"/>
    </xf>
    <xf numFmtId="49" fontId="11" fillId="0" borderId="13" xfId="0" applyNumberFormat="1" applyFont="1" applyFill="1" applyBorder="1" applyAlignment="1">
      <alignment horizontal="left" vertical="center" wrapText="1"/>
    </xf>
    <xf numFmtId="0" fontId="15" fillId="8" borderId="6"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71" xfId="0" applyFont="1" applyFill="1" applyBorder="1" applyAlignment="1">
      <alignment horizontal="left" vertical="center" wrapText="1"/>
    </xf>
    <xf numFmtId="0" fontId="13" fillId="6" borderId="25" xfId="0" applyFont="1" applyFill="1" applyBorder="1" applyAlignment="1">
      <alignment horizontal="center"/>
    </xf>
    <xf numFmtId="0" fontId="13" fillId="6" borderId="12" xfId="0" applyFont="1" applyFill="1" applyBorder="1" applyAlignment="1">
      <alignment horizontal="center"/>
    </xf>
    <xf numFmtId="0" fontId="13" fillId="6" borderId="37" xfId="0" applyFont="1" applyFill="1" applyBorder="1" applyAlignment="1">
      <alignment horizontal="center"/>
    </xf>
    <xf numFmtId="49" fontId="15" fillId="8" borderId="6" xfId="0" applyNumberFormat="1" applyFont="1" applyFill="1" applyBorder="1" applyAlignment="1">
      <alignment horizontal="left" vertical="center" wrapText="1"/>
    </xf>
    <xf numFmtId="49" fontId="15" fillId="8" borderId="2" xfId="0" applyNumberFormat="1" applyFont="1" applyFill="1" applyBorder="1" applyAlignment="1">
      <alignment horizontal="left" vertical="center" wrapText="1"/>
    </xf>
    <xf numFmtId="49" fontId="15" fillId="8" borderId="71" xfId="0" applyNumberFormat="1" applyFont="1" applyFill="1" applyBorder="1" applyAlignment="1">
      <alignment horizontal="left" vertical="center" wrapText="1"/>
    </xf>
    <xf numFmtId="0" fontId="1" fillId="10" borderId="43" xfId="0" applyFont="1" applyFill="1" applyBorder="1" applyAlignment="1">
      <alignment horizontal="center" vertical="center" wrapText="1"/>
    </xf>
    <xf numFmtId="0" fontId="1" fillId="10" borderId="56" xfId="0" applyFont="1" applyFill="1" applyBorder="1" applyAlignment="1">
      <alignment horizontal="center" vertical="center" wrapText="1"/>
    </xf>
    <xf numFmtId="49" fontId="15" fillId="8" borderId="9" xfId="0" applyNumberFormat="1" applyFont="1" applyFill="1" applyBorder="1" applyAlignment="1">
      <alignment horizontal="center" vertical="center" wrapText="1"/>
    </xf>
    <xf numFmtId="49" fontId="15" fillId="8" borderId="10" xfId="0" applyNumberFormat="1" applyFont="1" applyFill="1" applyBorder="1" applyAlignment="1">
      <alignment horizontal="center" vertical="center" wrapText="1"/>
    </xf>
    <xf numFmtId="49" fontId="15" fillId="8" borderId="58" xfId="0" applyNumberFormat="1" applyFont="1" applyFill="1" applyBorder="1" applyAlignment="1">
      <alignment horizontal="center" vertical="center" wrapText="1"/>
    </xf>
    <xf numFmtId="49" fontId="15" fillId="8" borderId="0" xfId="0" applyNumberFormat="1"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9" fillId="0" borderId="0" xfId="1" applyFont="1" applyBorder="1" applyAlignment="1" applyProtection="1">
      <alignment horizontal="left" vertical="center"/>
    </xf>
    <xf numFmtId="49" fontId="11" fillId="0" borderId="71" xfId="0" applyNumberFormat="1" applyFont="1" applyBorder="1" applyAlignment="1">
      <alignment horizontal="left" vertical="center" wrapText="1"/>
    </xf>
    <xf numFmtId="49" fontId="11" fillId="0" borderId="33" xfId="0" applyNumberFormat="1" applyFont="1" applyBorder="1" applyAlignment="1">
      <alignment horizontal="left" vertical="center" wrapText="1"/>
    </xf>
    <xf numFmtId="49" fontId="11" fillId="0" borderId="3" xfId="0" applyNumberFormat="1" applyFont="1" applyBorder="1" applyAlignment="1">
      <alignment horizontal="left" vertical="center" wrapText="1"/>
    </xf>
    <xf numFmtId="49" fontId="11" fillId="0" borderId="70" xfId="0" applyNumberFormat="1" applyFont="1" applyBorder="1" applyAlignment="1">
      <alignment horizontal="left" vertical="center" wrapText="1"/>
    </xf>
    <xf numFmtId="49" fontId="11" fillId="0" borderId="48" xfId="0" applyNumberFormat="1" applyFont="1" applyBorder="1" applyAlignment="1">
      <alignment horizontal="left" vertical="center" wrapText="1"/>
    </xf>
    <xf numFmtId="49" fontId="16" fillId="10" borderId="38" xfId="0" applyNumberFormat="1" applyFont="1" applyFill="1" applyBorder="1" applyAlignment="1">
      <alignment horizontal="center" vertical="center" wrapText="1"/>
    </xf>
    <xf numFmtId="49" fontId="16" fillId="10" borderId="49" xfId="0" applyNumberFormat="1" applyFont="1" applyFill="1" applyBorder="1" applyAlignment="1">
      <alignment horizontal="center" vertical="center" wrapText="1"/>
    </xf>
    <xf numFmtId="49" fontId="16" fillId="10" borderId="30"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49" fontId="11" fillId="0" borderId="15" xfId="0" applyNumberFormat="1" applyFont="1" applyBorder="1" applyAlignment="1">
      <alignment horizontal="left" vertical="center" wrapText="1"/>
    </xf>
    <xf numFmtId="49" fontId="11" fillId="7" borderId="11" xfId="0" applyNumberFormat="1" applyFont="1" applyFill="1" applyBorder="1" applyAlignment="1">
      <alignment horizontal="left" vertical="center" wrapText="1"/>
    </xf>
    <xf numFmtId="49" fontId="11" fillId="7" borderId="47" xfId="0" applyNumberFormat="1" applyFont="1" applyFill="1" applyBorder="1" applyAlignment="1">
      <alignment horizontal="left" vertical="center" wrapText="1"/>
    </xf>
    <xf numFmtId="0" fontId="28" fillId="0" borderId="58" xfId="1" applyFont="1" applyBorder="1" applyAlignment="1" applyProtection="1">
      <alignment horizontal="left"/>
    </xf>
    <xf numFmtId="0" fontId="28" fillId="0" borderId="0" xfId="1" applyFont="1" applyBorder="1" applyAlignment="1" applyProtection="1">
      <alignment horizontal="left"/>
    </xf>
    <xf numFmtId="0" fontId="11" fillId="0" borderId="11" xfId="0" applyFont="1" applyBorder="1" applyAlignment="1">
      <alignment horizontal="left"/>
    </xf>
    <xf numFmtId="0" fontId="11" fillId="0" borderId="47" xfId="0" applyFont="1" applyBorder="1" applyAlignment="1">
      <alignment horizontal="left"/>
    </xf>
    <xf numFmtId="49" fontId="11" fillId="0" borderId="4" xfId="0" applyNumberFormat="1" applyFont="1" applyBorder="1" applyAlignment="1">
      <alignment horizontal="center" vertical="center" wrapText="1"/>
    </xf>
    <xf numFmtId="49" fontId="11" fillId="0" borderId="8" xfId="0" applyNumberFormat="1" applyFont="1" applyBorder="1" applyAlignment="1">
      <alignment horizontal="center" vertical="center" wrapText="1"/>
    </xf>
    <xf numFmtId="49" fontId="11" fillId="0" borderId="22"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50" xfId="0" applyNumberFormat="1" applyFont="1" applyFill="1" applyBorder="1" applyAlignment="1">
      <alignment horizontal="center" vertical="center" wrapText="1"/>
    </xf>
    <xf numFmtId="49" fontId="2" fillId="0" borderId="58"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2" fillId="0" borderId="63" xfId="0" applyNumberFormat="1" applyFont="1" applyFill="1" applyBorder="1" applyAlignment="1">
      <alignment horizontal="center" vertical="center" wrapText="1"/>
    </xf>
    <xf numFmtId="49" fontId="2" fillId="0" borderId="27" xfId="0" applyNumberFormat="1" applyFont="1" applyFill="1" applyBorder="1" applyAlignment="1">
      <alignment horizontal="center" vertical="center" wrapText="1"/>
    </xf>
    <xf numFmtId="49" fontId="2" fillId="0" borderId="23" xfId="0" applyNumberFormat="1" applyFont="1" applyFill="1" applyBorder="1" applyAlignment="1">
      <alignment horizontal="center" vertical="center" wrapText="1"/>
    </xf>
    <xf numFmtId="49" fontId="2" fillId="0" borderId="62"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9" fillId="0" borderId="0" xfId="1" applyFont="1" applyBorder="1" applyAlignment="1" applyProtection="1">
      <alignment horizontal="left"/>
    </xf>
    <xf numFmtId="49" fontId="2" fillId="0" borderId="58"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63" xfId="0" applyNumberFormat="1" applyFont="1" applyFill="1" applyBorder="1" applyAlignment="1">
      <alignment horizontal="left" vertical="top" wrapText="1"/>
    </xf>
    <xf numFmtId="49" fontId="2" fillId="5" borderId="13" xfId="0" applyNumberFormat="1" applyFont="1" applyFill="1" applyBorder="1" applyAlignment="1">
      <alignment horizontal="left" vertical="top" wrapText="1"/>
    </xf>
    <xf numFmtId="49" fontId="2" fillId="5" borderId="58" xfId="0" applyNumberFormat="1" applyFont="1" applyFill="1" applyBorder="1" applyAlignment="1">
      <alignment horizontal="center" vertical="top" wrapText="1"/>
    </xf>
    <xf numFmtId="49" fontId="2" fillId="5" borderId="0" xfId="0" applyNumberFormat="1" applyFont="1" applyFill="1" applyBorder="1" applyAlignment="1">
      <alignment horizontal="center" vertical="top" wrapText="1"/>
    </xf>
    <xf numFmtId="49" fontId="2" fillId="5" borderId="63" xfId="0" applyNumberFormat="1" applyFont="1" applyFill="1" applyBorder="1" applyAlignment="1">
      <alignment horizontal="center" vertical="top" wrapText="1"/>
    </xf>
    <xf numFmtId="49" fontId="2" fillId="5" borderId="5" xfId="0" applyNumberFormat="1" applyFont="1" applyFill="1" applyBorder="1" applyAlignment="1">
      <alignment horizontal="center" vertical="top" wrapText="1"/>
    </xf>
    <xf numFmtId="49" fontId="2" fillId="5" borderId="1" xfId="0" applyNumberFormat="1" applyFont="1" applyFill="1" applyBorder="1" applyAlignment="1">
      <alignment horizontal="center" vertical="top" wrapText="1"/>
    </xf>
    <xf numFmtId="49" fontId="2" fillId="5" borderId="64" xfId="0" applyNumberFormat="1" applyFont="1" applyFill="1" applyBorder="1" applyAlignment="1">
      <alignment horizontal="center"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50" xfId="0" applyNumberFormat="1" applyFont="1" applyFill="1" applyBorder="1" applyAlignment="1">
      <alignment horizontal="left" vertical="top" wrapText="1"/>
    </xf>
    <xf numFmtId="49" fontId="2" fillId="0" borderId="11" xfId="0" applyNumberFormat="1" applyFont="1" applyFill="1" applyBorder="1" applyAlignment="1">
      <alignment horizontal="left" vertical="center"/>
    </xf>
    <xf numFmtId="49" fontId="2" fillId="0" borderId="2" xfId="0" applyNumberFormat="1" applyFont="1" applyFill="1" applyBorder="1" applyAlignment="1">
      <alignment horizontal="left" vertical="center"/>
    </xf>
    <xf numFmtId="49" fontId="2" fillId="0" borderId="47" xfId="0" applyNumberFormat="1" applyFont="1" applyFill="1" applyBorder="1" applyAlignment="1">
      <alignment horizontal="left" vertical="center"/>
    </xf>
    <xf numFmtId="49" fontId="2" fillId="4" borderId="42" xfId="0" applyNumberFormat="1" applyFont="1" applyFill="1" applyBorder="1" applyAlignment="1">
      <alignment horizontal="center" vertical="center" wrapText="1"/>
    </xf>
    <xf numFmtId="49" fontId="2" fillId="4" borderId="35" xfId="0" applyNumberFormat="1" applyFont="1" applyFill="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49" fontId="2" fillId="0" borderId="44" xfId="0" applyNumberFormat="1" applyFont="1" applyFill="1" applyBorder="1" applyAlignment="1">
      <alignment horizontal="left" vertical="top" wrapText="1"/>
    </xf>
    <xf numFmtId="49" fontId="2" fillId="0" borderId="53"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2" fillId="0" borderId="63" xfId="0" applyNumberFormat="1" applyFont="1" applyFill="1" applyBorder="1" applyAlignment="1">
      <alignment horizontal="center" vertical="top" wrapText="1"/>
    </xf>
    <xf numFmtId="49" fontId="2" fillId="0" borderId="46"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top" wrapText="1"/>
    </xf>
    <xf numFmtId="49" fontId="2" fillId="0" borderId="64" xfId="0" applyNumberFormat="1" applyFont="1" applyFill="1" applyBorder="1" applyAlignment="1">
      <alignment horizontal="center" vertical="top" wrapText="1"/>
    </xf>
    <xf numFmtId="49" fontId="36" fillId="0" borderId="58" xfId="0" applyNumberFormat="1" applyFont="1" applyFill="1" applyBorder="1" applyAlignment="1">
      <alignment horizontal="left" vertical="top" wrapText="1"/>
    </xf>
    <xf numFmtId="49" fontId="36" fillId="0" borderId="0" xfId="0" applyNumberFormat="1" applyFont="1" applyFill="1" applyBorder="1" applyAlignment="1">
      <alignment horizontal="left" vertical="top" wrapText="1"/>
    </xf>
    <xf numFmtId="49" fontId="36" fillId="0" borderId="63" xfId="0" applyNumberFormat="1" applyFont="1" applyFill="1" applyBorder="1" applyAlignment="1">
      <alignment horizontal="left" vertical="top" wrapText="1"/>
    </xf>
    <xf numFmtId="49" fontId="2" fillId="0" borderId="13" xfId="0" applyNumberFormat="1" applyFont="1" applyFill="1" applyBorder="1" applyAlignment="1">
      <alignment horizontal="left" vertical="top" wrapText="1"/>
    </xf>
    <xf numFmtId="49" fontId="2" fillId="0" borderId="58" xfId="0" applyNumberFormat="1" applyFont="1" applyFill="1" applyBorder="1" applyAlignment="1">
      <alignment horizontal="center" vertical="top" wrapText="1"/>
    </xf>
    <xf numFmtId="49" fontId="2" fillId="0" borderId="5" xfId="0" applyNumberFormat="1" applyFont="1" applyFill="1" applyBorder="1" applyAlignment="1">
      <alignment horizontal="center" vertical="top" wrapText="1"/>
    </xf>
    <xf numFmtId="49" fontId="35" fillId="0" borderId="9" xfId="0" applyNumberFormat="1" applyFont="1" applyFill="1" applyBorder="1" applyAlignment="1">
      <alignment horizontal="left" vertical="top" wrapText="1"/>
    </xf>
    <xf numFmtId="49" fontId="35" fillId="0" borderId="10" xfId="0" applyNumberFormat="1" applyFont="1" applyFill="1" applyBorder="1" applyAlignment="1">
      <alignment horizontal="left" vertical="top" wrapText="1"/>
    </xf>
    <xf numFmtId="49" fontId="35" fillId="0" borderId="50" xfId="0" applyNumberFormat="1" applyFont="1" applyFill="1" applyBorder="1" applyAlignment="1">
      <alignment horizontal="left" vertical="top"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10" xfId="0" applyNumberFormat="1" applyFont="1" applyBorder="1" applyAlignment="1">
      <alignment horizontal="center" wrapText="1"/>
    </xf>
    <xf numFmtId="49" fontId="2" fillId="0" borderId="41" xfId="0" applyNumberFormat="1" applyFont="1" applyBorder="1" applyAlignment="1">
      <alignment horizontal="left"/>
    </xf>
    <xf numFmtId="49" fontId="2" fillId="0" borderId="2" xfId="0" applyNumberFormat="1" applyFont="1" applyBorder="1" applyAlignment="1">
      <alignment horizontal="center" wrapText="1"/>
    </xf>
    <xf numFmtId="0" fontId="2" fillId="0" borderId="23" xfId="0" applyFont="1" applyBorder="1" applyAlignment="1">
      <alignment horizontal="left"/>
    </xf>
    <xf numFmtId="49" fontId="2" fillId="4" borderId="41" xfId="0" applyNumberFormat="1" applyFont="1" applyFill="1" applyBorder="1" applyAlignment="1">
      <alignment horizontal="center" vertical="center" wrapText="1"/>
    </xf>
    <xf numFmtId="49" fontId="2" fillId="4" borderId="13" xfId="0" applyNumberFormat="1" applyFont="1" applyFill="1" applyBorder="1" applyAlignment="1">
      <alignment horizontal="center" vertical="center" wrapText="1"/>
    </xf>
    <xf numFmtId="49" fontId="2" fillId="4" borderId="19" xfId="0" applyNumberFormat="1" applyFont="1" applyFill="1" applyBorder="1" applyAlignment="1">
      <alignment horizontal="center" vertic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6"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1"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49" fontId="11" fillId="0" borderId="59" xfId="0" applyNumberFormat="1" applyFont="1" applyBorder="1" applyAlignment="1">
      <alignment horizontal="center" vertical="center" wrapText="1"/>
    </xf>
    <xf numFmtId="49" fontId="11" fillId="0" borderId="38" xfId="0" applyNumberFormat="1" applyFont="1" applyBorder="1" applyAlignment="1">
      <alignment horizontal="center" wrapText="1"/>
    </xf>
    <xf numFmtId="49" fontId="11" fillId="0" borderId="30" xfId="0" applyNumberFormat="1" applyFont="1" applyBorder="1" applyAlignment="1">
      <alignment horizont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1" fillId="0" borderId="17" xfId="0" applyFont="1" applyBorder="1" applyAlignment="1">
      <alignment horizontal="center"/>
    </xf>
    <xf numFmtId="0" fontId="11" fillId="0" borderId="13"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38" xfId="0" applyFont="1" applyBorder="1" applyAlignment="1">
      <alignment horizontal="center"/>
    </xf>
    <xf numFmtId="0" fontId="11" fillId="0" borderId="30"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1" fillId="4" borderId="45"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9" fillId="0" borderId="17" xfId="0" applyNumberFormat="1" applyFont="1" applyFill="1" applyBorder="1" applyAlignment="1">
      <alignment horizontal="left" wrapText="1"/>
    </xf>
    <xf numFmtId="49" fontId="19" fillId="0" borderId="13" xfId="0" applyNumberFormat="1" applyFont="1" applyFill="1" applyBorder="1" applyAlignment="1">
      <alignment horizontal="left" wrapText="1"/>
    </xf>
    <xf numFmtId="49" fontId="19" fillId="0" borderId="17" xfId="0" applyNumberFormat="1" applyFont="1" applyFill="1" applyBorder="1" applyAlignment="1">
      <alignment horizontal="left" vertical="center" wrapText="1"/>
    </xf>
    <xf numFmtId="49" fontId="19" fillId="0" borderId="13" xfId="0" applyNumberFormat="1" applyFont="1" applyFill="1" applyBorder="1" applyAlignment="1">
      <alignment horizontal="left" vertical="center" wrapText="1"/>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2"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22"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4" fillId="0" borderId="25"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11" fillId="4" borderId="14" xfId="0" applyNumberFormat="1" applyFont="1" applyFill="1" applyBorder="1" applyAlignment="1">
      <alignment horizontal="center" vertical="center"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11" fillId="0" borderId="23" xfId="0" applyFont="1" applyBorder="1" applyAlignment="1">
      <alignment horizontal="left" vertical="center"/>
    </xf>
    <xf numFmtId="0" fontId="2" fillId="0" borderId="23" xfId="0" applyFont="1" applyBorder="1" applyAlignment="1">
      <alignment horizontal="left" vertical="center"/>
    </xf>
    <xf numFmtId="0" fontId="16" fillId="10" borderId="74" xfId="0" applyFont="1" applyFill="1" applyBorder="1" applyAlignment="1">
      <alignment horizontal="center" vertical="center" wrapText="1"/>
    </xf>
    <xf numFmtId="0" fontId="16" fillId="10" borderId="5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20" fillId="0" borderId="72" xfId="0" applyFont="1" applyFill="1" applyBorder="1" applyAlignment="1">
      <alignment horizontal="center" vertical="center" wrapText="1"/>
    </xf>
    <xf numFmtId="0" fontId="22" fillId="0" borderId="72" xfId="0" applyFont="1" applyFill="1" applyBorder="1" applyAlignment="1">
      <alignment horizontal="center" vertical="center" wrapText="1"/>
    </xf>
    <xf numFmtId="49" fontId="11" fillId="0" borderId="33" xfId="0" applyNumberFormat="1" applyFont="1" applyBorder="1" applyAlignment="1">
      <alignment wrapText="1"/>
    </xf>
    <xf numFmtId="0" fontId="0" fillId="0" borderId="48" xfId="0" applyBorder="1" applyAlignment="1">
      <alignment wrapText="1"/>
    </xf>
    <xf numFmtId="49" fontId="11" fillId="0" borderId="32" xfId="0" applyNumberFormat="1" applyFont="1" applyFill="1" applyBorder="1" applyAlignment="1">
      <alignment wrapText="1"/>
    </xf>
    <xf numFmtId="0" fontId="0" fillId="0" borderId="52" xfId="0" applyFont="1" applyFill="1" applyBorder="1" applyAlignment="1">
      <alignment wrapText="1"/>
    </xf>
    <xf numFmtId="49" fontId="11" fillId="0" borderId="11" xfId="0" applyNumberFormat="1" applyFont="1" applyBorder="1" applyAlignment="1">
      <alignment wrapText="1"/>
    </xf>
    <xf numFmtId="0" fontId="0" fillId="0" borderId="71" xfId="0" applyBorder="1" applyAlignment="1">
      <alignment wrapText="1"/>
    </xf>
    <xf numFmtId="0" fontId="0" fillId="0" borderId="70" xfId="0" applyBorder="1" applyAlignment="1">
      <alignment wrapText="1"/>
    </xf>
    <xf numFmtId="0" fontId="0" fillId="0" borderId="47" xfId="0" applyBorder="1" applyAlignment="1">
      <alignment wrapText="1"/>
    </xf>
    <xf numFmtId="0" fontId="12" fillId="0" borderId="22"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0" borderId="49" xfId="0" applyFont="1" applyFill="1" applyBorder="1" applyAlignment="1">
      <alignment wrapText="1"/>
    </xf>
    <xf numFmtId="0" fontId="0" fillId="0" borderId="7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11"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5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9" xfId="0" applyFont="1" applyBorder="1" applyAlignment="1">
      <alignment horizontal="center" vertical="center" wrapText="1"/>
    </xf>
    <xf numFmtId="49" fontId="2" fillId="0" borderId="58" xfId="0" applyNumberFormat="1" applyFont="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47" xfId="0" applyNumberFormat="1" applyFont="1" applyBorder="1" applyAlignment="1">
      <alignment horizontal="center" wrapText="1"/>
    </xf>
    <xf numFmtId="0" fontId="4" fillId="7" borderId="8" xfId="0" applyFont="1" applyFill="1" applyBorder="1" applyAlignment="1">
      <alignment horizontal="center" vertic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55"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65"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9" xfId="0" applyFont="1" applyBorder="1" applyAlignment="1">
      <alignment horizontal="center" vertical="center"/>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4" fillId="7" borderId="61" xfId="0" applyFont="1" applyFill="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3" xfId="0" applyFont="1" applyFill="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4" fillId="4" borderId="45"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65" xfId="0" applyFont="1" applyFill="1" applyBorder="1" applyAlignment="1">
      <alignment horizontal="center" vertical="center"/>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14" xfId="0" applyFont="1" applyFill="1" applyBorder="1" applyAlignment="1">
      <alignment horizontal="center" vertical="center"/>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0" fontId="4" fillId="4" borderId="16"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24" fillId="0" borderId="9" xfId="0" applyFont="1" applyFill="1" applyBorder="1" applyAlignment="1">
      <alignment horizontal="left" vertical="top" wrapText="1"/>
    </xf>
    <xf numFmtId="0" fontId="24" fillId="0" borderId="10" xfId="0" applyFont="1" applyFill="1" applyBorder="1" applyAlignment="1">
      <alignment horizontal="left" vertical="top"/>
    </xf>
    <xf numFmtId="0" fontId="24" fillId="0" borderId="50" xfId="0" applyFont="1" applyFill="1" applyBorder="1" applyAlignment="1">
      <alignment horizontal="left" vertical="top"/>
    </xf>
    <xf numFmtId="0" fontId="24" fillId="0" borderId="9"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24" fillId="0" borderId="50" xfId="0" applyFont="1" applyFill="1" applyBorder="1" applyAlignment="1">
      <alignment horizontal="left" vertical="center" wrapText="1"/>
    </xf>
    <xf numFmtId="0" fontId="24" fillId="0" borderId="58" xfId="0" applyFont="1" applyFill="1" applyBorder="1" applyAlignment="1">
      <alignment horizontal="left" vertical="center"/>
    </xf>
    <xf numFmtId="0" fontId="24" fillId="0" borderId="0" xfId="0" applyFont="1" applyFill="1" applyBorder="1" applyAlignment="1">
      <alignment horizontal="left" vertical="center"/>
    </xf>
    <xf numFmtId="0" fontId="24" fillId="0" borderId="63" xfId="0" applyFont="1" applyFill="1" applyBorder="1" applyAlignment="1">
      <alignment horizontal="left" vertical="center"/>
    </xf>
    <xf numFmtId="0" fontId="24" fillId="0" borderId="10" xfId="0" applyFont="1" applyFill="1" applyBorder="1" applyAlignment="1">
      <alignment horizontal="left" vertical="top" wrapText="1"/>
    </xf>
    <xf numFmtId="0" fontId="24" fillId="0" borderId="50" xfId="0" applyFont="1" applyFill="1" applyBorder="1" applyAlignment="1">
      <alignment horizontal="left" vertical="top" wrapText="1"/>
    </xf>
    <xf numFmtId="0" fontId="24" fillId="0" borderId="58" xfId="0" applyFont="1" applyFill="1" applyBorder="1" applyAlignment="1">
      <alignment horizontal="left" vertical="top" wrapText="1"/>
    </xf>
    <xf numFmtId="0" fontId="24" fillId="0" borderId="0" xfId="0" applyFont="1" applyFill="1" applyBorder="1" applyAlignment="1">
      <alignment horizontal="left" vertical="top" wrapText="1"/>
    </xf>
    <xf numFmtId="0" fontId="24" fillId="0" borderId="63" xfId="0" applyFont="1" applyFill="1" applyBorder="1" applyAlignment="1">
      <alignment horizontal="left" vertical="top" wrapText="1"/>
    </xf>
    <xf numFmtId="0" fontId="24" fillId="0" borderId="5" xfId="0" applyFont="1" applyFill="1" applyBorder="1" applyAlignment="1">
      <alignment horizontal="left" vertical="top" wrapText="1"/>
    </xf>
    <xf numFmtId="0" fontId="24" fillId="0" borderId="1" xfId="0" applyFont="1" applyFill="1" applyBorder="1" applyAlignment="1">
      <alignment horizontal="left" vertical="top" wrapText="1"/>
    </xf>
    <xf numFmtId="0" fontId="24" fillId="0" borderId="64" xfId="0" applyFont="1" applyFill="1" applyBorder="1" applyAlignment="1">
      <alignment horizontal="left" vertical="top" wrapText="1"/>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7" fillId="10" borderId="58" xfId="0" applyNumberFormat="1" applyFont="1" applyFill="1" applyBorder="1" applyAlignment="1">
      <alignment horizontal="center" vertical="center" wrapText="1"/>
    </xf>
    <xf numFmtId="49" fontId="17" fillId="10" borderId="0" xfId="0" applyNumberFormat="1" applyFont="1" applyFill="1" applyBorder="1" applyAlignment="1">
      <alignment horizontal="center" vertical="center" wrapText="1"/>
    </xf>
    <xf numFmtId="49" fontId="17" fillId="10" borderId="42" xfId="0" applyNumberFormat="1" applyFont="1" applyFill="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4" borderId="16" xfId="0" applyFont="1" applyFill="1" applyBorder="1" applyAlignment="1">
      <alignment horizontal="center" vertical="center"/>
    </xf>
    <xf numFmtId="0" fontId="2" fillId="0" borderId="1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11" fillId="0" borderId="8" xfId="1" applyFont="1" applyBorder="1" applyAlignment="1" applyProtection="1">
      <alignment horizontal="left" vertical="center"/>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4" borderId="36" xfId="0" applyFont="1" applyFill="1" applyBorder="1" applyAlignment="1">
      <alignment horizontal="center" vertical="center"/>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11" fillId="4" borderId="14" xfId="0" applyFont="1" applyFill="1" applyBorder="1" applyAlignment="1">
      <alignment horizontal="center" vertical="center"/>
    </xf>
    <xf numFmtId="0" fontId="11" fillId="0" borderId="13" xfId="0" applyFont="1" applyBorder="1" applyAlignment="1">
      <alignment horizontal="center" vertical="center"/>
    </xf>
    <xf numFmtId="0" fontId="11" fillId="0" borderId="13" xfId="0" applyFont="1" applyBorder="1" applyAlignment="1">
      <alignment horizont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4" borderId="73"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70"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0" fillId="0" borderId="46"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53"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0" fillId="0" borderId="9" xfId="0" applyBorder="1" applyAlignment="1">
      <alignment horizontal="center"/>
    </xf>
    <xf numFmtId="0" fontId="11" fillId="4" borderId="65" xfId="0" applyFont="1" applyFill="1" applyBorder="1" applyAlignment="1">
      <alignment horizontal="center" vertical="center"/>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2"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11" fillId="0" borderId="38" xfId="0" applyFont="1" applyBorder="1" applyAlignment="1">
      <alignment horizontal="center" wrapText="1"/>
    </xf>
    <xf numFmtId="0" fontId="11" fillId="0" borderId="30" xfId="0" applyFont="1" applyBorder="1" applyAlignment="1">
      <alignment horizontal="center" wrapText="1"/>
    </xf>
    <xf numFmtId="0" fontId="11" fillId="0" borderId="39" xfId="0" applyFont="1" applyBorder="1" applyAlignment="1">
      <alignment horizontal="center" wrapText="1"/>
    </xf>
    <xf numFmtId="0" fontId="11" fillId="0" borderId="31" xfId="0" applyFont="1" applyBorder="1" applyAlignment="1">
      <alignment horizontal="center" wrapText="1"/>
    </xf>
    <xf numFmtId="0" fontId="11" fillId="0" borderId="40" xfId="0" applyFont="1" applyBorder="1" applyAlignment="1">
      <alignment horizontal="center" wrapText="1"/>
    </xf>
    <xf numFmtId="0" fontId="11" fillId="0" borderId="41" xfId="0" applyFont="1" applyBorder="1" applyAlignment="1">
      <alignment horizontal="center" wrapText="1"/>
    </xf>
    <xf numFmtId="0" fontId="16"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11" xfId="0" applyFont="1" applyBorder="1" applyAlignment="1">
      <alignment horizontal="center" wrapText="1"/>
    </xf>
    <xf numFmtId="0" fontId="11" fillId="0" borderId="47" xfId="0" applyFont="1" applyBorder="1" applyAlignment="1">
      <alignment horizontal="center" wrapText="1"/>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4" borderId="14" xfId="0" applyFont="1" applyFill="1" applyBorder="1" applyAlignment="1">
      <alignment horizontal="center"/>
    </xf>
    <xf numFmtId="0" fontId="11" fillId="4" borderId="15" xfId="0" applyFont="1" applyFill="1" applyBorder="1" applyAlignment="1">
      <alignment horizontal="center"/>
    </xf>
    <xf numFmtId="0" fontId="11" fillId="4" borderId="42" xfId="0" applyFont="1" applyFill="1" applyBorder="1" applyAlignment="1">
      <alignment horizontal="center" vertical="center"/>
    </xf>
    <xf numFmtId="0" fontId="11" fillId="4" borderId="35" xfId="0" applyFont="1" applyFill="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4" borderId="75" xfId="0" applyFont="1" applyFill="1" applyBorder="1" applyAlignment="1">
      <alignment horizontal="center" vertical="center"/>
    </xf>
    <xf numFmtId="0" fontId="11" fillId="0" borderId="11"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40" xfId="0" applyFont="1" applyBorder="1" applyAlignment="1">
      <alignment horizontal="center"/>
    </xf>
    <xf numFmtId="0" fontId="11" fillId="0" borderId="41" xfId="0" applyFont="1" applyBorder="1" applyAlignment="1">
      <alignment horizontal="center"/>
    </xf>
    <xf numFmtId="0" fontId="11" fillId="0" borderId="2" xfId="0" applyFont="1" applyBorder="1" applyAlignment="1">
      <alignment horizontal="center"/>
    </xf>
    <xf numFmtId="0" fontId="11" fillId="4" borderId="13" xfId="0" applyFont="1" applyFill="1" applyBorder="1" applyAlignment="1">
      <alignment horizontal="center" vertical="center"/>
    </xf>
    <xf numFmtId="0" fontId="11" fillId="0" borderId="46" xfId="0" applyFont="1" applyBorder="1" applyAlignment="1">
      <alignment horizontal="center" vertical="center"/>
    </xf>
    <xf numFmtId="0" fontId="11" fillId="0" borderId="1" xfId="0" applyFont="1" applyBorder="1" applyAlignment="1">
      <alignment horizontal="center" vertical="center"/>
    </xf>
    <xf numFmtId="0" fontId="11" fillId="0" borderId="64" xfId="0" applyFont="1" applyBorder="1" applyAlignment="1">
      <alignment horizontal="center" vertic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53" xfId="0" applyFont="1" applyBorder="1" applyAlignment="1">
      <alignment horizontal="center" vertical="center"/>
    </xf>
    <xf numFmtId="0" fontId="11" fillId="0" borderId="63" xfId="0" applyFont="1" applyBorder="1" applyAlignment="1">
      <alignment horizontal="center" vertical="center"/>
    </xf>
    <xf numFmtId="0" fontId="11" fillId="0" borderId="44" xfId="0" applyFont="1" applyBorder="1" applyAlignment="1">
      <alignment horizontal="center" vertical="center"/>
    </xf>
    <xf numFmtId="0" fontId="11" fillId="0" borderId="10" xfId="0" applyFont="1" applyBorder="1" applyAlignment="1">
      <alignment horizontal="center" vertical="center"/>
    </xf>
    <xf numFmtId="0" fontId="11" fillId="0" borderId="50" xfId="0" applyFont="1" applyBorder="1" applyAlignment="1">
      <alignment horizontal="center" vertical="center"/>
    </xf>
    <xf numFmtId="0" fontId="11" fillId="0" borderId="40" xfId="0" applyFont="1" applyBorder="1" applyAlignment="1">
      <alignment horizontal="center" vertical="center" wrapText="1"/>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0" borderId="9" xfId="0" applyFont="1" applyBorder="1" applyAlignment="1">
      <alignment horizontal="center" vertical="center"/>
    </xf>
    <xf numFmtId="0" fontId="11" fillId="0" borderId="17" xfId="0" applyFont="1" applyBorder="1" applyAlignment="1">
      <alignment horizontal="center" vertical="center"/>
    </xf>
    <xf numFmtId="0" fontId="11" fillId="0" borderId="19" xfId="0" applyFont="1" applyBorder="1" applyAlignment="1">
      <alignment horizontal="center" vertical="center"/>
    </xf>
  </cellXfs>
  <cellStyles count="3">
    <cellStyle name="Čárka" xfId="2" builtinId="3"/>
    <cellStyle name="Hypertextový odkaz" xfId="1" builtinId="8"/>
    <cellStyle name="Normální" xfId="0" builtinId="0"/>
  </cellStyles>
  <dxfs count="0"/>
  <tableStyles count="0" defaultTableStyle="TableStyleMedium2" defaultPivotStyle="PivotStyleLight16"/>
  <colors>
    <mruColors>
      <color rgb="FF33CC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0</xdr:colOff>
      <xdr:row>37</xdr:row>
      <xdr:rowOff>21791</xdr:rowOff>
    </xdr:from>
    <xdr:to>
      <xdr:col>3</xdr:col>
      <xdr:colOff>10583</xdr:colOff>
      <xdr:row>43</xdr:row>
      <xdr:rowOff>624</xdr:rowOff>
    </xdr:to>
    <xdr:sp macro="" textlink="">
      <xdr:nvSpPr>
        <xdr:cNvPr id="2" name="TextovéPole 1"/>
        <xdr:cNvSpPr txBox="1"/>
      </xdr:nvSpPr>
      <xdr:spPr>
        <a:xfrm>
          <a:off x="0" y="6543615"/>
          <a:ext cx="8146054" cy="112183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glomeraty\05%20Reporting%20-%20Actual\2015_Q4\Reports\COKIFE30\COKIFE30_2015Q4_vPro%20list%203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Konglomeraty\05%20Reporting%20-%20Actual\2015_Q4\Reports\COK10\COKIFE10_2015Q4_v1.08.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Counterparties"/>
      <sheetName val="IDs"/>
      <sheetName val="FX"/>
      <sheetName val="CompsWithRating"/>
      <sheetName val="RatingsGovernments"/>
      <sheetName val="DATA"/>
      <sheetName val="PreviousData"/>
      <sheetName val="1"/>
      <sheetName val="1AIRB"/>
      <sheetName val="1PPFB"/>
      <sheetName val="2"/>
      <sheetName val="2AIRB"/>
      <sheetName val="2PPFB"/>
      <sheetName val="3"/>
      <sheetName val="3AIRB"/>
      <sheetName val="3PPFB"/>
      <sheetName val="4"/>
      <sheetName val="4AIRB"/>
      <sheetName val="4PPFB"/>
      <sheetName val="22"/>
      <sheetName val="34"/>
      <sheetName val="34AIRB"/>
      <sheetName val="34PPFB"/>
      <sheetName val="36"/>
      <sheetName val="36AIRB"/>
      <sheetName val="Tables"/>
    </sheetNames>
    <sheetDataSet>
      <sheetData sheetId="0"/>
      <sheetData sheetId="1">
        <row r="3">
          <cell r="B3" t="str">
            <v>Id</v>
          </cell>
          <cell r="F3" t="str">
            <v>CounterpartyClassId</v>
          </cell>
        </row>
        <row r="4">
          <cell r="B4">
            <v>11080</v>
          </cell>
          <cell r="F4">
            <v>73</v>
          </cell>
        </row>
        <row r="5">
          <cell r="B5">
            <v>11081</v>
          </cell>
          <cell r="F5">
            <v>72</v>
          </cell>
        </row>
        <row r="6">
          <cell r="B6">
            <v>11082</v>
          </cell>
          <cell r="F6">
            <v>72</v>
          </cell>
        </row>
        <row r="7">
          <cell r="B7">
            <v>11083</v>
          </cell>
          <cell r="F7">
            <v>73</v>
          </cell>
        </row>
        <row r="8">
          <cell r="B8">
            <v>11084</v>
          </cell>
          <cell r="F8">
            <v>73</v>
          </cell>
        </row>
        <row r="9">
          <cell r="B9">
            <v>11085</v>
          </cell>
          <cell r="F9">
            <v>73</v>
          </cell>
        </row>
        <row r="10">
          <cell r="B10">
            <v>11086</v>
          </cell>
          <cell r="F10">
            <v>73</v>
          </cell>
        </row>
        <row r="11">
          <cell r="B11">
            <v>11087</v>
          </cell>
          <cell r="F11">
            <v>73</v>
          </cell>
        </row>
        <row r="12">
          <cell r="B12">
            <v>11088</v>
          </cell>
          <cell r="F12">
            <v>72</v>
          </cell>
        </row>
        <row r="13">
          <cell r="B13">
            <v>11089</v>
          </cell>
          <cell r="F13">
            <v>60</v>
          </cell>
        </row>
        <row r="14">
          <cell r="B14">
            <v>11090</v>
          </cell>
          <cell r="F14">
            <v>60</v>
          </cell>
        </row>
        <row r="15">
          <cell r="B15">
            <v>11091</v>
          </cell>
          <cell r="F15">
            <v>73</v>
          </cell>
        </row>
        <row r="16">
          <cell r="B16">
            <v>11092</v>
          </cell>
          <cell r="F16">
            <v>73</v>
          </cell>
        </row>
        <row r="17">
          <cell r="B17">
            <v>11093</v>
          </cell>
          <cell r="F17">
            <v>73</v>
          </cell>
        </row>
        <row r="18">
          <cell r="B18">
            <v>11094</v>
          </cell>
          <cell r="F18">
            <v>73</v>
          </cell>
        </row>
        <row r="19">
          <cell r="B19">
            <v>11095</v>
          </cell>
          <cell r="F19">
            <v>73</v>
          </cell>
        </row>
        <row r="20">
          <cell r="B20">
            <v>11096</v>
          </cell>
          <cell r="F20">
            <v>73</v>
          </cell>
        </row>
        <row r="21">
          <cell r="B21">
            <v>11097</v>
          </cell>
          <cell r="F21">
            <v>73</v>
          </cell>
        </row>
        <row r="22">
          <cell r="B22">
            <v>11098</v>
          </cell>
          <cell r="F22">
            <v>73</v>
          </cell>
        </row>
        <row r="23">
          <cell r="B23">
            <v>11099</v>
          </cell>
          <cell r="F23">
            <v>72</v>
          </cell>
        </row>
        <row r="24">
          <cell r="B24">
            <v>11100</v>
          </cell>
          <cell r="F24">
            <v>72</v>
          </cell>
        </row>
        <row r="25">
          <cell r="B25">
            <v>11101</v>
          </cell>
          <cell r="F25">
            <v>72</v>
          </cell>
        </row>
        <row r="26">
          <cell r="B26">
            <v>11102</v>
          </cell>
          <cell r="F26">
            <v>72</v>
          </cell>
        </row>
        <row r="27">
          <cell r="B27">
            <v>11103</v>
          </cell>
          <cell r="F27">
            <v>73</v>
          </cell>
        </row>
        <row r="28">
          <cell r="B28">
            <v>11104</v>
          </cell>
          <cell r="F28">
            <v>72</v>
          </cell>
        </row>
        <row r="29">
          <cell r="B29">
            <v>11105</v>
          </cell>
          <cell r="F29">
            <v>72</v>
          </cell>
        </row>
        <row r="30">
          <cell r="B30">
            <v>11106</v>
          </cell>
          <cell r="F30">
            <v>72</v>
          </cell>
        </row>
        <row r="31">
          <cell r="B31">
            <v>11107</v>
          </cell>
          <cell r="F31">
            <v>73</v>
          </cell>
        </row>
        <row r="32">
          <cell r="B32">
            <v>11108</v>
          </cell>
          <cell r="F32">
            <v>73</v>
          </cell>
        </row>
        <row r="33">
          <cell r="B33">
            <v>11109</v>
          </cell>
          <cell r="F33">
            <v>72</v>
          </cell>
        </row>
        <row r="34">
          <cell r="B34">
            <v>11110</v>
          </cell>
          <cell r="F34">
            <v>73</v>
          </cell>
        </row>
        <row r="35">
          <cell r="B35">
            <v>11111</v>
          </cell>
          <cell r="F35">
            <v>73</v>
          </cell>
        </row>
        <row r="36">
          <cell r="B36">
            <v>11112</v>
          </cell>
          <cell r="F36">
            <v>73</v>
          </cell>
        </row>
        <row r="37">
          <cell r="B37">
            <v>11113</v>
          </cell>
          <cell r="F37">
            <v>73</v>
          </cell>
        </row>
        <row r="38">
          <cell r="B38">
            <v>11114</v>
          </cell>
          <cell r="F38">
            <v>73</v>
          </cell>
        </row>
        <row r="39">
          <cell r="B39">
            <v>0</v>
          </cell>
          <cell r="F39">
            <v>0</v>
          </cell>
        </row>
        <row r="40">
          <cell r="B40">
            <v>10001</v>
          </cell>
          <cell r="F40">
            <v>60</v>
          </cell>
        </row>
        <row r="41">
          <cell r="B41">
            <v>10002</v>
          </cell>
          <cell r="F41">
            <v>72</v>
          </cell>
        </row>
        <row r="42">
          <cell r="B42">
            <v>10003</v>
          </cell>
          <cell r="F42">
            <v>60</v>
          </cell>
        </row>
        <row r="43">
          <cell r="B43">
            <v>10004</v>
          </cell>
          <cell r="F43">
            <v>73</v>
          </cell>
        </row>
        <row r="44">
          <cell r="B44">
            <v>10005</v>
          </cell>
          <cell r="F44">
            <v>72</v>
          </cell>
        </row>
        <row r="45">
          <cell r="B45">
            <v>10006</v>
          </cell>
          <cell r="F45">
            <v>20</v>
          </cell>
        </row>
        <row r="46">
          <cell r="B46">
            <v>10007</v>
          </cell>
          <cell r="F46">
            <v>72</v>
          </cell>
        </row>
        <row r="47">
          <cell r="B47">
            <v>10008</v>
          </cell>
          <cell r="F47">
            <v>60</v>
          </cell>
        </row>
        <row r="48">
          <cell r="B48">
            <v>10010</v>
          </cell>
          <cell r="F48">
            <v>60</v>
          </cell>
        </row>
        <row r="49">
          <cell r="B49">
            <v>10011</v>
          </cell>
          <cell r="F49">
            <v>60</v>
          </cell>
        </row>
        <row r="50">
          <cell r="B50">
            <v>10012</v>
          </cell>
          <cell r="F50">
            <v>60</v>
          </cell>
        </row>
        <row r="51">
          <cell r="B51">
            <v>10013</v>
          </cell>
          <cell r="F51">
            <v>60</v>
          </cell>
        </row>
        <row r="52">
          <cell r="B52">
            <v>10014</v>
          </cell>
          <cell r="F52">
            <v>60</v>
          </cell>
        </row>
        <row r="53">
          <cell r="B53">
            <v>10015</v>
          </cell>
          <cell r="F53">
            <v>10</v>
          </cell>
        </row>
        <row r="54">
          <cell r="B54">
            <v>10016</v>
          </cell>
          <cell r="F54">
            <v>60</v>
          </cell>
        </row>
        <row r="55">
          <cell r="B55">
            <v>10017</v>
          </cell>
          <cell r="F55">
            <v>73</v>
          </cell>
        </row>
        <row r="56">
          <cell r="B56">
            <v>10018</v>
          </cell>
          <cell r="F56">
            <v>60</v>
          </cell>
        </row>
        <row r="57">
          <cell r="B57">
            <v>10019</v>
          </cell>
          <cell r="F57">
            <v>60</v>
          </cell>
        </row>
        <row r="58">
          <cell r="B58">
            <v>10020</v>
          </cell>
          <cell r="F58">
            <v>73</v>
          </cell>
        </row>
        <row r="59">
          <cell r="B59">
            <v>10021</v>
          </cell>
          <cell r="F59">
            <v>73</v>
          </cell>
        </row>
        <row r="60">
          <cell r="B60">
            <v>10022</v>
          </cell>
          <cell r="F60">
            <v>73</v>
          </cell>
        </row>
        <row r="61">
          <cell r="B61">
            <v>10023</v>
          </cell>
          <cell r="F61">
            <v>73</v>
          </cell>
        </row>
        <row r="62">
          <cell r="B62">
            <v>10024</v>
          </cell>
          <cell r="F62">
            <v>60</v>
          </cell>
        </row>
        <row r="63">
          <cell r="B63">
            <v>10025</v>
          </cell>
          <cell r="F63">
            <v>73</v>
          </cell>
        </row>
        <row r="64">
          <cell r="B64">
            <v>10026</v>
          </cell>
          <cell r="F64">
            <v>73</v>
          </cell>
        </row>
        <row r="65">
          <cell r="B65">
            <v>10027</v>
          </cell>
          <cell r="F65">
            <v>73</v>
          </cell>
        </row>
        <row r="66">
          <cell r="B66">
            <v>10028</v>
          </cell>
          <cell r="F66">
            <v>73</v>
          </cell>
        </row>
        <row r="67">
          <cell r="B67">
            <v>10029</v>
          </cell>
          <cell r="F67">
            <v>72</v>
          </cell>
        </row>
        <row r="68">
          <cell r="B68">
            <v>10030</v>
          </cell>
          <cell r="F68">
            <v>72</v>
          </cell>
        </row>
        <row r="69">
          <cell r="B69">
            <v>10031</v>
          </cell>
          <cell r="F69">
            <v>73</v>
          </cell>
        </row>
        <row r="70">
          <cell r="B70">
            <v>10032</v>
          </cell>
          <cell r="F70">
            <v>73</v>
          </cell>
        </row>
        <row r="71">
          <cell r="B71">
            <v>10033</v>
          </cell>
          <cell r="F71">
            <v>73</v>
          </cell>
        </row>
        <row r="72">
          <cell r="B72">
            <v>10034</v>
          </cell>
          <cell r="F72">
            <v>60</v>
          </cell>
        </row>
        <row r="73">
          <cell r="B73">
            <v>10035</v>
          </cell>
          <cell r="F73">
            <v>73</v>
          </cell>
        </row>
        <row r="74">
          <cell r="B74">
            <v>10036</v>
          </cell>
          <cell r="F74">
            <v>73</v>
          </cell>
        </row>
        <row r="75">
          <cell r="B75">
            <v>10037</v>
          </cell>
          <cell r="F75">
            <v>20</v>
          </cell>
        </row>
        <row r="76">
          <cell r="B76">
            <v>10038</v>
          </cell>
          <cell r="F76">
            <v>60</v>
          </cell>
        </row>
        <row r="77">
          <cell r="B77">
            <v>10039</v>
          </cell>
          <cell r="F77">
            <v>73</v>
          </cell>
        </row>
        <row r="78">
          <cell r="B78">
            <v>10040</v>
          </cell>
          <cell r="F78">
            <v>73</v>
          </cell>
        </row>
        <row r="79">
          <cell r="B79">
            <v>10041</v>
          </cell>
          <cell r="F79">
            <v>60</v>
          </cell>
        </row>
        <row r="80">
          <cell r="B80">
            <v>10042</v>
          </cell>
          <cell r="F80">
            <v>60</v>
          </cell>
        </row>
        <row r="81">
          <cell r="B81">
            <v>10043</v>
          </cell>
          <cell r="F81">
            <v>30</v>
          </cell>
        </row>
        <row r="82">
          <cell r="B82">
            <v>10044</v>
          </cell>
          <cell r="F82">
            <v>60</v>
          </cell>
        </row>
        <row r="83">
          <cell r="B83">
            <v>10045</v>
          </cell>
          <cell r="F83">
            <v>60</v>
          </cell>
        </row>
        <row r="84">
          <cell r="B84">
            <v>10046</v>
          </cell>
          <cell r="F84">
            <v>73</v>
          </cell>
        </row>
        <row r="85">
          <cell r="B85">
            <v>10047</v>
          </cell>
          <cell r="F85">
            <v>73</v>
          </cell>
        </row>
        <row r="86">
          <cell r="B86">
            <v>10048</v>
          </cell>
          <cell r="F86">
            <v>73</v>
          </cell>
        </row>
        <row r="87">
          <cell r="B87">
            <v>10049</v>
          </cell>
          <cell r="F87">
            <v>71</v>
          </cell>
        </row>
        <row r="88">
          <cell r="B88">
            <v>10050</v>
          </cell>
          <cell r="F88">
            <v>72</v>
          </cell>
        </row>
        <row r="89">
          <cell r="B89">
            <v>10051</v>
          </cell>
          <cell r="F89">
            <v>72</v>
          </cell>
        </row>
        <row r="90">
          <cell r="B90">
            <v>10052</v>
          </cell>
          <cell r="F90">
            <v>73</v>
          </cell>
        </row>
        <row r="91">
          <cell r="B91">
            <v>10053</v>
          </cell>
          <cell r="F91">
            <v>73</v>
          </cell>
        </row>
        <row r="92">
          <cell r="B92">
            <v>10054</v>
          </cell>
          <cell r="F92">
            <v>73</v>
          </cell>
        </row>
        <row r="93">
          <cell r="B93">
            <v>10055</v>
          </cell>
          <cell r="F93">
            <v>73</v>
          </cell>
        </row>
        <row r="94">
          <cell r="B94">
            <v>10056</v>
          </cell>
          <cell r="F94">
            <v>73</v>
          </cell>
        </row>
        <row r="95">
          <cell r="B95">
            <v>10057</v>
          </cell>
          <cell r="F95">
            <v>73</v>
          </cell>
        </row>
        <row r="96">
          <cell r="B96">
            <v>10058</v>
          </cell>
          <cell r="F96">
            <v>73</v>
          </cell>
        </row>
        <row r="97">
          <cell r="B97">
            <v>10059</v>
          </cell>
          <cell r="F97">
            <v>73</v>
          </cell>
        </row>
        <row r="98">
          <cell r="B98">
            <v>10060</v>
          </cell>
          <cell r="F98">
            <v>73</v>
          </cell>
        </row>
        <row r="99">
          <cell r="B99">
            <v>10061</v>
          </cell>
          <cell r="F99">
            <v>73</v>
          </cell>
        </row>
        <row r="100">
          <cell r="B100">
            <v>10062</v>
          </cell>
          <cell r="F100">
            <v>73</v>
          </cell>
        </row>
        <row r="101">
          <cell r="B101">
            <v>10063</v>
          </cell>
          <cell r="F101">
            <v>73</v>
          </cell>
        </row>
        <row r="102">
          <cell r="B102">
            <v>10064</v>
          </cell>
          <cell r="F102">
            <v>90</v>
          </cell>
        </row>
        <row r="103">
          <cell r="B103">
            <v>10065</v>
          </cell>
          <cell r="F103">
            <v>73</v>
          </cell>
        </row>
        <row r="104">
          <cell r="B104">
            <v>10066</v>
          </cell>
          <cell r="F104">
            <v>73</v>
          </cell>
        </row>
        <row r="105">
          <cell r="B105">
            <v>10067</v>
          </cell>
          <cell r="F105">
            <v>72</v>
          </cell>
        </row>
        <row r="106">
          <cell r="B106">
            <v>10068</v>
          </cell>
          <cell r="F106">
            <v>72</v>
          </cell>
        </row>
        <row r="107">
          <cell r="B107">
            <v>10069</v>
          </cell>
          <cell r="F107">
            <v>73</v>
          </cell>
        </row>
        <row r="108">
          <cell r="B108">
            <v>10070</v>
          </cell>
          <cell r="F108">
            <v>73</v>
          </cell>
        </row>
        <row r="109">
          <cell r="B109">
            <v>10071</v>
          </cell>
          <cell r="F109">
            <v>73</v>
          </cell>
        </row>
        <row r="110">
          <cell r="B110">
            <v>10072</v>
          </cell>
          <cell r="F110">
            <v>72</v>
          </cell>
        </row>
        <row r="111">
          <cell r="B111">
            <v>10073</v>
          </cell>
          <cell r="F111">
            <v>60</v>
          </cell>
        </row>
        <row r="112">
          <cell r="B112">
            <v>10074</v>
          </cell>
          <cell r="F112">
            <v>72</v>
          </cell>
        </row>
        <row r="113">
          <cell r="B113">
            <v>10075</v>
          </cell>
          <cell r="F113">
            <v>73</v>
          </cell>
        </row>
        <row r="114">
          <cell r="B114">
            <v>10076</v>
          </cell>
          <cell r="F114">
            <v>73</v>
          </cell>
        </row>
        <row r="115">
          <cell r="B115">
            <v>10077</v>
          </cell>
          <cell r="F115">
            <v>73</v>
          </cell>
        </row>
        <row r="116">
          <cell r="B116">
            <v>10078</v>
          </cell>
          <cell r="F116">
            <v>73</v>
          </cell>
        </row>
        <row r="117">
          <cell r="B117">
            <v>10079</v>
          </cell>
          <cell r="F117">
            <v>73</v>
          </cell>
        </row>
        <row r="118">
          <cell r="B118">
            <v>10080</v>
          </cell>
          <cell r="F118">
            <v>73</v>
          </cell>
        </row>
        <row r="119">
          <cell r="B119">
            <v>10081</v>
          </cell>
          <cell r="F119">
            <v>60</v>
          </cell>
        </row>
        <row r="120">
          <cell r="B120">
            <v>10082</v>
          </cell>
          <cell r="F120">
            <v>73</v>
          </cell>
        </row>
        <row r="121">
          <cell r="B121">
            <v>10083</v>
          </cell>
          <cell r="F121">
            <v>73</v>
          </cell>
        </row>
        <row r="122">
          <cell r="B122">
            <v>10084</v>
          </cell>
          <cell r="F122">
            <v>73</v>
          </cell>
        </row>
        <row r="123">
          <cell r="B123">
            <v>10085</v>
          </cell>
          <cell r="F123">
            <v>73</v>
          </cell>
        </row>
        <row r="124">
          <cell r="B124">
            <v>10086</v>
          </cell>
          <cell r="F124">
            <v>73</v>
          </cell>
        </row>
        <row r="125">
          <cell r="B125">
            <v>10087</v>
          </cell>
          <cell r="F125">
            <v>73</v>
          </cell>
        </row>
        <row r="126">
          <cell r="B126">
            <v>10088</v>
          </cell>
          <cell r="F126">
            <v>73</v>
          </cell>
        </row>
        <row r="127">
          <cell r="B127">
            <v>10089</v>
          </cell>
          <cell r="F127">
            <v>73</v>
          </cell>
        </row>
        <row r="128">
          <cell r="B128">
            <v>10090</v>
          </cell>
          <cell r="F128">
            <v>73</v>
          </cell>
        </row>
        <row r="129">
          <cell r="B129">
            <v>10091</v>
          </cell>
          <cell r="F129">
            <v>73</v>
          </cell>
        </row>
        <row r="130">
          <cell r="B130">
            <v>10092</v>
          </cell>
          <cell r="F130">
            <v>73</v>
          </cell>
        </row>
        <row r="131">
          <cell r="B131">
            <v>10093</v>
          </cell>
          <cell r="F131">
            <v>60</v>
          </cell>
        </row>
        <row r="132">
          <cell r="B132">
            <v>10094</v>
          </cell>
          <cell r="F132">
            <v>60</v>
          </cell>
        </row>
        <row r="133">
          <cell r="B133">
            <v>10095</v>
          </cell>
          <cell r="F133">
            <v>60</v>
          </cell>
        </row>
        <row r="134">
          <cell r="B134">
            <v>10096</v>
          </cell>
          <cell r="F134">
            <v>72</v>
          </cell>
        </row>
        <row r="135">
          <cell r="B135">
            <v>10097</v>
          </cell>
          <cell r="F135">
            <v>72</v>
          </cell>
        </row>
        <row r="136">
          <cell r="B136">
            <v>10098</v>
          </cell>
          <cell r="F136">
            <v>60</v>
          </cell>
        </row>
        <row r="137">
          <cell r="B137">
            <v>10099</v>
          </cell>
          <cell r="F137">
            <v>60</v>
          </cell>
        </row>
        <row r="138">
          <cell r="B138">
            <v>10100</v>
          </cell>
          <cell r="F138">
            <v>73</v>
          </cell>
        </row>
        <row r="139">
          <cell r="B139">
            <v>10101</v>
          </cell>
          <cell r="F139">
            <v>90</v>
          </cell>
        </row>
        <row r="140">
          <cell r="B140">
            <v>10102</v>
          </cell>
          <cell r="F140">
            <v>73</v>
          </cell>
        </row>
        <row r="141">
          <cell r="B141">
            <v>10103</v>
          </cell>
          <cell r="F141">
            <v>60</v>
          </cell>
        </row>
        <row r="142">
          <cell r="B142">
            <v>10104</v>
          </cell>
          <cell r="F142">
            <v>73</v>
          </cell>
        </row>
        <row r="143">
          <cell r="B143">
            <v>10105</v>
          </cell>
          <cell r="F143">
            <v>73</v>
          </cell>
        </row>
        <row r="144">
          <cell r="B144">
            <v>10106</v>
          </cell>
          <cell r="F144">
            <v>73</v>
          </cell>
        </row>
        <row r="145">
          <cell r="B145">
            <v>10107</v>
          </cell>
          <cell r="F145">
            <v>73</v>
          </cell>
        </row>
        <row r="146">
          <cell r="B146">
            <v>10108</v>
          </cell>
          <cell r="F146">
            <v>73</v>
          </cell>
        </row>
        <row r="147">
          <cell r="B147">
            <v>10109</v>
          </cell>
          <cell r="F147">
            <v>73</v>
          </cell>
        </row>
        <row r="148">
          <cell r="B148">
            <v>10110</v>
          </cell>
          <cell r="F148">
            <v>60</v>
          </cell>
        </row>
        <row r="149">
          <cell r="B149">
            <v>10111</v>
          </cell>
          <cell r="F149">
            <v>73</v>
          </cell>
        </row>
        <row r="150">
          <cell r="B150">
            <v>10112</v>
          </cell>
          <cell r="F150">
            <v>73</v>
          </cell>
        </row>
        <row r="151">
          <cell r="B151">
            <v>10113</v>
          </cell>
          <cell r="F151">
            <v>60</v>
          </cell>
        </row>
        <row r="152">
          <cell r="B152">
            <v>10114</v>
          </cell>
          <cell r="F152">
            <v>73</v>
          </cell>
        </row>
        <row r="153">
          <cell r="B153">
            <v>10115</v>
          </cell>
          <cell r="F153">
            <v>73</v>
          </cell>
        </row>
        <row r="154">
          <cell r="B154">
            <v>10116</v>
          </cell>
          <cell r="F154">
            <v>73</v>
          </cell>
        </row>
        <row r="155">
          <cell r="B155">
            <v>10117</v>
          </cell>
          <cell r="F155">
            <v>10</v>
          </cell>
        </row>
        <row r="156">
          <cell r="B156">
            <v>10118</v>
          </cell>
          <cell r="F156">
            <v>73</v>
          </cell>
        </row>
        <row r="157">
          <cell r="B157">
            <v>10119</v>
          </cell>
          <cell r="F157">
            <v>73</v>
          </cell>
        </row>
        <row r="158">
          <cell r="B158">
            <v>10120</v>
          </cell>
          <cell r="F158">
            <v>73</v>
          </cell>
        </row>
        <row r="159">
          <cell r="B159">
            <v>10121</v>
          </cell>
          <cell r="F159">
            <v>73</v>
          </cell>
        </row>
        <row r="160">
          <cell r="B160">
            <v>10122</v>
          </cell>
          <cell r="F160">
            <v>90</v>
          </cell>
        </row>
        <row r="161">
          <cell r="B161">
            <v>10123</v>
          </cell>
          <cell r="F161">
            <v>73</v>
          </cell>
        </row>
        <row r="162">
          <cell r="B162">
            <v>10124</v>
          </cell>
          <cell r="F162">
            <v>73</v>
          </cell>
        </row>
        <row r="163">
          <cell r="B163">
            <v>10125</v>
          </cell>
          <cell r="F163">
            <v>73</v>
          </cell>
        </row>
        <row r="164">
          <cell r="B164">
            <v>10126</v>
          </cell>
          <cell r="F164">
            <v>73</v>
          </cell>
        </row>
        <row r="165">
          <cell r="B165">
            <v>10127</v>
          </cell>
          <cell r="F165">
            <v>73</v>
          </cell>
        </row>
        <row r="166">
          <cell r="B166">
            <v>10128</v>
          </cell>
          <cell r="F166">
            <v>73</v>
          </cell>
        </row>
        <row r="167">
          <cell r="B167">
            <v>10129</v>
          </cell>
          <cell r="F167">
            <v>73</v>
          </cell>
        </row>
        <row r="168">
          <cell r="B168">
            <v>10130</v>
          </cell>
          <cell r="F168">
            <v>73</v>
          </cell>
        </row>
        <row r="169">
          <cell r="B169">
            <v>10131</v>
          </cell>
          <cell r="F169">
            <v>73</v>
          </cell>
        </row>
        <row r="170">
          <cell r="B170">
            <v>10132</v>
          </cell>
          <cell r="F170">
            <v>60</v>
          </cell>
        </row>
        <row r="171">
          <cell r="B171">
            <v>10133</v>
          </cell>
          <cell r="F171">
            <v>73</v>
          </cell>
        </row>
        <row r="172">
          <cell r="B172">
            <v>10134</v>
          </cell>
          <cell r="F172">
            <v>73</v>
          </cell>
        </row>
        <row r="173">
          <cell r="B173">
            <v>10135</v>
          </cell>
          <cell r="F173">
            <v>73</v>
          </cell>
        </row>
        <row r="174">
          <cell r="B174">
            <v>10136</v>
          </cell>
          <cell r="F174">
            <v>73</v>
          </cell>
        </row>
        <row r="175">
          <cell r="B175">
            <v>10137</v>
          </cell>
          <cell r="F175">
            <v>73</v>
          </cell>
        </row>
        <row r="176">
          <cell r="B176">
            <v>10138</v>
          </cell>
          <cell r="F176">
            <v>60</v>
          </cell>
        </row>
        <row r="177">
          <cell r="B177">
            <v>10139</v>
          </cell>
          <cell r="F177">
            <v>60</v>
          </cell>
        </row>
        <row r="178">
          <cell r="B178">
            <v>10140</v>
          </cell>
          <cell r="F178">
            <v>73</v>
          </cell>
        </row>
        <row r="179">
          <cell r="B179">
            <v>10141</v>
          </cell>
          <cell r="F179">
            <v>60</v>
          </cell>
        </row>
        <row r="180">
          <cell r="B180">
            <v>10142</v>
          </cell>
          <cell r="F180">
            <v>72</v>
          </cell>
        </row>
        <row r="181">
          <cell r="B181">
            <v>10143</v>
          </cell>
          <cell r="F181">
            <v>73</v>
          </cell>
        </row>
        <row r="182">
          <cell r="B182">
            <v>10144</v>
          </cell>
          <cell r="F182">
            <v>72</v>
          </cell>
        </row>
        <row r="183">
          <cell r="B183">
            <v>10145</v>
          </cell>
          <cell r="F183">
            <v>72</v>
          </cell>
        </row>
        <row r="184">
          <cell r="B184">
            <v>10146</v>
          </cell>
          <cell r="F184">
            <v>73</v>
          </cell>
        </row>
        <row r="185">
          <cell r="B185">
            <v>10147</v>
          </cell>
          <cell r="F185">
            <v>73</v>
          </cell>
        </row>
        <row r="186">
          <cell r="B186">
            <v>10148</v>
          </cell>
          <cell r="F186">
            <v>73</v>
          </cell>
        </row>
        <row r="187">
          <cell r="B187">
            <v>10149</v>
          </cell>
          <cell r="F187">
            <v>90</v>
          </cell>
        </row>
        <row r="188">
          <cell r="B188">
            <v>10150</v>
          </cell>
          <cell r="F188">
            <v>73</v>
          </cell>
        </row>
        <row r="189">
          <cell r="B189">
            <v>10151</v>
          </cell>
          <cell r="F189">
            <v>72</v>
          </cell>
        </row>
        <row r="190">
          <cell r="B190">
            <v>10152</v>
          </cell>
          <cell r="F190">
            <v>72</v>
          </cell>
        </row>
        <row r="191">
          <cell r="B191">
            <v>10153</v>
          </cell>
          <cell r="F191">
            <v>72</v>
          </cell>
        </row>
        <row r="192">
          <cell r="B192">
            <v>10154</v>
          </cell>
          <cell r="F192">
            <v>72</v>
          </cell>
        </row>
        <row r="193">
          <cell r="B193">
            <v>10155</v>
          </cell>
          <cell r="F193">
            <v>60</v>
          </cell>
        </row>
        <row r="194">
          <cell r="B194">
            <v>10156</v>
          </cell>
          <cell r="F194">
            <v>72</v>
          </cell>
        </row>
        <row r="195">
          <cell r="B195">
            <v>10157</v>
          </cell>
          <cell r="F195">
            <v>60</v>
          </cell>
        </row>
        <row r="196">
          <cell r="B196">
            <v>10158</v>
          </cell>
          <cell r="F196">
            <v>71</v>
          </cell>
        </row>
        <row r="197">
          <cell r="B197">
            <v>10159</v>
          </cell>
          <cell r="F197">
            <v>73</v>
          </cell>
        </row>
        <row r="198">
          <cell r="B198">
            <v>10160</v>
          </cell>
          <cell r="F198">
            <v>73</v>
          </cell>
        </row>
        <row r="199">
          <cell r="B199">
            <v>10161</v>
          </cell>
          <cell r="F199">
            <v>73</v>
          </cell>
        </row>
        <row r="200">
          <cell r="B200">
            <v>10162</v>
          </cell>
          <cell r="F200">
            <v>73</v>
          </cell>
        </row>
        <row r="201">
          <cell r="B201">
            <v>10163</v>
          </cell>
          <cell r="F201">
            <v>73</v>
          </cell>
        </row>
        <row r="202">
          <cell r="B202">
            <v>10164</v>
          </cell>
          <cell r="F202">
            <v>72</v>
          </cell>
        </row>
        <row r="203">
          <cell r="B203">
            <v>10165</v>
          </cell>
          <cell r="F203">
            <v>73</v>
          </cell>
        </row>
        <row r="204">
          <cell r="B204">
            <v>10166</v>
          </cell>
          <cell r="F204">
            <v>73</v>
          </cell>
        </row>
        <row r="205">
          <cell r="B205">
            <v>10167</v>
          </cell>
          <cell r="F205">
            <v>73</v>
          </cell>
        </row>
        <row r="206">
          <cell r="B206">
            <v>10168</v>
          </cell>
          <cell r="F206">
            <v>60</v>
          </cell>
        </row>
        <row r="207">
          <cell r="B207">
            <v>10169</v>
          </cell>
          <cell r="F207">
            <v>73</v>
          </cell>
        </row>
        <row r="208">
          <cell r="B208">
            <v>10170</v>
          </cell>
          <cell r="F208">
            <v>73</v>
          </cell>
        </row>
        <row r="209">
          <cell r="B209">
            <v>10171</v>
          </cell>
          <cell r="F209">
            <v>72</v>
          </cell>
        </row>
        <row r="210">
          <cell r="B210">
            <v>10172</v>
          </cell>
          <cell r="F210">
            <v>73</v>
          </cell>
        </row>
        <row r="211">
          <cell r="B211">
            <v>10173</v>
          </cell>
          <cell r="F211">
            <v>71</v>
          </cell>
        </row>
        <row r="212">
          <cell r="B212">
            <v>10174</v>
          </cell>
          <cell r="F212">
            <v>73</v>
          </cell>
        </row>
        <row r="213">
          <cell r="B213">
            <v>10175</v>
          </cell>
          <cell r="F213">
            <v>73</v>
          </cell>
        </row>
        <row r="214">
          <cell r="B214">
            <v>10176</v>
          </cell>
          <cell r="F214">
            <v>73</v>
          </cell>
        </row>
        <row r="215">
          <cell r="B215">
            <v>10177</v>
          </cell>
          <cell r="F215">
            <v>73</v>
          </cell>
        </row>
        <row r="216">
          <cell r="B216">
            <v>10178</v>
          </cell>
          <cell r="F216">
            <v>72</v>
          </cell>
        </row>
        <row r="217">
          <cell r="B217">
            <v>10179</v>
          </cell>
          <cell r="F217">
            <v>73</v>
          </cell>
        </row>
        <row r="218">
          <cell r="B218">
            <v>10180</v>
          </cell>
          <cell r="F218">
            <v>73</v>
          </cell>
        </row>
        <row r="219">
          <cell r="B219">
            <v>10181</v>
          </cell>
          <cell r="F219">
            <v>73</v>
          </cell>
        </row>
        <row r="220">
          <cell r="B220">
            <v>10182</v>
          </cell>
          <cell r="F220">
            <v>71</v>
          </cell>
        </row>
        <row r="221">
          <cell r="B221">
            <v>10183</v>
          </cell>
          <cell r="F221">
            <v>72</v>
          </cell>
        </row>
        <row r="222">
          <cell r="B222">
            <v>10184</v>
          </cell>
          <cell r="F222">
            <v>60</v>
          </cell>
        </row>
        <row r="223">
          <cell r="B223">
            <v>10185</v>
          </cell>
          <cell r="F223">
            <v>60</v>
          </cell>
        </row>
        <row r="224">
          <cell r="B224">
            <v>10186</v>
          </cell>
          <cell r="F224">
            <v>73</v>
          </cell>
        </row>
        <row r="225">
          <cell r="B225">
            <v>10187</v>
          </cell>
          <cell r="F225">
            <v>73</v>
          </cell>
        </row>
        <row r="226">
          <cell r="B226">
            <v>10188</v>
          </cell>
          <cell r="F226">
            <v>73</v>
          </cell>
        </row>
        <row r="227">
          <cell r="B227">
            <v>10189</v>
          </cell>
          <cell r="F227">
            <v>30</v>
          </cell>
        </row>
        <row r="228">
          <cell r="B228">
            <v>10190</v>
          </cell>
          <cell r="F228">
            <v>73</v>
          </cell>
        </row>
        <row r="229">
          <cell r="B229">
            <v>10191</v>
          </cell>
          <cell r="F229">
            <v>73</v>
          </cell>
        </row>
        <row r="230">
          <cell r="B230">
            <v>10192</v>
          </cell>
          <cell r="F230">
            <v>73</v>
          </cell>
        </row>
        <row r="231">
          <cell r="B231">
            <v>10193</v>
          </cell>
          <cell r="F231">
            <v>72</v>
          </cell>
        </row>
        <row r="232">
          <cell r="B232">
            <v>10194</v>
          </cell>
          <cell r="F232">
            <v>73</v>
          </cell>
        </row>
        <row r="233">
          <cell r="B233">
            <v>10195</v>
          </cell>
          <cell r="F233">
            <v>73</v>
          </cell>
        </row>
        <row r="234">
          <cell r="B234">
            <v>10196</v>
          </cell>
          <cell r="F234">
            <v>73</v>
          </cell>
        </row>
        <row r="235">
          <cell r="B235">
            <v>10197</v>
          </cell>
          <cell r="F235">
            <v>73</v>
          </cell>
        </row>
        <row r="236">
          <cell r="B236">
            <v>10198</v>
          </cell>
          <cell r="F236">
            <v>20</v>
          </cell>
        </row>
        <row r="237">
          <cell r="B237">
            <v>10199</v>
          </cell>
          <cell r="F237">
            <v>73</v>
          </cell>
        </row>
        <row r="238">
          <cell r="B238">
            <v>10200</v>
          </cell>
          <cell r="F238">
            <v>20</v>
          </cell>
        </row>
        <row r="239">
          <cell r="B239">
            <v>10201</v>
          </cell>
          <cell r="F239">
            <v>73</v>
          </cell>
        </row>
        <row r="240">
          <cell r="B240">
            <v>10202</v>
          </cell>
          <cell r="F240">
            <v>10</v>
          </cell>
        </row>
        <row r="241">
          <cell r="B241">
            <v>10203</v>
          </cell>
          <cell r="F241">
            <v>73</v>
          </cell>
        </row>
        <row r="242">
          <cell r="B242">
            <v>10204</v>
          </cell>
          <cell r="F242">
            <v>73</v>
          </cell>
        </row>
        <row r="243">
          <cell r="B243">
            <v>10205</v>
          </cell>
          <cell r="F243">
            <v>60</v>
          </cell>
        </row>
        <row r="244">
          <cell r="B244">
            <v>10206</v>
          </cell>
          <cell r="F244">
            <v>73</v>
          </cell>
        </row>
        <row r="245">
          <cell r="B245">
            <v>10207</v>
          </cell>
          <cell r="F245">
            <v>60</v>
          </cell>
        </row>
        <row r="246">
          <cell r="B246">
            <v>10208</v>
          </cell>
          <cell r="F246">
            <v>73</v>
          </cell>
        </row>
        <row r="247">
          <cell r="B247">
            <v>10209</v>
          </cell>
          <cell r="F247">
            <v>73</v>
          </cell>
        </row>
        <row r="248">
          <cell r="B248">
            <v>10210</v>
          </cell>
          <cell r="F248">
            <v>72</v>
          </cell>
        </row>
        <row r="249">
          <cell r="B249">
            <v>10211</v>
          </cell>
          <cell r="F249">
            <v>72</v>
          </cell>
        </row>
        <row r="250">
          <cell r="B250">
            <v>10212</v>
          </cell>
          <cell r="F250">
            <v>72</v>
          </cell>
        </row>
        <row r="251">
          <cell r="B251">
            <v>10213</v>
          </cell>
          <cell r="F251">
            <v>60</v>
          </cell>
        </row>
        <row r="252">
          <cell r="B252">
            <v>10214</v>
          </cell>
          <cell r="F252">
            <v>72</v>
          </cell>
        </row>
        <row r="253">
          <cell r="B253">
            <v>10215</v>
          </cell>
          <cell r="F253">
            <v>73</v>
          </cell>
        </row>
        <row r="254">
          <cell r="B254">
            <v>10216</v>
          </cell>
          <cell r="F254">
            <v>73</v>
          </cell>
        </row>
        <row r="255">
          <cell r="B255">
            <v>10217</v>
          </cell>
          <cell r="F255">
            <v>73</v>
          </cell>
        </row>
        <row r="256">
          <cell r="B256">
            <v>10218</v>
          </cell>
          <cell r="F256">
            <v>60</v>
          </cell>
        </row>
        <row r="257">
          <cell r="B257">
            <v>10219</v>
          </cell>
          <cell r="F257">
            <v>10</v>
          </cell>
        </row>
        <row r="258">
          <cell r="B258">
            <v>10220</v>
          </cell>
          <cell r="F258">
            <v>73</v>
          </cell>
        </row>
        <row r="259">
          <cell r="B259">
            <v>10221</v>
          </cell>
          <cell r="F259">
            <v>72</v>
          </cell>
        </row>
        <row r="260">
          <cell r="B260">
            <v>10222</v>
          </cell>
          <cell r="F260">
            <v>10</v>
          </cell>
        </row>
        <row r="261">
          <cell r="B261">
            <v>10223</v>
          </cell>
          <cell r="F261">
            <v>72</v>
          </cell>
        </row>
        <row r="262">
          <cell r="B262">
            <v>10224</v>
          </cell>
          <cell r="F262">
            <v>10</v>
          </cell>
        </row>
        <row r="263">
          <cell r="B263">
            <v>10225</v>
          </cell>
          <cell r="F263">
            <v>72</v>
          </cell>
        </row>
        <row r="264">
          <cell r="B264">
            <v>10226</v>
          </cell>
          <cell r="F264">
            <v>60</v>
          </cell>
        </row>
        <row r="265">
          <cell r="B265">
            <v>10227</v>
          </cell>
          <cell r="F265">
            <v>60</v>
          </cell>
        </row>
        <row r="266">
          <cell r="B266">
            <v>10228</v>
          </cell>
          <cell r="F266">
            <v>60</v>
          </cell>
        </row>
        <row r="267">
          <cell r="B267">
            <v>10229</v>
          </cell>
          <cell r="F267">
            <v>73</v>
          </cell>
        </row>
        <row r="268">
          <cell r="B268">
            <v>10230</v>
          </cell>
          <cell r="F268">
            <v>90</v>
          </cell>
        </row>
        <row r="269">
          <cell r="B269">
            <v>10231</v>
          </cell>
          <cell r="F269">
            <v>73</v>
          </cell>
        </row>
        <row r="270">
          <cell r="B270">
            <v>10232</v>
          </cell>
          <cell r="F270">
            <v>73</v>
          </cell>
        </row>
        <row r="271">
          <cell r="B271">
            <v>10233</v>
          </cell>
          <cell r="F271">
            <v>73</v>
          </cell>
        </row>
        <row r="272">
          <cell r="B272">
            <v>10234</v>
          </cell>
          <cell r="F272">
            <v>72</v>
          </cell>
        </row>
        <row r="273">
          <cell r="B273">
            <v>10235</v>
          </cell>
          <cell r="F273">
            <v>60</v>
          </cell>
        </row>
        <row r="274">
          <cell r="B274">
            <v>10236</v>
          </cell>
          <cell r="F274">
            <v>72</v>
          </cell>
        </row>
        <row r="275">
          <cell r="B275">
            <v>10237</v>
          </cell>
          <cell r="F275">
            <v>73</v>
          </cell>
        </row>
        <row r="276">
          <cell r="B276">
            <v>10238</v>
          </cell>
          <cell r="F276">
            <v>72</v>
          </cell>
        </row>
        <row r="277">
          <cell r="B277">
            <v>10239</v>
          </cell>
          <cell r="F277">
            <v>72</v>
          </cell>
        </row>
        <row r="278">
          <cell r="B278">
            <v>10240</v>
          </cell>
          <cell r="F278">
            <v>73</v>
          </cell>
        </row>
        <row r="279">
          <cell r="B279">
            <v>10241</v>
          </cell>
          <cell r="F279">
            <v>73</v>
          </cell>
        </row>
        <row r="280">
          <cell r="B280">
            <v>10242</v>
          </cell>
          <cell r="F280">
            <v>73</v>
          </cell>
        </row>
        <row r="281">
          <cell r="B281">
            <v>10243</v>
          </cell>
          <cell r="F281">
            <v>73</v>
          </cell>
        </row>
        <row r="282">
          <cell r="B282">
            <v>10244</v>
          </cell>
          <cell r="F282">
            <v>73</v>
          </cell>
        </row>
        <row r="283">
          <cell r="B283">
            <v>10245</v>
          </cell>
          <cell r="F283">
            <v>71</v>
          </cell>
        </row>
        <row r="284">
          <cell r="B284">
            <v>10246</v>
          </cell>
          <cell r="F284">
            <v>73</v>
          </cell>
        </row>
        <row r="285">
          <cell r="B285">
            <v>10247</v>
          </cell>
          <cell r="F285">
            <v>72</v>
          </cell>
        </row>
        <row r="286">
          <cell r="B286">
            <v>10248</v>
          </cell>
          <cell r="F286">
            <v>72</v>
          </cell>
        </row>
        <row r="287">
          <cell r="B287">
            <v>10249</v>
          </cell>
          <cell r="F287">
            <v>60</v>
          </cell>
        </row>
        <row r="288">
          <cell r="B288">
            <v>10250</v>
          </cell>
          <cell r="F288">
            <v>60</v>
          </cell>
        </row>
        <row r="289">
          <cell r="B289">
            <v>10251</v>
          </cell>
          <cell r="F289">
            <v>60</v>
          </cell>
        </row>
        <row r="290">
          <cell r="B290">
            <v>10252</v>
          </cell>
          <cell r="F290">
            <v>73</v>
          </cell>
        </row>
        <row r="291">
          <cell r="B291">
            <v>10253</v>
          </cell>
          <cell r="F291">
            <v>72</v>
          </cell>
        </row>
        <row r="292">
          <cell r="B292">
            <v>10254</v>
          </cell>
          <cell r="F292">
            <v>73</v>
          </cell>
        </row>
        <row r="293">
          <cell r="B293">
            <v>10255</v>
          </cell>
          <cell r="F293">
            <v>73</v>
          </cell>
        </row>
        <row r="294">
          <cell r="B294">
            <v>10256</v>
          </cell>
          <cell r="F294">
            <v>72</v>
          </cell>
        </row>
        <row r="295">
          <cell r="B295">
            <v>10257</v>
          </cell>
          <cell r="F295">
            <v>72</v>
          </cell>
        </row>
        <row r="296">
          <cell r="B296">
            <v>10258</v>
          </cell>
          <cell r="F296">
            <v>72</v>
          </cell>
        </row>
        <row r="297">
          <cell r="B297">
            <v>10259</v>
          </cell>
          <cell r="F297">
            <v>73</v>
          </cell>
        </row>
        <row r="298">
          <cell r="B298">
            <v>10260</v>
          </cell>
          <cell r="F298">
            <v>73</v>
          </cell>
        </row>
        <row r="299">
          <cell r="B299">
            <v>10261</v>
          </cell>
          <cell r="F299">
            <v>73</v>
          </cell>
        </row>
        <row r="300">
          <cell r="B300">
            <v>10262</v>
          </cell>
          <cell r="F300">
            <v>73</v>
          </cell>
        </row>
        <row r="301">
          <cell r="B301">
            <v>10263</v>
          </cell>
          <cell r="F301">
            <v>73</v>
          </cell>
        </row>
        <row r="302">
          <cell r="B302">
            <v>10264</v>
          </cell>
          <cell r="F302">
            <v>73</v>
          </cell>
        </row>
        <row r="303">
          <cell r="B303">
            <v>10265</v>
          </cell>
          <cell r="F303">
            <v>73</v>
          </cell>
        </row>
        <row r="304">
          <cell r="B304">
            <v>10266</v>
          </cell>
          <cell r="F304">
            <v>73</v>
          </cell>
        </row>
        <row r="305">
          <cell r="B305">
            <v>10267</v>
          </cell>
          <cell r="F305">
            <v>73</v>
          </cell>
        </row>
        <row r="306">
          <cell r="B306">
            <v>10268</v>
          </cell>
          <cell r="F306">
            <v>73</v>
          </cell>
        </row>
        <row r="307">
          <cell r="B307">
            <v>10269</v>
          </cell>
          <cell r="F307">
            <v>73</v>
          </cell>
        </row>
        <row r="308">
          <cell r="B308">
            <v>10270</v>
          </cell>
          <cell r="F308">
            <v>73</v>
          </cell>
        </row>
        <row r="309">
          <cell r="B309">
            <v>10271</v>
          </cell>
          <cell r="F309">
            <v>73</v>
          </cell>
        </row>
        <row r="310">
          <cell r="B310">
            <v>10272</v>
          </cell>
          <cell r="F310">
            <v>73</v>
          </cell>
        </row>
        <row r="311">
          <cell r="B311">
            <v>10273</v>
          </cell>
          <cell r="F311">
            <v>73</v>
          </cell>
        </row>
        <row r="312">
          <cell r="B312">
            <v>10274</v>
          </cell>
          <cell r="F312">
            <v>72</v>
          </cell>
        </row>
        <row r="313">
          <cell r="B313">
            <v>10275</v>
          </cell>
          <cell r="F313">
            <v>60</v>
          </cell>
        </row>
        <row r="314">
          <cell r="B314">
            <v>10276</v>
          </cell>
          <cell r="F314">
            <v>73</v>
          </cell>
        </row>
        <row r="315">
          <cell r="B315">
            <v>10277</v>
          </cell>
          <cell r="F315">
            <v>73</v>
          </cell>
        </row>
        <row r="316">
          <cell r="B316">
            <v>10278</v>
          </cell>
          <cell r="F316">
            <v>73</v>
          </cell>
        </row>
        <row r="317">
          <cell r="B317">
            <v>10279</v>
          </cell>
          <cell r="F317">
            <v>72</v>
          </cell>
        </row>
        <row r="318">
          <cell r="B318">
            <v>10280</v>
          </cell>
          <cell r="F318">
            <v>72</v>
          </cell>
        </row>
        <row r="319">
          <cell r="B319">
            <v>10281</v>
          </cell>
          <cell r="F319">
            <v>73</v>
          </cell>
        </row>
        <row r="320">
          <cell r="B320">
            <v>10282</v>
          </cell>
          <cell r="F320">
            <v>73</v>
          </cell>
        </row>
        <row r="321">
          <cell r="B321">
            <v>10284</v>
          </cell>
          <cell r="F321">
            <v>72</v>
          </cell>
        </row>
        <row r="322">
          <cell r="B322">
            <v>10285</v>
          </cell>
          <cell r="F322">
            <v>73</v>
          </cell>
        </row>
        <row r="323">
          <cell r="B323">
            <v>10286</v>
          </cell>
          <cell r="F323">
            <v>73</v>
          </cell>
        </row>
        <row r="324">
          <cell r="B324">
            <v>10287</v>
          </cell>
          <cell r="F324">
            <v>73</v>
          </cell>
        </row>
        <row r="325">
          <cell r="B325">
            <v>10288</v>
          </cell>
          <cell r="F325">
            <v>73</v>
          </cell>
        </row>
        <row r="326">
          <cell r="B326">
            <v>10289</v>
          </cell>
          <cell r="F326">
            <v>73</v>
          </cell>
        </row>
        <row r="327">
          <cell r="B327">
            <v>10290</v>
          </cell>
          <cell r="F327">
            <v>60</v>
          </cell>
        </row>
        <row r="328">
          <cell r="B328">
            <v>10291</v>
          </cell>
          <cell r="F328">
            <v>72</v>
          </cell>
        </row>
        <row r="329">
          <cell r="B329">
            <v>10292</v>
          </cell>
          <cell r="F329">
            <v>73</v>
          </cell>
        </row>
        <row r="330">
          <cell r="B330">
            <v>10293</v>
          </cell>
          <cell r="F330">
            <v>72</v>
          </cell>
        </row>
        <row r="331">
          <cell r="B331">
            <v>10294</v>
          </cell>
          <cell r="F331">
            <v>20</v>
          </cell>
        </row>
        <row r="332">
          <cell r="B332">
            <v>10295</v>
          </cell>
          <cell r="F332">
            <v>72</v>
          </cell>
        </row>
        <row r="333">
          <cell r="B333">
            <v>10296</v>
          </cell>
          <cell r="F333">
            <v>72</v>
          </cell>
        </row>
        <row r="334">
          <cell r="B334">
            <v>10297</v>
          </cell>
          <cell r="F334">
            <v>72</v>
          </cell>
        </row>
        <row r="335">
          <cell r="B335">
            <v>10298</v>
          </cell>
          <cell r="F335">
            <v>72</v>
          </cell>
        </row>
        <row r="336">
          <cell r="B336">
            <v>10299</v>
          </cell>
          <cell r="F336">
            <v>73</v>
          </cell>
        </row>
        <row r="337">
          <cell r="B337">
            <v>10300</v>
          </cell>
          <cell r="F337">
            <v>73</v>
          </cell>
        </row>
        <row r="338">
          <cell r="B338">
            <v>10301</v>
          </cell>
          <cell r="F338">
            <v>60</v>
          </cell>
        </row>
        <row r="339">
          <cell r="B339">
            <v>10302</v>
          </cell>
          <cell r="F339">
            <v>73</v>
          </cell>
        </row>
        <row r="340">
          <cell r="B340">
            <v>10303</v>
          </cell>
          <cell r="F340">
            <v>73</v>
          </cell>
        </row>
        <row r="341">
          <cell r="B341">
            <v>10304</v>
          </cell>
          <cell r="F341">
            <v>72</v>
          </cell>
        </row>
        <row r="342">
          <cell r="B342">
            <v>10305</v>
          </cell>
          <cell r="F342">
            <v>73</v>
          </cell>
        </row>
        <row r="343">
          <cell r="B343">
            <v>10306</v>
          </cell>
          <cell r="F343">
            <v>73</v>
          </cell>
        </row>
        <row r="344">
          <cell r="B344">
            <v>10307</v>
          </cell>
          <cell r="F344">
            <v>73</v>
          </cell>
        </row>
        <row r="345">
          <cell r="B345">
            <v>10308</v>
          </cell>
          <cell r="F345">
            <v>72</v>
          </cell>
        </row>
        <row r="346">
          <cell r="B346">
            <v>10309</v>
          </cell>
          <cell r="F346">
            <v>72</v>
          </cell>
        </row>
        <row r="347">
          <cell r="B347">
            <v>10310</v>
          </cell>
          <cell r="F347">
            <v>20</v>
          </cell>
        </row>
        <row r="348">
          <cell r="B348">
            <v>10311</v>
          </cell>
          <cell r="F348">
            <v>72</v>
          </cell>
        </row>
        <row r="349">
          <cell r="B349">
            <v>10312</v>
          </cell>
          <cell r="F349">
            <v>60</v>
          </cell>
        </row>
        <row r="350">
          <cell r="B350">
            <v>10313</v>
          </cell>
          <cell r="F350">
            <v>72</v>
          </cell>
        </row>
        <row r="351">
          <cell r="B351">
            <v>10314</v>
          </cell>
          <cell r="F351">
            <v>20</v>
          </cell>
        </row>
        <row r="352">
          <cell r="B352">
            <v>10315</v>
          </cell>
          <cell r="F352">
            <v>73</v>
          </cell>
        </row>
        <row r="353">
          <cell r="B353">
            <v>10316</v>
          </cell>
          <cell r="F353">
            <v>10</v>
          </cell>
        </row>
        <row r="354">
          <cell r="B354">
            <v>10317</v>
          </cell>
          <cell r="F354">
            <v>72</v>
          </cell>
        </row>
        <row r="355">
          <cell r="B355">
            <v>10318</v>
          </cell>
          <cell r="F355">
            <v>72</v>
          </cell>
        </row>
        <row r="356">
          <cell r="B356">
            <v>10319</v>
          </cell>
          <cell r="F356">
            <v>80</v>
          </cell>
        </row>
        <row r="357">
          <cell r="B357">
            <v>10320</v>
          </cell>
          <cell r="F357">
            <v>20</v>
          </cell>
        </row>
        <row r="358">
          <cell r="B358">
            <v>10321</v>
          </cell>
          <cell r="F358">
            <v>72</v>
          </cell>
        </row>
        <row r="359">
          <cell r="B359">
            <v>10322</v>
          </cell>
          <cell r="F359">
            <v>73</v>
          </cell>
        </row>
        <row r="360">
          <cell r="B360">
            <v>10323</v>
          </cell>
          <cell r="F360">
            <v>72</v>
          </cell>
        </row>
        <row r="361">
          <cell r="B361">
            <v>10324</v>
          </cell>
          <cell r="F361">
            <v>72</v>
          </cell>
        </row>
        <row r="362">
          <cell r="B362">
            <v>10325</v>
          </cell>
          <cell r="F362">
            <v>73</v>
          </cell>
        </row>
        <row r="363">
          <cell r="B363">
            <v>10326</v>
          </cell>
          <cell r="F363">
            <v>60</v>
          </cell>
        </row>
        <row r="364">
          <cell r="B364">
            <v>10327</v>
          </cell>
          <cell r="F364">
            <v>73</v>
          </cell>
        </row>
        <row r="365">
          <cell r="B365">
            <v>10328</v>
          </cell>
          <cell r="F365">
            <v>60</v>
          </cell>
        </row>
        <row r="366">
          <cell r="B366">
            <v>10329</v>
          </cell>
          <cell r="F366">
            <v>73</v>
          </cell>
        </row>
        <row r="367">
          <cell r="B367">
            <v>10330</v>
          </cell>
          <cell r="F367">
            <v>60</v>
          </cell>
        </row>
        <row r="368">
          <cell r="B368">
            <v>10331</v>
          </cell>
          <cell r="F368">
            <v>71</v>
          </cell>
        </row>
        <row r="369">
          <cell r="B369">
            <v>10332</v>
          </cell>
          <cell r="F369">
            <v>60</v>
          </cell>
        </row>
        <row r="370">
          <cell r="B370">
            <v>10333</v>
          </cell>
          <cell r="F370">
            <v>72</v>
          </cell>
        </row>
        <row r="371">
          <cell r="B371">
            <v>10334</v>
          </cell>
          <cell r="F371">
            <v>73</v>
          </cell>
        </row>
        <row r="372">
          <cell r="B372">
            <v>10335</v>
          </cell>
          <cell r="F372">
            <v>73</v>
          </cell>
        </row>
        <row r="373">
          <cell r="B373">
            <v>10336</v>
          </cell>
          <cell r="F373">
            <v>73</v>
          </cell>
        </row>
        <row r="374">
          <cell r="B374">
            <v>10337</v>
          </cell>
          <cell r="F374">
            <v>73</v>
          </cell>
        </row>
        <row r="375">
          <cell r="B375">
            <v>10338</v>
          </cell>
          <cell r="F375">
            <v>73</v>
          </cell>
        </row>
        <row r="376">
          <cell r="B376">
            <v>10339</v>
          </cell>
          <cell r="F376">
            <v>73</v>
          </cell>
        </row>
        <row r="377">
          <cell r="B377">
            <v>10340</v>
          </cell>
          <cell r="F377">
            <v>73</v>
          </cell>
        </row>
        <row r="378">
          <cell r="B378">
            <v>10341</v>
          </cell>
          <cell r="F378">
            <v>73</v>
          </cell>
        </row>
        <row r="379">
          <cell r="B379">
            <v>10342</v>
          </cell>
          <cell r="F379">
            <v>73</v>
          </cell>
        </row>
        <row r="380">
          <cell r="B380">
            <v>10343</v>
          </cell>
          <cell r="F380">
            <v>73</v>
          </cell>
        </row>
        <row r="381">
          <cell r="B381">
            <v>10344</v>
          </cell>
          <cell r="F381">
            <v>73</v>
          </cell>
        </row>
        <row r="382">
          <cell r="B382">
            <v>10345</v>
          </cell>
          <cell r="F382">
            <v>73</v>
          </cell>
        </row>
        <row r="383">
          <cell r="B383">
            <v>10346</v>
          </cell>
          <cell r="F383">
            <v>73</v>
          </cell>
        </row>
        <row r="384">
          <cell r="B384">
            <v>10347</v>
          </cell>
          <cell r="F384">
            <v>73</v>
          </cell>
        </row>
        <row r="385">
          <cell r="B385">
            <v>10348</v>
          </cell>
          <cell r="F385">
            <v>73</v>
          </cell>
        </row>
        <row r="386">
          <cell r="B386">
            <v>10349</v>
          </cell>
          <cell r="F386">
            <v>73</v>
          </cell>
        </row>
        <row r="387">
          <cell r="B387">
            <v>10350</v>
          </cell>
          <cell r="F387">
            <v>72</v>
          </cell>
        </row>
        <row r="388">
          <cell r="B388">
            <v>10351</v>
          </cell>
          <cell r="F388">
            <v>20</v>
          </cell>
        </row>
        <row r="389">
          <cell r="B389">
            <v>10352</v>
          </cell>
          <cell r="F389">
            <v>20</v>
          </cell>
        </row>
        <row r="390">
          <cell r="B390">
            <v>10353</v>
          </cell>
          <cell r="F390">
            <v>73</v>
          </cell>
        </row>
        <row r="391">
          <cell r="B391">
            <v>10354</v>
          </cell>
          <cell r="F391">
            <v>73</v>
          </cell>
        </row>
        <row r="392">
          <cell r="B392">
            <v>10355</v>
          </cell>
          <cell r="F392">
            <v>73</v>
          </cell>
        </row>
        <row r="393">
          <cell r="B393">
            <v>10356</v>
          </cell>
          <cell r="F393">
            <v>80</v>
          </cell>
        </row>
        <row r="394">
          <cell r="B394">
            <v>10357</v>
          </cell>
          <cell r="F394">
            <v>72</v>
          </cell>
        </row>
        <row r="395">
          <cell r="B395">
            <v>10358</v>
          </cell>
          <cell r="F395">
            <v>73</v>
          </cell>
        </row>
        <row r="396">
          <cell r="B396">
            <v>10359</v>
          </cell>
          <cell r="F396">
            <v>73</v>
          </cell>
        </row>
        <row r="397">
          <cell r="B397">
            <v>10360</v>
          </cell>
          <cell r="F397">
            <v>60</v>
          </cell>
        </row>
        <row r="398">
          <cell r="B398">
            <v>10361</v>
          </cell>
          <cell r="F398">
            <v>73</v>
          </cell>
        </row>
        <row r="399">
          <cell r="B399">
            <v>10362</v>
          </cell>
          <cell r="F399">
            <v>72</v>
          </cell>
        </row>
        <row r="400">
          <cell r="B400">
            <v>10363</v>
          </cell>
          <cell r="F400">
            <v>90</v>
          </cell>
        </row>
        <row r="401">
          <cell r="B401">
            <v>10364</v>
          </cell>
          <cell r="F401">
            <v>73</v>
          </cell>
        </row>
        <row r="402">
          <cell r="B402">
            <v>10365</v>
          </cell>
          <cell r="F402">
            <v>72</v>
          </cell>
        </row>
        <row r="403">
          <cell r="B403">
            <v>10366</v>
          </cell>
          <cell r="F403">
            <v>72</v>
          </cell>
        </row>
        <row r="404">
          <cell r="B404">
            <v>10367</v>
          </cell>
          <cell r="F404">
            <v>73</v>
          </cell>
        </row>
        <row r="405">
          <cell r="B405">
            <v>10368</v>
          </cell>
          <cell r="F405">
            <v>72</v>
          </cell>
        </row>
        <row r="406">
          <cell r="B406">
            <v>10369</v>
          </cell>
          <cell r="F406">
            <v>72</v>
          </cell>
        </row>
        <row r="407">
          <cell r="B407">
            <v>10370</v>
          </cell>
          <cell r="F407">
            <v>72</v>
          </cell>
        </row>
        <row r="408">
          <cell r="B408">
            <v>10371</v>
          </cell>
          <cell r="F408">
            <v>73</v>
          </cell>
        </row>
        <row r="409">
          <cell r="B409">
            <v>10372</v>
          </cell>
          <cell r="F409">
            <v>72</v>
          </cell>
        </row>
        <row r="410">
          <cell r="B410">
            <v>10373</v>
          </cell>
          <cell r="F410">
            <v>72</v>
          </cell>
        </row>
        <row r="411">
          <cell r="B411">
            <v>10374</v>
          </cell>
          <cell r="F411">
            <v>71</v>
          </cell>
        </row>
        <row r="412">
          <cell r="B412">
            <v>10375</v>
          </cell>
          <cell r="F412">
            <v>80</v>
          </cell>
        </row>
        <row r="413">
          <cell r="B413">
            <v>10376</v>
          </cell>
          <cell r="F413">
            <v>80</v>
          </cell>
        </row>
        <row r="414">
          <cell r="B414">
            <v>10377</v>
          </cell>
          <cell r="F414">
            <v>73</v>
          </cell>
        </row>
        <row r="415">
          <cell r="B415">
            <v>10378</v>
          </cell>
          <cell r="F415">
            <v>73</v>
          </cell>
        </row>
        <row r="416">
          <cell r="B416">
            <v>10379</v>
          </cell>
          <cell r="F416">
            <v>73</v>
          </cell>
        </row>
        <row r="417">
          <cell r="B417">
            <v>10380</v>
          </cell>
          <cell r="F417">
            <v>73</v>
          </cell>
        </row>
        <row r="418">
          <cell r="B418">
            <v>10381</v>
          </cell>
          <cell r="F418">
            <v>72</v>
          </cell>
        </row>
        <row r="419">
          <cell r="B419">
            <v>10382</v>
          </cell>
          <cell r="F419">
            <v>72</v>
          </cell>
        </row>
        <row r="420">
          <cell r="B420">
            <v>10383</v>
          </cell>
          <cell r="F420">
            <v>72</v>
          </cell>
        </row>
        <row r="421">
          <cell r="B421">
            <v>10384</v>
          </cell>
          <cell r="F421">
            <v>72</v>
          </cell>
        </row>
        <row r="422">
          <cell r="B422">
            <v>10385</v>
          </cell>
          <cell r="F422">
            <v>72</v>
          </cell>
        </row>
        <row r="423">
          <cell r="B423">
            <v>10386</v>
          </cell>
          <cell r="F423">
            <v>72</v>
          </cell>
        </row>
        <row r="424">
          <cell r="B424">
            <v>10387</v>
          </cell>
          <cell r="F424">
            <v>72</v>
          </cell>
        </row>
        <row r="425">
          <cell r="B425">
            <v>10388</v>
          </cell>
          <cell r="F425">
            <v>72</v>
          </cell>
        </row>
        <row r="426">
          <cell r="B426">
            <v>10389</v>
          </cell>
          <cell r="F426">
            <v>73</v>
          </cell>
        </row>
        <row r="427">
          <cell r="B427">
            <v>10390</v>
          </cell>
          <cell r="F427">
            <v>73</v>
          </cell>
        </row>
        <row r="428">
          <cell r="B428">
            <v>10391</v>
          </cell>
          <cell r="F428">
            <v>73</v>
          </cell>
        </row>
        <row r="429">
          <cell r="B429">
            <v>10392</v>
          </cell>
          <cell r="F429">
            <v>73</v>
          </cell>
        </row>
        <row r="430">
          <cell r="B430">
            <v>10393</v>
          </cell>
          <cell r="F430">
            <v>73</v>
          </cell>
        </row>
        <row r="431">
          <cell r="B431">
            <v>10394</v>
          </cell>
          <cell r="F431">
            <v>73</v>
          </cell>
        </row>
        <row r="432">
          <cell r="B432">
            <v>10395</v>
          </cell>
          <cell r="F432">
            <v>73</v>
          </cell>
        </row>
        <row r="433">
          <cell r="B433">
            <v>10396</v>
          </cell>
          <cell r="F433">
            <v>73</v>
          </cell>
        </row>
        <row r="434">
          <cell r="B434">
            <v>10397</v>
          </cell>
          <cell r="F434">
            <v>73</v>
          </cell>
        </row>
        <row r="435">
          <cell r="B435">
            <v>10398</v>
          </cell>
          <cell r="F435">
            <v>60</v>
          </cell>
        </row>
        <row r="436">
          <cell r="B436">
            <v>10399</v>
          </cell>
          <cell r="F436">
            <v>60</v>
          </cell>
        </row>
        <row r="437">
          <cell r="B437">
            <v>10400</v>
          </cell>
          <cell r="F437">
            <v>73</v>
          </cell>
        </row>
        <row r="438">
          <cell r="B438">
            <v>10401</v>
          </cell>
          <cell r="F438">
            <v>73</v>
          </cell>
        </row>
        <row r="439">
          <cell r="B439">
            <v>10402</v>
          </cell>
          <cell r="F439">
            <v>73</v>
          </cell>
        </row>
        <row r="440">
          <cell r="B440">
            <v>10403</v>
          </cell>
          <cell r="F440">
            <v>73</v>
          </cell>
        </row>
        <row r="441">
          <cell r="B441">
            <v>10404</v>
          </cell>
          <cell r="F441">
            <v>73</v>
          </cell>
        </row>
        <row r="442">
          <cell r="B442">
            <v>10405</v>
          </cell>
          <cell r="F442">
            <v>73</v>
          </cell>
        </row>
        <row r="443">
          <cell r="B443">
            <v>10407</v>
          </cell>
          <cell r="F443">
            <v>73</v>
          </cell>
        </row>
        <row r="444">
          <cell r="B444">
            <v>10409</v>
          </cell>
          <cell r="F444">
            <v>73</v>
          </cell>
        </row>
        <row r="445">
          <cell r="B445">
            <v>10410</v>
          </cell>
          <cell r="F445">
            <v>73</v>
          </cell>
        </row>
        <row r="446">
          <cell r="B446">
            <v>10411</v>
          </cell>
          <cell r="F446">
            <v>73</v>
          </cell>
        </row>
        <row r="447">
          <cell r="B447">
            <v>10412</v>
          </cell>
          <cell r="F447">
            <v>73</v>
          </cell>
        </row>
        <row r="448">
          <cell r="B448">
            <v>10413</v>
          </cell>
          <cell r="F448">
            <v>73</v>
          </cell>
        </row>
        <row r="449">
          <cell r="B449">
            <v>10414</v>
          </cell>
          <cell r="F449">
            <v>60</v>
          </cell>
        </row>
        <row r="450">
          <cell r="B450">
            <v>10415</v>
          </cell>
          <cell r="F450">
            <v>73</v>
          </cell>
        </row>
        <row r="451">
          <cell r="B451">
            <v>10416</v>
          </cell>
          <cell r="F451">
            <v>73</v>
          </cell>
        </row>
        <row r="452">
          <cell r="B452">
            <v>10417</v>
          </cell>
          <cell r="F452">
            <v>73</v>
          </cell>
        </row>
        <row r="453">
          <cell r="B453">
            <v>10418</v>
          </cell>
          <cell r="F453">
            <v>73</v>
          </cell>
        </row>
        <row r="454">
          <cell r="B454">
            <v>10419</v>
          </cell>
          <cell r="F454">
            <v>73</v>
          </cell>
        </row>
        <row r="455">
          <cell r="B455">
            <v>10420</v>
          </cell>
          <cell r="F455">
            <v>73</v>
          </cell>
        </row>
        <row r="456">
          <cell r="B456">
            <v>10421</v>
          </cell>
          <cell r="F456">
            <v>73</v>
          </cell>
        </row>
        <row r="457">
          <cell r="B457">
            <v>10422</v>
          </cell>
          <cell r="F457">
            <v>73</v>
          </cell>
        </row>
        <row r="458">
          <cell r="B458">
            <v>10423</v>
          </cell>
          <cell r="F458">
            <v>73</v>
          </cell>
        </row>
        <row r="459">
          <cell r="B459">
            <v>10424</v>
          </cell>
          <cell r="F459">
            <v>73</v>
          </cell>
        </row>
        <row r="460">
          <cell r="B460">
            <v>10425</v>
          </cell>
          <cell r="F460">
            <v>73</v>
          </cell>
        </row>
        <row r="461">
          <cell r="B461">
            <v>10426</v>
          </cell>
          <cell r="F461">
            <v>60</v>
          </cell>
        </row>
        <row r="462">
          <cell r="B462">
            <v>10427</v>
          </cell>
          <cell r="F462">
            <v>73</v>
          </cell>
        </row>
        <row r="463">
          <cell r="B463">
            <v>10428</v>
          </cell>
          <cell r="F463">
            <v>73</v>
          </cell>
        </row>
        <row r="464">
          <cell r="B464">
            <v>10429</v>
          </cell>
          <cell r="F464">
            <v>73</v>
          </cell>
        </row>
        <row r="465">
          <cell r="B465">
            <v>10430</v>
          </cell>
          <cell r="F465">
            <v>73</v>
          </cell>
        </row>
        <row r="466">
          <cell r="B466">
            <v>10431</v>
          </cell>
          <cell r="F466">
            <v>73</v>
          </cell>
        </row>
        <row r="467">
          <cell r="B467">
            <v>10432</v>
          </cell>
          <cell r="F467">
            <v>73</v>
          </cell>
        </row>
        <row r="468">
          <cell r="B468">
            <v>10433</v>
          </cell>
          <cell r="F468">
            <v>60</v>
          </cell>
        </row>
        <row r="469">
          <cell r="B469">
            <v>10434</v>
          </cell>
          <cell r="F469">
            <v>73</v>
          </cell>
        </row>
        <row r="470">
          <cell r="B470">
            <v>10435</v>
          </cell>
          <cell r="F470">
            <v>73</v>
          </cell>
        </row>
        <row r="471">
          <cell r="B471">
            <v>10436</v>
          </cell>
          <cell r="F471">
            <v>73</v>
          </cell>
        </row>
        <row r="472">
          <cell r="B472">
            <v>10437</v>
          </cell>
          <cell r="F472">
            <v>60</v>
          </cell>
        </row>
        <row r="473">
          <cell r="B473">
            <v>10438</v>
          </cell>
          <cell r="F473">
            <v>73</v>
          </cell>
        </row>
        <row r="474">
          <cell r="B474">
            <v>10439</v>
          </cell>
          <cell r="F474">
            <v>73</v>
          </cell>
        </row>
        <row r="475">
          <cell r="B475">
            <v>10440</v>
          </cell>
          <cell r="F475">
            <v>73</v>
          </cell>
        </row>
        <row r="476">
          <cell r="B476">
            <v>10441</v>
          </cell>
          <cell r="F476">
            <v>73</v>
          </cell>
        </row>
        <row r="477">
          <cell r="B477">
            <v>10442</v>
          </cell>
          <cell r="F477">
            <v>73</v>
          </cell>
        </row>
        <row r="478">
          <cell r="B478">
            <v>10443</v>
          </cell>
          <cell r="F478">
            <v>72</v>
          </cell>
        </row>
        <row r="479">
          <cell r="B479">
            <v>10444</v>
          </cell>
          <cell r="F479">
            <v>72</v>
          </cell>
        </row>
        <row r="480">
          <cell r="B480">
            <v>10445</v>
          </cell>
          <cell r="F480">
            <v>73</v>
          </cell>
        </row>
        <row r="481">
          <cell r="B481">
            <v>10446</v>
          </cell>
          <cell r="F481">
            <v>73</v>
          </cell>
        </row>
        <row r="482">
          <cell r="B482">
            <v>10447</v>
          </cell>
          <cell r="F482">
            <v>73</v>
          </cell>
        </row>
        <row r="483">
          <cell r="B483">
            <v>10448</v>
          </cell>
          <cell r="F483">
            <v>72</v>
          </cell>
        </row>
        <row r="484">
          <cell r="B484">
            <v>10449</v>
          </cell>
          <cell r="F484">
            <v>72</v>
          </cell>
        </row>
        <row r="485">
          <cell r="B485">
            <v>10450</v>
          </cell>
          <cell r="F485">
            <v>72</v>
          </cell>
        </row>
        <row r="486">
          <cell r="B486">
            <v>10451</v>
          </cell>
          <cell r="F486">
            <v>72</v>
          </cell>
        </row>
        <row r="487">
          <cell r="B487">
            <v>10452</v>
          </cell>
          <cell r="F487">
            <v>72</v>
          </cell>
        </row>
        <row r="488">
          <cell r="B488">
            <v>10453</v>
          </cell>
          <cell r="F488">
            <v>73</v>
          </cell>
        </row>
        <row r="489">
          <cell r="B489">
            <v>10454</v>
          </cell>
          <cell r="F489">
            <v>72</v>
          </cell>
        </row>
        <row r="490">
          <cell r="B490">
            <v>10455</v>
          </cell>
          <cell r="F490">
            <v>73</v>
          </cell>
        </row>
        <row r="491">
          <cell r="B491">
            <v>10456</v>
          </cell>
          <cell r="F491">
            <v>73</v>
          </cell>
        </row>
        <row r="492">
          <cell r="B492">
            <v>10457</v>
          </cell>
          <cell r="F492">
            <v>73</v>
          </cell>
        </row>
        <row r="493">
          <cell r="B493">
            <v>10458</v>
          </cell>
          <cell r="F493">
            <v>60</v>
          </cell>
        </row>
        <row r="494">
          <cell r="B494">
            <v>10459</v>
          </cell>
          <cell r="F494">
            <v>73</v>
          </cell>
        </row>
        <row r="495">
          <cell r="B495">
            <v>10460</v>
          </cell>
          <cell r="F495">
            <v>73</v>
          </cell>
        </row>
        <row r="496">
          <cell r="B496">
            <v>10461</v>
          </cell>
          <cell r="F496">
            <v>73</v>
          </cell>
        </row>
        <row r="497">
          <cell r="B497">
            <v>10462</v>
          </cell>
          <cell r="F497">
            <v>73</v>
          </cell>
        </row>
        <row r="498">
          <cell r="B498">
            <v>10463</v>
          </cell>
          <cell r="F498">
            <v>73</v>
          </cell>
        </row>
        <row r="499">
          <cell r="B499">
            <v>10464</v>
          </cell>
          <cell r="F499">
            <v>73</v>
          </cell>
        </row>
        <row r="500">
          <cell r="B500">
            <v>10465</v>
          </cell>
          <cell r="F500">
            <v>72</v>
          </cell>
        </row>
        <row r="501">
          <cell r="B501">
            <v>10466</v>
          </cell>
          <cell r="F501">
            <v>73</v>
          </cell>
        </row>
        <row r="502">
          <cell r="B502">
            <v>10467</v>
          </cell>
          <cell r="F502">
            <v>73</v>
          </cell>
        </row>
        <row r="503">
          <cell r="B503">
            <v>10468</v>
          </cell>
          <cell r="F503">
            <v>20</v>
          </cell>
        </row>
        <row r="504">
          <cell r="B504">
            <v>10469</v>
          </cell>
          <cell r="F504">
            <v>73</v>
          </cell>
        </row>
        <row r="505">
          <cell r="B505">
            <v>10470</v>
          </cell>
          <cell r="F505">
            <v>73</v>
          </cell>
        </row>
        <row r="506">
          <cell r="B506">
            <v>10471</v>
          </cell>
          <cell r="F506">
            <v>73</v>
          </cell>
        </row>
        <row r="507">
          <cell r="B507">
            <v>10472</v>
          </cell>
          <cell r="F507">
            <v>73</v>
          </cell>
        </row>
        <row r="508">
          <cell r="B508">
            <v>10473</v>
          </cell>
          <cell r="F508">
            <v>73</v>
          </cell>
        </row>
        <row r="509">
          <cell r="B509">
            <v>10474</v>
          </cell>
          <cell r="F509">
            <v>73</v>
          </cell>
        </row>
        <row r="510">
          <cell r="B510">
            <v>10475</v>
          </cell>
          <cell r="F510">
            <v>73</v>
          </cell>
        </row>
        <row r="511">
          <cell r="B511">
            <v>10476</v>
          </cell>
          <cell r="F511">
            <v>73</v>
          </cell>
        </row>
        <row r="512">
          <cell r="B512">
            <v>10477</v>
          </cell>
          <cell r="F512">
            <v>72</v>
          </cell>
        </row>
        <row r="513">
          <cell r="B513">
            <v>10478</v>
          </cell>
          <cell r="F513">
            <v>80</v>
          </cell>
        </row>
        <row r="514">
          <cell r="B514">
            <v>10479</v>
          </cell>
          <cell r="F514">
            <v>73</v>
          </cell>
        </row>
        <row r="515">
          <cell r="B515">
            <v>10480</v>
          </cell>
          <cell r="F515">
            <v>73</v>
          </cell>
        </row>
        <row r="516">
          <cell r="B516">
            <v>10481</v>
          </cell>
          <cell r="F516">
            <v>80</v>
          </cell>
        </row>
        <row r="517">
          <cell r="B517">
            <v>10482</v>
          </cell>
          <cell r="F517">
            <v>80</v>
          </cell>
        </row>
        <row r="518">
          <cell r="B518">
            <v>10483</v>
          </cell>
          <cell r="F518">
            <v>73</v>
          </cell>
        </row>
        <row r="519">
          <cell r="B519">
            <v>10484</v>
          </cell>
          <cell r="F519">
            <v>73</v>
          </cell>
        </row>
        <row r="520">
          <cell r="B520">
            <v>10485</v>
          </cell>
          <cell r="F520">
            <v>80</v>
          </cell>
        </row>
        <row r="521">
          <cell r="B521">
            <v>10486</v>
          </cell>
          <cell r="F521">
            <v>73</v>
          </cell>
        </row>
        <row r="522">
          <cell r="B522">
            <v>10487</v>
          </cell>
          <cell r="F522">
            <v>80</v>
          </cell>
        </row>
        <row r="523">
          <cell r="B523">
            <v>10488</v>
          </cell>
          <cell r="F523">
            <v>73</v>
          </cell>
        </row>
        <row r="524">
          <cell r="B524">
            <v>10489</v>
          </cell>
          <cell r="F524">
            <v>80</v>
          </cell>
        </row>
        <row r="525">
          <cell r="B525">
            <v>10490</v>
          </cell>
          <cell r="F525">
            <v>73</v>
          </cell>
        </row>
        <row r="526">
          <cell r="B526">
            <v>10491</v>
          </cell>
          <cell r="F526">
            <v>80</v>
          </cell>
        </row>
        <row r="527">
          <cell r="B527">
            <v>10492</v>
          </cell>
          <cell r="F527">
            <v>80</v>
          </cell>
        </row>
        <row r="528">
          <cell r="B528">
            <v>10493</v>
          </cell>
          <cell r="F528">
            <v>72</v>
          </cell>
        </row>
        <row r="529">
          <cell r="B529">
            <v>10494</v>
          </cell>
          <cell r="F529">
            <v>73</v>
          </cell>
        </row>
        <row r="530">
          <cell r="B530">
            <v>10495</v>
          </cell>
          <cell r="F530">
            <v>10</v>
          </cell>
        </row>
        <row r="531">
          <cell r="B531">
            <v>10496</v>
          </cell>
          <cell r="F531">
            <v>72</v>
          </cell>
        </row>
        <row r="532">
          <cell r="B532">
            <v>10497</v>
          </cell>
          <cell r="F532">
            <v>73</v>
          </cell>
        </row>
        <row r="533">
          <cell r="B533">
            <v>10498</v>
          </cell>
          <cell r="F533">
            <v>72</v>
          </cell>
        </row>
        <row r="534">
          <cell r="B534">
            <v>10499</v>
          </cell>
          <cell r="F534">
            <v>72</v>
          </cell>
        </row>
        <row r="535">
          <cell r="B535">
            <v>10500</v>
          </cell>
          <cell r="F535">
            <v>20</v>
          </cell>
        </row>
        <row r="536">
          <cell r="B536">
            <v>10501</v>
          </cell>
          <cell r="F536">
            <v>72</v>
          </cell>
        </row>
        <row r="537">
          <cell r="B537">
            <v>10502</v>
          </cell>
          <cell r="F537">
            <v>73</v>
          </cell>
        </row>
        <row r="538">
          <cell r="B538">
            <v>10503</v>
          </cell>
          <cell r="F538">
            <v>71</v>
          </cell>
        </row>
        <row r="539">
          <cell r="B539">
            <v>10505</v>
          </cell>
          <cell r="F539">
            <v>80</v>
          </cell>
        </row>
        <row r="540">
          <cell r="B540">
            <v>10506</v>
          </cell>
          <cell r="F540">
            <v>71</v>
          </cell>
        </row>
        <row r="541">
          <cell r="B541">
            <v>10507</v>
          </cell>
          <cell r="F541">
            <v>73</v>
          </cell>
        </row>
        <row r="542">
          <cell r="B542">
            <v>10508</v>
          </cell>
          <cell r="F542">
            <v>73</v>
          </cell>
        </row>
        <row r="543">
          <cell r="B543">
            <v>10509</v>
          </cell>
          <cell r="F543">
            <v>72</v>
          </cell>
        </row>
        <row r="544">
          <cell r="B544">
            <v>10510</v>
          </cell>
          <cell r="F544">
            <v>71</v>
          </cell>
        </row>
        <row r="545">
          <cell r="B545">
            <v>10512</v>
          </cell>
          <cell r="F545">
            <v>73</v>
          </cell>
        </row>
        <row r="546">
          <cell r="B546">
            <v>10513</v>
          </cell>
          <cell r="F546">
            <v>73</v>
          </cell>
        </row>
        <row r="547">
          <cell r="B547">
            <v>10514</v>
          </cell>
          <cell r="F547">
            <v>71</v>
          </cell>
        </row>
        <row r="548">
          <cell r="B548">
            <v>10515</v>
          </cell>
          <cell r="F548">
            <v>71</v>
          </cell>
        </row>
        <row r="549">
          <cell r="B549">
            <v>10516</v>
          </cell>
          <cell r="F549">
            <v>72</v>
          </cell>
        </row>
        <row r="550">
          <cell r="B550">
            <v>10517</v>
          </cell>
          <cell r="F550">
            <v>72</v>
          </cell>
        </row>
        <row r="551">
          <cell r="B551">
            <v>10518</v>
          </cell>
          <cell r="F551">
            <v>73</v>
          </cell>
        </row>
        <row r="552">
          <cell r="B552">
            <v>10519</v>
          </cell>
          <cell r="F552">
            <v>72</v>
          </cell>
        </row>
        <row r="553">
          <cell r="B553">
            <v>10520</v>
          </cell>
          <cell r="F553">
            <v>73</v>
          </cell>
        </row>
        <row r="554">
          <cell r="B554">
            <v>10521</v>
          </cell>
          <cell r="F554">
            <v>73</v>
          </cell>
        </row>
        <row r="555">
          <cell r="B555">
            <v>10522</v>
          </cell>
          <cell r="F555">
            <v>73</v>
          </cell>
        </row>
        <row r="556">
          <cell r="B556">
            <v>10523</v>
          </cell>
          <cell r="F556">
            <v>72</v>
          </cell>
        </row>
        <row r="557">
          <cell r="B557">
            <v>10524</v>
          </cell>
          <cell r="F557">
            <v>72</v>
          </cell>
        </row>
        <row r="558">
          <cell r="B558">
            <v>10525</v>
          </cell>
          <cell r="F558">
            <v>72</v>
          </cell>
        </row>
        <row r="559">
          <cell r="B559">
            <v>10526</v>
          </cell>
          <cell r="F559">
            <v>72</v>
          </cell>
        </row>
        <row r="560">
          <cell r="B560">
            <v>10527</v>
          </cell>
          <cell r="F560">
            <v>73</v>
          </cell>
        </row>
        <row r="561">
          <cell r="B561">
            <v>10528</v>
          </cell>
          <cell r="F561">
            <v>73</v>
          </cell>
        </row>
        <row r="562">
          <cell r="B562">
            <v>10529</v>
          </cell>
          <cell r="F562">
            <v>72</v>
          </cell>
        </row>
        <row r="563">
          <cell r="B563">
            <v>10530</v>
          </cell>
          <cell r="F563">
            <v>73</v>
          </cell>
        </row>
        <row r="564">
          <cell r="B564">
            <v>10531</v>
          </cell>
          <cell r="F564">
            <v>72</v>
          </cell>
        </row>
        <row r="565">
          <cell r="B565">
            <v>10532</v>
          </cell>
          <cell r="F565">
            <v>73</v>
          </cell>
        </row>
        <row r="566">
          <cell r="B566">
            <v>10533</v>
          </cell>
          <cell r="F566">
            <v>72</v>
          </cell>
        </row>
        <row r="567">
          <cell r="B567">
            <v>10534</v>
          </cell>
          <cell r="F567">
            <v>72</v>
          </cell>
        </row>
        <row r="568">
          <cell r="B568">
            <v>10535</v>
          </cell>
          <cell r="F568">
            <v>73</v>
          </cell>
        </row>
        <row r="569">
          <cell r="B569">
            <v>10536</v>
          </cell>
          <cell r="F569">
            <v>73</v>
          </cell>
        </row>
        <row r="570">
          <cell r="B570">
            <v>10537</v>
          </cell>
          <cell r="F570">
            <v>71</v>
          </cell>
        </row>
        <row r="571">
          <cell r="B571">
            <v>10538</v>
          </cell>
          <cell r="F571">
            <v>73</v>
          </cell>
        </row>
        <row r="572">
          <cell r="B572">
            <v>10539</v>
          </cell>
          <cell r="F572">
            <v>73</v>
          </cell>
        </row>
        <row r="573">
          <cell r="B573">
            <v>10540</v>
          </cell>
          <cell r="F573">
            <v>72</v>
          </cell>
        </row>
        <row r="574">
          <cell r="B574">
            <v>10541</v>
          </cell>
          <cell r="F574">
            <v>60</v>
          </cell>
        </row>
        <row r="575">
          <cell r="B575">
            <v>10542</v>
          </cell>
          <cell r="F575">
            <v>60</v>
          </cell>
        </row>
        <row r="576">
          <cell r="B576">
            <v>10543</v>
          </cell>
          <cell r="F576">
            <v>73</v>
          </cell>
        </row>
        <row r="577">
          <cell r="B577">
            <v>10544</v>
          </cell>
          <cell r="F577">
            <v>80</v>
          </cell>
        </row>
        <row r="578">
          <cell r="B578">
            <v>10545</v>
          </cell>
          <cell r="F578">
            <v>73</v>
          </cell>
        </row>
        <row r="579">
          <cell r="B579">
            <v>10546</v>
          </cell>
          <cell r="F579">
            <v>72</v>
          </cell>
        </row>
        <row r="580">
          <cell r="B580">
            <v>10547</v>
          </cell>
          <cell r="F580">
            <v>72</v>
          </cell>
        </row>
        <row r="581">
          <cell r="B581">
            <v>10548</v>
          </cell>
          <cell r="F581">
            <v>72</v>
          </cell>
        </row>
        <row r="582">
          <cell r="B582">
            <v>10549</v>
          </cell>
          <cell r="F582">
            <v>73</v>
          </cell>
        </row>
        <row r="583">
          <cell r="B583">
            <v>10550</v>
          </cell>
          <cell r="F583">
            <v>73</v>
          </cell>
        </row>
        <row r="584">
          <cell r="B584">
            <v>10551</v>
          </cell>
          <cell r="F584">
            <v>73</v>
          </cell>
        </row>
        <row r="585">
          <cell r="B585">
            <v>10552</v>
          </cell>
          <cell r="F585">
            <v>72</v>
          </cell>
        </row>
        <row r="586">
          <cell r="B586">
            <v>10553</v>
          </cell>
          <cell r="F586">
            <v>72</v>
          </cell>
        </row>
        <row r="587">
          <cell r="B587">
            <v>10555</v>
          </cell>
          <cell r="F587">
            <v>73</v>
          </cell>
        </row>
        <row r="588">
          <cell r="B588">
            <v>10556</v>
          </cell>
          <cell r="F588">
            <v>72</v>
          </cell>
        </row>
        <row r="589">
          <cell r="B589">
            <v>10557</v>
          </cell>
          <cell r="F589">
            <v>73</v>
          </cell>
        </row>
        <row r="590">
          <cell r="B590">
            <v>10558</v>
          </cell>
          <cell r="F590">
            <v>72</v>
          </cell>
        </row>
        <row r="591">
          <cell r="B591">
            <v>10559</v>
          </cell>
          <cell r="F591">
            <v>73</v>
          </cell>
        </row>
        <row r="592">
          <cell r="B592">
            <v>10560</v>
          </cell>
          <cell r="F592">
            <v>72</v>
          </cell>
        </row>
        <row r="593">
          <cell r="B593">
            <v>10561</v>
          </cell>
          <cell r="F593">
            <v>10</v>
          </cell>
        </row>
        <row r="594">
          <cell r="B594">
            <v>10562</v>
          </cell>
          <cell r="F594">
            <v>71</v>
          </cell>
        </row>
        <row r="595">
          <cell r="B595">
            <v>10563</v>
          </cell>
          <cell r="F595">
            <v>71</v>
          </cell>
        </row>
        <row r="596">
          <cell r="B596">
            <v>10564</v>
          </cell>
          <cell r="F596">
            <v>73</v>
          </cell>
        </row>
        <row r="597">
          <cell r="B597">
            <v>10565</v>
          </cell>
          <cell r="F597">
            <v>73</v>
          </cell>
        </row>
        <row r="598">
          <cell r="B598">
            <v>10566</v>
          </cell>
          <cell r="F598">
            <v>72</v>
          </cell>
        </row>
        <row r="599">
          <cell r="B599">
            <v>10567</v>
          </cell>
          <cell r="F599">
            <v>73</v>
          </cell>
        </row>
        <row r="600">
          <cell r="B600">
            <v>10568</v>
          </cell>
          <cell r="F600">
            <v>72</v>
          </cell>
        </row>
        <row r="601">
          <cell r="B601">
            <v>10569</v>
          </cell>
          <cell r="F601">
            <v>73</v>
          </cell>
        </row>
        <row r="602">
          <cell r="B602">
            <v>10570</v>
          </cell>
          <cell r="F602">
            <v>73</v>
          </cell>
        </row>
        <row r="603">
          <cell r="B603">
            <v>10571</v>
          </cell>
          <cell r="F603">
            <v>73</v>
          </cell>
        </row>
        <row r="604">
          <cell r="B604">
            <v>10572</v>
          </cell>
          <cell r="F604">
            <v>73</v>
          </cell>
        </row>
        <row r="605">
          <cell r="B605">
            <v>10573</v>
          </cell>
          <cell r="F605">
            <v>10</v>
          </cell>
        </row>
        <row r="606">
          <cell r="B606">
            <v>10574</v>
          </cell>
          <cell r="F606">
            <v>73</v>
          </cell>
        </row>
        <row r="607">
          <cell r="B607">
            <v>10575</v>
          </cell>
          <cell r="F607">
            <v>73</v>
          </cell>
        </row>
        <row r="608">
          <cell r="B608">
            <v>10576</v>
          </cell>
          <cell r="F608">
            <v>73</v>
          </cell>
        </row>
        <row r="609">
          <cell r="B609">
            <v>10577</v>
          </cell>
          <cell r="F609">
            <v>73</v>
          </cell>
        </row>
        <row r="610">
          <cell r="B610">
            <v>10578</v>
          </cell>
          <cell r="F610">
            <v>73</v>
          </cell>
        </row>
        <row r="611">
          <cell r="B611">
            <v>10579</v>
          </cell>
          <cell r="F611">
            <v>73</v>
          </cell>
        </row>
        <row r="612">
          <cell r="B612">
            <v>10580</v>
          </cell>
          <cell r="F612">
            <v>73</v>
          </cell>
        </row>
        <row r="613">
          <cell r="B613">
            <v>10581</v>
          </cell>
          <cell r="F613">
            <v>73</v>
          </cell>
        </row>
        <row r="614">
          <cell r="B614">
            <v>10582</v>
          </cell>
          <cell r="F614">
            <v>72</v>
          </cell>
        </row>
        <row r="615">
          <cell r="B615">
            <v>10583</v>
          </cell>
          <cell r="F615">
            <v>72</v>
          </cell>
        </row>
        <row r="616">
          <cell r="B616">
            <v>10584</v>
          </cell>
          <cell r="F616">
            <v>71</v>
          </cell>
        </row>
        <row r="617">
          <cell r="B617">
            <v>10585</v>
          </cell>
          <cell r="F617">
            <v>71</v>
          </cell>
        </row>
        <row r="618">
          <cell r="B618">
            <v>10586</v>
          </cell>
          <cell r="F618">
            <v>71</v>
          </cell>
        </row>
        <row r="619">
          <cell r="B619">
            <v>10587</v>
          </cell>
          <cell r="F619">
            <v>71</v>
          </cell>
        </row>
        <row r="620">
          <cell r="B620">
            <v>10588</v>
          </cell>
          <cell r="F620">
            <v>73</v>
          </cell>
        </row>
        <row r="621">
          <cell r="B621">
            <v>10589</v>
          </cell>
          <cell r="F621">
            <v>10</v>
          </cell>
        </row>
        <row r="622">
          <cell r="B622">
            <v>10590</v>
          </cell>
          <cell r="F622">
            <v>60</v>
          </cell>
        </row>
        <row r="623">
          <cell r="B623">
            <v>10591</v>
          </cell>
          <cell r="F623">
            <v>72</v>
          </cell>
        </row>
        <row r="624">
          <cell r="B624">
            <v>10592</v>
          </cell>
          <cell r="F624">
            <v>73</v>
          </cell>
        </row>
        <row r="625">
          <cell r="B625">
            <v>10593</v>
          </cell>
          <cell r="F625">
            <v>73</v>
          </cell>
        </row>
        <row r="626">
          <cell r="B626">
            <v>10594</v>
          </cell>
          <cell r="F626">
            <v>72</v>
          </cell>
        </row>
        <row r="627">
          <cell r="B627">
            <v>10595</v>
          </cell>
          <cell r="F627">
            <v>10</v>
          </cell>
        </row>
        <row r="628">
          <cell r="B628">
            <v>10596</v>
          </cell>
          <cell r="F628">
            <v>73</v>
          </cell>
        </row>
        <row r="629">
          <cell r="B629">
            <v>10597</v>
          </cell>
          <cell r="F629">
            <v>73</v>
          </cell>
        </row>
        <row r="630">
          <cell r="B630">
            <v>10598</v>
          </cell>
          <cell r="F630">
            <v>73</v>
          </cell>
        </row>
        <row r="631">
          <cell r="B631">
            <v>10599</v>
          </cell>
          <cell r="F631">
            <v>10</v>
          </cell>
        </row>
        <row r="632">
          <cell r="B632">
            <v>10600</v>
          </cell>
          <cell r="F632">
            <v>73</v>
          </cell>
        </row>
        <row r="633">
          <cell r="B633">
            <v>10601</v>
          </cell>
          <cell r="F633">
            <v>73</v>
          </cell>
        </row>
        <row r="634">
          <cell r="B634">
            <v>10602</v>
          </cell>
          <cell r="F634">
            <v>10</v>
          </cell>
        </row>
        <row r="635">
          <cell r="B635">
            <v>10603</v>
          </cell>
          <cell r="F635">
            <v>10</v>
          </cell>
        </row>
        <row r="636">
          <cell r="B636">
            <v>10604</v>
          </cell>
          <cell r="F636">
            <v>10</v>
          </cell>
        </row>
        <row r="637">
          <cell r="B637">
            <v>10605</v>
          </cell>
          <cell r="F637">
            <v>10</v>
          </cell>
        </row>
        <row r="638">
          <cell r="B638">
            <v>10606</v>
          </cell>
          <cell r="F638">
            <v>73</v>
          </cell>
        </row>
        <row r="639">
          <cell r="B639">
            <v>10607</v>
          </cell>
          <cell r="F639">
            <v>73</v>
          </cell>
        </row>
        <row r="640">
          <cell r="B640">
            <v>10608</v>
          </cell>
          <cell r="F640">
            <v>10</v>
          </cell>
        </row>
        <row r="641">
          <cell r="B641">
            <v>10609</v>
          </cell>
          <cell r="F641">
            <v>10</v>
          </cell>
        </row>
        <row r="642">
          <cell r="B642">
            <v>10610</v>
          </cell>
          <cell r="F642">
            <v>73</v>
          </cell>
        </row>
        <row r="643">
          <cell r="B643">
            <v>10611</v>
          </cell>
          <cell r="F643">
            <v>73</v>
          </cell>
        </row>
        <row r="644">
          <cell r="B644">
            <v>10612</v>
          </cell>
          <cell r="F644">
            <v>73</v>
          </cell>
        </row>
        <row r="645">
          <cell r="B645">
            <v>10613</v>
          </cell>
          <cell r="F645">
            <v>10</v>
          </cell>
        </row>
        <row r="646">
          <cell r="B646">
            <v>10614</v>
          </cell>
          <cell r="F646">
            <v>10</v>
          </cell>
        </row>
        <row r="647">
          <cell r="B647">
            <v>10615</v>
          </cell>
          <cell r="F647">
            <v>72</v>
          </cell>
        </row>
        <row r="648">
          <cell r="B648">
            <v>10616</v>
          </cell>
          <cell r="F648">
            <v>10</v>
          </cell>
        </row>
        <row r="649">
          <cell r="B649">
            <v>10617</v>
          </cell>
          <cell r="F649">
            <v>72</v>
          </cell>
        </row>
        <row r="650">
          <cell r="B650">
            <v>10618</v>
          </cell>
          <cell r="F650">
            <v>72</v>
          </cell>
        </row>
        <row r="651">
          <cell r="B651">
            <v>10619</v>
          </cell>
          <cell r="F651">
            <v>72</v>
          </cell>
        </row>
        <row r="652">
          <cell r="B652">
            <v>10620</v>
          </cell>
          <cell r="F652">
            <v>72</v>
          </cell>
        </row>
        <row r="653">
          <cell r="B653">
            <v>10621</v>
          </cell>
          <cell r="F653">
            <v>72</v>
          </cell>
        </row>
        <row r="654">
          <cell r="B654">
            <v>10622</v>
          </cell>
          <cell r="F654">
            <v>60</v>
          </cell>
        </row>
        <row r="655">
          <cell r="B655">
            <v>10623</v>
          </cell>
          <cell r="F655">
            <v>73</v>
          </cell>
        </row>
        <row r="656">
          <cell r="B656">
            <v>10624</v>
          </cell>
          <cell r="F656">
            <v>60</v>
          </cell>
        </row>
        <row r="657">
          <cell r="B657">
            <v>10625</v>
          </cell>
          <cell r="F657">
            <v>72</v>
          </cell>
        </row>
        <row r="658">
          <cell r="B658">
            <v>10626</v>
          </cell>
          <cell r="F658">
            <v>73</v>
          </cell>
        </row>
        <row r="659">
          <cell r="B659">
            <v>10627</v>
          </cell>
          <cell r="F659">
            <v>73</v>
          </cell>
        </row>
        <row r="660">
          <cell r="B660">
            <v>10628</v>
          </cell>
          <cell r="F660">
            <v>73</v>
          </cell>
        </row>
        <row r="661">
          <cell r="B661">
            <v>10629</v>
          </cell>
          <cell r="F661">
            <v>73</v>
          </cell>
        </row>
        <row r="662">
          <cell r="B662">
            <v>10630</v>
          </cell>
          <cell r="F662">
            <v>73</v>
          </cell>
        </row>
        <row r="663">
          <cell r="B663">
            <v>10631</v>
          </cell>
          <cell r="F663">
            <v>73</v>
          </cell>
        </row>
        <row r="664">
          <cell r="B664">
            <v>10632</v>
          </cell>
          <cell r="F664">
            <v>73</v>
          </cell>
        </row>
        <row r="665">
          <cell r="B665">
            <v>10633</v>
          </cell>
          <cell r="F665">
            <v>73</v>
          </cell>
        </row>
        <row r="666">
          <cell r="B666">
            <v>10634</v>
          </cell>
          <cell r="F666">
            <v>73</v>
          </cell>
        </row>
        <row r="667">
          <cell r="B667">
            <v>10635</v>
          </cell>
          <cell r="F667">
            <v>73</v>
          </cell>
        </row>
        <row r="668">
          <cell r="B668">
            <v>10636</v>
          </cell>
          <cell r="F668">
            <v>73</v>
          </cell>
        </row>
        <row r="669">
          <cell r="B669">
            <v>10637</v>
          </cell>
          <cell r="F669">
            <v>73</v>
          </cell>
        </row>
        <row r="670">
          <cell r="B670">
            <v>10638</v>
          </cell>
          <cell r="F670">
            <v>73</v>
          </cell>
        </row>
        <row r="671">
          <cell r="B671">
            <v>10639</v>
          </cell>
          <cell r="F671">
            <v>73</v>
          </cell>
        </row>
        <row r="672">
          <cell r="B672">
            <v>10640</v>
          </cell>
          <cell r="F672">
            <v>73</v>
          </cell>
        </row>
        <row r="673">
          <cell r="B673">
            <v>10641</v>
          </cell>
          <cell r="F673">
            <v>73</v>
          </cell>
        </row>
        <row r="674">
          <cell r="B674">
            <v>10642</v>
          </cell>
          <cell r="F674">
            <v>73</v>
          </cell>
        </row>
        <row r="675">
          <cell r="B675">
            <v>10643</v>
          </cell>
          <cell r="F675">
            <v>73</v>
          </cell>
        </row>
        <row r="676">
          <cell r="B676">
            <v>10644</v>
          </cell>
          <cell r="F676">
            <v>73</v>
          </cell>
        </row>
        <row r="677">
          <cell r="B677">
            <v>10645</v>
          </cell>
          <cell r="F677">
            <v>71</v>
          </cell>
        </row>
        <row r="678">
          <cell r="B678">
            <v>10646</v>
          </cell>
          <cell r="F678">
            <v>73</v>
          </cell>
        </row>
        <row r="679">
          <cell r="B679">
            <v>10647</v>
          </cell>
          <cell r="F679">
            <v>73</v>
          </cell>
        </row>
        <row r="680">
          <cell r="B680">
            <v>10648</v>
          </cell>
          <cell r="F680">
            <v>73</v>
          </cell>
        </row>
        <row r="681">
          <cell r="B681">
            <v>10649</v>
          </cell>
          <cell r="F681">
            <v>80</v>
          </cell>
        </row>
        <row r="682">
          <cell r="B682">
            <v>10650</v>
          </cell>
          <cell r="F682">
            <v>73</v>
          </cell>
        </row>
        <row r="683">
          <cell r="B683">
            <v>10651</v>
          </cell>
          <cell r="F683">
            <v>73</v>
          </cell>
        </row>
        <row r="684">
          <cell r="B684">
            <v>10652</v>
          </cell>
          <cell r="F684">
            <v>73</v>
          </cell>
        </row>
        <row r="685">
          <cell r="B685">
            <v>10653</v>
          </cell>
          <cell r="F685">
            <v>73</v>
          </cell>
        </row>
        <row r="686">
          <cell r="B686">
            <v>10654</v>
          </cell>
          <cell r="F686">
            <v>73</v>
          </cell>
        </row>
        <row r="687">
          <cell r="B687">
            <v>10655</v>
          </cell>
          <cell r="F687">
            <v>72</v>
          </cell>
        </row>
        <row r="688">
          <cell r="B688">
            <v>10656</v>
          </cell>
          <cell r="F688">
            <v>72</v>
          </cell>
        </row>
        <row r="689">
          <cell r="B689">
            <v>10657</v>
          </cell>
          <cell r="F689">
            <v>73</v>
          </cell>
        </row>
        <row r="690">
          <cell r="B690">
            <v>10658</v>
          </cell>
          <cell r="F690">
            <v>73</v>
          </cell>
        </row>
        <row r="691">
          <cell r="B691">
            <v>10659</v>
          </cell>
          <cell r="F691">
            <v>73</v>
          </cell>
        </row>
        <row r="692">
          <cell r="B692">
            <v>10660</v>
          </cell>
          <cell r="F692">
            <v>72</v>
          </cell>
        </row>
        <row r="693">
          <cell r="B693">
            <v>10661</v>
          </cell>
          <cell r="F693">
            <v>72</v>
          </cell>
        </row>
        <row r="694">
          <cell r="B694">
            <v>10662</v>
          </cell>
          <cell r="F694">
            <v>73</v>
          </cell>
        </row>
        <row r="695">
          <cell r="B695">
            <v>10663</v>
          </cell>
          <cell r="F695">
            <v>73</v>
          </cell>
        </row>
        <row r="696">
          <cell r="B696">
            <v>10664</v>
          </cell>
          <cell r="F696">
            <v>72</v>
          </cell>
        </row>
        <row r="697">
          <cell r="B697">
            <v>10665</v>
          </cell>
          <cell r="F697">
            <v>73</v>
          </cell>
        </row>
        <row r="698">
          <cell r="B698">
            <v>10666</v>
          </cell>
          <cell r="F698">
            <v>73</v>
          </cell>
        </row>
        <row r="699">
          <cell r="B699">
            <v>10667</v>
          </cell>
          <cell r="F699">
            <v>73</v>
          </cell>
        </row>
        <row r="700">
          <cell r="B700">
            <v>10668</v>
          </cell>
          <cell r="F700">
            <v>73</v>
          </cell>
        </row>
        <row r="701">
          <cell r="B701">
            <v>10669</v>
          </cell>
          <cell r="F701">
            <v>73</v>
          </cell>
        </row>
        <row r="702">
          <cell r="B702">
            <v>10670</v>
          </cell>
          <cell r="F702">
            <v>60</v>
          </cell>
        </row>
        <row r="703">
          <cell r="B703">
            <v>10671</v>
          </cell>
          <cell r="F703">
            <v>72</v>
          </cell>
        </row>
        <row r="704">
          <cell r="B704">
            <v>10672</v>
          </cell>
          <cell r="F704">
            <v>73</v>
          </cell>
        </row>
        <row r="705">
          <cell r="B705">
            <v>10673</v>
          </cell>
          <cell r="F705">
            <v>73</v>
          </cell>
        </row>
        <row r="706">
          <cell r="B706">
            <v>10674</v>
          </cell>
          <cell r="F706">
            <v>73</v>
          </cell>
        </row>
        <row r="707">
          <cell r="B707">
            <v>10675</v>
          </cell>
          <cell r="F707">
            <v>73</v>
          </cell>
        </row>
        <row r="708">
          <cell r="B708">
            <v>10676</v>
          </cell>
          <cell r="F708">
            <v>80</v>
          </cell>
        </row>
        <row r="709">
          <cell r="B709">
            <v>10677</v>
          </cell>
          <cell r="F709">
            <v>72</v>
          </cell>
        </row>
        <row r="710">
          <cell r="B710">
            <v>10678</v>
          </cell>
          <cell r="F710">
            <v>72</v>
          </cell>
        </row>
        <row r="711">
          <cell r="B711">
            <v>10679</v>
          </cell>
          <cell r="F711">
            <v>80</v>
          </cell>
        </row>
        <row r="712">
          <cell r="B712">
            <v>10680</v>
          </cell>
          <cell r="F712">
            <v>73</v>
          </cell>
        </row>
        <row r="713">
          <cell r="B713">
            <v>10681</v>
          </cell>
          <cell r="F713">
            <v>73</v>
          </cell>
        </row>
        <row r="714">
          <cell r="B714">
            <v>10682</v>
          </cell>
          <cell r="F714">
            <v>72</v>
          </cell>
        </row>
        <row r="715">
          <cell r="B715">
            <v>10683</v>
          </cell>
          <cell r="F715">
            <v>73</v>
          </cell>
        </row>
        <row r="716">
          <cell r="B716">
            <v>10684</v>
          </cell>
          <cell r="F716">
            <v>73</v>
          </cell>
        </row>
        <row r="717">
          <cell r="B717">
            <v>10685</v>
          </cell>
          <cell r="F717">
            <v>80</v>
          </cell>
        </row>
        <row r="718">
          <cell r="B718">
            <v>10686</v>
          </cell>
          <cell r="F718">
            <v>73</v>
          </cell>
        </row>
        <row r="719">
          <cell r="B719">
            <v>10687</v>
          </cell>
          <cell r="F719">
            <v>80</v>
          </cell>
        </row>
        <row r="720">
          <cell r="B720">
            <v>10688</v>
          </cell>
          <cell r="F720">
            <v>73</v>
          </cell>
        </row>
        <row r="721">
          <cell r="B721">
            <v>10689</v>
          </cell>
          <cell r="F721">
            <v>73</v>
          </cell>
        </row>
        <row r="722">
          <cell r="B722">
            <v>10690</v>
          </cell>
          <cell r="F722">
            <v>73</v>
          </cell>
        </row>
        <row r="723">
          <cell r="B723">
            <v>10691</v>
          </cell>
          <cell r="F723">
            <v>73</v>
          </cell>
        </row>
        <row r="724">
          <cell r="B724">
            <v>10692</v>
          </cell>
          <cell r="F724">
            <v>80</v>
          </cell>
        </row>
        <row r="725">
          <cell r="B725">
            <v>10693</v>
          </cell>
          <cell r="F725">
            <v>80</v>
          </cell>
        </row>
        <row r="726">
          <cell r="B726">
            <v>10694</v>
          </cell>
          <cell r="F726">
            <v>80</v>
          </cell>
        </row>
        <row r="727">
          <cell r="B727">
            <v>10695</v>
          </cell>
          <cell r="F727">
            <v>73</v>
          </cell>
        </row>
        <row r="728">
          <cell r="B728">
            <v>10696</v>
          </cell>
          <cell r="F728">
            <v>73</v>
          </cell>
        </row>
        <row r="729">
          <cell r="B729">
            <v>10697</v>
          </cell>
          <cell r="F729">
            <v>73</v>
          </cell>
        </row>
        <row r="730">
          <cell r="B730">
            <v>10698</v>
          </cell>
          <cell r="F730">
            <v>73</v>
          </cell>
        </row>
        <row r="731">
          <cell r="B731">
            <v>10699</v>
          </cell>
          <cell r="F731">
            <v>72</v>
          </cell>
        </row>
        <row r="732">
          <cell r="B732">
            <v>10700</v>
          </cell>
          <cell r="F732">
            <v>73</v>
          </cell>
        </row>
        <row r="733">
          <cell r="B733">
            <v>10701</v>
          </cell>
          <cell r="F733">
            <v>73</v>
          </cell>
        </row>
        <row r="734">
          <cell r="B734">
            <v>10702</v>
          </cell>
          <cell r="F734">
            <v>73</v>
          </cell>
        </row>
        <row r="735">
          <cell r="B735">
            <v>10703</v>
          </cell>
          <cell r="F735">
            <v>73</v>
          </cell>
        </row>
        <row r="736">
          <cell r="B736">
            <v>10704</v>
          </cell>
          <cell r="F736">
            <v>73</v>
          </cell>
        </row>
        <row r="737">
          <cell r="B737">
            <v>10705</v>
          </cell>
          <cell r="F737">
            <v>73</v>
          </cell>
        </row>
        <row r="738">
          <cell r="B738">
            <v>10706</v>
          </cell>
          <cell r="F738">
            <v>73</v>
          </cell>
        </row>
        <row r="739">
          <cell r="B739">
            <v>10707</v>
          </cell>
          <cell r="F739">
            <v>73</v>
          </cell>
        </row>
        <row r="740">
          <cell r="B740">
            <v>10708</v>
          </cell>
          <cell r="F740">
            <v>73</v>
          </cell>
        </row>
        <row r="741">
          <cell r="B741">
            <v>10709</v>
          </cell>
          <cell r="F741">
            <v>73</v>
          </cell>
        </row>
        <row r="742">
          <cell r="B742">
            <v>10710</v>
          </cell>
          <cell r="F742">
            <v>73</v>
          </cell>
        </row>
        <row r="743">
          <cell r="B743">
            <v>10711</v>
          </cell>
          <cell r="F743">
            <v>73</v>
          </cell>
        </row>
        <row r="744">
          <cell r="B744">
            <v>10712</v>
          </cell>
          <cell r="F744">
            <v>73</v>
          </cell>
        </row>
        <row r="745">
          <cell r="B745">
            <v>10713</v>
          </cell>
          <cell r="F745">
            <v>73</v>
          </cell>
        </row>
        <row r="746">
          <cell r="B746">
            <v>10714</v>
          </cell>
          <cell r="F746">
            <v>73</v>
          </cell>
        </row>
        <row r="747">
          <cell r="B747">
            <v>10715</v>
          </cell>
          <cell r="F747">
            <v>73</v>
          </cell>
        </row>
        <row r="748">
          <cell r="B748">
            <v>10716</v>
          </cell>
          <cell r="F748">
            <v>73</v>
          </cell>
        </row>
        <row r="749">
          <cell r="B749">
            <v>10717</v>
          </cell>
          <cell r="F749">
            <v>73</v>
          </cell>
        </row>
        <row r="750">
          <cell r="B750">
            <v>10718</v>
          </cell>
          <cell r="F750">
            <v>73</v>
          </cell>
        </row>
        <row r="751">
          <cell r="B751">
            <v>10719</v>
          </cell>
          <cell r="F751">
            <v>72</v>
          </cell>
        </row>
        <row r="752">
          <cell r="B752">
            <v>10720</v>
          </cell>
          <cell r="F752">
            <v>73</v>
          </cell>
        </row>
        <row r="753">
          <cell r="B753">
            <v>10721</v>
          </cell>
          <cell r="F753">
            <v>73</v>
          </cell>
        </row>
        <row r="754">
          <cell r="B754">
            <v>10722</v>
          </cell>
          <cell r="F754">
            <v>73</v>
          </cell>
        </row>
        <row r="755">
          <cell r="B755">
            <v>10723</v>
          </cell>
          <cell r="F755">
            <v>73</v>
          </cell>
        </row>
        <row r="756">
          <cell r="B756">
            <v>10724</v>
          </cell>
          <cell r="F756">
            <v>73</v>
          </cell>
        </row>
        <row r="757">
          <cell r="B757">
            <v>10725</v>
          </cell>
          <cell r="F757">
            <v>73</v>
          </cell>
        </row>
        <row r="758">
          <cell r="B758">
            <v>10726</v>
          </cell>
          <cell r="F758">
            <v>73</v>
          </cell>
        </row>
        <row r="759">
          <cell r="B759">
            <v>10727</v>
          </cell>
          <cell r="F759">
            <v>73</v>
          </cell>
        </row>
        <row r="760">
          <cell r="B760">
            <v>10728</v>
          </cell>
          <cell r="F760">
            <v>73</v>
          </cell>
        </row>
        <row r="761">
          <cell r="B761">
            <v>10729</v>
          </cell>
          <cell r="F761">
            <v>73</v>
          </cell>
        </row>
        <row r="762">
          <cell r="B762">
            <v>10730</v>
          </cell>
          <cell r="F762">
            <v>73</v>
          </cell>
        </row>
        <row r="763">
          <cell r="B763">
            <v>10731</v>
          </cell>
          <cell r="F763">
            <v>73</v>
          </cell>
        </row>
        <row r="764">
          <cell r="B764">
            <v>10732</v>
          </cell>
          <cell r="F764">
            <v>73</v>
          </cell>
        </row>
        <row r="765">
          <cell r="B765">
            <v>10733</v>
          </cell>
          <cell r="F765">
            <v>73</v>
          </cell>
        </row>
        <row r="766">
          <cell r="B766">
            <v>10734</v>
          </cell>
          <cell r="F766">
            <v>73</v>
          </cell>
        </row>
        <row r="767">
          <cell r="B767">
            <v>10735</v>
          </cell>
          <cell r="F767">
            <v>72</v>
          </cell>
        </row>
        <row r="768">
          <cell r="B768">
            <v>10736</v>
          </cell>
          <cell r="F768">
            <v>72</v>
          </cell>
        </row>
        <row r="769">
          <cell r="B769">
            <v>10737</v>
          </cell>
          <cell r="F769">
            <v>72</v>
          </cell>
        </row>
        <row r="770">
          <cell r="B770">
            <v>10738</v>
          </cell>
          <cell r="F770">
            <v>72</v>
          </cell>
        </row>
        <row r="771">
          <cell r="B771">
            <v>10739</v>
          </cell>
          <cell r="F771">
            <v>73</v>
          </cell>
        </row>
        <row r="772">
          <cell r="B772">
            <v>10740</v>
          </cell>
          <cell r="F772">
            <v>73</v>
          </cell>
        </row>
        <row r="773">
          <cell r="B773">
            <v>10741</v>
          </cell>
          <cell r="F773">
            <v>73</v>
          </cell>
        </row>
        <row r="774">
          <cell r="B774">
            <v>10742</v>
          </cell>
          <cell r="F774">
            <v>73</v>
          </cell>
        </row>
        <row r="775">
          <cell r="B775">
            <v>10743</v>
          </cell>
          <cell r="F775">
            <v>73</v>
          </cell>
        </row>
        <row r="776">
          <cell r="B776">
            <v>10744</v>
          </cell>
          <cell r="F776">
            <v>73</v>
          </cell>
        </row>
        <row r="777">
          <cell r="B777">
            <v>10745</v>
          </cell>
          <cell r="F777">
            <v>80</v>
          </cell>
        </row>
        <row r="778">
          <cell r="B778">
            <v>10746</v>
          </cell>
          <cell r="F778">
            <v>73</v>
          </cell>
        </row>
        <row r="779">
          <cell r="B779">
            <v>10747</v>
          </cell>
          <cell r="F779">
            <v>73</v>
          </cell>
        </row>
        <row r="780">
          <cell r="B780">
            <v>10748</v>
          </cell>
          <cell r="F780">
            <v>73</v>
          </cell>
        </row>
        <row r="781">
          <cell r="B781">
            <v>10749</v>
          </cell>
          <cell r="F781">
            <v>73</v>
          </cell>
        </row>
        <row r="782">
          <cell r="B782">
            <v>10750</v>
          </cell>
          <cell r="F782">
            <v>73</v>
          </cell>
        </row>
        <row r="783">
          <cell r="B783">
            <v>10751</v>
          </cell>
          <cell r="F783">
            <v>73</v>
          </cell>
        </row>
        <row r="784">
          <cell r="B784">
            <v>10752</v>
          </cell>
          <cell r="F784">
            <v>73</v>
          </cell>
        </row>
        <row r="785">
          <cell r="B785">
            <v>10753</v>
          </cell>
          <cell r="F785">
            <v>73</v>
          </cell>
        </row>
        <row r="786">
          <cell r="B786">
            <v>10754</v>
          </cell>
          <cell r="F786">
            <v>73</v>
          </cell>
        </row>
        <row r="787">
          <cell r="B787">
            <v>10755</v>
          </cell>
          <cell r="F787">
            <v>20</v>
          </cell>
        </row>
        <row r="788">
          <cell r="B788">
            <v>10756</v>
          </cell>
          <cell r="F788">
            <v>80</v>
          </cell>
        </row>
        <row r="789">
          <cell r="B789">
            <v>10757</v>
          </cell>
          <cell r="F789">
            <v>80</v>
          </cell>
        </row>
        <row r="790">
          <cell r="B790">
            <v>10758</v>
          </cell>
          <cell r="F790">
            <v>73</v>
          </cell>
        </row>
        <row r="791">
          <cell r="B791">
            <v>10759</v>
          </cell>
          <cell r="F791">
            <v>73</v>
          </cell>
        </row>
        <row r="792">
          <cell r="B792">
            <v>10760</v>
          </cell>
          <cell r="F792">
            <v>73</v>
          </cell>
        </row>
        <row r="793">
          <cell r="B793">
            <v>10761</v>
          </cell>
          <cell r="F793">
            <v>73</v>
          </cell>
        </row>
        <row r="794">
          <cell r="B794">
            <v>10762</v>
          </cell>
          <cell r="F794">
            <v>60</v>
          </cell>
        </row>
        <row r="795">
          <cell r="B795">
            <v>10763</v>
          </cell>
          <cell r="F795">
            <v>20</v>
          </cell>
        </row>
        <row r="796">
          <cell r="B796">
            <v>10764</v>
          </cell>
          <cell r="F796">
            <v>60</v>
          </cell>
        </row>
        <row r="797">
          <cell r="B797">
            <v>10765</v>
          </cell>
          <cell r="F797">
            <v>60</v>
          </cell>
        </row>
        <row r="798">
          <cell r="B798">
            <v>10766</v>
          </cell>
          <cell r="F798">
            <v>60</v>
          </cell>
        </row>
        <row r="799">
          <cell r="B799">
            <v>10767</v>
          </cell>
          <cell r="F799">
            <v>60</v>
          </cell>
        </row>
        <row r="800">
          <cell r="B800">
            <v>10768</v>
          </cell>
          <cell r="F800">
            <v>60</v>
          </cell>
        </row>
        <row r="801">
          <cell r="B801">
            <v>10769</v>
          </cell>
          <cell r="F801">
            <v>73</v>
          </cell>
        </row>
        <row r="802">
          <cell r="B802">
            <v>10770</v>
          </cell>
          <cell r="F802">
            <v>73</v>
          </cell>
        </row>
        <row r="803">
          <cell r="B803">
            <v>10771</v>
          </cell>
          <cell r="F803">
            <v>73</v>
          </cell>
        </row>
        <row r="804">
          <cell r="B804">
            <v>10772</v>
          </cell>
          <cell r="F804">
            <v>73</v>
          </cell>
        </row>
        <row r="805">
          <cell r="B805">
            <v>10773</v>
          </cell>
          <cell r="F805">
            <v>73</v>
          </cell>
        </row>
        <row r="806">
          <cell r="B806">
            <v>10774</v>
          </cell>
          <cell r="F806">
            <v>73</v>
          </cell>
        </row>
        <row r="807">
          <cell r="B807">
            <v>10775</v>
          </cell>
          <cell r="F807">
            <v>73</v>
          </cell>
        </row>
        <row r="808">
          <cell r="B808">
            <v>10776</v>
          </cell>
          <cell r="F808">
            <v>73</v>
          </cell>
        </row>
        <row r="809">
          <cell r="B809">
            <v>10777</v>
          </cell>
          <cell r="F809">
            <v>73</v>
          </cell>
        </row>
        <row r="810">
          <cell r="B810">
            <v>10778</v>
          </cell>
          <cell r="F810">
            <v>73</v>
          </cell>
        </row>
        <row r="811">
          <cell r="B811">
            <v>10779</v>
          </cell>
          <cell r="F811">
            <v>80</v>
          </cell>
        </row>
        <row r="812">
          <cell r="B812">
            <v>10780</v>
          </cell>
          <cell r="F812">
            <v>73</v>
          </cell>
        </row>
        <row r="813">
          <cell r="B813">
            <v>10781</v>
          </cell>
          <cell r="F813">
            <v>80</v>
          </cell>
        </row>
        <row r="814">
          <cell r="B814">
            <v>10782</v>
          </cell>
          <cell r="F814">
            <v>73</v>
          </cell>
        </row>
        <row r="815">
          <cell r="B815">
            <v>10783</v>
          </cell>
          <cell r="F815">
            <v>20</v>
          </cell>
        </row>
        <row r="816">
          <cell r="B816">
            <v>10784</v>
          </cell>
          <cell r="F816">
            <v>73</v>
          </cell>
        </row>
        <row r="817">
          <cell r="B817">
            <v>10785</v>
          </cell>
          <cell r="F817">
            <v>73</v>
          </cell>
        </row>
        <row r="818">
          <cell r="B818">
            <v>10786</v>
          </cell>
          <cell r="F818">
            <v>80</v>
          </cell>
        </row>
        <row r="819">
          <cell r="B819">
            <v>10787</v>
          </cell>
          <cell r="F819">
            <v>80</v>
          </cell>
        </row>
        <row r="820">
          <cell r="B820">
            <v>10788</v>
          </cell>
          <cell r="F820">
            <v>73</v>
          </cell>
        </row>
        <row r="821">
          <cell r="B821">
            <v>10789</v>
          </cell>
          <cell r="F821">
            <v>73</v>
          </cell>
        </row>
        <row r="822">
          <cell r="B822">
            <v>10790</v>
          </cell>
          <cell r="F822">
            <v>73</v>
          </cell>
        </row>
        <row r="823">
          <cell r="B823">
            <v>10791</v>
          </cell>
          <cell r="F823">
            <v>72</v>
          </cell>
        </row>
        <row r="824">
          <cell r="B824">
            <v>10792</v>
          </cell>
          <cell r="F824">
            <v>72</v>
          </cell>
        </row>
        <row r="825">
          <cell r="B825">
            <v>10793</v>
          </cell>
          <cell r="F825">
            <v>72</v>
          </cell>
        </row>
        <row r="826">
          <cell r="B826">
            <v>10794</v>
          </cell>
          <cell r="F826">
            <v>72</v>
          </cell>
        </row>
        <row r="827">
          <cell r="B827">
            <v>10795</v>
          </cell>
          <cell r="F827">
            <v>73</v>
          </cell>
        </row>
        <row r="828">
          <cell r="B828">
            <v>10796</v>
          </cell>
          <cell r="F828">
            <v>73</v>
          </cell>
        </row>
        <row r="829">
          <cell r="B829">
            <v>10797</v>
          </cell>
          <cell r="F829">
            <v>73</v>
          </cell>
        </row>
        <row r="830">
          <cell r="B830">
            <v>10798</v>
          </cell>
          <cell r="F830">
            <v>10</v>
          </cell>
        </row>
        <row r="831">
          <cell r="B831">
            <v>10799</v>
          </cell>
          <cell r="F831">
            <v>73</v>
          </cell>
        </row>
        <row r="832">
          <cell r="B832">
            <v>10800</v>
          </cell>
          <cell r="F832">
            <v>73</v>
          </cell>
        </row>
        <row r="833">
          <cell r="B833">
            <v>10801</v>
          </cell>
          <cell r="F833">
            <v>80</v>
          </cell>
        </row>
        <row r="834">
          <cell r="B834">
            <v>10802</v>
          </cell>
          <cell r="F834">
            <v>73</v>
          </cell>
        </row>
        <row r="835">
          <cell r="B835">
            <v>10803</v>
          </cell>
          <cell r="F835">
            <v>73</v>
          </cell>
        </row>
        <row r="836">
          <cell r="B836">
            <v>10804</v>
          </cell>
          <cell r="F836">
            <v>73</v>
          </cell>
        </row>
        <row r="837">
          <cell r="B837">
            <v>10805</v>
          </cell>
          <cell r="F837">
            <v>73</v>
          </cell>
        </row>
        <row r="838">
          <cell r="B838">
            <v>10806</v>
          </cell>
          <cell r="F838">
            <v>73</v>
          </cell>
        </row>
        <row r="839">
          <cell r="B839">
            <v>10807</v>
          </cell>
          <cell r="F839">
            <v>73</v>
          </cell>
        </row>
        <row r="840">
          <cell r="B840">
            <v>10808</v>
          </cell>
          <cell r="F840">
            <v>73</v>
          </cell>
        </row>
        <row r="841">
          <cell r="B841">
            <v>10809</v>
          </cell>
          <cell r="F841">
            <v>73</v>
          </cell>
        </row>
        <row r="842">
          <cell r="B842">
            <v>10810</v>
          </cell>
          <cell r="F842">
            <v>73</v>
          </cell>
        </row>
        <row r="843">
          <cell r="B843">
            <v>10811</v>
          </cell>
          <cell r="F843">
            <v>73</v>
          </cell>
        </row>
        <row r="844">
          <cell r="B844">
            <v>10812</v>
          </cell>
          <cell r="F844">
            <v>73</v>
          </cell>
        </row>
        <row r="845">
          <cell r="B845">
            <v>10813</v>
          </cell>
          <cell r="F845">
            <v>73</v>
          </cell>
        </row>
        <row r="846">
          <cell r="B846">
            <v>10814</v>
          </cell>
          <cell r="F846">
            <v>73</v>
          </cell>
        </row>
        <row r="847">
          <cell r="B847">
            <v>10815</v>
          </cell>
          <cell r="F847">
            <v>73</v>
          </cell>
        </row>
        <row r="848">
          <cell r="B848">
            <v>10816</v>
          </cell>
          <cell r="F848">
            <v>73</v>
          </cell>
        </row>
        <row r="849">
          <cell r="B849">
            <v>10817</v>
          </cell>
          <cell r="F849">
            <v>80</v>
          </cell>
        </row>
        <row r="850">
          <cell r="B850">
            <v>10818</v>
          </cell>
          <cell r="F850">
            <v>73</v>
          </cell>
        </row>
        <row r="851">
          <cell r="B851">
            <v>10819</v>
          </cell>
          <cell r="F851">
            <v>80</v>
          </cell>
        </row>
        <row r="852">
          <cell r="B852">
            <v>10820</v>
          </cell>
          <cell r="F852">
            <v>73</v>
          </cell>
        </row>
        <row r="853">
          <cell r="B853">
            <v>10821</v>
          </cell>
          <cell r="F853">
            <v>73</v>
          </cell>
        </row>
        <row r="854">
          <cell r="B854">
            <v>10822</v>
          </cell>
          <cell r="F854">
            <v>73</v>
          </cell>
        </row>
        <row r="855">
          <cell r="B855">
            <v>10823</v>
          </cell>
          <cell r="F855">
            <v>60</v>
          </cell>
        </row>
        <row r="856">
          <cell r="B856">
            <v>10824</v>
          </cell>
          <cell r="F856">
            <v>80</v>
          </cell>
        </row>
        <row r="857">
          <cell r="B857">
            <v>10825</v>
          </cell>
          <cell r="F857">
            <v>73</v>
          </cell>
        </row>
        <row r="858">
          <cell r="B858">
            <v>10826</v>
          </cell>
          <cell r="F858">
            <v>73</v>
          </cell>
        </row>
        <row r="859">
          <cell r="B859">
            <v>10827</v>
          </cell>
          <cell r="F859">
            <v>60</v>
          </cell>
        </row>
        <row r="860">
          <cell r="B860">
            <v>10828</v>
          </cell>
          <cell r="F860">
            <v>73</v>
          </cell>
        </row>
        <row r="861">
          <cell r="B861">
            <v>10829</v>
          </cell>
          <cell r="F861">
            <v>73</v>
          </cell>
        </row>
        <row r="862">
          <cell r="B862">
            <v>10830</v>
          </cell>
          <cell r="F862">
            <v>73</v>
          </cell>
        </row>
        <row r="863">
          <cell r="B863">
            <v>10831</v>
          </cell>
          <cell r="F863">
            <v>73</v>
          </cell>
        </row>
        <row r="864">
          <cell r="B864">
            <v>10832</v>
          </cell>
          <cell r="F864">
            <v>73</v>
          </cell>
        </row>
        <row r="865">
          <cell r="B865">
            <v>10833</v>
          </cell>
          <cell r="F865">
            <v>73</v>
          </cell>
        </row>
        <row r="866">
          <cell r="B866">
            <v>10834</v>
          </cell>
          <cell r="F866">
            <v>73</v>
          </cell>
        </row>
        <row r="867">
          <cell r="B867">
            <v>10835</v>
          </cell>
          <cell r="F867">
            <v>73</v>
          </cell>
        </row>
        <row r="868">
          <cell r="B868">
            <v>10836</v>
          </cell>
          <cell r="F868">
            <v>73</v>
          </cell>
        </row>
        <row r="869">
          <cell r="B869">
            <v>10837</v>
          </cell>
          <cell r="F869">
            <v>80</v>
          </cell>
        </row>
        <row r="870">
          <cell r="B870">
            <v>10838</v>
          </cell>
          <cell r="F870">
            <v>73</v>
          </cell>
        </row>
        <row r="871">
          <cell r="B871">
            <v>10839</v>
          </cell>
          <cell r="F871">
            <v>73</v>
          </cell>
        </row>
        <row r="872">
          <cell r="B872">
            <v>10840</v>
          </cell>
          <cell r="F872">
            <v>73</v>
          </cell>
        </row>
        <row r="873">
          <cell r="B873">
            <v>10841</v>
          </cell>
          <cell r="F873">
            <v>80</v>
          </cell>
        </row>
        <row r="874">
          <cell r="B874">
            <v>10842</v>
          </cell>
          <cell r="F874">
            <v>80</v>
          </cell>
        </row>
        <row r="875">
          <cell r="B875">
            <v>10843</v>
          </cell>
          <cell r="F875">
            <v>73</v>
          </cell>
        </row>
        <row r="876">
          <cell r="B876">
            <v>10844</v>
          </cell>
          <cell r="F876">
            <v>73</v>
          </cell>
        </row>
        <row r="877">
          <cell r="B877">
            <v>10845</v>
          </cell>
          <cell r="F877">
            <v>73</v>
          </cell>
        </row>
        <row r="878">
          <cell r="B878">
            <v>10846</v>
          </cell>
          <cell r="F878">
            <v>73</v>
          </cell>
        </row>
        <row r="879">
          <cell r="B879">
            <v>10847</v>
          </cell>
          <cell r="F879">
            <v>73</v>
          </cell>
        </row>
        <row r="880">
          <cell r="B880">
            <v>10848</v>
          </cell>
          <cell r="F880">
            <v>73</v>
          </cell>
        </row>
        <row r="881">
          <cell r="B881">
            <v>10849</v>
          </cell>
          <cell r="F881">
            <v>73</v>
          </cell>
        </row>
        <row r="882">
          <cell r="B882">
            <v>10850</v>
          </cell>
          <cell r="F882">
            <v>80</v>
          </cell>
        </row>
        <row r="883">
          <cell r="B883">
            <v>10851</v>
          </cell>
          <cell r="F883">
            <v>20</v>
          </cell>
        </row>
        <row r="884">
          <cell r="B884">
            <v>10852</v>
          </cell>
          <cell r="F884">
            <v>20</v>
          </cell>
        </row>
        <row r="885">
          <cell r="B885">
            <v>10853</v>
          </cell>
          <cell r="F885">
            <v>20</v>
          </cell>
        </row>
        <row r="886">
          <cell r="B886">
            <v>10854</v>
          </cell>
          <cell r="F886">
            <v>20</v>
          </cell>
        </row>
        <row r="887">
          <cell r="B887">
            <v>10855</v>
          </cell>
          <cell r="F887">
            <v>73</v>
          </cell>
        </row>
        <row r="888">
          <cell r="B888">
            <v>10856</v>
          </cell>
          <cell r="F888">
            <v>73</v>
          </cell>
        </row>
        <row r="889">
          <cell r="B889">
            <v>10857</v>
          </cell>
          <cell r="F889">
            <v>80</v>
          </cell>
        </row>
        <row r="890">
          <cell r="B890">
            <v>10858</v>
          </cell>
          <cell r="F890">
            <v>72</v>
          </cell>
        </row>
        <row r="891">
          <cell r="B891">
            <v>10859</v>
          </cell>
          <cell r="F891">
            <v>73</v>
          </cell>
        </row>
        <row r="892">
          <cell r="B892">
            <v>10860</v>
          </cell>
          <cell r="F892">
            <v>73</v>
          </cell>
        </row>
        <row r="893">
          <cell r="B893">
            <v>10861</v>
          </cell>
          <cell r="F893">
            <v>73</v>
          </cell>
        </row>
        <row r="894">
          <cell r="B894">
            <v>10862</v>
          </cell>
          <cell r="F894">
            <v>73</v>
          </cell>
        </row>
        <row r="895">
          <cell r="B895">
            <v>10863</v>
          </cell>
          <cell r="F895">
            <v>72</v>
          </cell>
        </row>
        <row r="896">
          <cell r="B896">
            <v>10864</v>
          </cell>
          <cell r="F896">
            <v>72</v>
          </cell>
        </row>
        <row r="897">
          <cell r="B897">
            <v>10865</v>
          </cell>
          <cell r="F897">
            <v>73</v>
          </cell>
        </row>
        <row r="898">
          <cell r="B898">
            <v>10866</v>
          </cell>
          <cell r="F898">
            <v>73</v>
          </cell>
        </row>
        <row r="899">
          <cell r="B899">
            <v>10867</v>
          </cell>
          <cell r="F899">
            <v>73</v>
          </cell>
        </row>
        <row r="900">
          <cell r="B900">
            <v>10868</v>
          </cell>
          <cell r="F900">
            <v>73</v>
          </cell>
        </row>
        <row r="901">
          <cell r="B901">
            <v>10869</v>
          </cell>
          <cell r="F901">
            <v>73</v>
          </cell>
        </row>
        <row r="902">
          <cell r="B902">
            <v>10870</v>
          </cell>
          <cell r="F902">
            <v>73</v>
          </cell>
        </row>
        <row r="903">
          <cell r="B903">
            <v>10871</v>
          </cell>
          <cell r="F903">
            <v>80</v>
          </cell>
        </row>
        <row r="904">
          <cell r="B904">
            <v>10872</v>
          </cell>
          <cell r="F904">
            <v>73</v>
          </cell>
        </row>
        <row r="905">
          <cell r="B905">
            <v>10873</v>
          </cell>
          <cell r="F905">
            <v>73</v>
          </cell>
        </row>
        <row r="906">
          <cell r="B906">
            <v>10874</v>
          </cell>
          <cell r="F906">
            <v>73</v>
          </cell>
        </row>
        <row r="907">
          <cell r="B907">
            <v>10875</v>
          </cell>
          <cell r="F907">
            <v>73</v>
          </cell>
        </row>
        <row r="908">
          <cell r="B908">
            <v>10876</v>
          </cell>
          <cell r="F908">
            <v>73</v>
          </cell>
        </row>
        <row r="909">
          <cell r="B909">
            <v>10877</v>
          </cell>
          <cell r="F909">
            <v>73</v>
          </cell>
        </row>
        <row r="910">
          <cell r="B910">
            <v>10878</v>
          </cell>
          <cell r="F910">
            <v>73</v>
          </cell>
        </row>
        <row r="911">
          <cell r="B911">
            <v>10879</v>
          </cell>
          <cell r="F911">
            <v>73</v>
          </cell>
        </row>
        <row r="912">
          <cell r="B912">
            <v>10880</v>
          </cell>
          <cell r="F912">
            <v>73</v>
          </cell>
        </row>
        <row r="913">
          <cell r="B913">
            <v>10881</v>
          </cell>
          <cell r="F913">
            <v>73</v>
          </cell>
        </row>
        <row r="914">
          <cell r="B914">
            <v>10882</v>
          </cell>
          <cell r="F914">
            <v>73</v>
          </cell>
        </row>
        <row r="915">
          <cell r="B915">
            <v>10883</v>
          </cell>
          <cell r="F915">
            <v>73</v>
          </cell>
        </row>
        <row r="916">
          <cell r="B916">
            <v>10884</v>
          </cell>
          <cell r="F916">
            <v>72</v>
          </cell>
        </row>
        <row r="917">
          <cell r="B917">
            <v>10885</v>
          </cell>
          <cell r="F917">
            <v>73</v>
          </cell>
        </row>
        <row r="918">
          <cell r="B918">
            <v>10886</v>
          </cell>
          <cell r="F918">
            <v>73</v>
          </cell>
        </row>
        <row r="919">
          <cell r="B919">
            <v>10887</v>
          </cell>
          <cell r="F919">
            <v>60</v>
          </cell>
        </row>
        <row r="920">
          <cell r="B920">
            <v>10888</v>
          </cell>
          <cell r="F920">
            <v>60</v>
          </cell>
        </row>
        <row r="921">
          <cell r="B921">
            <v>10889</v>
          </cell>
          <cell r="F921">
            <v>73</v>
          </cell>
        </row>
        <row r="922">
          <cell r="B922">
            <v>10890</v>
          </cell>
          <cell r="F922">
            <v>73</v>
          </cell>
        </row>
        <row r="923">
          <cell r="B923">
            <v>10891</v>
          </cell>
          <cell r="F923">
            <v>73</v>
          </cell>
        </row>
        <row r="924">
          <cell r="B924">
            <v>10894</v>
          </cell>
          <cell r="F924">
            <v>73</v>
          </cell>
        </row>
        <row r="925">
          <cell r="B925">
            <v>10895</v>
          </cell>
          <cell r="F925">
            <v>73</v>
          </cell>
        </row>
        <row r="926">
          <cell r="B926">
            <v>10896</v>
          </cell>
          <cell r="F926">
            <v>72</v>
          </cell>
        </row>
        <row r="927">
          <cell r="B927">
            <v>10897</v>
          </cell>
          <cell r="F927">
            <v>72</v>
          </cell>
        </row>
        <row r="928">
          <cell r="B928">
            <v>10898</v>
          </cell>
          <cell r="F928">
            <v>73</v>
          </cell>
        </row>
        <row r="929">
          <cell r="B929">
            <v>10899</v>
          </cell>
          <cell r="F929">
            <v>72</v>
          </cell>
        </row>
        <row r="930">
          <cell r="B930">
            <v>10900</v>
          </cell>
          <cell r="F930">
            <v>73</v>
          </cell>
        </row>
        <row r="931">
          <cell r="B931">
            <v>10901</v>
          </cell>
          <cell r="F931">
            <v>73</v>
          </cell>
        </row>
        <row r="932">
          <cell r="B932">
            <v>10902</v>
          </cell>
          <cell r="F932">
            <v>73</v>
          </cell>
        </row>
        <row r="933">
          <cell r="B933">
            <v>10903</v>
          </cell>
          <cell r="F933">
            <v>73</v>
          </cell>
        </row>
        <row r="934">
          <cell r="B934">
            <v>10904</v>
          </cell>
          <cell r="F934">
            <v>73</v>
          </cell>
        </row>
        <row r="935">
          <cell r="B935">
            <v>10905</v>
          </cell>
          <cell r="F935">
            <v>73</v>
          </cell>
        </row>
        <row r="936">
          <cell r="B936">
            <v>10906</v>
          </cell>
          <cell r="F936">
            <v>73</v>
          </cell>
        </row>
        <row r="937">
          <cell r="B937">
            <v>10907</v>
          </cell>
          <cell r="F937">
            <v>72</v>
          </cell>
        </row>
        <row r="938">
          <cell r="B938">
            <v>10908</v>
          </cell>
          <cell r="F938">
            <v>73</v>
          </cell>
        </row>
        <row r="939">
          <cell r="B939">
            <v>10909</v>
          </cell>
          <cell r="F939">
            <v>72</v>
          </cell>
        </row>
        <row r="940">
          <cell r="B940">
            <v>10910</v>
          </cell>
          <cell r="F940">
            <v>73</v>
          </cell>
        </row>
        <row r="941">
          <cell r="B941">
            <v>10911</v>
          </cell>
          <cell r="F941">
            <v>73</v>
          </cell>
        </row>
        <row r="942">
          <cell r="B942">
            <v>10912</v>
          </cell>
          <cell r="F942">
            <v>73</v>
          </cell>
        </row>
        <row r="943">
          <cell r="B943">
            <v>10913</v>
          </cell>
          <cell r="F943">
            <v>72</v>
          </cell>
        </row>
        <row r="944">
          <cell r="B944">
            <v>10914</v>
          </cell>
          <cell r="F944">
            <v>73</v>
          </cell>
        </row>
        <row r="945">
          <cell r="B945">
            <v>10915</v>
          </cell>
          <cell r="F945">
            <v>73</v>
          </cell>
        </row>
        <row r="946">
          <cell r="B946">
            <v>10916</v>
          </cell>
          <cell r="F946">
            <v>73</v>
          </cell>
        </row>
        <row r="947">
          <cell r="B947">
            <v>10917</v>
          </cell>
          <cell r="F947">
            <v>73</v>
          </cell>
        </row>
        <row r="948">
          <cell r="B948">
            <v>10918</v>
          </cell>
          <cell r="F948">
            <v>73</v>
          </cell>
        </row>
        <row r="949">
          <cell r="B949">
            <v>10919</v>
          </cell>
          <cell r="F949">
            <v>73</v>
          </cell>
        </row>
        <row r="950">
          <cell r="B950">
            <v>10920</v>
          </cell>
          <cell r="F950">
            <v>73</v>
          </cell>
        </row>
        <row r="951">
          <cell r="B951">
            <v>10921</v>
          </cell>
          <cell r="F951">
            <v>73</v>
          </cell>
        </row>
        <row r="952">
          <cell r="B952">
            <v>10922</v>
          </cell>
          <cell r="F952">
            <v>73</v>
          </cell>
        </row>
        <row r="953">
          <cell r="B953">
            <v>10923</v>
          </cell>
          <cell r="F953">
            <v>73</v>
          </cell>
        </row>
        <row r="954">
          <cell r="B954">
            <v>10924</v>
          </cell>
          <cell r="F954">
            <v>73</v>
          </cell>
        </row>
        <row r="955">
          <cell r="B955">
            <v>10925</v>
          </cell>
          <cell r="F955">
            <v>73</v>
          </cell>
        </row>
        <row r="956">
          <cell r="B956">
            <v>10926</v>
          </cell>
          <cell r="F956">
            <v>73</v>
          </cell>
        </row>
        <row r="957">
          <cell r="B957">
            <v>10927</v>
          </cell>
          <cell r="F957">
            <v>73</v>
          </cell>
        </row>
        <row r="958">
          <cell r="B958">
            <v>10928</v>
          </cell>
          <cell r="F958">
            <v>73</v>
          </cell>
        </row>
        <row r="959">
          <cell r="B959">
            <v>10929</v>
          </cell>
          <cell r="F959">
            <v>72</v>
          </cell>
        </row>
        <row r="960">
          <cell r="B960">
            <v>10930</v>
          </cell>
          <cell r="F960">
            <v>72</v>
          </cell>
        </row>
        <row r="961">
          <cell r="B961">
            <v>10931</v>
          </cell>
          <cell r="F961">
            <v>73</v>
          </cell>
        </row>
        <row r="962">
          <cell r="B962">
            <v>10932</v>
          </cell>
          <cell r="F962">
            <v>73</v>
          </cell>
        </row>
        <row r="963">
          <cell r="B963">
            <v>10933</v>
          </cell>
          <cell r="F963">
            <v>72</v>
          </cell>
        </row>
        <row r="964">
          <cell r="B964">
            <v>10934</v>
          </cell>
          <cell r="F964">
            <v>73</v>
          </cell>
        </row>
        <row r="965">
          <cell r="B965">
            <v>10935</v>
          </cell>
          <cell r="F965">
            <v>73</v>
          </cell>
        </row>
        <row r="966">
          <cell r="B966">
            <v>10936</v>
          </cell>
          <cell r="F966">
            <v>60</v>
          </cell>
        </row>
        <row r="967">
          <cell r="B967">
            <v>10937</v>
          </cell>
          <cell r="F967">
            <v>73</v>
          </cell>
        </row>
        <row r="968">
          <cell r="B968">
            <v>10938</v>
          </cell>
          <cell r="F968">
            <v>73</v>
          </cell>
        </row>
        <row r="969">
          <cell r="B969">
            <v>10939</v>
          </cell>
          <cell r="F969">
            <v>73</v>
          </cell>
        </row>
        <row r="970">
          <cell r="B970">
            <v>10940</v>
          </cell>
          <cell r="F970">
            <v>73</v>
          </cell>
        </row>
        <row r="971">
          <cell r="B971">
            <v>10941</v>
          </cell>
          <cell r="F971">
            <v>60</v>
          </cell>
        </row>
        <row r="972">
          <cell r="B972">
            <v>10942</v>
          </cell>
          <cell r="F972">
            <v>73</v>
          </cell>
        </row>
        <row r="973">
          <cell r="B973">
            <v>10943</v>
          </cell>
          <cell r="F973">
            <v>73</v>
          </cell>
        </row>
        <row r="974">
          <cell r="B974">
            <v>10944</v>
          </cell>
          <cell r="F974">
            <v>73</v>
          </cell>
        </row>
        <row r="975">
          <cell r="B975">
            <v>10945</v>
          </cell>
          <cell r="F975">
            <v>73</v>
          </cell>
        </row>
        <row r="976">
          <cell r="B976">
            <v>10946</v>
          </cell>
          <cell r="F976">
            <v>60</v>
          </cell>
        </row>
        <row r="977">
          <cell r="B977">
            <v>10947</v>
          </cell>
          <cell r="F977">
            <v>72</v>
          </cell>
        </row>
        <row r="978">
          <cell r="B978">
            <v>10948</v>
          </cell>
          <cell r="F978">
            <v>80</v>
          </cell>
        </row>
        <row r="979">
          <cell r="B979">
            <v>10949</v>
          </cell>
          <cell r="F979">
            <v>73</v>
          </cell>
        </row>
        <row r="980">
          <cell r="B980">
            <v>10950</v>
          </cell>
          <cell r="F980">
            <v>73</v>
          </cell>
        </row>
        <row r="981">
          <cell r="B981">
            <v>10951</v>
          </cell>
          <cell r="F981">
            <v>73</v>
          </cell>
        </row>
        <row r="982">
          <cell r="B982">
            <v>10952</v>
          </cell>
          <cell r="F982">
            <v>73</v>
          </cell>
        </row>
        <row r="983">
          <cell r="B983">
            <v>10953</v>
          </cell>
          <cell r="F983">
            <v>73</v>
          </cell>
        </row>
        <row r="984">
          <cell r="B984">
            <v>10954</v>
          </cell>
          <cell r="F984">
            <v>73</v>
          </cell>
        </row>
        <row r="985">
          <cell r="B985">
            <v>10955</v>
          </cell>
          <cell r="F985">
            <v>73</v>
          </cell>
        </row>
        <row r="986">
          <cell r="B986">
            <v>10956</v>
          </cell>
          <cell r="F986">
            <v>20</v>
          </cell>
        </row>
        <row r="987">
          <cell r="B987">
            <v>10957</v>
          </cell>
          <cell r="F987">
            <v>73</v>
          </cell>
        </row>
        <row r="988">
          <cell r="B988">
            <v>10958</v>
          </cell>
          <cell r="F988">
            <v>73</v>
          </cell>
        </row>
        <row r="989">
          <cell r="B989">
            <v>10959</v>
          </cell>
          <cell r="F989">
            <v>20</v>
          </cell>
        </row>
        <row r="990">
          <cell r="B990">
            <v>10960</v>
          </cell>
          <cell r="F990">
            <v>73</v>
          </cell>
        </row>
        <row r="991">
          <cell r="B991">
            <v>10961</v>
          </cell>
          <cell r="F991">
            <v>73</v>
          </cell>
        </row>
        <row r="992">
          <cell r="B992">
            <v>10962</v>
          </cell>
          <cell r="F992">
            <v>73</v>
          </cell>
        </row>
        <row r="993">
          <cell r="B993">
            <v>10963</v>
          </cell>
          <cell r="F993">
            <v>73</v>
          </cell>
        </row>
        <row r="994">
          <cell r="B994">
            <v>10964</v>
          </cell>
          <cell r="F994">
            <v>72</v>
          </cell>
        </row>
        <row r="995">
          <cell r="B995">
            <v>10965</v>
          </cell>
          <cell r="F995">
            <v>73</v>
          </cell>
        </row>
        <row r="996">
          <cell r="B996">
            <v>10966</v>
          </cell>
          <cell r="F996">
            <v>73</v>
          </cell>
        </row>
        <row r="997">
          <cell r="B997">
            <v>10967</v>
          </cell>
          <cell r="F997">
            <v>73</v>
          </cell>
        </row>
        <row r="998">
          <cell r="B998">
            <v>10968</v>
          </cell>
          <cell r="F998">
            <v>73</v>
          </cell>
        </row>
        <row r="999">
          <cell r="B999">
            <v>10969</v>
          </cell>
          <cell r="F999">
            <v>60</v>
          </cell>
        </row>
        <row r="1000">
          <cell r="B1000">
            <v>10970</v>
          </cell>
          <cell r="F1000">
            <v>73</v>
          </cell>
        </row>
        <row r="1001">
          <cell r="B1001">
            <v>10971</v>
          </cell>
          <cell r="F1001">
            <v>73</v>
          </cell>
        </row>
        <row r="1002">
          <cell r="B1002">
            <v>10972</v>
          </cell>
          <cell r="F1002">
            <v>73</v>
          </cell>
        </row>
        <row r="1003">
          <cell r="B1003">
            <v>10973</v>
          </cell>
          <cell r="F1003">
            <v>80</v>
          </cell>
        </row>
        <row r="1004">
          <cell r="B1004">
            <v>10974</v>
          </cell>
          <cell r="F1004">
            <v>73</v>
          </cell>
        </row>
        <row r="1005">
          <cell r="B1005">
            <v>10975</v>
          </cell>
          <cell r="F1005">
            <v>73</v>
          </cell>
        </row>
        <row r="1006">
          <cell r="B1006">
            <v>10976</v>
          </cell>
          <cell r="F1006">
            <v>73</v>
          </cell>
        </row>
        <row r="1007">
          <cell r="B1007">
            <v>10977</v>
          </cell>
          <cell r="F1007">
            <v>60</v>
          </cell>
        </row>
        <row r="1008">
          <cell r="B1008">
            <v>10978</v>
          </cell>
          <cell r="F1008">
            <v>73</v>
          </cell>
        </row>
        <row r="1009">
          <cell r="B1009">
            <v>10979</v>
          </cell>
          <cell r="F1009">
            <v>73</v>
          </cell>
        </row>
        <row r="1010">
          <cell r="B1010">
            <v>10980</v>
          </cell>
          <cell r="F1010">
            <v>73</v>
          </cell>
        </row>
        <row r="1011">
          <cell r="B1011">
            <v>10981</v>
          </cell>
          <cell r="F1011">
            <v>73</v>
          </cell>
        </row>
        <row r="1012">
          <cell r="B1012">
            <v>10982</v>
          </cell>
          <cell r="F1012">
            <v>73</v>
          </cell>
        </row>
        <row r="1013">
          <cell r="B1013">
            <v>10983</v>
          </cell>
          <cell r="F1013">
            <v>73</v>
          </cell>
        </row>
        <row r="1014">
          <cell r="B1014">
            <v>10984</v>
          </cell>
          <cell r="F1014">
            <v>73</v>
          </cell>
        </row>
        <row r="1015">
          <cell r="B1015">
            <v>10985</v>
          </cell>
          <cell r="F1015">
            <v>73</v>
          </cell>
        </row>
        <row r="1016">
          <cell r="B1016">
            <v>10986</v>
          </cell>
          <cell r="F1016">
            <v>73</v>
          </cell>
        </row>
        <row r="1017">
          <cell r="B1017">
            <v>10987</v>
          </cell>
          <cell r="F1017">
            <v>73</v>
          </cell>
        </row>
        <row r="1018">
          <cell r="B1018">
            <v>10988</v>
          </cell>
          <cell r="F1018">
            <v>73</v>
          </cell>
        </row>
        <row r="1019">
          <cell r="B1019">
            <v>10989</v>
          </cell>
          <cell r="F1019">
            <v>72</v>
          </cell>
        </row>
        <row r="1020">
          <cell r="B1020">
            <v>10990</v>
          </cell>
          <cell r="F1020">
            <v>73</v>
          </cell>
        </row>
        <row r="1021">
          <cell r="B1021">
            <v>10991</v>
          </cell>
          <cell r="F1021">
            <v>73</v>
          </cell>
        </row>
        <row r="1022">
          <cell r="B1022">
            <v>10992</v>
          </cell>
          <cell r="F1022">
            <v>60</v>
          </cell>
        </row>
        <row r="1023">
          <cell r="B1023">
            <v>10993</v>
          </cell>
          <cell r="F1023">
            <v>73</v>
          </cell>
        </row>
        <row r="1024">
          <cell r="B1024">
            <v>10994</v>
          </cell>
          <cell r="F1024">
            <v>73</v>
          </cell>
        </row>
        <row r="1025">
          <cell r="B1025">
            <v>10995</v>
          </cell>
          <cell r="F1025">
            <v>73</v>
          </cell>
        </row>
        <row r="1026">
          <cell r="B1026">
            <v>10996</v>
          </cell>
          <cell r="F1026">
            <v>73</v>
          </cell>
        </row>
        <row r="1027">
          <cell r="B1027">
            <v>10997</v>
          </cell>
          <cell r="F1027">
            <v>73</v>
          </cell>
        </row>
        <row r="1028">
          <cell r="B1028">
            <v>10998</v>
          </cell>
          <cell r="F1028">
            <v>60</v>
          </cell>
        </row>
        <row r="1029">
          <cell r="B1029">
            <v>10999</v>
          </cell>
          <cell r="F1029">
            <v>73</v>
          </cell>
        </row>
        <row r="1030">
          <cell r="B1030">
            <v>11000</v>
          </cell>
          <cell r="F1030">
            <v>73</v>
          </cell>
        </row>
        <row r="1031">
          <cell r="B1031">
            <v>11001</v>
          </cell>
          <cell r="F1031">
            <v>72</v>
          </cell>
        </row>
        <row r="1032">
          <cell r="B1032">
            <v>11002</v>
          </cell>
          <cell r="F1032">
            <v>72</v>
          </cell>
        </row>
        <row r="1033">
          <cell r="B1033">
            <v>11003</v>
          </cell>
          <cell r="F1033">
            <v>73</v>
          </cell>
        </row>
        <row r="1034">
          <cell r="B1034">
            <v>11004</v>
          </cell>
          <cell r="F1034">
            <v>60</v>
          </cell>
        </row>
        <row r="1035">
          <cell r="B1035">
            <v>11005</v>
          </cell>
          <cell r="F1035">
            <v>73</v>
          </cell>
        </row>
        <row r="1036">
          <cell r="B1036">
            <v>11006</v>
          </cell>
          <cell r="F1036">
            <v>73</v>
          </cell>
        </row>
        <row r="1037">
          <cell r="B1037">
            <v>11007</v>
          </cell>
          <cell r="F1037">
            <v>60</v>
          </cell>
        </row>
        <row r="1038">
          <cell r="B1038">
            <v>11008</v>
          </cell>
          <cell r="F1038">
            <v>73</v>
          </cell>
        </row>
        <row r="1039">
          <cell r="B1039">
            <v>11009</v>
          </cell>
          <cell r="F1039">
            <v>72</v>
          </cell>
        </row>
        <row r="1040">
          <cell r="B1040">
            <v>11010</v>
          </cell>
          <cell r="F1040">
            <v>73</v>
          </cell>
        </row>
        <row r="1041">
          <cell r="B1041">
            <v>11011</v>
          </cell>
          <cell r="F1041">
            <v>80</v>
          </cell>
        </row>
        <row r="1042">
          <cell r="B1042">
            <v>11012</v>
          </cell>
          <cell r="F1042">
            <v>73</v>
          </cell>
        </row>
        <row r="1043">
          <cell r="B1043">
            <v>11013</v>
          </cell>
          <cell r="F1043">
            <v>73</v>
          </cell>
        </row>
        <row r="1044">
          <cell r="B1044">
            <v>11014</v>
          </cell>
          <cell r="F1044">
            <v>72</v>
          </cell>
        </row>
        <row r="1045">
          <cell r="B1045">
            <v>11015</v>
          </cell>
          <cell r="F1045">
            <v>73</v>
          </cell>
        </row>
        <row r="1046">
          <cell r="B1046">
            <v>11016</v>
          </cell>
          <cell r="F1046">
            <v>73</v>
          </cell>
        </row>
        <row r="1047">
          <cell r="B1047">
            <v>11017</v>
          </cell>
          <cell r="F1047">
            <v>73</v>
          </cell>
        </row>
        <row r="1048">
          <cell r="B1048">
            <v>11018</v>
          </cell>
          <cell r="F1048">
            <v>73</v>
          </cell>
        </row>
        <row r="1049">
          <cell r="B1049">
            <v>11019</v>
          </cell>
          <cell r="F1049">
            <v>73</v>
          </cell>
        </row>
        <row r="1050">
          <cell r="B1050">
            <v>11020</v>
          </cell>
          <cell r="F1050">
            <v>73</v>
          </cell>
        </row>
        <row r="1051">
          <cell r="B1051">
            <v>11021</v>
          </cell>
          <cell r="F1051">
            <v>73</v>
          </cell>
        </row>
        <row r="1052">
          <cell r="B1052">
            <v>11022</v>
          </cell>
          <cell r="F1052">
            <v>73</v>
          </cell>
        </row>
        <row r="1053">
          <cell r="B1053">
            <v>11023</v>
          </cell>
          <cell r="F1053">
            <v>73</v>
          </cell>
        </row>
        <row r="1054">
          <cell r="B1054">
            <v>11024</v>
          </cell>
          <cell r="F1054">
            <v>73</v>
          </cell>
        </row>
        <row r="1055">
          <cell r="B1055">
            <v>11025</v>
          </cell>
          <cell r="F1055">
            <v>73</v>
          </cell>
        </row>
        <row r="1056">
          <cell r="B1056">
            <v>11026</v>
          </cell>
          <cell r="F1056">
            <v>73</v>
          </cell>
        </row>
        <row r="1057">
          <cell r="B1057">
            <v>11027</v>
          </cell>
          <cell r="F1057">
            <v>72</v>
          </cell>
        </row>
        <row r="1058">
          <cell r="B1058">
            <v>11028</v>
          </cell>
          <cell r="F1058">
            <v>60</v>
          </cell>
        </row>
        <row r="1059">
          <cell r="B1059">
            <v>11029</v>
          </cell>
          <cell r="F1059">
            <v>72</v>
          </cell>
        </row>
        <row r="1060">
          <cell r="B1060">
            <v>11030</v>
          </cell>
          <cell r="F1060">
            <v>60</v>
          </cell>
        </row>
        <row r="1061">
          <cell r="B1061">
            <v>11031</v>
          </cell>
          <cell r="F1061">
            <v>73</v>
          </cell>
        </row>
        <row r="1062">
          <cell r="B1062">
            <v>11032</v>
          </cell>
          <cell r="F1062">
            <v>73</v>
          </cell>
        </row>
        <row r="1063">
          <cell r="B1063">
            <v>11033</v>
          </cell>
          <cell r="F1063">
            <v>72</v>
          </cell>
        </row>
        <row r="1064">
          <cell r="B1064">
            <v>11034</v>
          </cell>
          <cell r="F1064">
            <v>73</v>
          </cell>
        </row>
        <row r="1065">
          <cell r="B1065">
            <v>11035</v>
          </cell>
          <cell r="F1065">
            <v>73</v>
          </cell>
        </row>
        <row r="1066">
          <cell r="B1066">
            <v>11036</v>
          </cell>
          <cell r="F1066">
            <v>73</v>
          </cell>
        </row>
        <row r="1067">
          <cell r="B1067">
            <v>11037</v>
          </cell>
          <cell r="F1067">
            <v>73</v>
          </cell>
        </row>
        <row r="1068">
          <cell r="B1068">
            <v>11038</v>
          </cell>
          <cell r="F1068">
            <v>73</v>
          </cell>
        </row>
        <row r="1069">
          <cell r="B1069">
            <v>11039</v>
          </cell>
          <cell r="F1069">
            <v>73</v>
          </cell>
        </row>
        <row r="1070">
          <cell r="B1070">
            <v>11040</v>
          </cell>
          <cell r="F1070">
            <v>20</v>
          </cell>
        </row>
        <row r="1071">
          <cell r="B1071">
            <v>11041</v>
          </cell>
          <cell r="F1071">
            <v>20</v>
          </cell>
        </row>
        <row r="1072">
          <cell r="B1072">
            <v>11042</v>
          </cell>
          <cell r="F1072">
            <v>20</v>
          </cell>
        </row>
        <row r="1073">
          <cell r="B1073">
            <v>11043</v>
          </cell>
          <cell r="F1073">
            <v>20</v>
          </cell>
        </row>
        <row r="1074">
          <cell r="B1074">
            <v>11044</v>
          </cell>
          <cell r="F1074">
            <v>20</v>
          </cell>
        </row>
        <row r="1075">
          <cell r="B1075">
            <v>11045</v>
          </cell>
          <cell r="F1075">
            <v>73</v>
          </cell>
        </row>
        <row r="1076">
          <cell r="B1076">
            <v>11046</v>
          </cell>
          <cell r="F1076">
            <v>73</v>
          </cell>
        </row>
        <row r="1077">
          <cell r="B1077">
            <v>11047</v>
          </cell>
          <cell r="F1077">
            <v>73</v>
          </cell>
        </row>
        <row r="1078">
          <cell r="B1078">
            <v>11048</v>
          </cell>
          <cell r="F1078">
            <v>72</v>
          </cell>
        </row>
        <row r="1079">
          <cell r="B1079">
            <v>11049</v>
          </cell>
          <cell r="F1079">
            <v>10</v>
          </cell>
        </row>
        <row r="1080">
          <cell r="B1080">
            <v>11050</v>
          </cell>
          <cell r="F1080">
            <v>73</v>
          </cell>
        </row>
        <row r="1081">
          <cell r="B1081">
            <v>11051</v>
          </cell>
          <cell r="F1081">
            <v>60</v>
          </cell>
        </row>
        <row r="1082">
          <cell r="B1082">
            <v>11052</v>
          </cell>
          <cell r="F1082">
            <v>73</v>
          </cell>
        </row>
        <row r="1083">
          <cell r="B1083">
            <v>11053</v>
          </cell>
          <cell r="F1083">
            <v>71</v>
          </cell>
        </row>
        <row r="1084">
          <cell r="B1084">
            <v>11054</v>
          </cell>
          <cell r="F1084">
            <v>72</v>
          </cell>
        </row>
        <row r="1085">
          <cell r="B1085">
            <v>11055</v>
          </cell>
          <cell r="F1085">
            <v>73</v>
          </cell>
        </row>
        <row r="1086">
          <cell r="B1086">
            <v>11056</v>
          </cell>
          <cell r="F1086">
            <v>72</v>
          </cell>
        </row>
        <row r="1087">
          <cell r="B1087">
            <v>11057</v>
          </cell>
          <cell r="F1087">
            <v>73</v>
          </cell>
        </row>
        <row r="1088">
          <cell r="B1088">
            <v>11058</v>
          </cell>
          <cell r="F1088">
            <v>71</v>
          </cell>
        </row>
        <row r="1089">
          <cell r="B1089">
            <v>11059</v>
          </cell>
          <cell r="F1089">
            <v>73</v>
          </cell>
        </row>
        <row r="1090">
          <cell r="B1090">
            <v>11060</v>
          </cell>
          <cell r="F1090">
            <v>72</v>
          </cell>
        </row>
        <row r="1091">
          <cell r="B1091">
            <v>11061</v>
          </cell>
          <cell r="F1091">
            <v>73</v>
          </cell>
        </row>
        <row r="1092">
          <cell r="B1092">
            <v>11062</v>
          </cell>
          <cell r="F1092">
            <v>72</v>
          </cell>
        </row>
        <row r="1093">
          <cell r="B1093">
            <v>11063</v>
          </cell>
          <cell r="F1093">
            <v>73</v>
          </cell>
        </row>
        <row r="1094">
          <cell r="B1094">
            <v>11064</v>
          </cell>
          <cell r="F1094">
            <v>73</v>
          </cell>
        </row>
        <row r="1095">
          <cell r="B1095">
            <v>11065</v>
          </cell>
          <cell r="F1095">
            <v>73</v>
          </cell>
        </row>
        <row r="1096">
          <cell r="B1096">
            <v>11066</v>
          </cell>
          <cell r="F1096">
            <v>73</v>
          </cell>
        </row>
        <row r="1097">
          <cell r="B1097">
            <v>11067</v>
          </cell>
          <cell r="F1097">
            <v>73</v>
          </cell>
        </row>
        <row r="1098">
          <cell r="B1098">
            <v>11068</v>
          </cell>
          <cell r="F1098">
            <v>60</v>
          </cell>
        </row>
        <row r="1099">
          <cell r="B1099">
            <v>11069</v>
          </cell>
          <cell r="F1099">
            <v>72</v>
          </cell>
        </row>
        <row r="1100">
          <cell r="B1100">
            <v>11070</v>
          </cell>
          <cell r="F1100">
            <v>73</v>
          </cell>
        </row>
        <row r="1101">
          <cell r="B1101">
            <v>11071</v>
          </cell>
          <cell r="F1101">
            <v>60</v>
          </cell>
        </row>
        <row r="1102">
          <cell r="B1102">
            <v>11072</v>
          </cell>
          <cell r="F1102">
            <v>60</v>
          </cell>
        </row>
        <row r="1103">
          <cell r="B1103">
            <v>11073</v>
          </cell>
          <cell r="F1103">
            <v>60</v>
          </cell>
        </row>
        <row r="1104">
          <cell r="B1104">
            <v>11074</v>
          </cell>
          <cell r="F1104">
            <v>60</v>
          </cell>
        </row>
        <row r="1105">
          <cell r="B1105">
            <v>11075</v>
          </cell>
          <cell r="F1105">
            <v>60</v>
          </cell>
        </row>
        <row r="1106">
          <cell r="B1106">
            <v>11076</v>
          </cell>
          <cell r="F1106">
            <v>60</v>
          </cell>
        </row>
        <row r="1107">
          <cell r="B1107">
            <v>11077</v>
          </cell>
          <cell r="F1107">
            <v>72</v>
          </cell>
        </row>
        <row r="1108">
          <cell r="B1108">
            <v>11078</v>
          </cell>
          <cell r="F1108">
            <v>60</v>
          </cell>
        </row>
        <row r="1109">
          <cell r="B1109">
            <v>11079</v>
          </cell>
          <cell r="F1109">
            <v>60</v>
          </cell>
        </row>
        <row r="1110">
          <cell r="B1110">
            <v>11115</v>
          </cell>
          <cell r="F1110">
            <v>60</v>
          </cell>
        </row>
        <row r="1111">
          <cell r="B1111">
            <v>11116</v>
          </cell>
          <cell r="F1111">
            <v>73</v>
          </cell>
        </row>
        <row r="1112">
          <cell r="B1112">
            <v>11117</v>
          </cell>
          <cell r="F1112">
            <v>73</v>
          </cell>
        </row>
        <row r="1113">
          <cell r="B1113">
            <v>11119</v>
          </cell>
          <cell r="F1113">
            <v>73</v>
          </cell>
        </row>
        <row r="1114">
          <cell r="B1114">
            <v>11120</v>
          </cell>
          <cell r="F1114">
            <v>73</v>
          </cell>
        </row>
        <row r="1115">
          <cell r="B1115">
            <v>11121</v>
          </cell>
          <cell r="F1115">
            <v>73</v>
          </cell>
        </row>
        <row r="1116">
          <cell r="B1116">
            <v>11124</v>
          </cell>
          <cell r="F1116">
            <v>73</v>
          </cell>
        </row>
        <row r="1117">
          <cell r="B1117">
            <v>11125</v>
          </cell>
          <cell r="F1117">
            <v>73</v>
          </cell>
        </row>
        <row r="1118">
          <cell r="B1118">
            <v>11126</v>
          </cell>
          <cell r="F1118">
            <v>73</v>
          </cell>
        </row>
        <row r="1119">
          <cell r="B1119">
            <v>11127</v>
          </cell>
          <cell r="F1119">
            <v>73</v>
          </cell>
        </row>
        <row r="1120">
          <cell r="B1120">
            <v>11128</v>
          </cell>
          <cell r="F1120">
            <v>73</v>
          </cell>
        </row>
        <row r="1121">
          <cell r="B1121">
            <v>11129</v>
          </cell>
          <cell r="F1121">
            <v>80</v>
          </cell>
        </row>
        <row r="1122">
          <cell r="B1122">
            <v>11130</v>
          </cell>
          <cell r="F1122">
            <v>80</v>
          </cell>
        </row>
        <row r="1123">
          <cell r="B1123">
            <v>11131</v>
          </cell>
          <cell r="F1123">
            <v>80</v>
          </cell>
        </row>
        <row r="1124">
          <cell r="B1124">
            <v>11132</v>
          </cell>
          <cell r="F1124">
            <v>80</v>
          </cell>
        </row>
        <row r="1125">
          <cell r="B1125">
            <v>11133</v>
          </cell>
          <cell r="F1125">
            <v>80</v>
          </cell>
        </row>
        <row r="1126">
          <cell r="B1126">
            <v>11134</v>
          </cell>
          <cell r="F1126">
            <v>80</v>
          </cell>
        </row>
        <row r="1127">
          <cell r="B1127">
            <v>11135</v>
          </cell>
          <cell r="F1127">
            <v>73</v>
          </cell>
        </row>
        <row r="1128">
          <cell r="B1128">
            <v>11136</v>
          </cell>
          <cell r="F1128">
            <v>73</v>
          </cell>
        </row>
        <row r="1129">
          <cell r="B1129">
            <v>11137</v>
          </cell>
          <cell r="F1129">
            <v>71</v>
          </cell>
        </row>
        <row r="1130">
          <cell r="B1130">
            <v>11138</v>
          </cell>
          <cell r="F1130">
            <v>73</v>
          </cell>
        </row>
        <row r="1131">
          <cell r="B1131">
            <v>11140</v>
          </cell>
          <cell r="F1131">
            <v>73</v>
          </cell>
        </row>
        <row r="1132">
          <cell r="B1132">
            <v>11141</v>
          </cell>
          <cell r="F1132">
            <v>73</v>
          </cell>
        </row>
        <row r="1133">
          <cell r="B1133">
            <v>11142</v>
          </cell>
          <cell r="F1133">
            <v>72</v>
          </cell>
        </row>
        <row r="1134">
          <cell r="B1134">
            <v>11143</v>
          </cell>
          <cell r="F1134">
            <v>73</v>
          </cell>
        </row>
        <row r="1135">
          <cell r="B1135">
            <v>11144</v>
          </cell>
          <cell r="F1135">
            <v>73</v>
          </cell>
        </row>
        <row r="1136">
          <cell r="B1136">
            <v>11145</v>
          </cell>
          <cell r="F1136">
            <v>72</v>
          </cell>
        </row>
        <row r="1137">
          <cell r="B1137">
            <v>11146</v>
          </cell>
          <cell r="F1137">
            <v>73</v>
          </cell>
        </row>
        <row r="1138">
          <cell r="B1138">
            <v>11147</v>
          </cell>
          <cell r="F1138">
            <v>73</v>
          </cell>
        </row>
        <row r="1139">
          <cell r="B1139">
            <v>11148</v>
          </cell>
          <cell r="F1139">
            <v>73</v>
          </cell>
        </row>
        <row r="1140">
          <cell r="B1140">
            <v>11149</v>
          </cell>
          <cell r="F1140">
            <v>73</v>
          </cell>
        </row>
        <row r="1141">
          <cell r="B1141">
            <v>11150</v>
          </cell>
          <cell r="F1141">
            <v>60</v>
          </cell>
        </row>
        <row r="1142">
          <cell r="B1142">
            <v>11151</v>
          </cell>
          <cell r="F1142">
            <v>60</v>
          </cell>
        </row>
        <row r="1143">
          <cell r="B1143">
            <v>11152</v>
          </cell>
          <cell r="F1143">
            <v>73</v>
          </cell>
        </row>
        <row r="1144">
          <cell r="B1144">
            <v>11153</v>
          </cell>
          <cell r="F1144">
            <v>73</v>
          </cell>
        </row>
        <row r="1145">
          <cell r="B1145">
            <v>11154</v>
          </cell>
          <cell r="F1145">
            <v>72</v>
          </cell>
        </row>
        <row r="1146">
          <cell r="B1146">
            <v>11155</v>
          </cell>
          <cell r="F1146">
            <v>73</v>
          </cell>
        </row>
        <row r="1147">
          <cell r="B1147">
            <v>11156</v>
          </cell>
          <cell r="F1147">
            <v>73</v>
          </cell>
        </row>
        <row r="1148">
          <cell r="B1148">
            <v>11157</v>
          </cell>
          <cell r="F1148">
            <v>73</v>
          </cell>
        </row>
        <row r="1149">
          <cell r="B1149">
            <v>11158</v>
          </cell>
          <cell r="F1149">
            <v>73</v>
          </cell>
        </row>
        <row r="1150">
          <cell r="B1150">
            <v>11159</v>
          </cell>
          <cell r="F1150">
            <v>72</v>
          </cell>
        </row>
        <row r="1151">
          <cell r="B1151">
            <v>11160</v>
          </cell>
          <cell r="F1151">
            <v>73</v>
          </cell>
        </row>
        <row r="1152">
          <cell r="B1152">
            <v>11161</v>
          </cell>
          <cell r="F1152">
            <v>73</v>
          </cell>
        </row>
        <row r="1153">
          <cell r="B1153">
            <v>11162</v>
          </cell>
          <cell r="F1153">
            <v>73</v>
          </cell>
        </row>
        <row r="1154">
          <cell r="B1154">
            <v>11163</v>
          </cell>
          <cell r="F1154">
            <v>72</v>
          </cell>
        </row>
        <row r="1155">
          <cell r="B1155">
            <v>11164</v>
          </cell>
          <cell r="F1155">
            <v>10</v>
          </cell>
        </row>
        <row r="1156">
          <cell r="B1156">
            <v>11165</v>
          </cell>
          <cell r="F1156">
            <v>72</v>
          </cell>
        </row>
        <row r="1157">
          <cell r="B1157">
            <v>11166</v>
          </cell>
          <cell r="F1157">
            <v>72</v>
          </cell>
        </row>
        <row r="1158">
          <cell r="B1158">
            <v>11167</v>
          </cell>
          <cell r="F1158">
            <v>72</v>
          </cell>
        </row>
        <row r="1159">
          <cell r="B1159">
            <v>11168</v>
          </cell>
          <cell r="F1159">
            <v>73</v>
          </cell>
        </row>
        <row r="1160">
          <cell r="B1160">
            <v>11169</v>
          </cell>
          <cell r="F1160">
            <v>73</v>
          </cell>
        </row>
        <row r="1161">
          <cell r="B1161">
            <v>11170</v>
          </cell>
          <cell r="F1161">
            <v>73</v>
          </cell>
        </row>
        <row r="1162">
          <cell r="B1162">
            <v>11171</v>
          </cell>
          <cell r="F1162">
            <v>73</v>
          </cell>
        </row>
        <row r="1163">
          <cell r="B1163">
            <v>11172</v>
          </cell>
          <cell r="F1163">
            <v>73</v>
          </cell>
        </row>
        <row r="1164">
          <cell r="B1164">
            <v>11173</v>
          </cell>
          <cell r="F1164">
            <v>73</v>
          </cell>
        </row>
        <row r="1165">
          <cell r="B1165">
            <v>11174</v>
          </cell>
          <cell r="F1165">
            <v>73</v>
          </cell>
        </row>
        <row r="1166">
          <cell r="B1166">
            <v>11175</v>
          </cell>
          <cell r="F1166">
            <v>73</v>
          </cell>
        </row>
        <row r="1167">
          <cell r="B1167">
            <v>11176</v>
          </cell>
          <cell r="F1167">
            <v>73</v>
          </cell>
        </row>
        <row r="1168">
          <cell r="B1168">
            <v>11177</v>
          </cell>
          <cell r="F1168">
            <v>73</v>
          </cell>
        </row>
        <row r="1169">
          <cell r="B1169">
            <v>11178</v>
          </cell>
          <cell r="F1169">
            <v>73</v>
          </cell>
        </row>
        <row r="1170">
          <cell r="B1170">
            <v>11179</v>
          </cell>
          <cell r="F1170">
            <v>80</v>
          </cell>
        </row>
        <row r="1171">
          <cell r="B1171">
            <v>11180</v>
          </cell>
          <cell r="F1171">
            <v>72</v>
          </cell>
        </row>
        <row r="1172">
          <cell r="B1172">
            <v>11181</v>
          </cell>
          <cell r="F1172">
            <v>60</v>
          </cell>
        </row>
        <row r="1173">
          <cell r="B1173">
            <v>11185</v>
          </cell>
          <cell r="F1173">
            <v>72</v>
          </cell>
        </row>
        <row r="1174">
          <cell r="B1174">
            <v>11186</v>
          </cell>
          <cell r="F1174">
            <v>72</v>
          </cell>
        </row>
        <row r="1175">
          <cell r="B1175">
            <v>11187</v>
          </cell>
          <cell r="F1175">
            <v>72</v>
          </cell>
        </row>
        <row r="1176">
          <cell r="B1176">
            <v>11188</v>
          </cell>
          <cell r="F1176">
            <v>73</v>
          </cell>
        </row>
        <row r="1177">
          <cell r="B1177">
            <v>11193</v>
          </cell>
          <cell r="F1177">
            <v>72</v>
          </cell>
        </row>
        <row r="1178">
          <cell r="B1178">
            <v>11194</v>
          </cell>
          <cell r="F1178">
            <v>72</v>
          </cell>
        </row>
        <row r="1179">
          <cell r="B1179">
            <v>11195</v>
          </cell>
          <cell r="F1179">
            <v>72</v>
          </cell>
        </row>
        <row r="1180">
          <cell r="B1180">
            <v>11200</v>
          </cell>
          <cell r="F1180">
            <v>73</v>
          </cell>
        </row>
        <row r="1181">
          <cell r="B1181">
            <v>11201</v>
          </cell>
          <cell r="F1181">
            <v>80</v>
          </cell>
        </row>
        <row r="1182">
          <cell r="B1182">
            <v>11202</v>
          </cell>
          <cell r="F1182">
            <v>80</v>
          </cell>
        </row>
        <row r="1183">
          <cell r="B1183">
            <v>11204</v>
          </cell>
          <cell r="F1183">
            <v>80</v>
          </cell>
        </row>
        <row r="1184">
          <cell r="B1184">
            <v>11210</v>
          </cell>
          <cell r="F1184">
            <v>72</v>
          </cell>
        </row>
        <row r="1185">
          <cell r="B1185">
            <v>11212</v>
          </cell>
          <cell r="F1185">
            <v>73</v>
          </cell>
        </row>
        <row r="1186">
          <cell r="B1186">
            <v>11215</v>
          </cell>
          <cell r="F1186">
            <v>73</v>
          </cell>
        </row>
        <row r="1187">
          <cell r="B1187">
            <v>11216</v>
          </cell>
          <cell r="F1187">
            <v>71</v>
          </cell>
        </row>
        <row r="1188">
          <cell r="B1188">
            <v>11218</v>
          </cell>
          <cell r="F1188">
            <v>73</v>
          </cell>
        </row>
        <row r="1189">
          <cell r="B1189">
            <v>11219</v>
          </cell>
          <cell r="F1189">
            <v>73</v>
          </cell>
        </row>
        <row r="1190">
          <cell r="B1190">
            <v>11220</v>
          </cell>
          <cell r="F1190">
            <v>80</v>
          </cell>
        </row>
        <row r="1191">
          <cell r="B1191">
            <v>11224</v>
          </cell>
          <cell r="F1191">
            <v>80</v>
          </cell>
        </row>
        <row r="1192">
          <cell r="B1192">
            <v>11226</v>
          </cell>
          <cell r="F1192">
            <v>80</v>
          </cell>
        </row>
        <row r="1193">
          <cell r="B1193">
            <v>11228</v>
          </cell>
          <cell r="F1193">
            <v>73</v>
          </cell>
        </row>
        <row r="1194">
          <cell r="B1194">
            <v>11229</v>
          </cell>
          <cell r="F1194">
            <v>73</v>
          </cell>
        </row>
        <row r="1195">
          <cell r="B1195">
            <v>11230</v>
          </cell>
          <cell r="F1195">
            <v>73</v>
          </cell>
        </row>
        <row r="1196">
          <cell r="B1196">
            <v>11231</v>
          </cell>
          <cell r="F1196">
            <v>72</v>
          </cell>
        </row>
        <row r="1197">
          <cell r="B1197">
            <v>11285</v>
          </cell>
          <cell r="F1197">
            <v>73</v>
          </cell>
        </row>
        <row r="1198">
          <cell r="B1198">
            <v>11286</v>
          </cell>
          <cell r="F1198">
            <v>72</v>
          </cell>
        </row>
        <row r="1199">
          <cell r="B1199">
            <v>11289</v>
          </cell>
          <cell r="F1199">
            <v>60</v>
          </cell>
        </row>
        <row r="1200">
          <cell r="B1200">
            <v>11291</v>
          </cell>
          <cell r="F1200">
            <v>72</v>
          </cell>
        </row>
        <row r="1201">
          <cell r="B1201">
            <v>11293</v>
          </cell>
          <cell r="F1201">
            <v>73</v>
          </cell>
        </row>
        <row r="1202">
          <cell r="B1202">
            <v>11300</v>
          </cell>
          <cell r="F1202">
            <v>73</v>
          </cell>
        </row>
        <row r="1203">
          <cell r="B1203">
            <v>11302</v>
          </cell>
          <cell r="F1203">
            <v>73</v>
          </cell>
        </row>
        <row r="1204">
          <cell r="B1204">
            <v>11306</v>
          </cell>
          <cell r="F1204">
            <v>71</v>
          </cell>
        </row>
        <row r="1205">
          <cell r="B1205">
            <v>11307</v>
          </cell>
          <cell r="F1205">
            <v>73</v>
          </cell>
        </row>
        <row r="1206">
          <cell r="B1206">
            <v>11308</v>
          </cell>
          <cell r="F1206">
            <v>72</v>
          </cell>
        </row>
        <row r="1207">
          <cell r="B1207">
            <v>11309</v>
          </cell>
          <cell r="F1207">
            <v>73</v>
          </cell>
        </row>
        <row r="1208">
          <cell r="B1208">
            <v>11310</v>
          </cell>
          <cell r="F1208">
            <v>73</v>
          </cell>
        </row>
        <row r="1209">
          <cell r="B1209">
            <v>11311</v>
          </cell>
          <cell r="F1209">
            <v>10</v>
          </cell>
        </row>
        <row r="1210">
          <cell r="B1210">
            <v>11312</v>
          </cell>
          <cell r="F1210">
            <v>73</v>
          </cell>
        </row>
        <row r="1211">
          <cell r="B1211">
            <v>11313</v>
          </cell>
          <cell r="F1211">
            <v>73</v>
          </cell>
        </row>
        <row r="1212">
          <cell r="B1212">
            <v>11314</v>
          </cell>
          <cell r="F1212">
            <v>73</v>
          </cell>
        </row>
        <row r="1213">
          <cell r="B1213">
            <v>11315</v>
          </cell>
          <cell r="F1213">
            <v>73</v>
          </cell>
        </row>
        <row r="1214">
          <cell r="B1214">
            <v>11316</v>
          </cell>
          <cell r="F1214">
            <v>72</v>
          </cell>
        </row>
        <row r="1215">
          <cell r="B1215">
            <v>11317</v>
          </cell>
          <cell r="F1215">
            <v>72</v>
          </cell>
        </row>
        <row r="1216">
          <cell r="B1216">
            <v>11320</v>
          </cell>
          <cell r="F1216">
            <v>72</v>
          </cell>
        </row>
        <row r="1217">
          <cell r="B1217">
            <v>11321</v>
          </cell>
          <cell r="F1217">
            <v>72</v>
          </cell>
        </row>
        <row r="1218">
          <cell r="B1218">
            <v>11322</v>
          </cell>
          <cell r="F1218">
            <v>72</v>
          </cell>
        </row>
        <row r="1219">
          <cell r="B1219">
            <v>11326</v>
          </cell>
          <cell r="F1219">
            <v>80</v>
          </cell>
        </row>
        <row r="1220">
          <cell r="B1220">
            <v>11331</v>
          </cell>
          <cell r="F1220">
            <v>80</v>
          </cell>
        </row>
        <row r="1221">
          <cell r="B1221">
            <v>11332</v>
          </cell>
          <cell r="F1221">
            <v>80</v>
          </cell>
        </row>
        <row r="1222">
          <cell r="B1222">
            <v>11333</v>
          </cell>
          <cell r="F1222">
            <v>72</v>
          </cell>
        </row>
        <row r="1223">
          <cell r="B1223">
            <v>11334</v>
          </cell>
          <cell r="F1223">
            <v>72</v>
          </cell>
        </row>
        <row r="1224">
          <cell r="B1224">
            <v>11336</v>
          </cell>
          <cell r="F1224">
            <v>73</v>
          </cell>
        </row>
        <row r="1225">
          <cell r="B1225">
            <v>11338</v>
          </cell>
          <cell r="F1225">
            <v>73</v>
          </cell>
        </row>
        <row r="1226">
          <cell r="B1226">
            <v>11340</v>
          </cell>
          <cell r="F1226">
            <v>73</v>
          </cell>
        </row>
        <row r="1227">
          <cell r="B1227">
            <v>11342</v>
          </cell>
          <cell r="F1227">
            <v>72</v>
          </cell>
        </row>
        <row r="1228">
          <cell r="B1228">
            <v>11343</v>
          </cell>
          <cell r="F1228">
            <v>72</v>
          </cell>
        </row>
        <row r="1229">
          <cell r="B1229">
            <v>11344</v>
          </cell>
          <cell r="F1229">
            <v>72</v>
          </cell>
        </row>
        <row r="1230">
          <cell r="B1230">
            <v>11348</v>
          </cell>
          <cell r="F1230">
            <v>72</v>
          </cell>
        </row>
        <row r="1231">
          <cell r="B1231">
            <v>11349</v>
          </cell>
          <cell r="F1231">
            <v>80</v>
          </cell>
        </row>
        <row r="1232">
          <cell r="B1232">
            <v>11350</v>
          </cell>
          <cell r="F1232">
            <v>80</v>
          </cell>
        </row>
        <row r="1233">
          <cell r="B1233">
            <v>11351</v>
          </cell>
          <cell r="F1233">
            <v>80</v>
          </cell>
        </row>
        <row r="1234">
          <cell r="B1234">
            <v>11352</v>
          </cell>
          <cell r="F1234">
            <v>80</v>
          </cell>
        </row>
        <row r="1235">
          <cell r="B1235">
            <v>11353</v>
          </cell>
          <cell r="F1235">
            <v>80</v>
          </cell>
        </row>
        <row r="1236">
          <cell r="B1236">
            <v>11355</v>
          </cell>
          <cell r="F1236">
            <v>80</v>
          </cell>
        </row>
        <row r="1237">
          <cell r="B1237">
            <v>11356</v>
          </cell>
          <cell r="F1237">
            <v>73</v>
          </cell>
        </row>
        <row r="1238">
          <cell r="B1238">
            <v>11357</v>
          </cell>
          <cell r="F1238">
            <v>80</v>
          </cell>
        </row>
        <row r="1239">
          <cell r="B1239">
            <v>11358</v>
          </cell>
          <cell r="F1239">
            <v>73</v>
          </cell>
        </row>
        <row r="1240">
          <cell r="B1240">
            <v>11360</v>
          </cell>
          <cell r="F1240">
            <v>73</v>
          </cell>
        </row>
        <row r="1241">
          <cell r="B1241">
            <v>11361</v>
          </cell>
          <cell r="F1241">
            <v>73</v>
          </cell>
        </row>
        <row r="1242">
          <cell r="B1242">
            <v>11362</v>
          </cell>
          <cell r="F1242">
            <v>73</v>
          </cell>
        </row>
        <row r="1243">
          <cell r="B1243">
            <v>11363</v>
          </cell>
          <cell r="F1243">
            <v>73</v>
          </cell>
        </row>
        <row r="1244">
          <cell r="B1244">
            <v>11364</v>
          </cell>
          <cell r="F1244">
            <v>73</v>
          </cell>
        </row>
        <row r="1245">
          <cell r="B1245">
            <v>11365</v>
          </cell>
          <cell r="F1245">
            <v>73</v>
          </cell>
        </row>
        <row r="1246">
          <cell r="B1246">
            <v>11366</v>
          </cell>
          <cell r="F1246">
            <v>80</v>
          </cell>
        </row>
        <row r="1247">
          <cell r="B1247">
            <v>11367</v>
          </cell>
          <cell r="F1247">
            <v>73</v>
          </cell>
        </row>
        <row r="1248">
          <cell r="B1248">
            <v>11368</v>
          </cell>
          <cell r="F1248">
            <v>73</v>
          </cell>
        </row>
        <row r="1249">
          <cell r="B1249">
            <v>11369</v>
          </cell>
          <cell r="F1249">
            <v>72</v>
          </cell>
        </row>
        <row r="1250">
          <cell r="B1250">
            <v>11374</v>
          </cell>
          <cell r="F1250">
            <v>73</v>
          </cell>
        </row>
        <row r="1251">
          <cell r="B1251">
            <v>11375</v>
          </cell>
          <cell r="F1251">
            <v>73</v>
          </cell>
        </row>
        <row r="1252">
          <cell r="B1252">
            <v>11376</v>
          </cell>
          <cell r="F1252">
            <v>73</v>
          </cell>
        </row>
        <row r="1253">
          <cell r="B1253">
            <v>11377</v>
          </cell>
          <cell r="F1253">
            <v>73</v>
          </cell>
        </row>
        <row r="1254">
          <cell r="B1254">
            <v>11384</v>
          </cell>
          <cell r="F1254">
            <v>73</v>
          </cell>
        </row>
        <row r="1255">
          <cell r="B1255">
            <v>11385</v>
          </cell>
          <cell r="F1255">
            <v>73</v>
          </cell>
        </row>
        <row r="1256">
          <cell r="B1256">
            <v>11386</v>
          </cell>
          <cell r="F1256">
            <v>73</v>
          </cell>
        </row>
        <row r="1257">
          <cell r="B1257">
            <v>11387</v>
          </cell>
          <cell r="F1257">
            <v>73</v>
          </cell>
        </row>
        <row r="1258">
          <cell r="B1258">
            <v>11388</v>
          </cell>
          <cell r="F1258">
            <v>73</v>
          </cell>
        </row>
        <row r="1259">
          <cell r="B1259">
            <v>11389</v>
          </cell>
          <cell r="F1259">
            <v>73</v>
          </cell>
        </row>
        <row r="1260">
          <cell r="B1260">
            <v>11390</v>
          </cell>
          <cell r="F1260">
            <v>73</v>
          </cell>
        </row>
        <row r="1261">
          <cell r="B1261">
            <v>11391</v>
          </cell>
          <cell r="F1261">
            <v>73</v>
          </cell>
        </row>
        <row r="1262">
          <cell r="B1262">
            <v>11392</v>
          </cell>
          <cell r="F1262">
            <v>73</v>
          </cell>
        </row>
        <row r="1263">
          <cell r="B1263">
            <v>11394</v>
          </cell>
          <cell r="F1263">
            <v>73</v>
          </cell>
        </row>
        <row r="1264">
          <cell r="B1264">
            <v>11414</v>
          </cell>
          <cell r="F1264">
            <v>73</v>
          </cell>
        </row>
        <row r="1265">
          <cell r="B1265">
            <v>11422</v>
          </cell>
          <cell r="F1265">
            <v>72</v>
          </cell>
        </row>
        <row r="1266">
          <cell r="B1266">
            <v>11423</v>
          </cell>
          <cell r="F1266">
            <v>72</v>
          </cell>
        </row>
        <row r="1267">
          <cell r="B1267">
            <v>11424</v>
          </cell>
          <cell r="F1267">
            <v>72</v>
          </cell>
        </row>
        <row r="1268">
          <cell r="B1268">
            <v>11425</v>
          </cell>
          <cell r="F1268">
            <v>72</v>
          </cell>
        </row>
        <row r="1269">
          <cell r="B1269">
            <v>11429</v>
          </cell>
          <cell r="F1269">
            <v>72</v>
          </cell>
        </row>
        <row r="1270">
          <cell r="B1270">
            <v>11430</v>
          </cell>
          <cell r="F1270">
            <v>10</v>
          </cell>
        </row>
        <row r="1271">
          <cell r="B1271">
            <v>11432</v>
          </cell>
          <cell r="F1271">
            <v>72</v>
          </cell>
        </row>
        <row r="1272">
          <cell r="B1272">
            <v>11433</v>
          </cell>
          <cell r="F1272">
            <v>73</v>
          </cell>
        </row>
        <row r="1273">
          <cell r="B1273">
            <v>11434</v>
          </cell>
          <cell r="F1273">
            <v>72</v>
          </cell>
        </row>
        <row r="1274">
          <cell r="B1274">
            <v>11435</v>
          </cell>
          <cell r="F1274">
            <v>73</v>
          </cell>
        </row>
        <row r="1275">
          <cell r="B1275">
            <v>11436</v>
          </cell>
          <cell r="F1275">
            <v>73</v>
          </cell>
        </row>
        <row r="1276">
          <cell r="B1276">
            <v>11442</v>
          </cell>
          <cell r="F1276">
            <v>80</v>
          </cell>
        </row>
        <row r="1277">
          <cell r="B1277">
            <v>11443</v>
          </cell>
          <cell r="F1277">
            <v>80</v>
          </cell>
        </row>
        <row r="1278">
          <cell r="B1278">
            <v>11444</v>
          </cell>
          <cell r="F1278">
            <v>80</v>
          </cell>
        </row>
        <row r="1279">
          <cell r="B1279">
            <v>11449</v>
          </cell>
          <cell r="F1279">
            <v>73</v>
          </cell>
        </row>
        <row r="1280">
          <cell r="B1280">
            <v>11450</v>
          </cell>
          <cell r="F1280">
            <v>72</v>
          </cell>
        </row>
        <row r="1281">
          <cell r="B1281">
            <v>11453</v>
          </cell>
          <cell r="F1281">
            <v>60</v>
          </cell>
        </row>
        <row r="1282">
          <cell r="B1282">
            <v>11455</v>
          </cell>
          <cell r="F1282">
            <v>73</v>
          </cell>
        </row>
        <row r="1283">
          <cell r="B1283">
            <v>11460</v>
          </cell>
          <cell r="F1283">
            <v>71</v>
          </cell>
        </row>
        <row r="1284">
          <cell r="B1284">
            <v>11462</v>
          </cell>
          <cell r="F1284">
            <v>71</v>
          </cell>
        </row>
        <row r="1285">
          <cell r="B1285">
            <v>11470</v>
          </cell>
          <cell r="F1285">
            <v>71</v>
          </cell>
        </row>
        <row r="1286">
          <cell r="B1286">
            <v>11476</v>
          </cell>
          <cell r="F1286">
            <v>73</v>
          </cell>
        </row>
        <row r="1287">
          <cell r="B1287">
            <v>11480</v>
          </cell>
          <cell r="F1287">
            <v>60</v>
          </cell>
        </row>
        <row r="1288">
          <cell r="B1288">
            <v>11481</v>
          </cell>
          <cell r="F1288">
            <v>73</v>
          </cell>
        </row>
        <row r="1289">
          <cell r="B1289">
            <v>11482</v>
          </cell>
          <cell r="F1289">
            <v>73</v>
          </cell>
        </row>
        <row r="1290">
          <cell r="B1290">
            <v>11483</v>
          </cell>
          <cell r="F1290">
            <v>71</v>
          </cell>
        </row>
        <row r="1291">
          <cell r="B1291">
            <v>11484</v>
          </cell>
          <cell r="F1291">
            <v>73</v>
          </cell>
        </row>
        <row r="1292">
          <cell r="B1292">
            <v>11485</v>
          </cell>
          <cell r="F1292">
            <v>60</v>
          </cell>
        </row>
        <row r="1293">
          <cell r="B1293">
            <v>11486</v>
          </cell>
          <cell r="F1293">
            <v>73</v>
          </cell>
        </row>
        <row r="1294">
          <cell r="B1294">
            <v>11487</v>
          </cell>
          <cell r="F1294">
            <v>73</v>
          </cell>
        </row>
        <row r="1295">
          <cell r="B1295">
            <v>11488</v>
          </cell>
          <cell r="F1295">
            <v>73</v>
          </cell>
        </row>
        <row r="1296">
          <cell r="B1296">
            <v>11489</v>
          </cell>
          <cell r="F1296">
            <v>72</v>
          </cell>
        </row>
        <row r="1297">
          <cell r="B1297">
            <v>11490</v>
          </cell>
          <cell r="F1297">
            <v>60</v>
          </cell>
        </row>
        <row r="1298">
          <cell r="B1298">
            <v>11491</v>
          </cell>
          <cell r="F1298">
            <v>60</v>
          </cell>
        </row>
        <row r="1299">
          <cell r="B1299">
            <v>11492</v>
          </cell>
          <cell r="F1299">
            <v>73</v>
          </cell>
        </row>
        <row r="1300">
          <cell r="B1300">
            <v>11493</v>
          </cell>
          <cell r="F1300">
            <v>73</v>
          </cell>
        </row>
        <row r="1301">
          <cell r="B1301">
            <v>11494</v>
          </cell>
          <cell r="F1301">
            <v>73</v>
          </cell>
        </row>
        <row r="1302">
          <cell r="B1302">
            <v>11495</v>
          </cell>
          <cell r="F1302">
            <v>72</v>
          </cell>
        </row>
        <row r="1303">
          <cell r="B1303">
            <v>11497</v>
          </cell>
          <cell r="F1303">
            <v>60</v>
          </cell>
        </row>
        <row r="1304">
          <cell r="B1304">
            <v>11499</v>
          </cell>
          <cell r="F1304">
            <v>80</v>
          </cell>
        </row>
        <row r="1305">
          <cell r="B1305">
            <v>11500</v>
          </cell>
          <cell r="F1305">
            <v>80</v>
          </cell>
        </row>
        <row r="1306">
          <cell r="B1306">
            <v>11501</v>
          </cell>
          <cell r="F1306">
            <v>80</v>
          </cell>
        </row>
        <row r="1307">
          <cell r="B1307">
            <v>11502</v>
          </cell>
          <cell r="F1307">
            <v>80</v>
          </cell>
        </row>
        <row r="1308">
          <cell r="B1308">
            <v>11503</v>
          </cell>
          <cell r="F1308">
            <v>73</v>
          </cell>
        </row>
        <row r="1309">
          <cell r="B1309">
            <v>11504</v>
          </cell>
          <cell r="F1309">
            <v>73</v>
          </cell>
        </row>
        <row r="1310">
          <cell r="B1310">
            <v>11505</v>
          </cell>
          <cell r="F1310">
            <v>73</v>
          </cell>
        </row>
        <row r="1311">
          <cell r="B1311">
            <v>11506</v>
          </cell>
          <cell r="F1311">
            <v>73</v>
          </cell>
        </row>
        <row r="1312">
          <cell r="B1312">
            <v>11507</v>
          </cell>
          <cell r="F1312">
            <v>73</v>
          </cell>
        </row>
        <row r="1313">
          <cell r="B1313">
            <v>11508</v>
          </cell>
          <cell r="F1313">
            <v>73</v>
          </cell>
        </row>
        <row r="1314">
          <cell r="B1314">
            <v>11509</v>
          </cell>
          <cell r="F1314">
            <v>73</v>
          </cell>
        </row>
        <row r="1315">
          <cell r="B1315">
            <v>11510</v>
          </cell>
          <cell r="F1315">
            <v>73</v>
          </cell>
        </row>
        <row r="1316">
          <cell r="B1316">
            <v>11511</v>
          </cell>
          <cell r="F1316">
            <v>73</v>
          </cell>
        </row>
        <row r="1317">
          <cell r="B1317">
            <v>11512</v>
          </cell>
          <cell r="F1317">
            <v>73</v>
          </cell>
        </row>
        <row r="1318">
          <cell r="B1318">
            <v>11513</v>
          </cell>
          <cell r="F1318">
            <v>73</v>
          </cell>
        </row>
        <row r="1319">
          <cell r="B1319">
            <v>11514</v>
          </cell>
          <cell r="F1319">
            <v>73</v>
          </cell>
        </row>
        <row r="1320">
          <cell r="B1320">
            <v>11515</v>
          </cell>
          <cell r="F1320">
            <v>73</v>
          </cell>
        </row>
        <row r="1321">
          <cell r="B1321">
            <v>11516</v>
          </cell>
          <cell r="F1321">
            <v>73</v>
          </cell>
        </row>
        <row r="1322">
          <cell r="B1322">
            <v>11517</v>
          </cell>
          <cell r="F1322">
            <v>73</v>
          </cell>
        </row>
        <row r="1323">
          <cell r="B1323">
            <v>11518</v>
          </cell>
          <cell r="F1323">
            <v>73</v>
          </cell>
        </row>
        <row r="1324">
          <cell r="B1324">
            <v>11519</v>
          </cell>
          <cell r="F1324">
            <v>73</v>
          </cell>
        </row>
        <row r="1325">
          <cell r="B1325">
            <v>11520</v>
          </cell>
          <cell r="F1325">
            <v>73</v>
          </cell>
        </row>
        <row r="1326">
          <cell r="B1326">
            <v>11521</v>
          </cell>
          <cell r="F1326">
            <v>73</v>
          </cell>
        </row>
        <row r="1327">
          <cell r="B1327">
            <v>11522</v>
          </cell>
          <cell r="F1327">
            <v>80</v>
          </cell>
        </row>
        <row r="1328">
          <cell r="B1328">
            <v>11523</v>
          </cell>
          <cell r="F1328">
            <v>73</v>
          </cell>
        </row>
        <row r="1329">
          <cell r="B1329">
            <v>11524</v>
          </cell>
          <cell r="F1329">
            <v>73</v>
          </cell>
        </row>
        <row r="1330">
          <cell r="B1330">
            <v>11525</v>
          </cell>
          <cell r="F1330">
            <v>73</v>
          </cell>
        </row>
        <row r="1331">
          <cell r="B1331">
            <v>11526</v>
          </cell>
          <cell r="F1331">
            <v>73</v>
          </cell>
        </row>
        <row r="1332">
          <cell r="B1332">
            <v>11527</v>
          </cell>
          <cell r="F1332">
            <v>60</v>
          </cell>
        </row>
        <row r="1333">
          <cell r="B1333">
            <v>11528</v>
          </cell>
          <cell r="F1333">
            <v>72</v>
          </cell>
        </row>
        <row r="1334">
          <cell r="B1334">
            <v>11529</v>
          </cell>
          <cell r="F1334">
            <v>72</v>
          </cell>
        </row>
        <row r="1335">
          <cell r="B1335">
            <v>11536</v>
          </cell>
          <cell r="F1335">
            <v>73</v>
          </cell>
        </row>
        <row r="1336">
          <cell r="B1336">
            <v>11541</v>
          </cell>
          <cell r="F1336">
            <v>73</v>
          </cell>
        </row>
        <row r="1337">
          <cell r="B1337">
            <v>11547</v>
          </cell>
          <cell r="F1337">
            <v>73</v>
          </cell>
        </row>
        <row r="1338">
          <cell r="B1338">
            <v>11548</v>
          </cell>
          <cell r="F1338">
            <v>73</v>
          </cell>
        </row>
        <row r="1339">
          <cell r="B1339">
            <v>11549</v>
          </cell>
          <cell r="F1339">
            <v>73</v>
          </cell>
        </row>
        <row r="1340">
          <cell r="B1340">
            <v>11550</v>
          </cell>
          <cell r="F1340">
            <v>71</v>
          </cell>
        </row>
        <row r="1341">
          <cell r="B1341">
            <v>11551</v>
          </cell>
          <cell r="F1341">
            <v>71</v>
          </cell>
        </row>
        <row r="1342">
          <cell r="B1342">
            <v>11552</v>
          </cell>
          <cell r="F1342">
            <v>71</v>
          </cell>
        </row>
        <row r="1343">
          <cell r="B1343">
            <v>11553</v>
          </cell>
          <cell r="F1343">
            <v>71</v>
          </cell>
        </row>
        <row r="1344">
          <cell r="B1344">
            <v>11555</v>
          </cell>
          <cell r="F1344">
            <v>71</v>
          </cell>
        </row>
        <row r="1345">
          <cell r="B1345">
            <v>11556</v>
          </cell>
          <cell r="F1345">
            <v>73</v>
          </cell>
        </row>
        <row r="1346">
          <cell r="B1346">
            <v>11557</v>
          </cell>
          <cell r="F1346">
            <v>72</v>
          </cell>
        </row>
        <row r="1347">
          <cell r="B1347">
            <v>11558</v>
          </cell>
          <cell r="F1347">
            <v>10</v>
          </cell>
        </row>
        <row r="1348">
          <cell r="B1348">
            <v>11559</v>
          </cell>
          <cell r="F1348">
            <v>80</v>
          </cell>
        </row>
        <row r="1349">
          <cell r="B1349">
            <v>11560</v>
          </cell>
          <cell r="F1349">
            <v>60</v>
          </cell>
        </row>
        <row r="1350">
          <cell r="B1350">
            <v>11561</v>
          </cell>
          <cell r="F1350">
            <v>73</v>
          </cell>
        </row>
        <row r="1351">
          <cell r="B1351">
            <v>11562</v>
          </cell>
          <cell r="F1351">
            <v>72</v>
          </cell>
        </row>
        <row r="1352">
          <cell r="B1352">
            <v>11563</v>
          </cell>
          <cell r="F1352">
            <v>60</v>
          </cell>
        </row>
        <row r="1353">
          <cell r="B1353">
            <v>11564</v>
          </cell>
          <cell r="F1353">
            <v>60</v>
          </cell>
        </row>
        <row r="1354">
          <cell r="B1354">
            <v>11565</v>
          </cell>
          <cell r="F1354">
            <v>73</v>
          </cell>
        </row>
        <row r="1355">
          <cell r="B1355">
            <v>11566</v>
          </cell>
          <cell r="F1355">
            <v>73</v>
          </cell>
        </row>
        <row r="1356">
          <cell r="B1356">
            <v>11567</v>
          </cell>
          <cell r="F1356">
            <v>72</v>
          </cell>
        </row>
        <row r="1357">
          <cell r="B1357">
            <v>11568</v>
          </cell>
          <cell r="F1357">
            <v>73</v>
          </cell>
        </row>
        <row r="1358">
          <cell r="B1358">
            <v>11569</v>
          </cell>
          <cell r="F1358">
            <v>73</v>
          </cell>
        </row>
        <row r="1359">
          <cell r="B1359">
            <v>11570</v>
          </cell>
          <cell r="F1359">
            <v>72</v>
          </cell>
        </row>
        <row r="1360">
          <cell r="B1360">
            <v>11571</v>
          </cell>
          <cell r="F1360">
            <v>72</v>
          </cell>
        </row>
        <row r="1361">
          <cell r="B1361">
            <v>11572</v>
          </cell>
          <cell r="F1361">
            <v>80</v>
          </cell>
        </row>
        <row r="1362">
          <cell r="B1362">
            <v>11573</v>
          </cell>
          <cell r="F1362">
            <v>80</v>
          </cell>
        </row>
        <row r="1363">
          <cell r="B1363">
            <v>11574</v>
          </cell>
          <cell r="F1363">
            <v>80</v>
          </cell>
        </row>
        <row r="1364">
          <cell r="B1364">
            <v>11575</v>
          </cell>
          <cell r="F1364">
            <v>80</v>
          </cell>
        </row>
        <row r="1365">
          <cell r="B1365">
            <v>11576</v>
          </cell>
          <cell r="F1365">
            <v>73</v>
          </cell>
        </row>
        <row r="1366">
          <cell r="B1366">
            <v>11577</v>
          </cell>
          <cell r="F1366">
            <v>73</v>
          </cell>
        </row>
        <row r="1367">
          <cell r="B1367">
            <v>11578</v>
          </cell>
          <cell r="F1367">
            <v>73</v>
          </cell>
        </row>
        <row r="1368">
          <cell r="B1368">
            <v>11579</v>
          </cell>
          <cell r="F1368">
            <v>73</v>
          </cell>
        </row>
        <row r="1369">
          <cell r="B1369">
            <v>11580</v>
          </cell>
          <cell r="F1369">
            <v>80</v>
          </cell>
        </row>
        <row r="1370">
          <cell r="B1370">
            <v>11581</v>
          </cell>
          <cell r="F1370">
            <v>73</v>
          </cell>
        </row>
        <row r="1371">
          <cell r="B1371">
            <v>11582</v>
          </cell>
          <cell r="F1371">
            <v>73</v>
          </cell>
        </row>
        <row r="1372">
          <cell r="B1372">
            <v>11583</v>
          </cell>
          <cell r="F1372">
            <v>73</v>
          </cell>
        </row>
        <row r="1373">
          <cell r="B1373">
            <v>11584</v>
          </cell>
          <cell r="F1373">
            <v>73</v>
          </cell>
        </row>
        <row r="1374">
          <cell r="B1374">
            <v>11585</v>
          </cell>
          <cell r="F1374">
            <v>80</v>
          </cell>
        </row>
        <row r="1375">
          <cell r="B1375">
            <v>11586</v>
          </cell>
          <cell r="F1375">
            <v>73</v>
          </cell>
        </row>
        <row r="1376">
          <cell r="B1376">
            <v>11587</v>
          </cell>
          <cell r="F1376">
            <v>80</v>
          </cell>
        </row>
        <row r="1377">
          <cell r="B1377">
            <v>11588</v>
          </cell>
          <cell r="F1377">
            <v>80</v>
          </cell>
        </row>
        <row r="1378">
          <cell r="B1378">
            <v>11589</v>
          </cell>
          <cell r="F1378">
            <v>73</v>
          </cell>
        </row>
        <row r="1379">
          <cell r="B1379">
            <v>11590</v>
          </cell>
          <cell r="F1379">
            <v>73</v>
          </cell>
        </row>
        <row r="1380">
          <cell r="B1380">
            <v>11591</v>
          </cell>
          <cell r="F1380">
            <v>73</v>
          </cell>
        </row>
        <row r="1381">
          <cell r="B1381">
            <v>11592</v>
          </cell>
          <cell r="F1381">
            <v>73</v>
          </cell>
        </row>
        <row r="1382">
          <cell r="B1382">
            <v>11593</v>
          </cell>
          <cell r="F1382">
            <v>72</v>
          </cell>
        </row>
        <row r="1383">
          <cell r="B1383">
            <v>11595</v>
          </cell>
          <cell r="F1383">
            <v>72</v>
          </cell>
        </row>
        <row r="1384">
          <cell r="B1384">
            <v>11596</v>
          </cell>
          <cell r="F1384">
            <v>60</v>
          </cell>
        </row>
        <row r="1385">
          <cell r="B1385">
            <v>11597</v>
          </cell>
          <cell r="F1385">
            <v>72</v>
          </cell>
        </row>
        <row r="1386">
          <cell r="B1386">
            <v>11598</v>
          </cell>
          <cell r="F1386">
            <v>60</v>
          </cell>
        </row>
        <row r="1387">
          <cell r="B1387">
            <v>11599</v>
          </cell>
          <cell r="F1387">
            <v>73</v>
          </cell>
        </row>
        <row r="1388">
          <cell r="B1388">
            <v>11600</v>
          </cell>
          <cell r="F1388">
            <v>72</v>
          </cell>
        </row>
        <row r="1389">
          <cell r="B1389">
            <v>11601</v>
          </cell>
          <cell r="F1389">
            <v>72</v>
          </cell>
        </row>
        <row r="1390">
          <cell r="B1390">
            <v>11602</v>
          </cell>
          <cell r="F1390">
            <v>72</v>
          </cell>
        </row>
        <row r="1391">
          <cell r="B1391">
            <v>11603</v>
          </cell>
          <cell r="F1391">
            <v>72</v>
          </cell>
        </row>
        <row r="1392">
          <cell r="B1392">
            <v>11604</v>
          </cell>
          <cell r="F1392">
            <v>73</v>
          </cell>
        </row>
        <row r="1393">
          <cell r="B1393">
            <v>11605</v>
          </cell>
          <cell r="F1393">
            <v>73</v>
          </cell>
        </row>
        <row r="1394">
          <cell r="B1394">
            <v>11606</v>
          </cell>
          <cell r="F1394">
            <v>80</v>
          </cell>
        </row>
        <row r="1395">
          <cell r="B1395">
            <v>11607</v>
          </cell>
          <cell r="F1395">
            <v>80</v>
          </cell>
        </row>
        <row r="1396">
          <cell r="B1396">
            <v>11608</v>
          </cell>
          <cell r="F1396">
            <v>73</v>
          </cell>
        </row>
        <row r="1397">
          <cell r="B1397">
            <v>11609</v>
          </cell>
          <cell r="F1397">
            <v>73</v>
          </cell>
        </row>
        <row r="1398">
          <cell r="B1398">
            <v>11610</v>
          </cell>
          <cell r="F1398">
            <v>73</v>
          </cell>
        </row>
        <row r="1399">
          <cell r="B1399">
            <v>11611</v>
          </cell>
          <cell r="F1399">
            <v>72</v>
          </cell>
        </row>
        <row r="1400">
          <cell r="B1400">
            <v>11612</v>
          </cell>
          <cell r="F1400">
            <v>73</v>
          </cell>
        </row>
        <row r="1401">
          <cell r="B1401">
            <v>11613</v>
          </cell>
          <cell r="F1401">
            <v>10</v>
          </cell>
        </row>
        <row r="1402">
          <cell r="B1402">
            <v>11614</v>
          </cell>
          <cell r="F1402">
            <v>10</v>
          </cell>
        </row>
        <row r="1403">
          <cell r="B1403">
            <v>11615</v>
          </cell>
          <cell r="F1403">
            <v>10</v>
          </cell>
        </row>
        <row r="1404">
          <cell r="B1404">
            <v>11616</v>
          </cell>
          <cell r="F1404">
            <v>10</v>
          </cell>
        </row>
        <row r="1405">
          <cell r="B1405">
            <v>11617</v>
          </cell>
          <cell r="F1405">
            <v>10</v>
          </cell>
        </row>
        <row r="1406">
          <cell r="B1406">
            <v>11618</v>
          </cell>
          <cell r="F1406">
            <v>10</v>
          </cell>
        </row>
        <row r="1407">
          <cell r="B1407">
            <v>11619</v>
          </cell>
          <cell r="F1407">
            <v>10</v>
          </cell>
        </row>
        <row r="1408">
          <cell r="B1408">
            <v>11620</v>
          </cell>
          <cell r="F1408">
            <v>10</v>
          </cell>
        </row>
        <row r="1409">
          <cell r="B1409">
            <v>11621</v>
          </cell>
          <cell r="F1409">
            <v>10</v>
          </cell>
        </row>
        <row r="1410">
          <cell r="B1410">
            <v>11622</v>
          </cell>
          <cell r="F1410">
            <v>10</v>
          </cell>
        </row>
        <row r="1411">
          <cell r="B1411">
            <v>11623</v>
          </cell>
          <cell r="F1411">
            <v>10</v>
          </cell>
        </row>
        <row r="1412">
          <cell r="B1412">
            <v>11624</v>
          </cell>
          <cell r="F1412">
            <v>10</v>
          </cell>
        </row>
        <row r="1413">
          <cell r="B1413">
            <v>11625</v>
          </cell>
          <cell r="F1413">
            <v>73</v>
          </cell>
        </row>
        <row r="1414">
          <cell r="B1414">
            <v>11626</v>
          </cell>
          <cell r="F1414">
            <v>73</v>
          </cell>
        </row>
        <row r="1415">
          <cell r="B1415">
            <v>11627</v>
          </cell>
          <cell r="F1415">
            <v>73</v>
          </cell>
        </row>
        <row r="1416">
          <cell r="B1416">
            <v>11628</v>
          </cell>
          <cell r="F1416">
            <v>73</v>
          </cell>
        </row>
        <row r="1417">
          <cell r="B1417">
            <v>11629</v>
          </cell>
          <cell r="F1417">
            <v>80</v>
          </cell>
        </row>
        <row r="1418">
          <cell r="B1418">
            <v>11630</v>
          </cell>
          <cell r="F1418">
            <v>80</v>
          </cell>
        </row>
        <row r="1419">
          <cell r="B1419">
            <v>11631</v>
          </cell>
          <cell r="F1419">
            <v>80</v>
          </cell>
        </row>
        <row r="1420">
          <cell r="B1420">
            <v>11632</v>
          </cell>
          <cell r="F1420">
            <v>73</v>
          </cell>
        </row>
        <row r="1421">
          <cell r="B1421">
            <v>11633</v>
          </cell>
          <cell r="F1421">
            <v>73</v>
          </cell>
        </row>
        <row r="1422">
          <cell r="B1422">
            <v>11634</v>
          </cell>
          <cell r="F1422">
            <v>73</v>
          </cell>
        </row>
        <row r="1423">
          <cell r="B1423">
            <v>11636</v>
          </cell>
          <cell r="F1423">
            <v>72</v>
          </cell>
        </row>
        <row r="1424">
          <cell r="B1424">
            <v>11637</v>
          </cell>
          <cell r="F1424">
            <v>72</v>
          </cell>
        </row>
        <row r="1425">
          <cell r="B1425">
            <v>11638</v>
          </cell>
          <cell r="F1425">
            <v>73</v>
          </cell>
        </row>
        <row r="1426">
          <cell r="B1426">
            <v>11639</v>
          </cell>
          <cell r="F1426">
            <v>72</v>
          </cell>
        </row>
        <row r="1427">
          <cell r="B1427">
            <v>11640</v>
          </cell>
          <cell r="F1427">
            <v>73</v>
          </cell>
        </row>
        <row r="1428">
          <cell r="B1428">
            <v>11641</v>
          </cell>
          <cell r="F1428">
            <v>73</v>
          </cell>
        </row>
        <row r="1429">
          <cell r="B1429">
            <v>11642</v>
          </cell>
          <cell r="F1429">
            <v>73</v>
          </cell>
        </row>
        <row r="1430">
          <cell r="B1430">
            <v>11643</v>
          </cell>
          <cell r="F1430">
            <v>73</v>
          </cell>
        </row>
        <row r="1431">
          <cell r="B1431">
            <v>11644</v>
          </cell>
          <cell r="F1431">
            <v>60</v>
          </cell>
        </row>
        <row r="1432">
          <cell r="B1432">
            <v>11645</v>
          </cell>
          <cell r="F1432">
            <v>72</v>
          </cell>
        </row>
        <row r="1433">
          <cell r="B1433">
            <v>11646</v>
          </cell>
          <cell r="F1433">
            <v>60</v>
          </cell>
        </row>
        <row r="1434">
          <cell r="B1434">
            <v>11647</v>
          </cell>
          <cell r="F1434">
            <v>71</v>
          </cell>
        </row>
        <row r="1435">
          <cell r="B1435">
            <v>11648</v>
          </cell>
          <cell r="F1435">
            <v>73</v>
          </cell>
        </row>
        <row r="1436">
          <cell r="B1436">
            <v>11649</v>
          </cell>
          <cell r="F1436">
            <v>72</v>
          </cell>
        </row>
        <row r="1437">
          <cell r="B1437">
            <v>11651</v>
          </cell>
          <cell r="F1437">
            <v>72</v>
          </cell>
        </row>
        <row r="1438">
          <cell r="B1438">
            <v>11652</v>
          </cell>
          <cell r="F1438">
            <v>72</v>
          </cell>
        </row>
        <row r="1439">
          <cell r="B1439">
            <v>11653</v>
          </cell>
          <cell r="F1439">
            <v>72</v>
          </cell>
        </row>
        <row r="1440">
          <cell r="B1440">
            <v>11654</v>
          </cell>
          <cell r="F1440">
            <v>80</v>
          </cell>
        </row>
        <row r="1441">
          <cell r="B1441">
            <v>11655</v>
          </cell>
          <cell r="F1441">
            <v>72</v>
          </cell>
        </row>
        <row r="1442">
          <cell r="B1442">
            <v>11656</v>
          </cell>
          <cell r="F1442">
            <v>73</v>
          </cell>
        </row>
        <row r="1443">
          <cell r="B1443">
            <v>11657</v>
          </cell>
          <cell r="F1443">
            <v>73</v>
          </cell>
        </row>
        <row r="1444">
          <cell r="B1444">
            <v>11658</v>
          </cell>
          <cell r="F1444">
            <v>73</v>
          </cell>
        </row>
        <row r="1445">
          <cell r="B1445">
            <v>11660</v>
          </cell>
          <cell r="F1445">
            <v>73</v>
          </cell>
        </row>
        <row r="1446">
          <cell r="B1446">
            <v>11661</v>
          </cell>
          <cell r="F1446">
            <v>73</v>
          </cell>
        </row>
        <row r="1447">
          <cell r="B1447">
            <v>11662</v>
          </cell>
          <cell r="F1447">
            <v>73</v>
          </cell>
        </row>
        <row r="1448">
          <cell r="B1448">
            <v>11663</v>
          </cell>
          <cell r="F1448">
            <v>73</v>
          </cell>
        </row>
        <row r="1449">
          <cell r="B1449">
            <v>11664</v>
          </cell>
          <cell r="F1449">
            <v>73</v>
          </cell>
        </row>
        <row r="1450">
          <cell r="B1450">
            <v>11665</v>
          </cell>
          <cell r="F1450">
            <v>73</v>
          </cell>
        </row>
        <row r="1451">
          <cell r="B1451">
            <v>11666</v>
          </cell>
          <cell r="F1451">
            <v>80</v>
          </cell>
        </row>
        <row r="1452">
          <cell r="B1452">
            <v>11667</v>
          </cell>
          <cell r="F1452">
            <v>73</v>
          </cell>
        </row>
        <row r="1453">
          <cell r="B1453">
            <v>11668</v>
          </cell>
          <cell r="F1453">
            <v>73</v>
          </cell>
        </row>
        <row r="1454">
          <cell r="B1454">
            <v>11669</v>
          </cell>
          <cell r="F1454">
            <v>73</v>
          </cell>
        </row>
        <row r="1455">
          <cell r="B1455">
            <v>11670</v>
          </cell>
          <cell r="F1455">
            <v>73</v>
          </cell>
        </row>
        <row r="1456">
          <cell r="B1456">
            <v>11671</v>
          </cell>
          <cell r="F1456">
            <v>73</v>
          </cell>
        </row>
        <row r="1457">
          <cell r="B1457">
            <v>11672</v>
          </cell>
          <cell r="F1457">
            <v>73</v>
          </cell>
        </row>
        <row r="1458">
          <cell r="B1458">
            <v>11673</v>
          </cell>
          <cell r="F1458">
            <v>73</v>
          </cell>
        </row>
        <row r="1459">
          <cell r="B1459">
            <v>11674</v>
          </cell>
          <cell r="F1459">
            <v>73</v>
          </cell>
        </row>
        <row r="1460">
          <cell r="B1460">
            <v>11675</v>
          </cell>
          <cell r="F1460">
            <v>72</v>
          </cell>
        </row>
        <row r="1461">
          <cell r="B1461">
            <v>11676</v>
          </cell>
          <cell r="F1461">
            <v>72</v>
          </cell>
        </row>
        <row r="1462">
          <cell r="B1462">
            <v>11677</v>
          </cell>
          <cell r="F1462">
            <v>73</v>
          </cell>
        </row>
        <row r="1463">
          <cell r="B1463">
            <v>11678</v>
          </cell>
          <cell r="F1463">
            <v>72</v>
          </cell>
        </row>
        <row r="1464">
          <cell r="B1464">
            <v>11679</v>
          </cell>
          <cell r="F1464">
            <v>72</v>
          </cell>
        </row>
        <row r="1465">
          <cell r="B1465">
            <v>11680</v>
          </cell>
          <cell r="F1465">
            <v>73</v>
          </cell>
        </row>
        <row r="1466">
          <cell r="B1466">
            <v>11681</v>
          </cell>
          <cell r="F1466">
            <v>73</v>
          </cell>
        </row>
        <row r="1467">
          <cell r="B1467">
            <v>11682</v>
          </cell>
          <cell r="F1467">
            <v>72</v>
          </cell>
        </row>
        <row r="1468">
          <cell r="B1468">
            <v>11683</v>
          </cell>
          <cell r="F1468">
            <v>73</v>
          </cell>
        </row>
        <row r="1469">
          <cell r="B1469">
            <v>11684</v>
          </cell>
          <cell r="F1469">
            <v>72</v>
          </cell>
        </row>
        <row r="1470">
          <cell r="B1470">
            <v>11685</v>
          </cell>
          <cell r="F1470">
            <v>72</v>
          </cell>
        </row>
        <row r="1471">
          <cell r="B1471">
            <v>11686</v>
          </cell>
          <cell r="F1471">
            <v>73</v>
          </cell>
        </row>
        <row r="1472">
          <cell r="B1472">
            <v>11687</v>
          </cell>
          <cell r="F1472">
            <v>10</v>
          </cell>
        </row>
        <row r="1473">
          <cell r="B1473">
            <v>11688</v>
          </cell>
          <cell r="F1473">
            <v>10</v>
          </cell>
        </row>
        <row r="1474">
          <cell r="B1474">
            <v>11689</v>
          </cell>
          <cell r="F1474">
            <v>10</v>
          </cell>
        </row>
        <row r="1475">
          <cell r="B1475">
            <v>11690</v>
          </cell>
          <cell r="F1475">
            <v>10</v>
          </cell>
        </row>
        <row r="1476">
          <cell r="B1476">
            <v>11691</v>
          </cell>
          <cell r="F1476">
            <v>10</v>
          </cell>
        </row>
        <row r="1477">
          <cell r="B1477">
            <v>11692</v>
          </cell>
          <cell r="F1477">
            <v>72</v>
          </cell>
        </row>
        <row r="1478">
          <cell r="B1478">
            <v>11693</v>
          </cell>
          <cell r="F1478">
            <v>72</v>
          </cell>
        </row>
        <row r="1479">
          <cell r="B1479">
            <v>11694</v>
          </cell>
          <cell r="F1479">
            <v>73</v>
          </cell>
        </row>
        <row r="1480">
          <cell r="B1480">
            <v>11695</v>
          </cell>
          <cell r="F1480">
            <v>72</v>
          </cell>
        </row>
        <row r="1481">
          <cell r="B1481">
            <v>11696</v>
          </cell>
          <cell r="F1481">
            <v>72</v>
          </cell>
        </row>
        <row r="1482">
          <cell r="B1482">
            <v>11697</v>
          </cell>
          <cell r="F1482">
            <v>72</v>
          </cell>
        </row>
        <row r="1483">
          <cell r="B1483">
            <v>11698</v>
          </cell>
          <cell r="F1483">
            <v>72</v>
          </cell>
        </row>
        <row r="1484">
          <cell r="B1484">
            <v>11700</v>
          </cell>
          <cell r="F1484">
            <v>72</v>
          </cell>
        </row>
        <row r="1485">
          <cell r="B1485">
            <v>11704</v>
          </cell>
          <cell r="F1485">
            <v>73</v>
          </cell>
        </row>
        <row r="1486">
          <cell r="B1486">
            <v>11707</v>
          </cell>
          <cell r="F1486">
            <v>73</v>
          </cell>
        </row>
        <row r="1487">
          <cell r="B1487">
            <v>11708</v>
          </cell>
          <cell r="F1487">
            <v>72</v>
          </cell>
        </row>
        <row r="1488">
          <cell r="B1488">
            <v>11709</v>
          </cell>
          <cell r="F1488">
            <v>73</v>
          </cell>
        </row>
        <row r="1489">
          <cell r="B1489">
            <v>11710</v>
          </cell>
          <cell r="F1489">
            <v>72</v>
          </cell>
        </row>
        <row r="1490">
          <cell r="B1490">
            <v>11711</v>
          </cell>
          <cell r="F1490">
            <v>72</v>
          </cell>
        </row>
        <row r="1491">
          <cell r="B1491">
            <v>11714</v>
          </cell>
          <cell r="F1491">
            <v>72</v>
          </cell>
        </row>
        <row r="1492">
          <cell r="B1492">
            <v>11716</v>
          </cell>
          <cell r="F1492">
            <v>73</v>
          </cell>
        </row>
        <row r="1493">
          <cell r="B1493">
            <v>11717</v>
          </cell>
          <cell r="F1493">
            <v>73</v>
          </cell>
        </row>
        <row r="1494">
          <cell r="B1494">
            <v>11718</v>
          </cell>
          <cell r="F1494">
            <v>73</v>
          </cell>
        </row>
        <row r="1495">
          <cell r="B1495">
            <v>11725</v>
          </cell>
          <cell r="F1495">
            <v>72</v>
          </cell>
        </row>
        <row r="1496">
          <cell r="B1496">
            <v>11727</v>
          </cell>
          <cell r="F1496">
            <v>72</v>
          </cell>
        </row>
        <row r="1497">
          <cell r="B1497">
            <v>11728</v>
          </cell>
          <cell r="F1497">
            <v>72</v>
          </cell>
        </row>
        <row r="1498">
          <cell r="B1498">
            <v>11731</v>
          </cell>
          <cell r="F1498">
            <v>72</v>
          </cell>
        </row>
        <row r="1499">
          <cell r="B1499">
            <v>11733</v>
          </cell>
          <cell r="F1499">
            <v>72</v>
          </cell>
        </row>
        <row r="1500">
          <cell r="B1500">
            <v>11734</v>
          </cell>
          <cell r="F1500">
            <v>73</v>
          </cell>
        </row>
        <row r="1501">
          <cell r="B1501">
            <v>11735</v>
          </cell>
          <cell r="F1501">
            <v>73</v>
          </cell>
        </row>
        <row r="1502">
          <cell r="B1502">
            <v>11736</v>
          </cell>
          <cell r="F1502">
            <v>73</v>
          </cell>
        </row>
        <row r="1503">
          <cell r="B1503">
            <v>11737</v>
          </cell>
          <cell r="F1503">
            <v>60</v>
          </cell>
        </row>
        <row r="1504">
          <cell r="B1504">
            <v>11738</v>
          </cell>
          <cell r="F1504">
            <v>73</v>
          </cell>
        </row>
        <row r="1505">
          <cell r="B1505">
            <v>11739</v>
          </cell>
          <cell r="F1505">
            <v>73</v>
          </cell>
        </row>
        <row r="1506">
          <cell r="B1506">
            <v>11740</v>
          </cell>
          <cell r="F1506">
            <v>73</v>
          </cell>
        </row>
        <row r="1507">
          <cell r="B1507">
            <v>11741</v>
          </cell>
          <cell r="F1507">
            <v>73</v>
          </cell>
        </row>
        <row r="1508">
          <cell r="B1508">
            <v>11742</v>
          </cell>
          <cell r="F1508">
            <v>73</v>
          </cell>
        </row>
        <row r="1509">
          <cell r="B1509">
            <v>11743</v>
          </cell>
          <cell r="F1509">
            <v>73</v>
          </cell>
        </row>
        <row r="1510">
          <cell r="B1510">
            <v>11744</v>
          </cell>
          <cell r="F1510">
            <v>73</v>
          </cell>
        </row>
        <row r="1511">
          <cell r="B1511">
            <v>11745</v>
          </cell>
          <cell r="F1511">
            <v>72</v>
          </cell>
        </row>
        <row r="1512">
          <cell r="B1512">
            <v>11746</v>
          </cell>
          <cell r="F1512">
            <v>71</v>
          </cell>
        </row>
        <row r="1513">
          <cell r="B1513">
            <v>11747</v>
          </cell>
          <cell r="F1513">
            <v>73</v>
          </cell>
        </row>
        <row r="1514">
          <cell r="B1514">
            <v>11748</v>
          </cell>
          <cell r="F1514">
            <v>73</v>
          </cell>
        </row>
        <row r="1515">
          <cell r="B1515">
            <v>11749</v>
          </cell>
          <cell r="F1515">
            <v>73</v>
          </cell>
        </row>
        <row r="1516">
          <cell r="B1516">
            <v>11750</v>
          </cell>
          <cell r="F1516">
            <v>73</v>
          </cell>
        </row>
        <row r="1517">
          <cell r="B1517">
            <v>11751</v>
          </cell>
          <cell r="F1517">
            <v>73</v>
          </cell>
        </row>
        <row r="1518">
          <cell r="B1518">
            <v>11753</v>
          </cell>
          <cell r="F1518">
            <v>72</v>
          </cell>
        </row>
        <row r="1519">
          <cell r="B1519">
            <v>11754</v>
          </cell>
          <cell r="F1519">
            <v>73</v>
          </cell>
        </row>
        <row r="1520">
          <cell r="B1520">
            <v>11755</v>
          </cell>
          <cell r="F1520">
            <v>73</v>
          </cell>
        </row>
        <row r="1521">
          <cell r="B1521">
            <v>11756</v>
          </cell>
          <cell r="F1521">
            <v>73</v>
          </cell>
        </row>
        <row r="1522">
          <cell r="B1522">
            <v>11757</v>
          </cell>
          <cell r="F1522">
            <v>73</v>
          </cell>
        </row>
        <row r="1523">
          <cell r="B1523">
            <v>11758</v>
          </cell>
          <cell r="F1523">
            <v>73</v>
          </cell>
        </row>
        <row r="1524">
          <cell r="B1524">
            <v>11759</v>
          </cell>
          <cell r="F1524">
            <v>60</v>
          </cell>
        </row>
        <row r="1525">
          <cell r="B1525">
            <v>11760</v>
          </cell>
          <cell r="F1525">
            <v>80</v>
          </cell>
        </row>
        <row r="1526">
          <cell r="B1526">
            <v>11761</v>
          </cell>
          <cell r="F1526">
            <v>80</v>
          </cell>
        </row>
        <row r="1527">
          <cell r="B1527">
            <v>11762</v>
          </cell>
          <cell r="F1527">
            <v>73</v>
          </cell>
        </row>
        <row r="1528">
          <cell r="B1528">
            <v>11763</v>
          </cell>
          <cell r="F1528">
            <v>73</v>
          </cell>
        </row>
        <row r="1529">
          <cell r="B1529">
            <v>11764</v>
          </cell>
          <cell r="F1529">
            <v>73</v>
          </cell>
        </row>
        <row r="1530">
          <cell r="B1530">
            <v>11765</v>
          </cell>
          <cell r="F1530">
            <v>73</v>
          </cell>
        </row>
        <row r="1531">
          <cell r="B1531">
            <v>11766</v>
          </cell>
          <cell r="F1531">
            <v>73</v>
          </cell>
        </row>
        <row r="1532">
          <cell r="B1532">
            <v>11767</v>
          </cell>
          <cell r="F1532">
            <v>60</v>
          </cell>
        </row>
        <row r="1533">
          <cell r="B1533">
            <v>11768</v>
          </cell>
          <cell r="F1533">
            <v>60</v>
          </cell>
        </row>
        <row r="1534">
          <cell r="B1534">
            <v>11770</v>
          </cell>
          <cell r="F1534">
            <v>60</v>
          </cell>
        </row>
        <row r="1535">
          <cell r="B1535">
            <v>11771</v>
          </cell>
          <cell r="F1535">
            <v>60</v>
          </cell>
        </row>
        <row r="1536">
          <cell r="B1536">
            <v>11772</v>
          </cell>
          <cell r="F1536">
            <v>73</v>
          </cell>
        </row>
        <row r="1537">
          <cell r="B1537">
            <v>11773</v>
          </cell>
          <cell r="F1537">
            <v>73</v>
          </cell>
        </row>
        <row r="1538">
          <cell r="B1538">
            <v>11774</v>
          </cell>
          <cell r="F1538">
            <v>72</v>
          </cell>
        </row>
        <row r="1539">
          <cell r="B1539">
            <v>11775</v>
          </cell>
          <cell r="F1539">
            <v>72</v>
          </cell>
        </row>
        <row r="1540">
          <cell r="B1540">
            <v>11776</v>
          </cell>
          <cell r="F1540">
            <v>72</v>
          </cell>
        </row>
        <row r="1541">
          <cell r="B1541">
            <v>11777</v>
          </cell>
          <cell r="F1541">
            <v>72</v>
          </cell>
        </row>
        <row r="1542">
          <cell r="B1542">
            <v>11778</v>
          </cell>
          <cell r="F1542">
            <v>73</v>
          </cell>
        </row>
        <row r="1543">
          <cell r="B1543">
            <v>11779</v>
          </cell>
          <cell r="F1543">
            <v>72</v>
          </cell>
        </row>
        <row r="1544">
          <cell r="B1544">
            <v>11780</v>
          </cell>
          <cell r="F1544">
            <v>72</v>
          </cell>
        </row>
        <row r="1545">
          <cell r="B1545">
            <v>11781</v>
          </cell>
          <cell r="F1545">
            <v>72</v>
          </cell>
        </row>
        <row r="1546">
          <cell r="B1546">
            <v>11782</v>
          </cell>
          <cell r="F1546">
            <v>72</v>
          </cell>
        </row>
        <row r="1547">
          <cell r="B1547">
            <v>11783</v>
          </cell>
          <cell r="F1547">
            <v>73</v>
          </cell>
        </row>
        <row r="1548">
          <cell r="B1548">
            <v>11784</v>
          </cell>
          <cell r="F1548">
            <v>73</v>
          </cell>
        </row>
        <row r="1549">
          <cell r="B1549">
            <v>11785</v>
          </cell>
          <cell r="F1549">
            <v>60</v>
          </cell>
        </row>
        <row r="1550">
          <cell r="B1550">
            <v>11786</v>
          </cell>
          <cell r="F1550">
            <v>73</v>
          </cell>
        </row>
        <row r="1551">
          <cell r="B1551">
            <v>11787</v>
          </cell>
          <cell r="F1551">
            <v>73</v>
          </cell>
        </row>
        <row r="1552">
          <cell r="B1552">
            <v>11788</v>
          </cell>
          <cell r="F1552">
            <v>73</v>
          </cell>
        </row>
        <row r="1553">
          <cell r="B1553">
            <v>11789</v>
          </cell>
          <cell r="F1553">
            <v>73</v>
          </cell>
        </row>
        <row r="1554">
          <cell r="B1554">
            <v>11790</v>
          </cell>
          <cell r="F1554">
            <v>73</v>
          </cell>
        </row>
        <row r="1555">
          <cell r="B1555">
            <v>11791</v>
          </cell>
          <cell r="F1555">
            <v>73</v>
          </cell>
        </row>
        <row r="1556">
          <cell r="B1556">
            <v>11792</v>
          </cell>
          <cell r="F1556">
            <v>73</v>
          </cell>
        </row>
        <row r="1557">
          <cell r="B1557">
            <v>11793</v>
          </cell>
          <cell r="F1557">
            <v>73</v>
          </cell>
        </row>
        <row r="1558">
          <cell r="B1558">
            <v>11794</v>
          </cell>
          <cell r="F1558">
            <v>73</v>
          </cell>
        </row>
        <row r="1559">
          <cell r="B1559">
            <v>11795</v>
          </cell>
          <cell r="F1559">
            <v>60</v>
          </cell>
        </row>
        <row r="1560">
          <cell r="B1560">
            <v>11796</v>
          </cell>
          <cell r="F1560">
            <v>10</v>
          </cell>
        </row>
        <row r="1561">
          <cell r="B1561">
            <v>11797</v>
          </cell>
          <cell r="F1561">
            <v>10</v>
          </cell>
        </row>
        <row r="1562">
          <cell r="B1562">
            <v>11798</v>
          </cell>
          <cell r="F1562">
            <v>10</v>
          </cell>
        </row>
        <row r="1563">
          <cell r="B1563">
            <v>11799</v>
          </cell>
          <cell r="F1563">
            <v>10</v>
          </cell>
        </row>
        <row r="1564">
          <cell r="B1564">
            <v>11801</v>
          </cell>
          <cell r="F1564">
            <v>72</v>
          </cell>
        </row>
        <row r="1565">
          <cell r="B1565">
            <v>11802</v>
          </cell>
          <cell r="F1565">
            <v>73</v>
          </cell>
        </row>
        <row r="1566">
          <cell r="B1566">
            <v>11803</v>
          </cell>
          <cell r="F1566">
            <v>72</v>
          </cell>
        </row>
        <row r="1567">
          <cell r="B1567">
            <v>11804</v>
          </cell>
          <cell r="F1567">
            <v>72</v>
          </cell>
        </row>
        <row r="1568">
          <cell r="B1568">
            <v>11805</v>
          </cell>
          <cell r="F1568">
            <v>73</v>
          </cell>
        </row>
        <row r="1569">
          <cell r="B1569">
            <v>11806</v>
          </cell>
          <cell r="F1569">
            <v>73</v>
          </cell>
        </row>
        <row r="1570">
          <cell r="B1570">
            <v>11807</v>
          </cell>
          <cell r="F1570">
            <v>72</v>
          </cell>
        </row>
        <row r="1571">
          <cell r="B1571">
            <v>11808</v>
          </cell>
          <cell r="F1571">
            <v>72</v>
          </cell>
        </row>
        <row r="1572">
          <cell r="B1572">
            <v>11811</v>
          </cell>
          <cell r="F1572">
            <v>73</v>
          </cell>
        </row>
        <row r="1573">
          <cell r="B1573">
            <v>11812</v>
          </cell>
          <cell r="F1573">
            <v>80</v>
          </cell>
        </row>
        <row r="1574">
          <cell r="B1574">
            <v>11813</v>
          </cell>
          <cell r="F1574">
            <v>73</v>
          </cell>
        </row>
        <row r="1575">
          <cell r="B1575">
            <v>11814</v>
          </cell>
          <cell r="F1575">
            <v>72</v>
          </cell>
        </row>
        <row r="1576">
          <cell r="B1576">
            <v>11815</v>
          </cell>
          <cell r="F1576">
            <v>72</v>
          </cell>
        </row>
        <row r="1577">
          <cell r="B1577">
            <v>11816</v>
          </cell>
          <cell r="F1577">
            <v>72</v>
          </cell>
        </row>
        <row r="1578">
          <cell r="B1578">
            <v>11817</v>
          </cell>
          <cell r="F1578">
            <v>72</v>
          </cell>
        </row>
        <row r="1579">
          <cell r="B1579">
            <v>11818</v>
          </cell>
          <cell r="F1579">
            <v>73</v>
          </cell>
        </row>
        <row r="1580">
          <cell r="B1580">
            <v>11819</v>
          </cell>
          <cell r="F1580">
            <v>73</v>
          </cell>
        </row>
        <row r="1581">
          <cell r="B1581">
            <v>11820</v>
          </cell>
          <cell r="F1581">
            <v>73</v>
          </cell>
        </row>
        <row r="1582">
          <cell r="B1582">
            <v>11821</v>
          </cell>
          <cell r="F1582">
            <v>73</v>
          </cell>
        </row>
        <row r="1583">
          <cell r="B1583">
            <v>11822</v>
          </cell>
          <cell r="F1583">
            <v>73</v>
          </cell>
        </row>
        <row r="1584">
          <cell r="B1584">
            <v>11823</v>
          </cell>
          <cell r="F1584">
            <v>10</v>
          </cell>
        </row>
        <row r="1585">
          <cell r="B1585">
            <v>11824</v>
          </cell>
          <cell r="F1585">
            <v>72</v>
          </cell>
        </row>
        <row r="1586">
          <cell r="B1586">
            <v>11825</v>
          </cell>
          <cell r="F1586">
            <v>72</v>
          </cell>
        </row>
        <row r="1587">
          <cell r="B1587">
            <v>11826</v>
          </cell>
          <cell r="F1587">
            <v>72</v>
          </cell>
        </row>
        <row r="1588">
          <cell r="B1588">
            <v>11827</v>
          </cell>
          <cell r="F1588">
            <v>60</v>
          </cell>
        </row>
        <row r="1589">
          <cell r="B1589">
            <v>11828</v>
          </cell>
          <cell r="F1589">
            <v>71</v>
          </cell>
        </row>
        <row r="1590">
          <cell r="B1590">
            <v>11831</v>
          </cell>
          <cell r="F1590">
            <v>73</v>
          </cell>
        </row>
        <row r="1591">
          <cell r="B1591">
            <v>11832</v>
          </cell>
          <cell r="F1591">
            <v>73</v>
          </cell>
        </row>
        <row r="1592">
          <cell r="B1592">
            <v>11833</v>
          </cell>
          <cell r="F1592">
            <v>73</v>
          </cell>
        </row>
        <row r="1593">
          <cell r="B1593">
            <v>11834</v>
          </cell>
          <cell r="F1593">
            <v>73</v>
          </cell>
        </row>
        <row r="1594">
          <cell r="B1594">
            <v>11835</v>
          </cell>
          <cell r="F1594">
            <v>73</v>
          </cell>
        </row>
        <row r="1595">
          <cell r="B1595">
            <v>11838</v>
          </cell>
          <cell r="F1595">
            <v>73</v>
          </cell>
        </row>
        <row r="1596">
          <cell r="B1596">
            <v>11839</v>
          </cell>
          <cell r="F1596">
            <v>73</v>
          </cell>
        </row>
        <row r="1597">
          <cell r="B1597">
            <v>11840</v>
          </cell>
          <cell r="F1597">
            <v>60</v>
          </cell>
        </row>
        <row r="1598">
          <cell r="B1598">
            <v>11843</v>
          </cell>
          <cell r="F1598">
            <v>73</v>
          </cell>
        </row>
        <row r="1599">
          <cell r="B1599">
            <v>11844</v>
          </cell>
          <cell r="F1599">
            <v>30</v>
          </cell>
        </row>
        <row r="1600">
          <cell r="B1600">
            <v>11845</v>
          </cell>
          <cell r="F1600">
            <v>80</v>
          </cell>
        </row>
        <row r="1601">
          <cell r="B1601">
            <v>11846</v>
          </cell>
          <cell r="F1601">
            <v>80</v>
          </cell>
        </row>
        <row r="1602">
          <cell r="B1602">
            <v>11847</v>
          </cell>
          <cell r="F1602">
            <v>73</v>
          </cell>
        </row>
        <row r="1603">
          <cell r="B1603">
            <v>11848</v>
          </cell>
          <cell r="F1603">
            <v>72</v>
          </cell>
        </row>
        <row r="1604">
          <cell r="B1604">
            <v>11849</v>
          </cell>
          <cell r="F1604">
            <v>72</v>
          </cell>
        </row>
        <row r="1605">
          <cell r="B1605">
            <v>11850</v>
          </cell>
          <cell r="F1605">
            <v>73</v>
          </cell>
        </row>
        <row r="1606">
          <cell r="B1606">
            <v>11851</v>
          </cell>
          <cell r="F1606">
            <v>72</v>
          </cell>
        </row>
        <row r="1607">
          <cell r="B1607">
            <v>11852</v>
          </cell>
          <cell r="F1607">
            <v>72</v>
          </cell>
        </row>
        <row r="1608">
          <cell r="B1608">
            <v>11853</v>
          </cell>
          <cell r="F1608">
            <v>73</v>
          </cell>
        </row>
        <row r="1609">
          <cell r="B1609">
            <v>11854</v>
          </cell>
          <cell r="F1609">
            <v>72</v>
          </cell>
        </row>
        <row r="1610">
          <cell r="B1610">
            <v>11855</v>
          </cell>
          <cell r="F1610">
            <v>73</v>
          </cell>
        </row>
        <row r="1611">
          <cell r="B1611">
            <v>11856</v>
          </cell>
          <cell r="F1611">
            <v>72</v>
          </cell>
        </row>
        <row r="1612">
          <cell r="B1612">
            <v>11858</v>
          </cell>
          <cell r="F1612">
            <v>72</v>
          </cell>
        </row>
        <row r="1613">
          <cell r="B1613">
            <v>11859</v>
          </cell>
          <cell r="F1613">
            <v>60</v>
          </cell>
        </row>
        <row r="1614">
          <cell r="B1614">
            <v>11860</v>
          </cell>
          <cell r="F1614">
            <v>73</v>
          </cell>
        </row>
        <row r="1615">
          <cell r="B1615">
            <v>11861</v>
          </cell>
          <cell r="F1615">
            <v>72</v>
          </cell>
        </row>
        <row r="1616">
          <cell r="B1616">
            <v>11862</v>
          </cell>
          <cell r="F1616">
            <v>10</v>
          </cell>
        </row>
        <row r="1617">
          <cell r="B1617">
            <v>11863</v>
          </cell>
          <cell r="F1617">
            <v>10</v>
          </cell>
        </row>
        <row r="1618">
          <cell r="B1618">
            <v>11864</v>
          </cell>
          <cell r="F1618">
            <v>30</v>
          </cell>
        </row>
        <row r="1619">
          <cell r="B1619">
            <v>11865</v>
          </cell>
          <cell r="F1619">
            <v>72</v>
          </cell>
        </row>
        <row r="1620">
          <cell r="B1620">
            <v>11866</v>
          </cell>
          <cell r="F1620">
            <v>60</v>
          </cell>
        </row>
        <row r="1621">
          <cell r="B1621">
            <v>11867</v>
          </cell>
          <cell r="F1621">
            <v>60</v>
          </cell>
        </row>
        <row r="1622">
          <cell r="B1622">
            <v>11868</v>
          </cell>
          <cell r="F1622">
            <v>60</v>
          </cell>
        </row>
        <row r="1623">
          <cell r="B1623">
            <v>11869</v>
          </cell>
          <cell r="F1623">
            <v>60</v>
          </cell>
        </row>
        <row r="1624">
          <cell r="B1624">
            <v>11870</v>
          </cell>
          <cell r="F1624">
            <v>60</v>
          </cell>
        </row>
        <row r="1625">
          <cell r="B1625">
            <v>11871</v>
          </cell>
          <cell r="F1625">
            <v>73</v>
          </cell>
        </row>
        <row r="1626">
          <cell r="B1626">
            <v>11872</v>
          </cell>
          <cell r="F1626">
            <v>90</v>
          </cell>
        </row>
        <row r="1627">
          <cell r="B1627">
            <v>11873</v>
          </cell>
          <cell r="F1627">
            <v>60</v>
          </cell>
        </row>
        <row r="1628">
          <cell r="B1628">
            <v>11874</v>
          </cell>
          <cell r="F1628">
            <v>71</v>
          </cell>
        </row>
        <row r="1629">
          <cell r="B1629">
            <v>11875</v>
          </cell>
          <cell r="F1629">
            <v>90</v>
          </cell>
        </row>
        <row r="1630">
          <cell r="B1630">
            <v>11876</v>
          </cell>
          <cell r="F1630">
            <v>90</v>
          </cell>
        </row>
        <row r="1631">
          <cell r="B1631">
            <v>11877</v>
          </cell>
          <cell r="F1631">
            <v>90</v>
          </cell>
        </row>
        <row r="1632">
          <cell r="B1632">
            <v>11878</v>
          </cell>
          <cell r="F1632">
            <v>72</v>
          </cell>
        </row>
        <row r="1633">
          <cell r="B1633">
            <v>11879</v>
          </cell>
          <cell r="F1633">
            <v>73</v>
          </cell>
        </row>
        <row r="1634">
          <cell r="B1634">
            <v>11881</v>
          </cell>
          <cell r="F1634">
            <v>71</v>
          </cell>
        </row>
        <row r="1635">
          <cell r="B1635">
            <v>11884</v>
          </cell>
          <cell r="F1635">
            <v>71</v>
          </cell>
        </row>
        <row r="1636">
          <cell r="B1636">
            <v>11885</v>
          </cell>
          <cell r="F1636">
            <v>72</v>
          </cell>
        </row>
        <row r="1637">
          <cell r="B1637">
            <v>11886</v>
          </cell>
          <cell r="F1637">
            <v>73</v>
          </cell>
        </row>
        <row r="1638">
          <cell r="B1638">
            <v>11887</v>
          </cell>
          <cell r="F1638">
            <v>73</v>
          </cell>
        </row>
        <row r="1639">
          <cell r="B1639">
            <v>11888</v>
          </cell>
          <cell r="F1639">
            <v>73</v>
          </cell>
        </row>
        <row r="1640">
          <cell r="B1640">
            <v>11889</v>
          </cell>
          <cell r="F1640">
            <v>72</v>
          </cell>
        </row>
        <row r="1641">
          <cell r="B1641">
            <v>11890</v>
          </cell>
          <cell r="F1641">
            <v>72</v>
          </cell>
        </row>
        <row r="1642">
          <cell r="B1642">
            <v>11891</v>
          </cell>
          <cell r="F1642">
            <v>72</v>
          </cell>
        </row>
        <row r="1643">
          <cell r="B1643">
            <v>11893</v>
          </cell>
          <cell r="F1643">
            <v>72</v>
          </cell>
        </row>
        <row r="1644">
          <cell r="B1644">
            <v>11900</v>
          </cell>
          <cell r="F1644">
            <v>73</v>
          </cell>
        </row>
        <row r="1645">
          <cell r="B1645">
            <v>11901</v>
          </cell>
          <cell r="F1645">
            <v>73</v>
          </cell>
        </row>
        <row r="1646">
          <cell r="B1646">
            <v>11902</v>
          </cell>
          <cell r="F1646">
            <v>73</v>
          </cell>
        </row>
        <row r="1647">
          <cell r="B1647">
            <v>11904</v>
          </cell>
          <cell r="F1647">
            <v>72</v>
          </cell>
        </row>
        <row r="1648">
          <cell r="B1648">
            <v>11905</v>
          </cell>
          <cell r="F1648">
            <v>73</v>
          </cell>
        </row>
        <row r="1649">
          <cell r="B1649">
            <v>11906</v>
          </cell>
          <cell r="F1649">
            <v>73</v>
          </cell>
        </row>
        <row r="1650">
          <cell r="B1650">
            <v>11907</v>
          </cell>
          <cell r="F1650">
            <v>72</v>
          </cell>
        </row>
        <row r="1651">
          <cell r="B1651">
            <v>11908</v>
          </cell>
          <cell r="F1651">
            <v>80</v>
          </cell>
        </row>
        <row r="1652">
          <cell r="B1652">
            <v>11909</v>
          </cell>
          <cell r="F1652">
            <v>72</v>
          </cell>
        </row>
        <row r="1653">
          <cell r="B1653">
            <v>11910</v>
          </cell>
          <cell r="F1653">
            <v>73</v>
          </cell>
        </row>
        <row r="1654">
          <cell r="B1654">
            <v>11911</v>
          </cell>
          <cell r="F1654">
            <v>73</v>
          </cell>
        </row>
        <row r="1655">
          <cell r="B1655">
            <v>11912</v>
          </cell>
          <cell r="F1655">
            <v>72</v>
          </cell>
        </row>
        <row r="1656">
          <cell r="B1656">
            <v>11914</v>
          </cell>
          <cell r="F1656">
            <v>72</v>
          </cell>
        </row>
        <row r="1657">
          <cell r="B1657">
            <v>11915</v>
          </cell>
          <cell r="F1657">
            <v>72</v>
          </cell>
        </row>
        <row r="1658">
          <cell r="B1658">
            <v>11917</v>
          </cell>
          <cell r="F1658">
            <v>80</v>
          </cell>
        </row>
        <row r="1659">
          <cell r="B1659">
            <v>11918</v>
          </cell>
          <cell r="F1659">
            <v>80</v>
          </cell>
        </row>
        <row r="1660">
          <cell r="B1660">
            <v>11919</v>
          </cell>
          <cell r="F1660">
            <v>80</v>
          </cell>
        </row>
        <row r="1661">
          <cell r="B1661">
            <v>11920</v>
          </cell>
          <cell r="F1661">
            <v>80</v>
          </cell>
        </row>
        <row r="1662">
          <cell r="B1662">
            <v>11921</v>
          </cell>
          <cell r="F1662">
            <v>80</v>
          </cell>
        </row>
        <row r="1663">
          <cell r="B1663">
            <v>11922</v>
          </cell>
          <cell r="F1663">
            <v>80</v>
          </cell>
        </row>
        <row r="1664">
          <cell r="B1664">
            <v>11923</v>
          </cell>
          <cell r="F1664">
            <v>80</v>
          </cell>
        </row>
        <row r="1665">
          <cell r="B1665">
            <v>11924</v>
          </cell>
          <cell r="F1665">
            <v>80</v>
          </cell>
        </row>
        <row r="1666">
          <cell r="B1666">
            <v>11925</v>
          </cell>
          <cell r="F1666">
            <v>80</v>
          </cell>
        </row>
        <row r="1667">
          <cell r="B1667">
            <v>11926</v>
          </cell>
          <cell r="F1667">
            <v>80</v>
          </cell>
        </row>
        <row r="1668">
          <cell r="B1668">
            <v>11927</v>
          </cell>
          <cell r="F1668">
            <v>80</v>
          </cell>
        </row>
        <row r="1669">
          <cell r="B1669">
            <v>11928</v>
          </cell>
          <cell r="F1669">
            <v>73</v>
          </cell>
        </row>
        <row r="1670">
          <cell r="B1670">
            <v>11930</v>
          </cell>
          <cell r="F1670">
            <v>73</v>
          </cell>
        </row>
        <row r="1671">
          <cell r="B1671">
            <v>11931</v>
          </cell>
          <cell r="F1671">
            <v>73</v>
          </cell>
        </row>
        <row r="1672">
          <cell r="B1672">
            <v>11932</v>
          </cell>
          <cell r="F1672">
            <v>80</v>
          </cell>
        </row>
        <row r="1673">
          <cell r="B1673">
            <v>11933</v>
          </cell>
          <cell r="F1673">
            <v>80</v>
          </cell>
        </row>
        <row r="1674">
          <cell r="B1674">
            <v>11934</v>
          </cell>
          <cell r="F1674">
            <v>80</v>
          </cell>
        </row>
        <row r="1675">
          <cell r="B1675">
            <v>11935</v>
          </cell>
          <cell r="F1675">
            <v>72</v>
          </cell>
        </row>
        <row r="1676">
          <cell r="B1676">
            <v>11936</v>
          </cell>
          <cell r="F1676">
            <v>73</v>
          </cell>
        </row>
        <row r="1677">
          <cell r="B1677">
            <v>11938</v>
          </cell>
          <cell r="F1677">
            <v>73</v>
          </cell>
        </row>
        <row r="1678">
          <cell r="B1678">
            <v>11939</v>
          </cell>
          <cell r="F1678">
            <v>73</v>
          </cell>
        </row>
        <row r="1679">
          <cell r="B1679">
            <v>11940</v>
          </cell>
          <cell r="F1679">
            <v>73</v>
          </cell>
        </row>
        <row r="1680">
          <cell r="B1680">
            <v>11942</v>
          </cell>
          <cell r="F1680">
            <v>72</v>
          </cell>
        </row>
        <row r="1681">
          <cell r="B1681">
            <v>11943</v>
          </cell>
          <cell r="F1681">
            <v>60</v>
          </cell>
        </row>
        <row r="1682">
          <cell r="B1682">
            <v>11944</v>
          </cell>
          <cell r="F1682">
            <v>72</v>
          </cell>
        </row>
        <row r="1683">
          <cell r="B1683">
            <v>11945</v>
          </cell>
          <cell r="F1683">
            <v>71</v>
          </cell>
        </row>
        <row r="1684">
          <cell r="B1684">
            <v>11946</v>
          </cell>
          <cell r="F1684">
            <v>60</v>
          </cell>
        </row>
        <row r="1685">
          <cell r="B1685">
            <v>11947</v>
          </cell>
          <cell r="F1685">
            <v>60</v>
          </cell>
        </row>
        <row r="1686">
          <cell r="B1686">
            <v>11948</v>
          </cell>
          <cell r="F1686">
            <v>60</v>
          </cell>
        </row>
        <row r="1687">
          <cell r="B1687">
            <v>11950</v>
          </cell>
          <cell r="F1687">
            <v>60</v>
          </cell>
        </row>
        <row r="1688">
          <cell r="B1688">
            <v>11951</v>
          </cell>
          <cell r="F1688">
            <v>73</v>
          </cell>
        </row>
        <row r="1689">
          <cell r="B1689">
            <v>11952</v>
          </cell>
          <cell r="F1689">
            <v>60</v>
          </cell>
        </row>
        <row r="1690">
          <cell r="B1690">
            <v>11953</v>
          </cell>
          <cell r="F1690">
            <v>60</v>
          </cell>
        </row>
        <row r="1691">
          <cell r="B1691">
            <v>11954</v>
          </cell>
          <cell r="F1691">
            <v>73</v>
          </cell>
        </row>
        <row r="1692">
          <cell r="B1692">
            <v>11955</v>
          </cell>
          <cell r="F1692">
            <v>72</v>
          </cell>
        </row>
        <row r="1693">
          <cell r="B1693">
            <v>11957</v>
          </cell>
          <cell r="F1693">
            <v>72</v>
          </cell>
        </row>
        <row r="1694">
          <cell r="B1694">
            <v>11958</v>
          </cell>
          <cell r="F1694">
            <v>72</v>
          </cell>
        </row>
        <row r="1695">
          <cell r="B1695">
            <v>11959</v>
          </cell>
          <cell r="F1695">
            <v>73</v>
          </cell>
        </row>
        <row r="1696">
          <cell r="B1696">
            <v>11960</v>
          </cell>
          <cell r="F1696">
            <v>72</v>
          </cell>
        </row>
        <row r="1697">
          <cell r="B1697">
            <v>11961</v>
          </cell>
          <cell r="F1697">
            <v>73</v>
          </cell>
        </row>
        <row r="1698">
          <cell r="B1698">
            <v>11962</v>
          </cell>
          <cell r="F1698">
            <v>73</v>
          </cell>
        </row>
        <row r="1699">
          <cell r="B1699">
            <v>11963</v>
          </cell>
          <cell r="F1699">
            <v>60</v>
          </cell>
        </row>
        <row r="1700">
          <cell r="B1700">
            <v>11964</v>
          </cell>
          <cell r="F1700">
            <v>72</v>
          </cell>
        </row>
        <row r="1701">
          <cell r="B1701">
            <v>11966</v>
          </cell>
          <cell r="F1701">
            <v>72</v>
          </cell>
        </row>
        <row r="1702">
          <cell r="B1702">
            <v>11967</v>
          </cell>
          <cell r="F1702">
            <v>10</v>
          </cell>
        </row>
        <row r="1703">
          <cell r="B1703">
            <v>11968</v>
          </cell>
          <cell r="F1703">
            <v>10</v>
          </cell>
        </row>
        <row r="1704">
          <cell r="B1704">
            <v>11969</v>
          </cell>
          <cell r="F1704">
            <v>72</v>
          </cell>
        </row>
        <row r="1705">
          <cell r="B1705">
            <v>11970</v>
          </cell>
          <cell r="F1705">
            <v>72</v>
          </cell>
        </row>
        <row r="1706">
          <cell r="B1706">
            <v>11973</v>
          </cell>
          <cell r="F1706">
            <v>73</v>
          </cell>
        </row>
        <row r="1707">
          <cell r="B1707">
            <v>11974</v>
          </cell>
          <cell r="F1707">
            <v>73</v>
          </cell>
        </row>
        <row r="1708">
          <cell r="B1708">
            <v>11975</v>
          </cell>
          <cell r="F1708">
            <v>73</v>
          </cell>
        </row>
        <row r="1709">
          <cell r="B1709">
            <v>11977</v>
          </cell>
          <cell r="F1709">
            <v>73</v>
          </cell>
        </row>
        <row r="1710">
          <cell r="B1710">
            <v>11978</v>
          </cell>
          <cell r="F1710">
            <v>73</v>
          </cell>
        </row>
        <row r="1711">
          <cell r="B1711">
            <v>11979</v>
          </cell>
          <cell r="F1711">
            <v>73</v>
          </cell>
        </row>
        <row r="1712">
          <cell r="B1712">
            <v>11981</v>
          </cell>
          <cell r="F1712">
            <v>73</v>
          </cell>
        </row>
        <row r="1713">
          <cell r="B1713">
            <v>11983</v>
          </cell>
          <cell r="F1713">
            <v>73</v>
          </cell>
        </row>
        <row r="1714">
          <cell r="B1714">
            <v>11987</v>
          </cell>
          <cell r="F1714">
            <v>73</v>
          </cell>
        </row>
        <row r="1715">
          <cell r="B1715">
            <v>11988</v>
          </cell>
          <cell r="F1715">
            <v>73</v>
          </cell>
        </row>
        <row r="1716">
          <cell r="B1716">
            <v>11990</v>
          </cell>
          <cell r="F1716">
            <v>73</v>
          </cell>
        </row>
        <row r="1717">
          <cell r="B1717">
            <v>11991</v>
          </cell>
          <cell r="F1717">
            <v>73</v>
          </cell>
        </row>
        <row r="1718">
          <cell r="B1718">
            <v>11992</v>
          </cell>
          <cell r="F1718">
            <v>73</v>
          </cell>
        </row>
        <row r="1719">
          <cell r="B1719">
            <v>11993</v>
          </cell>
          <cell r="F1719">
            <v>73</v>
          </cell>
        </row>
        <row r="1720">
          <cell r="B1720">
            <v>11994</v>
          </cell>
          <cell r="F1720">
            <v>73</v>
          </cell>
        </row>
        <row r="1721">
          <cell r="B1721">
            <v>11996</v>
          </cell>
          <cell r="F1721">
            <v>72</v>
          </cell>
        </row>
        <row r="1722">
          <cell r="B1722">
            <v>11997</v>
          </cell>
          <cell r="F1722">
            <v>72</v>
          </cell>
        </row>
        <row r="1723">
          <cell r="B1723">
            <v>11998</v>
          </cell>
          <cell r="F1723">
            <v>72</v>
          </cell>
        </row>
        <row r="1724">
          <cell r="B1724">
            <v>11999</v>
          </cell>
          <cell r="F1724">
            <v>72</v>
          </cell>
        </row>
        <row r="1725">
          <cell r="B1725">
            <v>12000</v>
          </cell>
          <cell r="F1725">
            <v>72</v>
          </cell>
        </row>
        <row r="1726">
          <cell r="B1726">
            <v>12001</v>
          </cell>
          <cell r="F1726">
            <v>72</v>
          </cell>
        </row>
        <row r="1727">
          <cell r="B1727">
            <v>12003</v>
          </cell>
          <cell r="F1727">
            <v>72</v>
          </cell>
        </row>
        <row r="1728">
          <cell r="B1728">
            <v>12004</v>
          </cell>
          <cell r="F1728">
            <v>72</v>
          </cell>
        </row>
        <row r="1729">
          <cell r="B1729">
            <v>12005</v>
          </cell>
          <cell r="F1729">
            <v>73</v>
          </cell>
        </row>
        <row r="1730">
          <cell r="B1730">
            <v>12006</v>
          </cell>
          <cell r="F1730">
            <v>60</v>
          </cell>
        </row>
        <row r="1731">
          <cell r="B1731">
            <v>12007</v>
          </cell>
          <cell r="F1731">
            <v>60</v>
          </cell>
        </row>
        <row r="1732">
          <cell r="B1732">
            <v>12008</v>
          </cell>
          <cell r="F1732">
            <v>60</v>
          </cell>
        </row>
        <row r="1733">
          <cell r="B1733">
            <v>12009</v>
          </cell>
          <cell r="F1733">
            <v>72</v>
          </cell>
        </row>
        <row r="1734">
          <cell r="B1734">
            <v>12010</v>
          </cell>
          <cell r="F1734">
            <v>60</v>
          </cell>
        </row>
        <row r="1735">
          <cell r="B1735">
            <v>12011</v>
          </cell>
          <cell r="F1735">
            <v>73</v>
          </cell>
        </row>
        <row r="1736">
          <cell r="B1736">
            <v>12013</v>
          </cell>
          <cell r="F1736">
            <v>90</v>
          </cell>
        </row>
        <row r="1737">
          <cell r="B1737">
            <v>12014</v>
          </cell>
          <cell r="F1737">
            <v>73</v>
          </cell>
        </row>
        <row r="1738">
          <cell r="B1738">
            <v>12015</v>
          </cell>
          <cell r="F1738">
            <v>73</v>
          </cell>
        </row>
        <row r="1739">
          <cell r="B1739">
            <v>12016</v>
          </cell>
          <cell r="F1739">
            <v>73</v>
          </cell>
        </row>
        <row r="1740">
          <cell r="B1740">
            <v>12017</v>
          </cell>
          <cell r="F1740">
            <v>73</v>
          </cell>
        </row>
        <row r="1741">
          <cell r="B1741">
            <v>12018</v>
          </cell>
          <cell r="F1741">
            <v>73</v>
          </cell>
        </row>
        <row r="1742">
          <cell r="B1742">
            <v>12019</v>
          </cell>
          <cell r="F1742">
            <v>73</v>
          </cell>
        </row>
        <row r="1743">
          <cell r="B1743">
            <v>12020</v>
          </cell>
          <cell r="F1743">
            <v>60</v>
          </cell>
        </row>
        <row r="1744">
          <cell r="B1744">
            <v>12021</v>
          </cell>
          <cell r="F1744">
            <v>60</v>
          </cell>
        </row>
        <row r="1745">
          <cell r="B1745">
            <v>12022</v>
          </cell>
          <cell r="F1745">
            <v>72</v>
          </cell>
        </row>
        <row r="1746">
          <cell r="B1746">
            <v>12023</v>
          </cell>
          <cell r="F1746">
            <v>60</v>
          </cell>
        </row>
        <row r="1747">
          <cell r="B1747">
            <v>12024</v>
          </cell>
          <cell r="F1747">
            <v>73</v>
          </cell>
        </row>
        <row r="1748">
          <cell r="B1748">
            <v>12025</v>
          </cell>
          <cell r="F1748">
            <v>71</v>
          </cell>
        </row>
        <row r="1749">
          <cell r="B1749">
            <v>12026</v>
          </cell>
          <cell r="F1749">
            <v>73</v>
          </cell>
        </row>
        <row r="1750">
          <cell r="B1750">
            <v>12027</v>
          </cell>
          <cell r="F1750">
            <v>73</v>
          </cell>
        </row>
        <row r="1751">
          <cell r="B1751">
            <v>12029</v>
          </cell>
          <cell r="F1751">
            <v>73</v>
          </cell>
        </row>
        <row r="1752">
          <cell r="B1752">
            <v>12030</v>
          </cell>
          <cell r="F1752">
            <v>72</v>
          </cell>
        </row>
        <row r="1753">
          <cell r="B1753">
            <v>12031</v>
          </cell>
          <cell r="F1753">
            <v>72</v>
          </cell>
        </row>
        <row r="1754">
          <cell r="B1754">
            <v>12032</v>
          </cell>
          <cell r="F1754">
            <v>72</v>
          </cell>
        </row>
        <row r="1755">
          <cell r="B1755">
            <v>12033</v>
          </cell>
          <cell r="F1755">
            <v>72</v>
          </cell>
        </row>
        <row r="1756">
          <cell r="B1756">
            <v>12034</v>
          </cell>
          <cell r="F1756">
            <v>72</v>
          </cell>
        </row>
        <row r="1757">
          <cell r="B1757">
            <v>12035</v>
          </cell>
          <cell r="F1757">
            <v>72</v>
          </cell>
        </row>
        <row r="1758">
          <cell r="B1758">
            <v>12036</v>
          </cell>
          <cell r="F1758">
            <v>72</v>
          </cell>
        </row>
        <row r="1759">
          <cell r="B1759">
            <v>12037</v>
          </cell>
          <cell r="F1759">
            <v>73</v>
          </cell>
        </row>
        <row r="1760">
          <cell r="B1760">
            <v>12038</v>
          </cell>
          <cell r="F1760">
            <v>73</v>
          </cell>
        </row>
        <row r="1761">
          <cell r="B1761">
            <v>12039</v>
          </cell>
          <cell r="F1761">
            <v>73</v>
          </cell>
        </row>
        <row r="1762">
          <cell r="B1762">
            <v>12040</v>
          </cell>
          <cell r="F1762">
            <v>72</v>
          </cell>
        </row>
        <row r="1763">
          <cell r="B1763">
            <v>12042</v>
          </cell>
          <cell r="F1763">
            <v>73</v>
          </cell>
        </row>
        <row r="1764">
          <cell r="B1764">
            <v>12043</v>
          </cell>
          <cell r="F1764">
            <v>73</v>
          </cell>
        </row>
        <row r="1765">
          <cell r="B1765">
            <v>12044</v>
          </cell>
          <cell r="F1765">
            <v>73</v>
          </cell>
        </row>
        <row r="1766">
          <cell r="B1766">
            <v>12045</v>
          </cell>
          <cell r="F1766">
            <v>73</v>
          </cell>
        </row>
        <row r="1767">
          <cell r="B1767">
            <v>12046</v>
          </cell>
          <cell r="F1767">
            <v>72</v>
          </cell>
        </row>
        <row r="1768">
          <cell r="B1768">
            <v>12047</v>
          </cell>
          <cell r="F1768">
            <v>73</v>
          </cell>
        </row>
        <row r="1769">
          <cell r="B1769">
            <v>12048</v>
          </cell>
          <cell r="F1769">
            <v>73</v>
          </cell>
        </row>
        <row r="1770">
          <cell r="B1770">
            <v>12050</v>
          </cell>
          <cell r="F1770">
            <v>73</v>
          </cell>
        </row>
        <row r="1771">
          <cell r="B1771">
            <v>12051</v>
          </cell>
          <cell r="F1771">
            <v>73</v>
          </cell>
        </row>
        <row r="1772">
          <cell r="B1772">
            <v>12052</v>
          </cell>
          <cell r="F1772">
            <v>73</v>
          </cell>
        </row>
        <row r="1773">
          <cell r="B1773">
            <v>12053</v>
          </cell>
          <cell r="F1773">
            <v>73</v>
          </cell>
        </row>
        <row r="1774">
          <cell r="B1774">
            <v>12054</v>
          </cell>
          <cell r="F1774">
            <v>73</v>
          </cell>
        </row>
        <row r="1775">
          <cell r="B1775">
            <v>12055</v>
          </cell>
          <cell r="F1775">
            <v>72</v>
          </cell>
        </row>
        <row r="1776">
          <cell r="B1776">
            <v>12056</v>
          </cell>
          <cell r="F1776">
            <v>73</v>
          </cell>
        </row>
        <row r="1777">
          <cell r="B1777">
            <v>12057</v>
          </cell>
          <cell r="F1777">
            <v>72</v>
          </cell>
        </row>
        <row r="1778">
          <cell r="B1778">
            <v>12058</v>
          </cell>
          <cell r="F1778">
            <v>73</v>
          </cell>
        </row>
        <row r="1779">
          <cell r="B1779">
            <v>12059</v>
          </cell>
          <cell r="F1779">
            <v>73</v>
          </cell>
        </row>
        <row r="1780">
          <cell r="B1780">
            <v>12060</v>
          </cell>
          <cell r="F1780">
            <v>71</v>
          </cell>
        </row>
        <row r="1781">
          <cell r="B1781">
            <v>12061</v>
          </cell>
          <cell r="F1781">
            <v>73</v>
          </cell>
        </row>
        <row r="1782">
          <cell r="B1782">
            <v>12062</v>
          </cell>
          <cell r="F1782">
            <v>73</v>
          </cell>
        </row>
        <row r="1783">
          <cell r="B1783">
            <v>12063</v>
          </cell>
          <cell r="F1783">
            <v>72</v>
          </cell>
        </row>
        <row r="1784">
          <cell r="B1784">
            <v>12064</v>
          </cell>
          <cell r="F1784">
            <v>60</v>
          </cell>
        </row>
        <row r="1785">
          <cell r="B1785">
            <v>12066</v>
          </cell>
          <cell r="F1785">
            <v>72</v>
          </cell>
        </row>
        <row r="1786">
          <cell r="B1786">
            <v>12067</v>
          </cell>
          <cell r="F1786">
            <v>60</v>
          </cell>
        </row>
        <row r="1787">
          <cell r="B1787">
            <v>12068</v>
          </cell>
          <cell r="F1787">
            <v>73</v>
          </cell>
        </row>
        <row r="1788">
          <cell r="B1788">
            <v>12069</v>
          </cell>
          <cell r="F1788">
            <v>72</v>
          </cell>
        </row>
        <row r="1789">
          <cell r="B1789">
            <v>12070</v>
          </cell>
          <cell r="F1789">
            <v>72</v>
          </cell>
        </row>
        <row r="1790">
          <cell r="B1790">
            <v>12074</v>
          </cell>
          <cell r="F1790">
            <v>73</v>
          </cell>
        </row>
        <row r="1791">
          <cell r="B1791">
            <v>12075</v>
          </cell>
          <cell r="F1791">
            <v>60</v>
          </cell>
        </row>
        <row r="1792">
          <cell r="B1792">
            <v>12076</v>
          </cell>
          <cell r="F1792">
            <v>72</v>
          </cell>
        </row>
        <row r="1793">
          <cell r="B1793">
            <v>12078</v>
          </cell>
          <cell r="F1793">
            <v>73</v>
          </cell>
        </row>
        <row r="1794">
          <cell r="B1794">
            <v>12079</v>
          </cell>
          <cell r="F1794">
            <v>73</v>
          </cell>
        </row>
        <row r="1795">
          <cell r="B1795">
            <v>12080</v>
          </cell>
          <cell r="F1795">
            <v>10</v>
          </cell>
        </row>
        <row r="1796">
          <cell r="B1796">
            <v>12081</v>
          </cell>
          <cell r="F1796">
            <v>10</v>
          </cell>
        </row>
        <row r="1797">
          <cell r="B1797">
            <v>12082</v>
          </cell>
          <cell r="F1797">
            <v>10</v>
          </cell>
        </row>
        <row r="1798">
          <cell r="B1798">
            <v>12083</v>
          </cell>
          <cell r="F1798">
            <v>72</v>
          </cell>
        </row>
        <row r="1799">
          <cell r="B1799">
            <v>12084</v>
          </cell>
          <cell r="F1799">
            <v>72</v>
          </cell>
        </row>
        <row r="1800">
          <cell r="B1800">
            <v>12085</v>
          </cell>
          <cell r="F1800">
            <v>72</v>
          </cell>
        </row>
        <row r="1801">
          <cell r="B1801">
            <v>12087</v>
          </cell>
          <cell r="F1801">
            <v>72</v>
          </cell>
        </row>
        <row r="1802">
          <cell r="B1802">
            <v>12088</v>
          </cell>
          <cell r="F1802">
            <v>72</v>
          </cell>
        </row>
        <row r="1803">
          <cell r="B1803">
            <v>12089</v>
          </cell>
          <cell r="F1803">
            <v>72</v>
          </cell>
        </row>
        <row r="1804">
          <cell r="B1804">
            <v>12090</v>
          </cell>
          <cell r="F1804">
            <v>72</v>
          </cell>
        </row>
        <row r="1805">
          <cell r="B1805">
            <v>12091</v>
          </cell>
          <cell r="F1805">
            <v>72</v>
          </cell>
        </row>
        <row r="1806">
          <cell r="B1806">
            <v>12092</v>
          </cell>
          <cell r="F1806">
            <v>72</v>
          </cell>
        </row>
        <row r="1807">
          <cell r="B1807">
            <v>12093</v>
          </cell>
          <cell r="F1807">
            <v>72</v>
          </cell>
        </row>
        <row r="1808">
          <cell r="B1808">
            <v>12094</v>
          </cell>
          <cell r="F1808">
            <v>72</v>
          </cell>
        </row>
        <row r="1809">
          <cell r="B1809">
            <v>12096</v>
          </cell>
          <cell r="F1809">
            <v>72</v>
          </cell>
        </row>
        <row r="1810">
          <cell r="B1810">
            <v>12097</v>
          </cell>
          <cell r="F1810">
            <v>60</v>
          </cell>
        </row>
        <row r="1811">
          <cell r="B1811">
            <v>12098</v>
          </cell>
          <cell r="F1811">
            <v>72</v>
          </cell>
        </row>
        <row r="1812">
          <cell r="B1812">
            <v>12099</v>
          </cell>
          <cell r="F1812">
            <v>72</v>
          </cell>
        </row>
        <row r="1813">
          <cell r="B1813">
            <v>12100</v>
          </cell>
          <cell r="F1813">
            <v>73</v>
          </cell>
        </row>
        <row r="1814">
          <cell r="B1814">
            <v>12102</v>
          </cell>
          <cell r="F1814">
            <v>73</v>
          </cell>
        </row>
        <row r="1815">
          <cell r="B1815">
            <v>12105</v>
          </cell>
          <cell r="F1815">
            <v>73</v>
          </cell>
        </row>
        <row r="1816">
          <cell r="B1816">
            <v>12106</v>
          </cell>
          <cell r="F1816">
            <v>72</v>
          </cell>
        </row>
        <row r="1817">
          <cell r="B1817">
            <v>12107</v>
          </cell>
          <cell r="F1817">
            <v>60</v>
          </cell>
        </row>
        <row r="1818">
          <cell r="B1818">
            <v>12108</v>
          </cell>
          <cell r="F1818">
            <v>60</v>
          </cell>
        </row>
        <row r="1819">
          <cell r="B1819">
            <v>12109</v>
          </cell>
          <cell r="F1819">
            <v>80</v>
          </cell>
        </row>
        <row r="1820">
          <cell r="B1820">
            <v>12110</v>
          </cell>
          <cell r="F1820">
            <v>80</v>
          </cell>
        </row>
        <row r="1821">
          <cell r="B1821">
            <v>12111</v>
          </cell>
          <cell r="F1821">
            <v>73</v>
          </cell>
        </row>
        <row r="1822">
          <cell r="B1822">
            <v>12112</v>
          </cell>
          <cell r="F1822">
            <v>73</v>
          </cell>
        </row>
        <row r="1823">
          <cell r="B1823">
            <v>12113</v>
          </cell>
          <cell r="F1823">
            <v>80</v>
          </cell>
        </row>
        <row r="1824">
          <cell r="B1824">
            <v>12114</v>
          </cell>
          <cell r="F1824">
            <v>80</v>
          </cell>
        </row>
        <row r="1825">
          <cell r="B1825">
            <v>12115</v>
          </cell>
          <cell r="F1825">
            <v>73</v>
          </cell>
        </row>
        <row r="1826">
          <cell r="B1826">
            <v>12116</v>
          </cell>
          <cell r="F1826">
            <v>73</v>
          </cell>
        </row>
        <row r="1827">
          <cell r="B1827">
            <v>12117</v>
          </cell>
          <cell r="F1827">
            <v>72</v>
          </cell>
        </row>
        <row r="1828">
          <cell r="B1828">
            <v>12118</v>
          </cell>
          <cell r="F1828">
            <v>72</v>
          </cell>
        </row>
        <row r="1829">
          <cell r="B1829">
            <v>12119</v>
          </cell>
          <cell r="F1829">
            <v>73</v>
          </cell>
        </row>
        <row r="1830">
          <cell r="B1830">
            <v>12120</v>
          </cell>
          <cell r="F1830">
            <v>72</v>
          </cell>
        </row>
        <row r="1831">
          <cell r="B1831">
            <v>12121</v>
          </cell>
          <cell r="F1831">
            <v>73</v>
          </cell>
        </row>
        <row r="1832">
          <cell r="B1832">
            <v>12122</v>
          </cell>
          <cell r="F1832">
            <v>72</v>
          </cell>
        </row>
        <row r="1833">
          <cell r="B1833">
            <v>12123</v>
          </cell>
          <cell r="F1833">
            <v>73</v>
          </cell>
        </row>
        <row r="1834">
          <cell r="B1834">
            <v>12125</v>
          </cell>
          <cell r="F1834">
            <v>73</v>
          </cell>
        </row>
        <row r="1835">
          <cell r="B1835">
            <v>12126</v>
          </cell>
          <cell r="F1835">
            <v>73</v>
          </cell>
        </row>
        <row r="1836">
          <cell r="B1836">
            <v>12127</v>
          </cell>
          <cell r="F1836">
            <v>73</v>
          </cell>
        </row>
        <row r="1837">
          <cell r="B1837">
            <v>12128</v>
          </cell>
          <cell r="F1837">
            <v>73</v>
          </cell>
        </row>
        <row r="1838">
          <cell r="B1838">
            <v>12129</v>
          </cell>
          <cell r="F1838">
            <v>73</v>
          </cell>
        </row>
        <row r="1839">
          <cell r="B1839">
            <v>12130</v>
          </cell>
          <cell r="F1839">
            <v>73</v>
          </cell>
        </row>
        <row r="1840">
          <cell r="B1840">
            <v>12131</v>
          </cell>
          <cell r="F1840">
            <v>73</v>
          </cell>
        </row>
        <row r="1841">
          <cell r="B1841">
            <v>12132</v>
          </cell>
          <cell r="F1841">
            <v>72</v>
          </cell>
        </row>
        <row r="1842">
          <cell r="B1842">
            <v>12133</v>
          </cell>
          <cell r="F1842">
            <v>73</v>
          </cell>
        </row>
        <row r="1843">
          <cell r="B1843">
            <v>12135</v>
          </cell>
          <cell r="F1843">
            <v>73</v>
          </cell>
        </row>
        <row r="1844">
          <cell r="B1844">
            <v>12136</v>
          </cell>
          <cell r="F1844">
            <v>73</v>
          </cell>
        </row>
        <row r="1845">
          <cell r="B1845">
            <v>12137</v>
          </cell>
          <cell r="F1845">
            <v>73</v>
          </cell>
        </row>
        <row r="1846">
          <cell r="B1846">
            <v>12138</v>
          </cell>
          <cell r="F1846">
            <v>60</v>
          </cell>
        </row>
        <row r="1847">
          <cell r="B1847">
            <v>12139</v>
          </cell>
          <cell r="F1847">
            <v>72</v>
          </cell>
        </row>
        <row r="1848">
          <cell r="B1848">
            <v>12140</v>
          </cell>
          <cell r="F1848">
            <v>73</v>
          </cell>
        </row>
        <row r="1849">
          <cell r="B1849">
            <v>12141</v>
          </cell>
          <cell r="F1849">
            <v>60</v>
          </cell>
        </row>
        <row r="1850">
          <cell r="B1850">
            <v>12142</v>
          </cell>
          <cell r="F1850">
            <v>72</v>
          </cell>
        </row>
        <row r="1851">
          <cell r="B1851">
            <v>12144</v>
          </cell>
          <cell r="F1851">
            <v>73</v>
          </cell>
        </row>
        <row r="1852">
          <cell r="B1852">
            <v>12145</v>
          </cell>
          <cell r="F1852">
            <v>73</v>
          </cell>
        </row>
        <row r="1853">
          <cell r="B1853">
            <v>12146</v>
          </cell>
          <cell r="F1853">
            <v>73</v>
          </cell>
        </row>
        <row r="1854">
          <cell r="B1854">
            <v>12147</v>
          </cell>
          <cell r="F1854">
            <v>73</v>
          </cell>
        </row>
        <row r="1855">
          <cell r="B1855">
            <v>12148</v>
          </cell>
          <cell r="F1855">
            <v>73</v>
          </cell>
        </row>
        <row r="1856">
          <cell r="B1856">
            <v>12149</v>
          </cell>
          <cell r="F1856">
            <v>72</v>
          </cell>
        </row>
        <row r="1857">
          <cell r="B1857">
            <v>12150</v>
          </cell>
          <cell r="F1857">
            <v>73</v>
          </cell>
        </row>
        <row r="1858">
          <cell r="B1858">
            <v>12151</v>
          </cell>
          <cell r="F1858">
            <v>73</v>
          </cell>
        </row>
        <row r="1859">
          <cell r="B1859">
            <v>12152</v>
          </cell>
          <cell r="F1859">
            <v>73</v>
          </cell>
        </row>
        <row r="1860">
          <cell r="B1860">
            <v>12153</v>
          </cell>
          <cell r="F1860">
            <v>73</v>
          </cell>
        </row>
        <row r="1861">
          <cell r="B1861">
            <v>12154</v>
          </cell>
          <cell r="F1861">
            <v>73</v>
          </cell>
        </row>
        <row r="1862">
          <cell r="B1862">
            <v>12155</v>
          </cell>
          <cell r="F1862">
            <v>72</v>
          </cell>
        </row>
        <row r="1863">
          <cell r="B1863">
            <v>12156</v>
          </cell>
          <cell r="F1863">
            <v>73</v>
          </cell>
        </row>
        <row r="1864">
          <cell r="B1864">
            <v>12157</v>
          </cell>
          <cell r="F1864">
            <v>73</v>
          </cell>
        </row>
        <row r="1865">
          <cell r="B1865">
            <v>12158</v>
          </cell>
          <cell r="F1865">
            <v>73</v>
          </cell>
        </row>
        <row r="1866">
          <cell r="B1866">
            <v>12159</v>
          </cell>
          <cell r="F1866">
            <v>73</v>
          </cell>
        </row>
        <row r="1867">
          <cell r="B1867">
            <v>12160</v>
          </cell>
          <cell r="F1867">
            <v>73</v>
          </cell>
        </row>
        <row r="1868">
          <cell r="B1868">
            <v>12161</v>
          </cell>
          <cell r="F1868">
            <v>73</v>
          </cell>
        </row>
        <row r="1869">
          <cell r="B1869">
            <v>12162</v>
          </cell>
          <cell r="F1869">
            <v>73</v>
          </cell>
        </row>
        <row r="1870">
          <cell r="B1870">
            <v>12163</v>
          </cell>
          <cell r="F1870">
            <v>73</v>
          </cell>
        </row>
        <row r="1871">
          <cell r="B1871">
            <v>12164</v>
          </cell>
          <cell r="F1871">
            <v>73</v>
          </cell>
        </row>
        <row r="1872">
          <cell r="B1872">
            <v>12165</v>
          </cell>
          <cell r="F1872">
            <v>73</v>
          </cell>
        </row>
        <row r="1873">
          <cell r="B1873">
            <v>12166</v>
          </cell>
          <cell r="F1873">
            <v>73</v>
          </cell>
        </row>
        <row r="1874">
          <cell r="B1874">
            <v>12167</v>
          </cell>
          <cell r="F1874">
            <v>73</v>
          </cell>
        </row>
        <row r="1875">
          <cell r="B1875">
            <v>12169</v>
          </cell>
          <cell r="F1875">
            <v>73</v>
          </cell>
        </row>
        <row r="1876">
          <cell r="B1876">
            <v>12170</v>
          </cell>
          <cell r="F1876">
            <v>73</v>
          </cell>
        </row>
        <row r="1877">
          <cell r="B1877">
            <v>12171</v>
          </cell>
          <cell r="F1877">
            <v>72</v>
          </cell>
        </row>
        <row r="1878">
          <cell r="B1878">
            <v>12172</v>
          </cell>
          <cell r="F1878">
            <v>90</v>
          </cell>
        </row>
        <row r="1879">
          <cell r="B1879">
            <v>12173</v>
          </cell>
          <cell r="F1879">
            <v>73</v>
          </cell>
        </row>
        <row r="1880">
          <cell r="B1880">
            <v>12174</v>
          </cell>
          <cell r="F1880">
            <v>73</v>
          </cell>
        </row>
        <row r="1881">
          <cell r="B1881">
            <v>12175</v>
          </cell>
          <cell r="F1881">
            <v>60</v>
          </cell>
        </row>
        <row r="1882">
          <cell r="B1882">
            <v>12176</v>
          </cell>
          <cell r="F1882">
            <v>73</v>
          </cell>
        </row>
        <row r="1883">
          <cell r="B1883">
            <v>12177</v>
          </cell>
          <cell r="F1883">
            <v>73</v>
          </cell>
        </row>
        <row r="1884">
          <cell r="B1884">
            <v>12178</v>
          </cell>
          <cell r="F1884">
            <v>20</v>
          </cell>
        </row>
        <row r="1885">
          <cell r="B1885">
            <v>12179</v>
          </cell>
          <cell r="F1885">
            <v>73</v>
          </cell>
        </row>
        <row r="1886">
          <cell r="B1886">
            <v>12180</v>
          </cell>
          <cell r="F1886">
            <v>73</v>
          </cell>
        </row>
        <row r="1887">
          <cell r="B1887">
            <v>12181</v>
          </cell>
          <cell r="F1887">
            <v>73</v>
          </cell>
        </row>
        <row r="1888">
          <cell r="B1888">
            <v>12182</v>
          </cell>
          <cell r="F1888">
            <v>73</v>
          </cell>
        </row>
        <row r="1889">
          <cell r="B1889">
            <v>12183</v>
          </cell>
          <cell r="F1889">
            <v>73</v>
          </cell>
        </row>
        <row r="1890">
          <cell r="B1890">
            <v>12184</v>
          </cell>
          <cell r="F1890">
            <v>73</v>
          </cell>
        </row>
        <row r="1891">
          <cell r="B1891">
            <v>12185</v>
          </cell>
          <cell r="F1891">
            <v>73</v>
          </cell>
        </row>
        <row r="1892">
          <cell r="B1892">
            <v>12186</v>
          </cell>
          <cell r="F1892">
            <v>73</v>
          </cell>
        </row>
        <row r="1893">
          <cell r="B1893">
            <v>12187</v>
          </cell>
          <cell r="F1893">
            <v>72</v>
          </cell>
        </row>
        <row r="1894">
          <cell r="B1894">
            <v>12188</v>
          </cell>
          <cell r="F1894">
            <v>72</v>
          </cell>
        </row>
        <row r="1895">
          <cell r="B1895">
            <v>12189</v>
          </cell>
          <cell r="F1895">
            <v>73</v>
          </cell>
        </row>
        <row r="1896">
          <cell r="B1896">
            <v>12190</v>
          </cell>
          <cell r="F1896">
            <v>73</v>
          </cell>
        </row>
        <row r="1897">
          <cell r="B1897">
            <v>12191</v>
          </cell>
          <cell r="F1897">
            <v>80</v>
          </cell>
        </row>
        <row r="1898">
          <cell r="B1898">
            <v>12192</v>
          </cell>
          <cell r="F1898">
            <v>80</v>
          </cell>
        </row>
        <row r="1899">
          <cell r="B1899">
            <v>12193</v>
          </cell>
          <cell r="F1899">
            <v>72</v>
          </cell>
        </row>
        <row r="1900">
          <cell r="B1900">
            <v>12194</v>
          </cell>
          <cell r="F1900">
            <v>73</v>
          </cell>
        </row>
        <row r="1901">
          <cell r="B1901">
            <v>12195</v>
          </cell>
          <cell r="F1901">
            <v>0</v>
          </cell>
        </row>
        <row r="1902">
          <cell r="B1902">
            <v>12196</v>
          </cell>
          <cell r="F1902">
            <v>72</v>
          </cell>
        </row>
        <row r="1903">
          <cell r="B1903">
            <v>12197</v>
          </cell>
          <cell r="F1903">
            <v>72</v>
          </cell>
        </row>
        <row r="1904">
          <cell r="B1904">
            <v>12198</v>
          </cell>
          <cell r="F1904">
            <v>72</v>
          </cell>
        </row>
        <row r="1905">
          <cell r="B1905">
            <v>12199</v>
          </cell>
          <cell r="F1905">
            <v>73</v>
          </cell>
        </row>
        <row r="1906">
          <cell r="B1906">
            <v>12200</v>
          </cell>
          <cell r="F1906">
            <v>73</v>
          </cell>
        </row>
        <row r="1907">
          <cell r="B1907">
            <v>12201</v>
          </cell>
          <cell r="F1907">
            <v>72</v>
          </cell>
        </row>
        <row r="1908">
          <cell r="B1908">
            <v>12202</v>
          </cell>
          <cell r="F1908">
            <v>60</v>
          </cell>
        </row>
        <row r="1909">
          <cell r="B1909">
            <v>12203</v>
          </cell>
          <cell r="F1909">
            <v>72</v>
          </cell>
        </row>
        <row r="1910">
          <cell r="B1910">
            <v>12204</v>
          </cell>
          <cell r="F1910">
            <v>73</v>
          </cell>
        </row>
        <row r="1911">
          <cell r="B1911">
            <v>12205</v>
          </cell>
          <cell r="F1911">
            <v>73</v>
          </cell>
        </row>
        <row r="1912">
          <cell r="B1912">
            <v>12206</v>
          </cell>
          <cell r="F1912">
            <v>73</v>
          </cell>
        </row>
        <row r="1913">
          <cell r="B1913">
            <v>12207</v>
          </cell>
          <cell r="F1913">
            <v>73</v>
          </cell>
        </row>
        <row r="1914">
          <cell r="B1914">
            <v>12208</v>
          </cell>
          <cell r="F1914">
            <v>80</v>
          </cell>
        </row>
        <row r="1915">
          <cell r="B1915">
            <v>12209</v>
          </cell>
          <cell r="F1915">
            <v>50</v>
          </cell>
        </row>
        <row r="1916">
          <cell r="B1916">
            <v>12210</v>
          </cell>
          <cell r="F1916">
            <v>72</v>
          </cell>
        </row>
        <row r="1917">
          <cell r="B1917">
            <v>12211</v>
          </cell>
          <cell r="F1917">
            <v>73</v>
          </cell>
        </row>
        <row r="1918">
          <cell r="B1918">
            <v>12212</v>
          </cell>
          <cell r="F1918">
            <v>80</v>
          </cell>
        </row>
        <row r="1919">
          <cell r="B1919">
            <v>12213</v>
          </cell>
          <cell r="F1919">
            <v>73</v>
          </cell>
        </row>
        <row r="1920">
          <cell r="B1920">
            <v>12214</v>
          </cell>
          <cell r="F1920">
            <v>73</v>
          </cell>
        </row>
        <row r="1921">
          <cell r="B1921">
            <v>12215</v>
          </cell>
          <cell r="F1921">
            <v>73</v>
          </cell>
        </row>
        <row r="1922">
          <cell r="B1922">
            <v>12216</v>
          </cell>
          <cell r="F1922">
            <v>72</v>
          </cell>
        </row>
        <row r="1923">
          <cell r="B1923">
            <v>12217</v>
          </cell>
          <cell r="F1923">
            <v>72</v>
          </cell>
        </row>
        <row r="1924">
          <cell r="B1924">
            <v>12218</v>
          </cell>
          <cell r="F1924">
            <v>72</v>
          </cell>
        </row>
        <row r="1925">
          <cell r="B1925">
            <v>12219</v>
          </cell>
          <cell r="F1925">
            <v>72</v>
          </cell>
        </row>
        <row r="1926">
          <cell r="B1926">
            <v>12220</v>
          </cell>
          <cell r="F1926">
            <v>73</v>
          </cell>
        </row>
        <row r="1927">
          <cell r="B1927">
            <v>12221</v>
          </cell>
          <cell r="F1927">
            <v>73</v>
          </cell>
        </row>
        <row r="1928">
          <cell r="B1928">
            <v>12222</v>
          </cell>
          <cell r="F1928">
            <v>73</v>
          </cell>
        </row>
        <row r="1929">
          <cell r="B1929">
            <v>12223</v>
          </cell>
          <cell r="F1929">
            <v>73</v>
          </cell>
        </row>
        <row r="1930">
          <cell r="B1930">
            <v>12224</v>
          </cell>
          <cell r="F1930">
            <v>73</v>
          </cell>
        </row>
        <row r="1931">
          <cell r="B1931">
            <v>12225</v>
          </cell>
          <cell r="F1931">
            <v>72</v>
          </cell>
        </row>
        <row r="1932">
          <cell r="B1932">
            <v>12226</v>
          </cell>
          <cell r="F1932">
            <v>80</v>
          </cell>
        </row>
        <row r="1933">
          <cell r="B1933">
            <v>12227</v>
          </cell>
          <cell r="F1933">
            <v>80</v>
          </cell>
        </row>
        <row r="1934">
          <cell r="B1934">
            <v>12228</v>
          </cell>
          <cell r="F1934">
            <v>80</v>
          </cell>
        </row>
        <row r="1935">
          <cell r="B1935">
            <v>12229</v>
          </cell>
          <cell r="F1935">
            <v>80</v>
          </cell>
        </row>
        <row r="1936">
          <cell r="B1936">
            <v>12230</v>
          </cell>
          <cell r="F1936">
            <v>80</v>
          </cell>
        </row>
        <row r="1937">
          <cell r="B1937">
            <v>12231</v>
          </cell>
          <cell r="F1937">
            <v>80</v>
          </cell>
        </row>
        <row r="1938">
          <cell r="B1938">
            <v>12232</v>
          </cell>
          <cell r="F1938">
            <v>80</v>
          </cell>
        </row>
        <row r="1939">
          <cell r="B1939">
            <v>12233</v>
          </cell>
          <cell r="F1939">
            <v>80</v>
          </cell>
        </row>
        <row r="1940">
          <cell r="B1940">
            <v>12234</v>
          </cell>
          <cell r="F1940">
            <v>80</v>
          </cell>
        </row>
        <row r="1941">
          <cell r="B1941">
            <v>12235</v>
          </cell>
          <cell r="F1941">
            <v>80</v>
          </cell>
        </row>
        <row r="1942">
          <cell r="B1942">
            <v>12236</v>
          </cell>
          <cell r="F1942">
            <v>80</v>
          </cell>
        </row>
        <row r="1943">
          <cell r="B1943">
            <v>12237</v>
          </cell>
          <cell r="F1943">
            <v>72</v>
          </cell>
        </row>
        <row r="1944">
          <cell r="B1944">
            <v>12238</v>
          </cell>
          <cell r="F1944">
            <v>73</v>
          </cell>
        </row>
        <row r="1945">
          <cell r="B1945">
            <v>12239</v>
          </cell>
          <cell r="F1945">
            <v>73</v>
          </cell>
        </row>
        <row r="1946">
          <cell r="B1946">
            <v>12240</v>
          </cell>
          <cell r="F1946">
            <v>73</v>
          </cell>
        </row>
        <row r="1947">
          <cell r="B1947">
            <v>12241</v>
          </cell>
          <cell r="F1947">
            <v>73</v>
          </cell>
        </row>
        <row r="1948">
          <cell r="B1948">
            <v>12242</v>
          </cell>
          <cell r="F1948">
            <v>73</v>
          </cell>
        </row>
        <row r="1949">
          <cell r="B1949">
            <v>12243</v>
          </cell>
          <cell r="F1949">
            <v>72</v>
          </cell>
        </row>
        <row r="1950">
          <cell r="B1950">
            <v>12245</v>
          </cell>
          <cell r="F1950">
            <v>71</v>
          </cell>
        </row>
        <row r="1951">
          <cell r="B1951">
            <v>12246</v>
          </cell>
          <cell r="F1951">
            <v>73</v>
          </cell>
        </row>
        <row r="1952">
          <cell r="B1952">
            <v>12247</v>
          </cell>
          <cell r="F1952">
            <v>73</v>
          </cell>
        </row>
        <row r="1953">
          <cell r="B1953">
            <v>12248</v>
          </cell>
          <cell r="F1953">
            <v>73</v>
          </cell>
        </row>
        <row r="1954">
          <cell r="B1954">
            <v>12249</v>
          </cell>
          <cell r="F1954">
            <v>60</v>
          </cell>
        </row>
        <row r="1955">
          <cell r="B1955">
            <v>12250</v>
          </cell>
          <cell r="F1955">
            <v>73</v>
          </cell>
        </row>
        <row r="1956">
          <cell r="B1956">
            <v>12252</v>
          </cell>
          <cell r="F1956">
            <v>72</v>
          </cell>
        </row>
        <row r="1957">
          <cell r="B1957">
            <v>12253</v>
          </cell>
          <cell r="F1957">
            <v>72</v>
          </cell>
        </row>
        <row r="1958">
          <cell r="B1958">
            <v>12254</v>
          </cell>
          <cell r="F1958">
            <v>73</v>
          </cell>
        </row>
        <row r="1959">
          <cell r="B1959">
            <v>12255</v>
          </cell>
          <cell r="F1959">
            <v>73</v>
          </cell>
        </row>
        <row r="1960">
          <cell r="B1960">
            <v>12256</v>
          </cell>
          <cell r="F1960">
            <v>73</v>
          </cell>
        </row>
        <row r="1961">
          <cell r="B1961">
            <v>12257</v>
          </cell>
          <cell r="F1961">
            <v>73</v>
          </cell>
        </row>
        <row r="1962">
          <cell r="B1962">
            <v>12258</v>
          </cell>
          <cell r="F1962">
            <v>72</v>
          </cell>
        </row>
        <row r="1963">
          <cell r="B1963">
            <v>12259</v>
          </cell>
          <cell r="F1963">
            <v>73</v>
          </cell>
        </row>
        <row r="1964">
          <cell r="B1964">
            <v>12260</v>
          </cell>
          <cell r="F1964">
            <v>73</v>
          </cell>
        </row>
        <row r="1965">
          <cell r="B1965">
            <v>12261</v>
          </cell>
          <cell r="F1965">
            <v>73</v>
          </cell>
        </row>
        <row r="1966">
          <cell r="B1966">
            <v>12262</v>
          </cell>
          <cell r="F1966">
            <v>71</v>
          </cell>
        </row>
        <row r="1967">
          <cell r="B1967">
            <v>12263</v>
          </cell>
          <cell r="F1967">
            <v>72</v>
          </cell>
        </row>
        <row r="1968">
          <cell r="B1968">
            <v>12264</v>
          </cell>
          <cell r="F1968">
            <v>72</v>
          </cell>
        </row>
        <row r="1969">
          <cell r="B1969">
            <v>12265</v>
          </cell>
          <cell r="F1969">
            <v>73</v>
          </cell>
        </row>
        <row r="1970">
          <cell r="B1970">
            <v>12266</v>
          </cell>
          <cell r="F1970">
            <v>73</v>
          </cell>
        </row>
        <row r="1971">
          <cell r="B1971">
            <v>12267</v>
          </cell>
          <cell r="F1971">
            <v>73</v>
          </cell>
        </row>
        <row r="1972">
          <cell r="B1972">
            <v>12268</v>
          </cell>
          <cell r="F1972">
            <v>73</v>
          </cell>
        </row>
        <row r="1973">
          <cell r="B1973">
            <v>12270</v>
          </cell>
          <cell r="F1973">
            <v>73</v>
          </cell>
        </row>
        <row r="1974">
          <cell r="B1974">
            <v>12271</v>
          </cell>
          <cell r="F1974">
            <v>73</v>
          </cell>
        </row>
        <row r="1975">
          <cell r="B1975">
            <v>12272</v>
          </cell>
          <cell r="F1975">
            <v>73</v>
          </cell>
        </row>
        <row r="1976">
          <cell r="B1976">
            <v>12273</v>
          </cell>
          <cell r="F1976">
            <v>73</v>
          </cell>
        </row>
        <row r="1977">
          <cell r="B1977">
            <v>12274</v>
          </cell>
          <cell r="F1977">
            <v>72</v>
          </cell>
        </row>
        <row r="1978">
          <cell r="B1978">
            <v>12275</v>
          </cell>
          <cell r="F1978">
            <v>73</v>
          </cell>
        </row>
        <row r="1979">
          <cell r="B1979">
            <v>12276</v>
          </cell>
          <cell r="F1979">
            <v>73</v>
          </cell>
        </row>
        <row r="1980">
          <cell r="B1980">
            <v>12277</v>
          </cell>
          <cell r="F1980">
            <v>73</v>
          </cell>
        </row>
        <row r="1981">
          <cell r="B1981">
            <v>12278</v>
          </cell>
          <cell r="F1981">
            <v>73</v>
          </cell>
        </row>
        <row r="1982">
          <cell r="B1982">
            <v>12279</v>
          </cell>
          <cell r="F1982">
            <v>73</v>
          </cell>
        </row>
        <row r="1983">
          <cell r="B1983">
            <v>12280</v>
          </cell>
          <cell r="F1983">
            <v>73</v>
          </cell>
        </row>
        <row r="1984">
          <cell r="B1984">
            <v>12281</v>
          </cell>
          <cell r="F1984">
            <v>72</v>
          </cell>
        </row>
        <row r="1985">
          <cell r="B1985">
            <v>12282</v>
          </cell>
          <cell r="F1985">
            <v>73</v>
          </cell>
        </row>
        <row r="1986">
          <cell r="B1986">
            <v>12283</v>
          </cell>
          <cell r="F1986">
            <v>73</v>
          </cell>
        </row>
        <row r="1987">
          <cell r="B1987">
            <v>12284</v>
          </cell>
          <cell r="F1987">
            <v>73</v>
          </cell>
        </row>
        <row r="1988">
          <cell r="B1988">
            <v>12285</v>
          </cell>
          <cell r="F1988">
            <v>73</v>
          </cell>
        </row>
        <row r="1989">
          <cell r="B1989">
            <v>12286</v>
          </cell>
          <cell r="F1989">
            <v>72</v>
          </cell>
        </row>
        <row r="1990">
          <cell r="B1990">
            <v>12287</v>
          </cell>
          <cell r="F1990">
            <v>72</v>
          </cell>
        </row>
        <row r="1991">
          <cell r="B1991">
            <v>12288</v>
          </cell>
          <cell r="F1991">
            <v>72</v>
          </cell>
        </row>
        <row r="1992">
          <cell r="B1992">
            <v>12289</v>
          </cell>
          <cell r="F1992">
            <v>72</v>
          </cell>
        </row>
        <row r="1993">
          <cell r="B1993">
            <v>12290</v>
          </cell>
          <cell r="F1993">
            <v>73</v>
          </cell>
        </row>
        <row r="1994">
          <cell r="B1994">
            <v>12291</v>
          </cell>
          <cell r="F1994">
            <v>72</v>
          </cell>
        </row>
        <row r="1995">
          <cell r="B1995">
            <v>12292</v>
          </cell>
          <cell r="F1995">
            <v>73</v>
          </cell>
        </row>
        <row r="1996">
          <cell r="B1996">
            <v>12293</v>
          </cell>
          <cell r="F1996">
            <v>73</v>
          </cell>
        </row>
        <row r="1997">
          <cell r="B1997">
            <v>12294</v>
          </cell>
          <cell r="F1997">
            <v>72</v>
          </cell>
        </row>
        <row r="1998">
          <cell r="B1998">
            <v>12295</v>
          </cell>
          <cell r="F1998">
            <v>72</v>
          </cell>
        </row>
        <row r="1999">
          <cell r="B1999">
            <v>12296</v>
          </cell>
          <cell r="F1999">
            <v>72</v>
          </cell>
        </row>
        <row r="2000">
          <cell r="B2000">
            <v>12297</v>
          </cell>
          <cell r="F2000">
            <v>73</v>
          </cell>
        </row>
        <row r="2001">
          <cell r="B2001">
            <v>12298</v>
          </cell>
          <cell r="F2001">
            <v>73</v>
          </cell>
        </row>
        <row r="2002">
          <cell r="B2002">
            <v>12299</v>
          </cell>
          <cell r="F2002">
            <v>73</v>
          </cell>
        </row>
        <row r="2003">
          <cell r="B2003">
            <v>12300</v>
          </cell>
          <cell r="F2003">
            <v>60</v>
          </cell>
        </row>
        <row r="2004">
          <cell r="B2004">
            <v>12301</v>
          </cell>
          <cell r="F2004">
            <v>71</v>
          </cell>
        </row>
        <row r="2005">
          <cell r="B2005">
            <v>12302</v>
          </cell>
          <cell r="F2005">
            <v>73</v>
          </cell>
        </row>
        <row r="2006">
          <cell r="B2006">
            <v>12303</v>
          </cell>
          <cell r="F2006">
            <v>72</v>
          </cell>
        </row>
        <row r="2007">
          <cell r="B2007">
            <v>12304</v>
          </cell>
          <cell r="F2007">
            <v>60</v>
          </cell>
        </row>
        <row r="2008">
          <cell r="B2008">
            <v>12305</v>
          </cell>
          <cell r="F2008">
            <v>60</v>
          </cell>
        </row>
        <row r="2009">
          <cell r="B2009">
            <v>12306</v>
          </cell>
          <cell r="F2009">
            <v>60</v>
          </cell>
        </row>
        <row r="2010">
          <cell r="B2010">
            <v>12307</v>
          </cell>
          <cell r="F2010">
            <v>72</v>
          </cell>
        </row>
        <row r="2011">
          <cell r="B2011">
            <v>12308</v>
          </cell>
          <cell r="F2011">
            <v>72</v>
          </cell>
        </row>
        <row r="2012">
          <cell r="B2012">
            <v>12310</v>
          </cell>
          <cell r="F2012">
            <v>72</v>
          </cell>
        </row>
        <row r="2013">
          <cell r="B2013">
            <v>12312</v>
          </cell>
          <cell r="F2013">
            <v>73</v>
          </cell>
        </row>
        <row r="2014">
          <cell r="B2014">
            <v>12313</v>
          </cell>
          <cell r="F2014">
            <v>73</v>
          </cell>
        </row>
        <row r="2015">
          <cell r="B2015">
            <v>12314</v>
          </cell>
          <cell r="F2015">
            <v>73</v>
          </cell>
        </row>
        <row r="2016">
          <cell r="B2016">
            <v>12316</v>
          </cell>
          <cell r="F2016">
            <v>72</v>
          </cell>
        </row>
        <row r="2017">
          <cell r="B2017">
            <v>12317</v>
          </cell>
          <cell r="F2017">
            <v>73</v>
          </cell>
        </row>
        <row r="2018">
          <cell r="B2018">
            <v>12318</v>
          </cell>
          <cell r="F2018">
            <v>80</v>
          </cell>
        </row>
        <row r="2019">
          <cell r="B2019">
            <v>12319</v>
          </cell>
          <cell r="F2019">
            <v>80</v>
          </cell>
        </row>
        <row r="2020">
          <cell r="B2020">
            <v>12320</v>
          </cell>
          <cell r="F2020">
            <v>73</v>
          </cell>
        </row>
        <row r="2021">
          <cell r="B2021">
            <v>12321</v>
          </cell>
          <cell r="F2021">
            <v>73</v>
          </cell>
        </row>
        <row r="2022">
          <cell r="B2022">
            <v>12322</v>
          </cell>
          <cell r="F2022">
            <v>73</v>
          </cell>
        </row>
        <row r="2023">
          <cell r="B2023">
            <v>12323</v>
          </cell>
          <cell r="F2023">
            <v>73</v>
          </cell>
        </row>
        <row r="2024">
          <cell r="B2024">
            <v>12324</v>
          </cell>
          <cell r="F2024">
            <v>73</v>
          </cell>
        </row>
        <row r="2025">
          <cell r="B2025">
            <v>12325</v>
          </cell>
          <cell r="F2025">
            <v>72</v>
          </cell>
        </row>
        <row r="2026">
          <cell r="B2026">
            <v>12326</v>
          </cell>
          <cell r="F2026">
            <v>72</v>
          </cell>
        </row>
        <row r="2027">
          <cell r="B2027">
            <v>12327</v>
          </cell>
          <cell r="F2027">
            <v>72</v>
          </cell>
        </row>
        <row r="2028">
          <cell r="B2028">
            <v>12328</v>
          </cell>
          <cell r="F2028">
            <v>72</v>
          </cell>
        </row>
        <row r="2029">
          <cell r="B2029">
            <v>12329</v>
          </cell>
          <cell r="F2029">
            <v>72</v>
          </cell>
        </row>
        <row r="2030">
          <cell r="B2030">
            <v>12330</v>
          </cell>
          <cell r="F2030">
            <v>72</v>
          </cell>
        </row>
        <row r="2031">
          <cell r="B2031">
            <v>12331</v>
          </cell>
          <cell r="F2031">
            <v>73</v>
          </cell>
        </row>
        <row r="2032">
          <cell r="B2032">
            <v>12332</v>
          </cell>
          <cell r="F2032">
            <v>73</v>
          </cell>
        </row>
        <row r="2033">
          <cell r="B2033">
            <v>12333</v>
          </cell>
          <cell r="F2033">
            <v>73</v>
          </cell>
        </row>
        <row r="2034">
          <cell r="B2034">
            <v>12334</v>
          </cell>
          <cell r="F2034">
            <v>73</v>
          </cell>
        </row>
        <row r="2035">
          <cell r="B2035">
            <v>12335</v>
          </cell>
          <cell r="F2035">
            <v>72</v>
          </cell>
        </row>
        <row r="2036">
          <cell r="B2036">
            <v>12336</v>
          </cell>
          <cell r="F2036">
            <v>73</v>
          </cell>
        </row>
        <row r="2037">
          <cell r="B2037">
            <v>12337</v>
          </cell>
          <cell r="F2037">
            <v>73</v>
          </cell>
        </row>
        <row r="2038">
          <cell r="B2038">
            <v>12338</v>
          </cell>
          <cell r="F2038">
            <v>73</v>
          </cell>
        </row>
        <row r="2039">
          <cell r="B2039">
            <v>12339</v>
          </cell>
          <cell r="F2039">
            <v>73</v>
          </cell>
        </row>
        <row r="2040">
          <cell r="B2040">
            <v>12340</v>
          </cell>
          <cell r="F2040">
            <v>71</v>
          </cell>
        </row>
        <row r="2041">
          <cell r="B2041">
            <v>12341</v>
          </cell>
          <cell r="F2041">
            <v>73</v>
          </cell>
        </row>
        <row r="2042">
          <cell r="B2042">
            <v>12342</v>
          </cell>
          <cell r="F2042">
            <v>60</v>
          </cell>
        </row>
        <row r="2043">
          <cell r="B2043">
            <v>12343</v>
          </cell>
          <cell r="F2043">
            <v>73</v>
          </cell>
        </row>
        <row r="2044">
          <cell r="B2044">
            <v>12344</v>
          </cell>
          <cell r="F2044">
            <v>60</v>
          </cell>
        </row>
        <row r="2045">
          <cell r="B2045">
            <v>12345</v>
          </cell>
          <cell r="F2045">
            <v>72</v>
          </cell>
        </row>
        <row r="2046">
          <cell r="B2046">
            <v>12346</v>
          </cell>
          <cell r="F2046">
            <v>73</v>
          </cell>
        </row>
        <row r="2047">
          <cell r="B2047">
            <v>12347</v>
          </cell>
          <cell r="F2047">
            <v>73</v>
          </cell>
        </row>
        <row r="2048">
          <cell r="B2048">
            <v>12348</v>
          </cell>
          <cell r="F2048">
            <v>73</v>
          </cell>
        </row>
        <row r="2049">
          <cell r="B2049">
            <v>12349</v>
          </cell>
          <cell r="F2049">
            <v>73</v>
          </cell>
        </row>
        <row r="2050">
          <cell r="B2050">
            <v>12350</v>
          </cell>
          <cell r="F2050">
            <v>73</v>
          </cell>
        </row>
        <row r="2051">
          <cell r="B2051">
            <v>12351</v>
          </cell>
          <cell r="F2051">
            <v>73</v>
          </cell>
        </row>
        <row r="2052">
          <cell r="B2052">
            <v>12352</v>
          </cell>
          <cell r="F2052">
            <v>73</v>
          </cell>
        </row>
        <row r="2053">
          <cell r="B2053">
            <v>12353</v>
          </cell>
          <cell r="F2053">
            <v>73</v>
          </cell>
        </row>
        <row r="2054">
          <cell r="B2054">
            <v>12354</v>
          </cell>
          <cell r="F2054">
            <v>60</v>
          </cell>
        </row>
        <row r="2055">
          <cell r="B2055">
            <v>12355</v>
          </cell>
          <cell r="F2055">
            <v>73</v>
          </cell>
        </row>
        <row r="2056">
          <cell r="B2056">
            <v>12356</v>
          </cell>
          <cell r="F2056">
            <v>72</v>
          </cell>
        </row>
        <row r="2057">
          <cell r="B2057">
            <v>12358</v>
          </cell>
          <cell r="F2057">
            <v>72</v>
          </cell>
        </row>
        <row r="2058">
          <cell r="B2058">
            <v>12359</v>
          </cell>
          <cell r="F2058">
            <v>72</v>
          </cell>
        </row>
        <row r="2059">
          <cell r="B2059">
            <v>12360</v>
          </cell>
          <cell r="F2059">
            <v>73</v>
          </cell>
        </row>
        <row r="2060">
          <cell r="B2060">
            <v>12361</v>
          </cell>
          <cell r="F2060">
            <v>73</v>
          </cell>
        </row>
        <row r="2061">
          <cell r="B2061">
            <v>12362</v>
          </cell>
          <cell r="F2061">
            <v>72</v>
          </cell>
        </row>
        <row r="2062">
          <cell r="B2062">
            <v>12363</v>
          </cell>
          <cell r="F2062">
            <v>73</v>
          </cell>
        </row>
        <row r="2063">
          <cell r="B2063">
            <v>12364</v>
          </cell>
          <cell r="F2063">
            <v>73</v>
          </cell>
        </row>
        <row r="2064">
          <cell r="B2064">
            <v>12366</v>
          </cell>
          <cell r="F2064">
            <v>73</v>
          </cell>
        </row>
        <row r="2065">
          <cell r="B2065">
            <v>12367</v>
          </cell>
          <cell r="F2065">
            <v>73</v>
          </cell>
        </row>
        <row r="2066">
          <cell r="B2066">
            <v>12368</v>
          </cell>
          <cell r="F2066">
            <v>72</v>
          </cell>
        </row>
        <row r="2067">
          <cell r="B2067">
            <v>12369</v>
          </cell>
          <cell r="F2067">
            <v>73</v>
          </cell>
        </row>
        <row r="2068">
          <cell r="B2068">
            <v>12370</v>
          </cell>
          <cell r="F2068">
            <v>80</v>
          </cell>
        </row>
        <row r="2069">
          <cell r="B2069">
            <v>12371</v>
          </cell>
          <cell r="F2069">
            <v>73</v>
          </cell>
        </row>
        <row r="2070">
          <cell r="B2070">
            <v>12372</v>
          </cell>
          <cell r="F2070">
            <v>73</v>
          </cell>
        </row>
        <row r="2071">
          <cell r="B2071">
            <v>12373</v>
          </cell>
          <cell r="F2071">
            <v>60</v>
          </cell>
        </row>
        <row r="2072">
          <cell r="B2072">
            <v>12374</v>
          </cell>
          <cell r="F2072">
            <v>60</v>
          </cell>
        </row>
        <row r="2073">
          <cell r="B2073">
            <v>12375</v>
          </cell>
          <cell r="F2073">
            <v>20</v>
          </cell>
        </row>
        <row r="2074">
          <cell r="B2074">
            <v>12376</v>
          </cell>
          <cell r="F2074">
            <v>73</v>
          </cell>
        </row>
        <row r="2075">
          <cell r="B2075">
            <v>12377</v>
          </cell>
          <cell r="F2075">
            <v>73</v>
          </cell>
        </row>
        <row r="2076">
          <cell r="B2076">
            <v>12378</v>
          </cell>
          <cell r="F2076">
            <v>71</v>
          </cell>
        </row>
        <row r="2077">
          <cell r="B2077">
            <v>12379</v>
          </cell>
          <cell r="F2077">
            <v>72</v>
          </cell>
        </row>
        <row r="2078">
          <cell r="B2078">
            <v>12380</v>
          </cell>
          <cell r="F2078">
            <v>73</v>
          </cell>
        </row>
        <row r="2079">
          <cell r="B2079">
            <v>12381</v>
          </cell>
          <cell r="F2079">
            <v>73</v>
          </cell>
        </row>
        <row r="2080">
          <cell r="B2080">
            <v>12382</v>
          </cell>
          <cell r="F2080">
            <v>73</v>
          </cell>
        </row>
        <row r="2081">
          <cell r="B2081">
            <v>12384</v>
          </cell>
          <cell r="F2081">
            <v>73</v>
          </cell>
        </row>
        <row r="2082">
          <cell r="B2082">
            <v>12391</v>
          </cell>
          <cell r="F2082">
            <v>73</v>
          </cell>
        </row>
        <row r="2083">
          <cell r="B2083">
            <v>12392</v>
          </cell>
          <cell r="F2083">
            <v>73</v>
          </cell>
        </row>
        <row r="2084">
          <cell r="B2084">
            <v>12393</v>
          </cell>
          <cell r="F2084">
            <v>73</v>
          </cell>
        </row>
        <row r="2085">
          <cell r="B2085">
            <v>12394</v>
          </cell>
          <cell r="F2085">
            <v>73</v>
          </cell>
        </row>
        <row r="2086">
          <cell r="B2086">
            <v>12395</v>
          </cell>
          <cell r="F2086">
            <v>73</v>
          </cell>
        </row>
        <row r="2087">
          <cell r="B2087">
            <v>12396</v>
          </cell>
          <cell r="F2087">
            <v>73</v>
          </cell>
        </row>
        <row r="2088">
          <cell r="B2088">
            <v>12397</v>
          </cell>
          <cell r="F2088">
            <v>73</v>
          </cell>
        </row>
        <row r="2089">
          <cell r="B2089">
            <v>12398</v>
          </cell>
          <cell r="F2089">
            <v>73</v>
          </cell>
        </row>
        <row r="2090">
          <cell r="B2090">
            <v>12399</v>
          </cell>
          <cell r="F2090">
            <v>73</v>
          </cell>
        </row>
        <row r="2091">
          <cell r="B2091">
            <v>12401</v>
          </cell>
          <cell r="F2091">
            <v>73</v>
          </cell>
        </row>
        <row r="2092">
          <cell r="B2092">
            <v>12404</v>
          </cell>
          <cell r="F2092">
            <v>60</v>
          </cell>
        </row>
        <row r="2093">
          <cell r="B2093">
            <v>12405</v>
          </cell>
          <cell r="F2093">
            <v>73</v>
          </cell>
        </row>
        <row r="2094">
          <cell r="B2094">
            <v>12406</v>
          </cell>
          <cell r="F2094">
            <v>60</v>
          </cell>
        </row>
        <row r="2095">
          <cell r="B2095">
            <v>12408</v>
          </cell>
          <cell r="F2095">
            <v>73</v>
          </cell>
        </row>
        <row r="2096">
          <cell r="B2096">
            <v>12410</v>
          </cell>
          <cell r="F2096">
            <v>72</v>
          </cell>
        </row>
        <row r="2097">
          <cell r="B2097">
            <v>12411</v>
          </cell>
          <cell r="F2097">
            <v>60</v>
          </cell>
        </row>
        <row r="2098">
          <cell r="B2098">
            <v>12412</v>
          </cell>
          <cell r="F2098">
            <v>72</v>
          </cell>
        </row>
        <row r="2099">
          <cell r="B2099">
            <v>12414</v>
          </cell>
          <cell r="F2099">
            <v>72</v>
          </cell>
        </row>
        <row r="2100">
          <cell r="B2100">
            <v>12416</v>
          </cell>
          <cell r="F2100">
            <v>73</v>
          </cell>
        </row>
        <row r="2101">
          <cell r="B2101">
            <v>12417</v>
          </cell>
          <cell r="F2101">
            <v>73</v>
          </cell>
        </row>
        <row r="2102">
          <cell r="B2102">
            <v>12418</v>
          </cell>
          <cell r="F2102">
            <v>73</v>
          </cell>
        </row>
        <row r="2103">
          <cell r="B2103">
            <v>12419</v>
          </cell>
          <cell r="F2103">
            <v>73</v>
          </cell>
        </row>
        <row r="2104">
          <cell r="B2104">
            <v>12420</v>
          </cell>
          <cell r="F2104">
            <v>73</v>
          </cell>
        </row>
        <row r="2105">
          <cell r="B2105">
            <v>12421</v>
          </cell>
          <cell r="F2105">
            <v>73</v>
          </cell>
        </row>
        <row r="2106">
          <cell r="B2106">
            <v>12422</v>
          </cell>
          <cell r="F2106">
            <v>73</v>
          </cell>
        </row>
        <row r="2107">
          <cell r="B2107">
            <v>12423</v>
          </cell>
          <cell r="F2107">
            <v>73</v>
          </cell>
        </row>
        <row r="2108">
          <cell r="B2108">
            <v>12424</v>
          </cell>
          <cell r="F2108">
            <v>73</v>
          </cell>
        </row>
        <row r="2109">
          <cell r="B2109">
            <v>12425</v>
          </cell>
          <cell r="F2109">
            <v>73</v>
          </cell>
        </row>
        <row r="2110">
          <cell r="B2110">
            <v>12426</v>
          </cell>
          <cell r="F2110">
            <v>73</v>
          </cell>
        </row>
        <row r="2111">
          <cell r="B2111">
            <v>12427</v>
          </cell>
          <cell r="F2111">
            <v>73</v>
          </cell>
        </row>
        <row r="2112">
          <cell r="B2112">
            <v>12428</v>
          </cell>
          <cell r="F2112">
            <v>73</v>
          </cell>
        </row>
        <row r="2113">
          <cell r="B2113">
            <v>12429</v>
          </cell>
          <cell r="F2113">
            <v>73</v>
          </cell>
        </row>
        <row r="2114">
          <cell r="B2114">
            <v>12430</v>
          </cell>
          <cell r="F2114">
            <v>73</v>
          </cell>
        </row>
        <row r="2115">
          <cell r="B2115">
            <v>12431</v>
          </cell>
          <cell r="F2115">
            <v>73</v>
          </cell>
        </row>
        <row r="2116">
          <cell r="B2116">
            <v>12432</v>
          </cell>
          <cell r="F2116">
            <v>73</v>
          </cell>
        </row>
        <row r="2117">
          <cell r="B2117">
            <v>12433</v>
          </cell>
          <cell r="F2117">
            <v>73</v>
          </cell>
        </row>
        <row r="2118">
          <cell r="B2118">
            <v>12434</v>
          </cell>
          <cell r="F2118">
            <v>73</v>
          </cell>
        </row>
        <row r="2119">
          <cell r="B2119">
            <v>12435</v>
          </cell>
          <cell r="F2119">
            <v>73</v>
          </cell>
        </row>
        <row r="2120">
          <cell r="B2120">
            <v>12436</v>
          </cell>
          <cell r="F2120">
            <v>73</v>
          </cell>
        </row>
        <row r="2121">
          <cell r="B2121">
            <v>12437</v>
          </cell>
          <cell r="F2121">
            <v>73</v>
          </cell>
        </row>
        <row r="2122">
          <cell r="B2122">
            <v>12438</v>
          </cell>
          <cell r="F2122">
            <v>72</v>
          </cell>
        </row>
        <row r="2123">
          <cell r="B2123">
            <v>12439</v>
          </cell>
          <cell r="F2123">
            <v>73</v>
          </cell>
        </row>
        <row r="2124">
          <cell r="B2124">
            <v>12440</v>
          </cell>
          <cell r="F2124">
            <v>73</v>
          </cell>
        </row>
        <row r="2125">
          <cell r="B2125">
            <v>12441</v>
          </cell>
          <cell r="F2125">
            <v>73</v>
          </cell>
        </row>
        <row r="2126">
          <cell r="B2126">
            <v>12442</v>
          </cell>
          <cell r="F2126">
            <v>73</v>
          </cell>
        </row>
        <row r="2127">
          <cell r="B2127">
            <v>12443</v>
          </cell>
          <cell r="F2127">
            <v>72</v>
          </cell>
        </row>
        <row r="2128">
          <cell r="B2128">
            <v>12444</v>
          </cell>
          <cell r="F2128">
            <v>72</v>
          </cell>
        </row>
        <row r="2129">
          <cell r="B2129">
            <v>12445</v>
          </cell>
          <cell r="F2129">
            <v>73</v>
          </cell>
        </row>
        <row r="2130">
          <cell r="B2130">
            <v>12447</v>
          </cell>
          <cell r="F2130">
            <v>60</v>
          </cell>
        </row>
        <row r="2131">
          <cell r="B2131">
            <v>12448</v>
          </cell>
          <cell r="F2131">
            <v>73</v>
          </cell>
        </row>
        <row r="2132">
          <cell r="B2132">
            <v>12449</v>
          </cell>
          <cell r="F2132">
            <v>72</v>
          </cell>
        </row>
        <row r="2133">
          <cell r="B2133">
            <v>12450</v>
          </cell>
          <cell r="F2133">
            <v>72</v>
          </cell>
        </row>
        <row r="2134">
          <cell r="B2134">
            <v>12451</v>
          </cell>
          <cell r="F2134">
            <v>72</v>
          </cell>
        </row>
        <row r="2135">
          <cell r="B2135">
            <v>12452</v>
          </cell>
          <cell r="F2135">
            <v>73</v>
          </cell>
        </row>
        <row r="2136">
          <cell r="B2136">
            <v>12453</v>
          </cell>
          <cell r="F2136">
            <v>73</v>
          </cell>
        </row>
        <row r="2137">
          <cell r="B2137">
            <v>12454</v>
          </cell>
          <cell r="F2137">
            <v>73</v>
          </cell>
        </row>
        <row r="2138">
          <cell r="B2138">
            <v>12455</v>
          </cell>
          <cell r="F2138">
            <v>72</v>
          </cell>
        </row>
        <row r="2139">
          <cell r="B2139">
            <v>12456</v>
          </cell>
          <cell r="F2139">
            <v>72</v>
          </cell>
        </row>
        <row r="2140">
          <cell r="B2140">
            <v>12457</v>
          </cell>
          <cell r="F2140">
            <v>72</v>
          </cell>
        </row>
        <row r="2141">
          <cell r="B2141">
            <v>12458</v>
          </cell>
          <cell r="F2141">
            <v>60</v>
          </cell>
        </row>
        <row r="2142">
          <cell r="B2142">
            <v>12459</v>
          </cell>
          <cell r="F2142">
            <v>60</v>
          </cell>
        </row>
        <row r="2143">
          <cell r="B2143">
            <v>12460</v>
          </cell>
          <cell r="F2143">
            <v>72</v>
          </cell>
        </row>
        <row r="2144">
          <cell r="B2144">
            <v>12461</v>
          </cell>
          <cell r="F2144">
            <v>72</v>
          </cell>
        </row>
        <row r="2145">
          <cell r="B2145">
            <v>12462</v>
          </cell>
          <cell r="F2145">
            <v>73</v>
          </cell>
        </row>
        <row r="2146">
          <cell r="B2146">
            <v>12463</v>
          </cell>
          <cell r="F2146">
            <v>73</v>
          </cell>
        </row>
        <row r="2147">
          <cell r="B2147">
            <v>12464</v>
          </cell>
          <cell r="F2147">
            <v>73</v>
          </cell>
        </row>
        <row r="2148">
          <cell r="B2148">
            <v>12465</v>
          </cell>
          <cell r="F2148">
            <v>73</v>
          </cell>
        </row>
        <row r="2149">
          <cell r="B2149">
            <v>12466</v>
          </cell>
          <cell r="F2149">
            <v>73</v>
          </cell>
        </row>
        <row r="2150">
          <cell r="B2150">
            <v>12467</v>
          </cell>
          <cell r="F2150">
            <v>73</v>
          </cell>
        </row>
        <row r="2151">
          <cell r="B2151">
            <v>12468</v>
          </cell>
          <cell r="F2151">
            <v>73</v>
          </cell>
        </row>
        <row r="2152">
          <cell r="B2152">
            <v>12469</v>
          </cell>
          <cell r="F2152">
            <v>73</v>
          </cell>
        </row>
        <row r="2153">
          <cell r="B2153">
            <v>12470</v>
          </cell>
          <cell r="F2153">
            <v>73</v>
          </cell>
        </row>
        <row r="2154">
          <cell r="B2154">
            <v>12471</v>
          </cell>
          <cell r="F2154">
            <v>73</v>
          </cell>
        </row>
        <row r="2155">
          <cell r="B2155">
            <v>12472</v>
          </cell>
          <cell r="F2155">
            <v>73</v>
          </cell>
        </row>
        <row r="2156">
          <cell r="B2156">
            <v>12473</v>
          </cell>
          <cell r="F2156">
            <v>73</v>
          </cell>
        </row>
        <row r="2157">
          <cell r="B2157">
            <v>12474</v>
          </cell>
          <cell r="F2157">
            <v>73</v>
          </cell>
        </row>
        <row r="2158">
          <cell r="B2158">
            <v>12475</v>
          </cell>
          <cell r="F2158">
            <v>73</v>
          </cell>
        </row>
        <row r="2159">
          <cell r="B2159">
            <v>12476</v>
          </cell>
          <cell r="F2159">
            <v>73</v>
          </cell>
        </row>
        <row r="2160">
          <cell r="B2160">
            <v>12477</v>
          </cell>
          <cell r="F2160">
            <v>73</v>
          </cell>
        </row>
        <row r="2161">
          <cell r="B2161">
            <v>12478</v>
          </cell>
          <cell r="F2161">
            <v>72</v>
          </cell>
        </row>
        <row r="2162">
          <cell r="B2162">
            <v>12479</v>
          </cell>
          <cell r="F2162">
            <v>72</v>
          </cell>
        </row>
        <row r="2163">
          <cell r="B2163">
            <v>12480</v>
          </cell>
          <cell r="F2163">
            <v>73</v>
          </cell>
        </row>
        <row r="2164">
          <cell r="B2164">
            <v>12481</v>
          </cell>
          <cell r="F2164">
            <v>72</v>
          </cell>
        </row>
        <row r="2165">
          <cell r="B2165">
            <v>12482</v>
          </cell>
          <cell r="F2165">
            <v>72</v>
          </cell>
        </row>
        <row r="2166">
          <cell r="B2166">
            <v>12483</v>
          </cell>
          <cell r="F2166">
            <v>60</v>
          </cell>
        </row>
        <row r="2167">
          <cell r="B2167">
            <v>12484</v>
          </cell>
          <cell r="F2167">
            <v>60</v>
          </cell>
        </row>
        <row r="2168">
          <cell r="B2168">
            <v>12485</v>
          </cell>
          <cell r="F2168">
            <v>73</v>
          </cell>
        </row>
        <row r="2169">
          <cell r="B2169">
            <v>12486</v>
          </cell>
          <cell r="F2169">
            <v>73</v>
          </cell>
        </row>
        <row r="2170">
          <cell r="B2170">
            <v>12487</v>
          </cell>
          <cell r="F2170">
            <v>73</v>
          </cell>
        </row>
        <row r="2171">
          <cell r="B2171">
            <v>12488</v>
          </cell>
          <cell r="F2171">
            <v>73</v>
          </cell>
        </row>
        <row r="2172">
          <cell r="B2172">
            <v>12489</v>
          </cell>
          <cell r="F2172">
            <v>73</v>
          </cell>
        </row>
        <row r="2173">
          <cell r="B2173">
            <v>12490</v>
          </cell>
          <cell r="F2173">
            <v>73</v>
          </cell>
        </row>
        <row r="2174">
          <cell r="B2174">
            <v>12491</v>
          </cell>
          <cell r="F2174">
            <v>73</v>
          </cell>
        </row>
        <row r="2175">
          <cell r="B2175">
            <v>12492</v>
          </cell>
          <cell r="F2175">
            <v>73</v>
          </cell>
        </row>
        <row r="2176">
          <cell r="B2176">
            <v>12493</v>
          </cell>
          <cell r="F2176">
            <v>73</v>
          </cell>
        </row>
        <row r="2177">
          <cell r="B2177">
            <v>12494</v>
          </cell>
          <cell r="F2177">
            <v>73</v>
          </cell>
        </row>
        <row r="2178">
          <cell r="B2178">
            <v>12495</v>
          </cell>
          <cell r="F2178">
            <v>73</v>
          </cell>
        </row>
        <row r="2179">
          <cell r="B2179">
            <v>12496</v>
          </cell>
          <cell r="F2179">
            <v>73</v>
          </cell>
        </row>
        <row r="2180">
          <cell r="B2180">
            <v>12497</v>
          </cell>
          <cell r="F2180">
            <v>73</v>
          </cell>
        </row>
        <row r="2181">
          <cell r="B2181">
            <v>12498</v>
          </cell>
          <cell r="F2181">
            <v>73</v>
          </cell>
        </row>
        <row r="2182">
          <cell r="B2182">
            <v>12499</v>
          </cell>
          <cell r="F2182">
            <v>73</v>
          </cell>
        </row>
        <row r="2183">
          <cell r="B2183">
            <v>12500</v>
          </cell>
          <cell r="F2183">
            <v>73</v>
          </cell>
        </row>
        <row r="2184">
          <cell r="B2184">
            <v>12501</v>
          </cell>
          <cell r="F2184">
            <v>73</v>
          </cell>
        </row>
        <row r="2185">
          <cell r="B2185">
            <v>12502</v>
          </cell>
          <cell r="F2185">
            <v>73</v>
          </cell>
        </row>
        <row r="2186">
          <cell r="B2186">
            <v>12503</v>
          </cell>
          <cell r="F2186">
            <v>73</v>
          </cell>
        </row>
        <row r="2187">
          <cell r="B2187">
            <v>12504</v>
          </cell>
          <cell r="F2187">
            <v>73</v>
          </cell>
        </row>
        <row r="2188">
          <cell r="B2188">
            <v>12505</v>
          </cell>
          <cell r="F2188">
            <v>73</v>
          </cell>
        </row>
        <row r="2189">
          <cell r="B2189">
            <v>12506</v>
          </cell>
          <cell r="F2189">
            <v>73</v>
          </cell>
        </row>
        <row r="2190">
          <cell r="B2190">
            <v>12507</v>
          </cell>
          <cell r="F2190">
            <v>73</v>
          </cell>
        </row>
        <row r="2191">
          <cell r="B2191">
            <v>12508</v>
          </cell>
          <cell r="F2191">
            <v>73</v>
          </cell>
        </row>
        <row r="2192">
          <cell r="B2192">
            <v>12509</v>
          </cell>
          <cell r="F2192">
            <v>73</v>
          </cell>
        </row>
        <row r="2193">
          <cell r="B2193">
            <v>12510</v>
          </cell>
          <cell r="F2193">
            <v>73</v>
          </cell>
        </row>
        <row r="2194">
          <cell r="B2194">
            <v>12511</v>
          </cell>
          <cell r="F2194">
            <v>72</v>
          </cell>
        </row>
        <row r="2195">
          <cell r="B2195">
            <v>12512</v>
          </cell>
          <cell r="F2195">
            <v>60</v>
          </cell>
        </row>
        <row r="2196">
          <cell r="B2196">
            <v>12513</v>
          </cell>
          <cell r="F2196">
            <v>60</v>
          </cell>
        </row>
        <row r="2197">
          <cell r="B2197">
            <v>12553</v>
          </cell>
          <cell r="F2197">
            <v>72</v>
          </cell>
        </row>
        <row r="2198">
          <cell r="B2198">
            <v>12554</v>
          </cell>
          <cell r="F2198">
            <v>72</v>
          </cell>
        </row>
        <row r="2199">
          <cell r="B2199">
            <v>12555</v>
          </cell>
          <cell r="F2199">
            <v>72</v>
          </cell>
        </row>
        <row r="2200">
          <cell r="B2200">
            <v>12556</v>
          </cell>
          <cell r="F2200">
            <v>73</v>
          </cell>
        </row>
        <row r="2201">
          <cell r="B2201">
            <v>12557</v>
          </cell>
          <cell r="F2201">
            <v>72</v>
          </cell>
        </row>
        <row r="2202">
          <cell r="B2202">
            <v>12558</v>
          </cell>
          <cell r="F2202">
            <v>72</v>
          </cell>
        </row>
        <row r="2203">
          <cell r="B2203">
            <v>12559</v>
          </cell>
          <cell r="F2203">
            <v>72</v>
          </cell>
        </row>
        <row r="2204">
          <cell r="B2204">
            <v>12560</v>
          </cell>
          <cell r="F2204">
            <v>73</v>
          </cell>
        </row>
        <row r="2205">
          <cell r="B2205">
            <v>12561</v>
          </cell>
          <cell r="F2205">
            <v>73</v>
          </cell>
        </row>
        <row r="2206">
          <cell r="B2206">
            <v>12563</v>
          </cell>
          <cell r="F2206">
            <v>72</v>
          </cell>
        </row>
        <row r="2207">
          <cell r="B2207">
            <v>12564</v>
          </cell>
          <cell r="F2207">
            <v>72</v>
          </cell>
        </row>
        <row r="2208">
          <cell r="B2208">
            <v>12565</v>
          </cell>
          <cell r="F2208">
            <v>80</v>
          </cell>
        </row>
        <row r="2209">
          <cell r="B2209">
            <v>12566</v>
          </cell>
          <cell r="F2209">
            <v>73</v>
          </cell>
        </row>
        <row r="2210">
          <cell r="B2210">
            <v>12567</v>
          </cell>
          <cell r="F2210">
            <v>73</v>
          </cell>
        </row>
        <row r="2211">
          <cell r="B2211">
            <v>12568</v>
          </cell>
          <cell r="F2211">
            <v>60</v>
          </cell>
        </row>
        <row r="2212">
          <cell r="B2212">
            <v>12569</v>
          </cell>
          <cell r="F2212">
            <v>73</v>
          </cell>
        </row>
        <row r="2213">
          <cell r="B2213">
            <v>12570</v>
          </cell>
          <cell r="F2213">
            <v>60</v>
          </cell>
        </row>
        <row r="2214">
          <cell r="B2214">
            <v>12571</v>
          </cell>
          <cell r="F2214">
            <v>80</v>
          </cell>
        </row>
        <row r="2215">
          <cell r="B2215">
            <v>12572</v>
          </cell>
          <cell r="F2215">
            <v>73</v>
          </cell>
        </row>
        <row r="2216">
          <cell r="B2216">
            <v>12573</v>
          </cell>
          <cell r="F2216">
            <v>73</v>
          </cell>
        </row>
        <row r="2217">
          <cell r="B2217">
            <v>12574</v>
          </cell>
          <cell r="F2217">
            <v>73</v>
          </cell>
        </row>
        <row r="2218">
          <cell r="B2218">
            <v>12575</v>
          </cell>
          <cell r="F2218">
            <v>73</v>
          </cell>
        </row>
        <row r="2219">
          <cell r="B2219">
            <v>12576</v>
          </cell>
          <cell r="F2219">
            <v>73</v>
          </cell>
        </row>
        <row r="2220">
          <cell r="B2220">
            <v>12577</v>
          </cell>
          <cell r="F2220">
            <v>73</v>
          </cell>
        </row>
        <row r="2221">
          <cell r="B2221">
            <v>12578</v>
          </cell>
          <cell r="F2221">
            <v>60</v>
          </cell>
        </row>
        <row r="2222">
          <cell r="B2222">
            <v>12579</v>
          </cell>
          <cell r="F2222">
            <v>60</v>
          </cell>
        </row>
        <row r="2223">
          <cell r="B2223">
            <v>12580</v>
          </cell>
          <cell r="F2223">
            <v>73</v>
          </cell>
        </row>
        <row r="2224">
          <cell r="B2224">
            <v>12581</v>
          </cell>
          <cell r="F2224">
            <v>72</v>
          </cell>
        </row>
        <row r="2225">
          <cell r="B2225">
            <v>12582</v>
          </cell>
          <cell r="F2225">
            <v>73</v>
          </cell>
        </row>
        <row r="2226">
          <cell r="B2226">
            <v>12583</v>
          </cell>
          <cell r="F2226">
            <v>73</v>
          </cell>
        </row>
        <row r="2227">
          <cell r="B2227">
            <v>12584</v>
          </cell>
          <cell r="F2227">
            <v>73</v>
          </cell>
        </row>
        <row r="2228">
          <cell r="B2228">
            <v>12585</v>
          </cell>
          <cell r="F2228">
            <v>72</v>
          </cell>
        </row>
        <row r="2229">
          <cell r="B2229">
            <v>12586</v>
          </cell>
          <cell r="F2229">
            <v>73</v>
          </cell>
        </row>
        <row r="2230">
          <cell r="B2230">
            <v>12587</v>
          </cell>
          <cell r="F2230">
            <v>72</v>
          </cell>
        </row>
        <row r="2231">
          <cell r="B2231">
            <v>12588</v>
          </cell>
          <cell r="F2231">
            <v>73</v>
          </cell>
        </row>
        <row r="2232">
          <cell r="B2232">
            <v>12589</v>
          </cell>
          <cell r="F2232">
            <v>73</v>
          </cell>
        </row>
        <row r="2233">
          <cell r="B2233">
            <v>12590</v>
          </cell>
          <cell r="F2233">
            <v>73</v>
          </cell>
        </row>
        <row r="2234">
          <cell r="B2234">
            <v>12591</v>
          </cell>
          <cell r="F2234">
            <v>73</v>
          </cell>
        </row>
        <row r="2235">
          <cell r="B2235">
            <v>12592</v>
          </cell>
          <cell r="F2235">
            <v>73</v>
          </cell>
        </row>
        <row r="2236">
          <cell r="B2236">
            <v>12593</v>
          </cell>
          <cell r="F2236">
            <v>73</v>
          </cell>
        </row>
        <row r="2237">
          <cell r="B2237">
            <v>12594</v>
          </cell>
          <cell r="F2237">
            <v>73</v>
          </cell>
        </row>
        <row r="2238">
          <cell r="B2238">
            <v>12595</v>
          </cell>
          <cell r="F2238">
            <v>72</v>
          </cell>
        </row>
        <row r="2239">
          <cell r="B2239">
            <v>12596</v>
          </cell>
          <cell r="F2239">
            <v>73</v>
          </cell>
        </row>
        <row r="2240">
          <cell r="B2240">
            <v>12597</v>
          </cell>
          <cell r="F2240">
            <v>73</v>
          </cell>
        </row>
        <row r="2241">
          <cell r="B2241">
            <v>12598</v>
          </cell>
          <cell r="F2241">
            <v>72</v>
          </cell>
        </row>
        <row r="2242">
          <cell r="B2242">
            <v>12599</v>
          </cell>
          <cell r="F2242">
            <v>73</v>
          </cell>
        </row>
        <row r="2243">
          <cell r="B2243">
            <v>12600</v>
          </cell>
          <cell r="F2243">
            <v>73</v>
          </cell>
        </row>
        <row r="2244">
          <cell r="B2244">
            <v>12601</v>
          </cell>
          <cell r="F2244">
            <v>72</v>
          </cell>
        </row>
        <row r="2245">
          <cell r="B2245">
            <v>12602</v>
          </cell>
          <cell r="F2245">
            <v>73</v>
          </cell>
        </row>
        <row r="2246">
          <cell r="B2246">
            <v>12603</v>
          </cell>
          <cell r="F2246">
            <v>73</v>
          </cell>
        </row>
        <row r="2247">
          <cell r="B2247">
            <v>12604</v>
          </cell>
          <cell r="F2247">
            <v>73</v>
          </cell>
        </row>
        <row r="2248">
          <cell r="B2248">
            <v>12605</v>
          </cell>
          <cell r="F2248">
            <v>73</v>
          </cell>
        </row>
        <row r="2249">
          <cell r="B2249">
            <v>12606</v>
          </cell>
          <cell r="F2249">
            <v>73</v>
          </cell>
        </row>
        <row r="2250">
          <cell r="B2250">
            <v>12607</v>
          </cell>
          <cell r="F2250">
            <v>60</v>
          </cell>
        </row>
        <row r="2251">
          <cell r="B2251">
            <v>12608</v>
          </cell>
          <cell r="F2251">
            <v>73</v>
          </cell>
        </row>
        <row r="2252">
          <cell r="B2252">
            <v>12609</v>
          </cell>
          <cell r="F2252">
            <v>73</v>
          </cell>
        </row>
        <row r="2253">
          <cell r="B2253">
            <v>12610</v>
          </cell>
          <cell r="F2253">
            <v>73</v>
          </cell>
        </row>
        <row r="2254">
          <cell r="B2254">
            <v>12611</v>
          </cell>
          <cell r="F2254">
            <v>73</v>
          </cell>
        </row>
        <row r="2255">
          <cell r="B2255">
            <v>12612</v>
          </cell>
          <cell r="F2255">
            <v>73</v>
          </cell>
        </row>
        <row r="2256">
          <cell r="B2256">
            <v>12613</v>
          </cell>
          <cell r="F2256">
            <v>80</v>
          </cell>
        </row>
        <row r="2257">
          <cell r="B2257">
            <v>12614</v>
          </cell>
          <cell r="F2257">
            <v>10</v>
          </cell>
        </row>
        <row r="2258">
          <cell r="B2258">
            <v>12615</v>
          </cell>
          <cell r="F2258">
            <v>10</v>
          </cell>
        </row>
        <row r="2259">
          <cell r="B2259">
            <v>12616</v>
          </cell>
          <cell r="F2259">
            <v>73</v>
          </cell>
        </row>
        <row r="2260">
          <cell r="B2260">
            <v>12618</v>
          </cell>
          <cell r="F2260">
            <v>72</v>
          </cell>
        </row>
        <row r="2261">
          <cell r="B2261">
            <v>12619</v>
          </cell>
          <cell r="F2261">
            <v>73</v>
          </cell>
        </row>
        <row r="2262">
          <cell r="B2262">
            <v>12620</v>
          </cell>
          <cell r="F2262">
            <v>73</v>
          </cell>
        </row>
        <row r="2263">
          <cell r="B2263">
            <v>12621</v>
          </cell>
          <cell r="F2263">
            <v>73</v>
          </cell>
        </row>
        <row r="2264">
          <cell r="B2264">
            <v>12622</v>
          </cell>
          <cell r="F2264">
            <v>73</v>
          </cell>
        </row>
        <row r="2265">
          <cell r="B2265">
            <v>12623</v>
          </cell>
          <cell r="F2265">
            <v>60</v>
          </cell>
        </row>
        <row r="2266">
          <cell r="B2266">
            <v>12624</v>
          </cell>
          <cell r="F2266">
            <v>73</v>
          </cell>
        </row>
        <row r="2267">
          <cell r="B2267">
            <v>12625</v>
          </cell>
          <cell r="F2267">
            <v>73</v>
          </cell>
        </row>
        <row r="2268">
          <cell r="B2268">
            <v>12626</v>
          </cell>
          <cell r="F2268">
            <v>73</v>
          </cell>
        </row>
        <row r="2269">
          <cell r="B2269">
            <v>12627</v>
          </cell>
          <cell r="F2269">
            <v>73</v>
          </cell>
        </row>
        <row r="2270">
          <cell r="B2270">
            <v>12628</v>
          </cell>
          <cell r="F2270">
            <v>73</v>
          </cell>
        </row>
        <row r="2271">
          <cell r="B2271">
            <v>12629</v>
          </cell>
          <cell r="F2271">
            <v>73</v>
          </cell>
        </row>
        <row r="2272">
          <cell r="B2272">
            <v>12630</v>
          </cell>
          <cell r="F2272">
            <v>72</v>
          </cell>
        </row>
        <row r="2273">
          <cell r="B2273">
            <v>12631</v>
          </cell>
          <cell r="F2273">
            <v>73</v>
          </cell>
        </row>
        <row r="2274">
          <cell r="B2274">
            <v>12632</v>
          </cell>
          <cell r="F2274">
            <v>73</v>
          </cell>
        </row>
        <row r="2275">
          <cell r="B2275">
            <v>12633</v>
          </cell>
          <cell r="F2275">
            <v>60</v>
          </cell>
        </row>
        <row r="2276">
          <cell r="B2276">
            <v>12634</v>
          </cell>
          <cell r="F2276">
            <v>72</v>
          </cell>
        </row>
        <row r="2277">
          <cell r="B2277">
            <v>12635</v>
          </cell>
          <cell r="F2277">
            <v>73</v>
          </cell>
        </row>
        <row r="2278">
          <cell r="B2278">
            <v>12636</v>
          </cell>
          <cell r="F2278">
            <v>73</v>
          </cell>
        </row>
        <row r="2279">
          <cell r="B2279">
            <v>12637</v>
          </cell>
          <cell r="F2279">
            <v>73</v>
          </cell>
        </row>
        <row r="2280">
          <cell r="B2280">
            <v>12638</v>
          </cell>
          <cell r="F2280">
            <v>73</v>
          </cell>
        </row>
        <row r="2281">
          <cell r="B2281">
            <v>12639</v>
          </cell>
          <cell r="F2281">
            <v>73</v>
          </cell>
        </row>
        <row r="2282">
          <cell r="B2282">
            <v>12640</v>
          </cell>
          <cell r="F2282">
            <v>73</v>
          </cell>
        </row>
        <row r="2283">
          <cell r="B2283">
            <v>12641</v>
          </cell>
          <cell r="F2283">
            <v>73</v>
          </cell>
        </row>
        <row r="2284">
          <cell r="B2284">
            <v>12642</v>
          </cell>
          <cell r="F2284">
            <v>60</v>
          </cell>
        </row>
        <row r="2285">
          <cell r="B2285">
            <v>12643</v>
          </cell>
          <cell r="F2285">
            <v>72</v>
          </cell>
        </row>
        <row r="2286">
          <cell r="B2286">
            <v>12644</v>
          </cell>
          <cell r="F2286">
            <v>60</v>
          </cell>
        </row>
        <row r="2287">
          <cell r="B2287">
            <v>12645</v>
          </cell>
          <cell r="F2287">
            <v>60</v>
          </cell>
        </row>
        <row r="2288">
          <cell r="B2288">
            <v>12646</v>
          </cell>
          <cell r="F2288">
            <v>71</v>
          </cell>
        </row>
        <row r="2289">
          <cell r="B2289">
            <v>12647</v>
          </cell>
          <cell r="F2289">
            <v>60</v>
          </cell>
        </row>
        <row r="2290">
          <cell r="B2290">
            <v>12648</v>
          </cell>
          <cell r="F2290">
            <v>72</v>
          </cell>
        </row>
        <row r="2291">
          <cell r="B2291">
            <v>12649</v>
          </cell>
          <cell r="F2291">
            <v>60</v>
          </cell>
        </row>
        <row r="2292">
          <cell r="B2292">
            <v>12650</v>
          </cell>
          <cell r="F2292">
            <v>72</v>
          </cell>
        </row>
        <row r="2293">
          <cell r="B2293">
            <v>12651</v>
          </cell>
          <cell r="F2293">
            <v>73</v>
          </cell>
        </row>
        <row r="2294">
          <cell r="B2294">
            <v>12652</v>
          </cell>
          <cell r="F2294">
            <v>73</v>
          </cell>
        </row>
        <row r="2295">
          <cell r="B2295">
            <v>12653</v>
          </cell>
          <cell r="F2295">
            <v>73</v>
          </cell>
        </row>
        <row r="2296">
          <cell r="B2296">
            <v>12654</v>
          </cell>
          <cell r="F2296">
            <v>73</v>
          </cell>
        </row>
        <row r="2297">
          <cell r="B2297">
            <v>12655</v>
          </cell>
          <cell r="F2297">
            <v>73</v>
          </cell>
        </row>
        <row r="2298">
          <cell r="B2298">
            <v>12656</v>
          </cell>
          <cell r="F2298">
            <v>73</v>
          </cell>
        </row>
        <row r="2299">
          <cell r="B2299">
            <v>12657</v>
          </cell>
          <cell r="F2299">
            <v>73</v>
          </cell>
        </row>
        <row r="2300">
          <cell r="B2300">
            <v>12658</v>
          </cell>
          <cell r="F2300">
            <v>73</v>
          </cell>
        </row>
        <row r="2301">
          <cell r="B2301">
            <v>12659</v>
          </cell>
          <cell r="F2301">
            <v>73</v>
          </cell>
        </row>
        <row r="2302">
          <cell r="B2302">
            <v>12660</v>
          </cell>
          <cell r="F2302">
            <v>73</v>
          </cell>
        </row>
        <row r="2303">
          <cell r="B2303">
            <v>12661</v>
          </cell>
          <cell r="F2303">
            <v>73</v>
          </cell>
        </row>
        <row r="2304">
          <cell r="B2304">
            <v>12662</v>
          </cell>
          <cell r="F2304">
            <v>73</v>
          </cell>
        </row>
        <row r="2305">
          <cell r="B2305">
            <v>12663</v>
          </cell>
          <cell r="F2305">
            <v>73</v>
          </cell>
        </row>
        <row r="2306">
          <cell r="B2306">
            <v>12664</v>
          </cell>
          <cell r="F2306">
            <v>73</v>
          </cell>
        </row>
        <row r="2307">
          <cell r="B2307">
            <v>12665</v>
          </cell>
          <cell r="F2307">
            <v>73</v>
          </cell>
        </row>
        <row r="2308">
          <cell r="B2308">
            <v>12666</v>
          </cell>
          <cell r="F2308">
            <v>73</v>
          </cell>
        </row>
        <row r="2309">
          <cell r="B2309">
            <v>12667</v>
          </cell>
          <cell r="F2309">
            <v>73</v>
          </cell>
        </row>
        <row r="2310">
          <cell r="B2310">
            <v>12668</v>
          </cell>
          <cell r="F2310">
            <v>73</v>
          </cell>
        </row>
        <row r="2311">
          <cell r="B2311">
            <v>12669</v>
          </cell>
          <cell r="F2311">
            <v>73</v>
          </cell>
        </row>
        <row r="2312">
          <cell r="B2312">
            <v>12671</v>
          </cell>
          <cell r="F2312">
            <v>73</v>
          </cell>
        </row>
        <row r="2313">
          <cell r="B2313">
            <v>12672</v>
          </cell>
          <cell r="F2313">
            <v>73</v>
          </cell>
        </row>
        <row r="2314">
          <cell r="B2314">
            <v>12673</v>
          </cell>
          <cell r="F2314">
            <v>73</v>
          </cell>
        </row>
        <row r="2315">
          <cell r="B2315">
            <v>12674</v>
          </cell>
          <cell r="F2315">
            <v>73</v>
          </cell>
        </row>
        <row r="2316">
          <cell r="B2316">
            <v>12675</v>
          </cell>
          <cell r="F2316">
            <v>72</v>
          </cell>
        </row>
        <row r="2317">
          <cell r="B2317">
            <v>12676</v>
          </cell>
          <cell r="F2317">
            <v>72</v>
          </cell>
        </row>
        <row r="2318">
          <cell r="B2318">
            <v>12677</v>
          </cell>
          <cell r="F2318">
            <v>73</v>
          </cell>
        </row>
        <row r="2319">
          <cell r="B2319">
            <v>12678</v>
          </cell>
          <cell r="F2319">
            <v>72</v>
          </cell>
        </row>
        <row r="2320">
          <cell r="B2320">
            <v>12679</v>
          </cell>
          <cell r="F2320">
            <v>73</v>
          </cell>
        </row>
        <row r="2321">
          <cell r="B2321">
            <v>12680</v>
          </cell>
          <cell r="F2321">
            <v>72</v>
          </cell>
        </row>
        <row r="2322">
          <cell r="B2322">
            <v>12681</v>
          </cell>
          <cell r="F2322">
            <v>72</v>
          </cell>
        </row>
        <row r="2323">
          <cell r="B2323">
            <v>12682</v>
          </cell>
          <cell r="F2323">
            <v>72</v>
          </cell>
        </row>
        <row r="2324">
          <cell r="B2324">
            <v>12683</v>
          </cell>
          <cell r="F2324">
            <v>73</v>
          </cell>
        </row>
        <row r="2325">
          <cell r="B2325">
            <v>12684</v>
          </cell>
          <cell r="F2325">
            <v>73</v>
          </cell>
        </row>
        <row r="2326">
          <cell r="B2326">
            <v>12685</v>
          </cell>
          <cell r="F2326">
            <v>73</v>
          </cell>
        </row>
        <row r="2327">
          <cell r="B2327">
            <v>12686</v>
          </cell>
          <cell r="F2327">
            <v>73</v>
          </cell>
        </row>
        <row r="2328">
          <cell r="B2328">
            <v>12687</v>
          </cell>
          <cell r="F2328">
            <v>72</v>
          </cell>
        </row>
        <row r="2329">
          <cell r="B2329">
            <v>12690</v>
          </cell>
          <cell r="F2329">
            <v>73</v>
          </cell>
        </row>
        <row r="2330">
          <cell r="B2330">
            <v>12691</v>
          </cell>
          <cell r="F2330">
            <v>60</v>
          </cell>
        </row>
        <row r="2331">
          <cell r="B2331">
            <v>12692</v>
          </cell>
          <cell r="F2331">
            <v>72</v>
          </cell>
        </row>
        <row r="2332">
          <cell r="B2332">
            <v>12693</v>
          </cell>
          <cell r="F2332">
            <v>72</v>
          </cell>
        </row>
        <row r="2333">
          <cell r="B2333">
            <v>12695</v>
          </cell>
          <cell r="F2333">
            <v>72</v>
          </cell>
        </row>
        <row r="2334">
          <cell r="B2334">
            <v>12696</v>
          </cell>
          <cell r="F2334">
            <v>72</v>
          </cell>
        </row>
        <row r="2335">
          <cell r="B2335">
            <v>12697</v>
          </cell>
          <cell r="F2335">
            <v>72</v>
          </cell>
        </row>
        <row r="2336">
          <cell r="B2336">
            <v>12698</v>
          </cell>
          <cell r="F2336">
            <v>60</v>
          </cell>
        </row>
        <row r="2337">
          <cell r="B2337">
            <v>12699</v>
          </cell>
          <cell r="F2337">
            <v>72</v>
          </cell>
        </row>
        <row r="2338">
          <cell r="B2338">
            <v>12700</v>
          </cell>
          <cell r="F2338">
            <v>73</v>
          </cell>
        </row>
        <row r="2339">
          <cell r="B2339">
            <v>12701</v>
          </cell>
          <cell r="F2339">
            <v>73</v>
          </cell>
        </row>
        <row r="2340">
          <cell r="B2340">
            <v>12702</v>
          </cell>
          <cell r="F2340">
            <v>73</v>
          </cell>
        </row>
        <row r="2341">
          <cell r="B2341">
            <v>12703</v>
          </cell>
          <cell r="F2341">
            <v>72</v>
          </cell>
        </row>
        <row r="2342">
          <cell r="B2342">
            <v>12704</v>
          </cell>
          <cell r="F2342">
            <v>73</v>
          </cell>
        </row>
        <row r="2343">
          <cell r="B2343">
            <v>12705</v>
          </cell>
          <cell r="F2343">
            <v>73</v>
          </cell>
        </row>
        <row r="2344">
          <cell r="B2344">
            <v>12706</v>
          </cell>
          <cell r="F2344">
            <v>73</v>
          </cell>
        </row>
        <row r="2345">
          <cell r="B2345">
            <v>12707</v>
          </cell>
          <cell r="F2345">
            <v>73</v>
          </cell>
        </row>
        <row r="2346">
          <cell r="B2346">
            <v>12708</v>
          </cell>
          <cell r="F2346">
            <v>73</v>
          </cell>
        </row>
        <row r="2347">
          <cell r="B2347">
            <v>12709</v>
          </cell>
          <cell r="F2347">
            <v>73</v>
          </cell>
        </row>
        <row r="2348">
          <cell r="B2348">
            <v>12710</v>
          </cell>
          <cell r="F2348">
            <v>73</v>
          </cell>
        </row>
        <row r="2349">
          <cell r="B2349">
            <v>12711</v>
          </cell>
          <cell r="F2349">
            <v>73</v>
          </cell>
        </row>
        <row r="2350">
          <cell r="B2350">
            <v>12712</v>
          </cell>
          <cell r="F2350">
            <v>72</v>
          </cell>
        </row>
        <row r="2351">
          <cell r="B2351">
            <v>12713</v>
          </cell>
          <cell r="F2351">
            <v>72</v>
          </cell>
        </row>
        <row r="2352">
          <cell r="B2352">
            <v>12714</v>
          </cell>
          <cell r="F2352">
            <v>73</v>
          </cell>
        </row>
        <row r="2353">
          <cell r="B2353">
            <v>12715</v>
          </cell>
          <cell r="F2353">
            <v>73</v>
          </cell>
        </row>
        <row r="2354">
          <cell r="B2354">
            <v>12716</v>
          </cell>
          <cell r="F2354">
            <v>73</v>
          </cell>
        </row>
        <row r="2355">
          <cell r="B2355">
            <v>12717</v>
          </cell>
          <cell r="F2355">
            <v>73</v>
          </cell>
        </row>
        <row r="2356">
          <cell r="B2356">
            <v>12718</v>
          </cell>
          <cell r="F2356">
            <v>73</v>
          </cell>
        </row>
        <row r="2357">
          <cell r="B2357">
            <v>12719</v>
          </cell>
          <cell r="F2357">
            <v>73</v>
          </cell>
        </row>
        <row r="2358">
          <cell r="B2358">
            <v>12720</v>
          </cell>
          <cell r="F2358">
            <v>73</v>
          </cell>
        </row>
        <row r="2359">
          <cell r="B2359">
            <v>12721</v>
          </cell>
          <cell r="F2359">
            <v>60</v>
          </cell>
        </row>
        <row r="2360">
          <cell r="B2360">
            <v>12722</v>
          </cell>
          <cell r="F2360">
            <v>73</v>
          </cell>
        </row>
        <row r="2361">
          <cell r="B2361">
            <v>12723</v>
          </cell>
          <cell r="F2361">
            <v>73</v>
          </cell>
        </row>
        <row r="2362">
          <cell r="B2362">
            <v>12724</v>
          </cell>
          <cell r="F2362">
            <v>72</v>
          </cell>
        </row>
        <row r="2363">
          <cell r="B2363">
            <v>12725</v>
          </cell>
          <cell r="F2363">
            <v>73</v>
          </cell>
        </row>
        <row r="2364">
          <cell r="B2364">
            <v>12726</v>
          </cell>
          <cell r="F2364">
            <v>73</v>
          </cell>
        </row>
        <row r="2365">
          <cell r="B2365">
            <v>12727</v>
          </cell>
          <cell r="F2365">
            <v>73</v>
          </cell>
        </row>
        <row r="2366">
          <cell r="B2366">
            <v>12728</v>
          </cell>
          <cell r="F2366">
            <v>60</v>
          </cell>
        </row>
        <row r="2367">
          <cell r="B2367">
            <v>12729</v>
          </cell>
          <cell r="F2367">
            <v>60</v>
          </cell>
        </row>
        <row r="2368">
          <cell r="B2368">
            <v>12730</v>
          </cell>
          <cell r="F2368">
            <v>73</v>
          </cell>
        </row>
        <row r="2369">
          <cell r="B2369">
            <v>12731</v>
          </cell>
          <cell r="F2369">
            <v>80</v>
          </cell>
        </row>
        <row r="2370">
          <cell r="B2370">
            <v>12732</v>
          </cell>
          <cell r="F2370">
            <v>73</v>
          </cell>
        </row>
        <row r="2371">
          <cell r="B2371">
            <v>12733</v>
          </cell>
          <cell r="F2371">
            <v>73</v>
          </cell>
        </row>
        <row r="2372">
          <cell r="B2372">
            <v>12734</v>
          </cell>
          <cell r="F2372">
            <v>72</v>
          </cell>
        </row>
        <row r="2373">
          <cell r="B2373">
            <v>12736</v>
          </cell>
          <cell r="F2373">
            <v>73</v>
          </cell>
        </row>
        <row r="2374">
          <cell r="B2374">
            <v>12737</v>
          </cell>
          <cell r="F2374">
            <v>73</v>
          </cell>
        </row>
        <row r="2375">
          <cell r="B2375">
            <v>12738</v>
          </cell>
          <cell r="F2375">
            <v>30</v>
          </cell>
        </row>
        <row r="2376">
          <cell r="B2376">
            <v>12739</v>
          </cell>
          <cell r="F2376">
            <v>72</v>
          </cell>
        </row>
        <row r="2377">
          <cell r="B2377">
            <v>12740</v>
          </cell>
          <cell r="F2377">
            <v>72</v>
          </cell>
        </row>
        <row r="2378">
          <cell r="B2378">
            <v>12741</v>
          </cell>
          <cell r="F2378">
            <v>72</v>
          </cell>
        </row>
        <row r="2379">
          <cell r="B2379">
            <v>12742</v>
          </cell>
          <cell r="F2379">
            <v>72</v>
          </cell>
        </row>
        <row r="2380">
          <cell r="B2380">
            <v>12743</v>
          </cell>
          <cell r="F2380">
            <v>72</v>
          </cell>
        </row>
        <row r="2381">
          <cell r="B2381">
            <v>12744</v>
          </cell>
          <cell r="F2381">
            <v>72</v>
          </cell>
        </row>
        <row r="2382">
          <cell r="B2382">
            <v>12745</v>
          </cell>
          <cell r="F2382">
            <v>60</v>
          </cell>
        </row>
        <row r="2383">
          <cell r="B2383">
            <v>12746</v>
          </cell>
          <cell r="F2383">
            <v>73</v>
          </cell>
        </row>
        <row r="2384">
          <cell r="B2384">
            <v>12748</v>
          </cell>
          <cell r="F2384">
            <v>72</v>
          </cell>
        </row>
        <row r="2385">
          <cell r="B2385">
            <v>12749</v>
          </cell>
          <cell r="F2385">
            <v>72</v>
          </cell>
        </row>
        <row r="2386">
          <cell r="B2386">
            <v>12750</v>
          </cell>
          <cell r="F2386">
            <v>72</v>
          </cell>
        </row>
        <row r="2387">
          <cell r="B2387">
            <v>12752</v>
          </cell>
          <cell r="F2387">
            <v>73</v>
          </cell>
        </row>
        <row r="2388">
          <cell r="B2388">
            <v>12753</v>
          </cell>
          <cell r="F2388">
            <v>73</v>
          </cell>
        </row>
        <row r="2389">
          <cell r="B2389">
            <v>12754</v>
          </cell>
          <cell r="F2389">
            <v>73</v>
          </cell>
        </row>
        <row r="2390">
          <cell r="B2390">
            <v>12756</v>
          </cell>
          <cell r="F2390">
            <v>72</v>
          </cell>
        </row>
        <row r="2391">
          <cell r="B2391">
            <v>12757</v>
          </cell>
          <cell r="F2391">
            <v>73</v>
          </cell>
        </row>
        <row r="2392">
          <cell r="B2392">
            <v>12758</v>
          </cell>
          <cell r="F2392">
            <v>73</v>
          </cell>
        </row>
        <row r="2393">
          <cell r="B2393">
            <v>12759</v>
          </cell>
          <cell r="F2393">
            <v>73</v>
          </cell>
        </row>
        <row r="2394">
          <cell r="B2394">
            <v>12760</v>
          </cell>
          <cell r="F2394">
            <v>73</v>
          </cell>
        </row>
        <row r="2395">
          <cell r="B2395">
            <v>12761</v>
          </cell>
          <cell r="F2395">
            <v>73</v>
          </cell>
        </row>
        <row r="2396">
          <cell r="B2396">
            <v>12762</v>
          </cell>
          <cell r="F2396">
            <v>73</v>
          </cell>
        </row>
        <row r="2397">
          <cell r="B2397">
            <v>12763</v>
          </cell>
          <cell r="F2397">
            <v>73</v>
          </cell>
        </row>
        <row r="2398">
          <cell r="B2398">
            <v>12764</v>
          </cell>
          <cell r="F2398">
            <v>73</v>
          </cell>
        </row>
        <row r="2399">
          <cell r="B2399">
            <v>12765</v>
          </cell>
          <cell r="F2399">
            <v>73</v>
          </cell>
        </row>
        <row r="2400">
          <cell r="B2400">
            <v>12766</v>
          </cell>
          <cell r="F2400">
            <v>73</v>
          </cell>
        </row>
        <row r="2401">
          <cell r="B2401">
            <v>12767</v>
          </cell>
          <cell r="F2401">
            <v>73</v>
          </cell>
        </row>
        <row r="2402">
          <cell r="B2402">
            <v>12768</v>
          </cell>
          <cell r="F2402">
            <v>73</v>
          </cell>
        </row>
        <row r="2403">
          <cell r="B2403">
            <v>12769</v>
          </cell>
          <cell r="F2403">
            <v>73</v>
          </cell>
        </row>
        <row r="2404">
          <cell r="B2404">
            <v>12770</v>
          </cell>
          <cell r="F2404">
            <v>73</v>
          </cell>
        </row>
        <row r="2405">
          <cell r="B2405">
            <v>12771</v>
          </cell>
          <cell r="F2405">
            <v>73</v>
          </cell>
        </row>
        <row r="2406">
          <cell r="B2406">
            <v>12772</v>
          </cell>
          <cell r="F2406">
            <v>73</v>
          </cell>
        </row>
        <row r="2407">
          <cell r="B2407">
            <v>12773</v>
          </cell>
          <cell r="F2407">
            <v>73</v>
          </cell>
        </row>
        <row r="2408">
          <cell r="B2408">
            <v>12774</v>
          </cell>
          <cell r="F2408">
            <v>73</v>
          </cell>
        </row>
        <row r="2409">
          <cell r="B2409">
            <v>12775</v>
          </cell>
          <cell r="F2409">
            <v>73</v>
          </cell>
        </row>
        <row r="2410">
          <cell r="B2410">
            <v>12776</v>
          </cell>
          <cell r="F2410">
            <v>73</v>
          </cell>
        </row>
        <row r="2411">
          <cell r="B2411">
            <v>12777</v>
          </cell>
          <cell r="F2411">
            <v>73</v>
          </cell>
        </row>
        <row r="2412">
          <cell r="B2412">
            <v>12778</v>
          </cell>
          <cell r="F2412">
            <v>73</v>
          </cell>
        </row>
        <row r="2413">
          <cell r="B2413">
            <v>12779</v>
          </cell>
          <cell r="F2413">
            <v>73</v>
          </cell>
        </row>
        <row r="2414">
          <cell r="B2414">
            <v>12780</v>
          </cell>
          <cell r="F2414">
            <v>73</v>
          </cell>
        </row>
        <row r="2415">
          <cell r="B2415">
            <v>12781</v>
          </cell>
          <cell r="F2415">
            <v>73</v>
          </cell>
        </row>
        <row r="2416">
          <cell r="B2416">
            <v>12782</v>
          </cell>
          <cell r="F2416">
            <v>73</v>
          </cell>
        </row>
        <row r="2417">
          <cell r="B2417">
            <v>12783</v>
          </cell>
          <cell r="F2417">
            <v>73</v>
          </cell>
        </row>
        <row r="2418">
          <cell r="B2418">
            <v>12784</v>
          </cell>
          <cell r="F2418">
            <v>73</v>
          </cell>
        </row>
        <row r="2419">
          <cell r="B2419">
            <v>12785</v>
          </cell>
          <cell r="F2419">
            <v>73</v>
          </cell>
        </row>
        <row r="2420">
          <cell r="B2420">
            <v>12786</v>
          </cell>
          <cell r="F2420">
            <v>73</v>
          </cell>
        </row>
        <row r="2421">
          <cell r="B2421">
            <v>12787</v>
          </cell>
          <cell r="F2421">
            <v>73</v>
          </cell>
        </row>
        <row r="2422">
          <cell r="B2422">
            <v>12788</v>
          </cell>
          <cell r="F2422">
            <v>73</v>
          </cell>
        </row>
        <row r="2423">
          <cell r="B2423">
            <v>12789</v>
          </cell>
          <cell r="F2423">
            <v>73</v>
          </cell>
        </row>
        <row r="2424">
          <cell r="B2424">
            <v>12790</v>
          </cell>
          <cell r="F2424">
            <v>73</v>
          </cell>
        </row>
        <row r="2425">
          <cell r="B2425">
            <v>12791</v>
          </cell>
          <cell r="F2425">
            <v>30</v>
          </cell>
        </row>
        <row r="2426">
          <cell r="B2426">
            <v>12792</v>
          </cell>
          <cell r="F2426">
            <v>73</v>
          </cell>
        </row>
        <row r="2427">
          <cell r="B2427">
            <v>12793</v>
          </cell>
          <cell r="F2427">
            <v>73</v>
          </cell>
        </row>
        <row r="2428">
          <cell r="B2428">
            <v>12794</v>
          </cell>
          <cell r="F2428">
            <v>73</v>
          </cell>
        </row>
        <row r="2429">
          <cell r="B2429">
            <v>12795</v>
          </cell>
          <cell r="F2429">
            <v>73</v>
          </cell>
        </row>
        <row r="2430">
          <cell r="B2430">
            <v>12796</v>
          </cell>
          <cell r="F2430">
            <v>73</v>
          </cell>
        </row>
        <row r="2431">
          <cell r="B2431">
            <v>12797</v>
          </cell>
          <cell r="F2431">
            <v>73</v>
          </cell>
        </row>
        <row r="2432">
          <cell r="B2432">
            <v>12798</v>
          </cell>
          <cell r="F2432">
            <v>73</v>
          </cell>
        </row>
        <row r="2433">
          <cell r="B2433">
            <v>12799</v>
          </cell>
          <cell r="F2433">
            <v>73</v>
          </cell>
        </row>
        <row r="2434">
          <cell r="B2434">
            <v>12800</v>
          </cell>
          <cell r="F2434">
            <v>60</v>
          </cell>
        </row>
        <row r="2435">
          <cell r="B2435">
            <v>12801</v>
          </cell>
          <cell r="F2435">
            <v>60</v>
          </cell>
        </row>
        <row r="2436">
          <cell r="B2436">
            <v>12802</v>
          </cell>
          <cell r="F2436">
            <v>73</v>
          </cell>
        </row>
        <row r="2437">
          <cell r="B2437">
            <v>12803</v>
          </cell>
          <cell r="F2437">
            <v>73</v>
          </cell>
        </row>
        <row r="2438">
          <cell r="B2438">
            <v>12804</v>
          </cell>
          <cell r="F2438">
            <v>72</v>
          </cell>
        </row>
        <row r="2439">
          <cell r="B2439">
            <v>12805</v>
          </cell>
          <cell r="F2439">
            <v>72</v>
          </cell>
        </row>
        <row r="2440">
          <cell r="B2440">
            <v>12806</v>
          </cell>
          <cell r="F2440">
            <v>60</v>
          </cell>
        </row>
        <row r="2441">
          <cell r="B2441">
            <v>12807</v>
          </cell>
          <cell r="F2441">
            <v>72</v>
          </cell>
        </row>
        <row r="2442">
          <cell r="B2442">
            <v>12808</v>
          </cell>
          <cell r="F2442">
            <v>72</v>
          </cell>
        </row>
        <row r="2443">
          <cell r="B2443">
            <v>12809</v>
          </cell>
          <cell r="F2443">
            <v>72</v>
          </cell>
        </row>
        <row r="2444">
          <cell r="B2444">
            <v>12810</v>
          </cell>
          <cell r="F2444">
            <v>72</v>
          </cell>
        </row>
        <row r="2445">
          <cell r="B2445">
            <v>12811</v>
          </cell>
          <cell r="F2445">
            <v>72</v>
          </cell>
        </row>
        <row r="2446">
          <cell r="B2446">
            <v>12812</v>
          </cell>
          <cell r="F2446">
            <v>72</v>
          </cell>
        </row>
        <row r="2447">
          <cell r="B2447">
            <v>12813</v>
          </cell>
          <cell r="F2447">
            <v>73</v>
          </cell>
        </row>
        <row r="2448">
          <cell r="B2448">
            <v>12814</v>
          </cell>
          <cell r="F2448">
            <v>73</v>
          </cell>
        </row>
        <row r="2449">
          <cell r="B2449">
            <v>12815</v>
          </cell>
          <cell r="F2449">
            <v>73</v>
          </cell>
        </row>
        <row r="2450">
          <cell r="B2450">
            <v>12816</v>
          </cell>
          <cell r="F2450">
            <v>72</v>
          </cell>
        </row>
        <row r="2451">
          <cell r="B2451">
            <v>12817</v>
          </cell>
          <cell r="F2451">
            <v>73</v>
          </cell>
        </row>
        <row r="2452">
          <cell r="B2452">
            <v>12818</v>
          </cell>
          <cell r="F2452">
            <v>73</v>
          </cell>
        </row>
        <row r="2453">
          <cell r="B2453">
            <v>12819</v>
          </cell>
          <cell r="F2453">
            <v>73</v>
          </cell>
        </row>
        <row r="2454">
          <cell r="B2454">
            <v>12820</v>
          </cell>
          <cell r="F2454">
            <v>73</v>
          </cell>
        </row>
        <row r="2455">
          <cell r="B2455">
            <v>12821</v>
          </cell>
          <cell r="F2455">
            <v>73</v>
          </cell>
        </row>
        <row r="2456">
          <cell r="B2456">
            <v>12822</v>
          </cell>
          <cell r="F2456">
            <v>71</v>
          </cell>
        </row>
        <row r="2457">
          <cell r="B2457">
            <v>12823</v>
          </cell>
          <cell r="F2457">
            <v>73</v>
          </cell>
        </row>
        <row r="2458">
          <cell r="B2458">
            <v>12824</v>
          </cell>
          <cell r="F2458">
            <v>72</v>
          </cell>
        </row>
        <row r="2459">
          <cell r="B2459">
            <v>12826</v>
          </cell>
          <cell r="F2459">
            <v>10</v>
          </cell>
        </row>
        <row r="2460">
          <cell r="B2460">
            <v>12827</v>
          </cell>
          <cell r="F2460">
            <v>10</v>
          </cell>
        </row>
        <row r="2461">
          <cell r="B2461">
            <v>12828</v>
          </cell>
          <cell r="F2461">
            <v>10</v>
          </cell>
        </row>
        <row r="2462">
          <cell r="B2462">
            <v>12829</v>
          </cell>
          <cell r="F2462">
            <v>10</v>
          </cell>
        </row>
        <row r="2463">
          <cell r="B2463">
            <v>12830</v>
          </cell>
          <cell r="F2463">
            <v>73</v>
          </cell>
        </row>
        <row r="2464">
          <cell r="B2464">
            <v>12831</v>
          </cell>
          <cell r="F2464">
            <v>73</v>
          </cell>
        </row>
        <row r="2465">
          <cell r="B2465">
            <v>12833</v>
          </cell>
          <cell r="F2465">
            <v>73</v>
          </cell>
        </row>
        <row r="2466">
          <cell r="B2466">
            <v>12834</v>
          </cell>
          <cell r="F2466">
            <v>73</v>
          </cell>
        </row>
        <row r="2467">
          <cell r="B2467">
            <v>12837</v>
          </cell>
          <cell r="F2467">
            <v>60</v>
          </cell>
        </row>
        <row r="2468">
          <cell r="B2468">
            <v>12838</v>
          </cell>
          <cell r="F2468">
            <v>60</v>
          </cell>
        </row>
        <row r="2469">
          <cell r="B2469">
            <v>12839</v>
          </cell>
          <cell r="F2469">
            <v>73</v>
          </cell>
        </row>
        <row r="2470">
          <cell r="B2470">
            <v>12845</v>
          </cell>
          <cell r="F2470">
            <v>73</v>
          </cell>
        </row>
        <row r="2471">
          <cell r="B2471">
            <v>12851</v>
          </cell>
          <cell r="F2471">
            <v>73</v>
          </cell>
        </row>
        <row r="2472">
          <cell r="B2472">
            <v>12852</v>
          </cell>
          <cell r="F2472">
            <v>72</v>
          </cell>
        </row>
        <row r="2473">
          <cell r="B2473">
            <v>12854</v>
          </cell>
          <cell r="F2473">
            <v>73</v>
          </cell>
        </row>
        <row r="2474">
          <cell r="B2474">
            <v>12855</v>
          </cell>
          <cell r="F2474">
            <v>73</v>
          </cell>
        </row>
        <row r="2475">
          <cell r="B2475">
            <v>12859</v>
          </cell>
          <cell r="F2475">
            <v>72</v>
          </cell>
        </row>
        <row r="2476">
          <cell r="B2476">
            <v>12860</v>
          </cell>
          <cell r="F2476">
            <v>72</v>
          </cell>
        </row>
        <row r="2477">
          <cell r="B2477">
            <v>12861</v>
          </cell>
          <cell r="F2477">
            <v>73</v>
          </cell>
        </row>
        <row r="2478">
          <cell r="B2478">
            <v>12862</v>
          </cell>
          <cell r="F2478">
            <v>72</v>
          </cell>
        </row>
        <row r="2479">
          <cell r="B2479">
            <v>12864</v>
          </cell>
          <cell r="F2479">
            <v>60</v>
          </cell>
        </row>
        <row r="2480">
          <cell r="B2480">
            <v>12865</v>
          </cell>
          <cell r="F2480">
            <v>73</v>
          </cell>
        </row>
        <row r="2481">
          <cell r="B2481">
            <v>12866</v>
          </cell>
          <cell r="F2481">
            <v>72</v>
          </cell>
        </row>
        <row r="2482">
          <cell r="B2482">
            <v>12867</v>
          </cell>
          <cell r="F2482">
            <v>72</v>
          </cell>
        </row>
        <row r="2483">
          <cell r="B2483">
            <v>12869</v>
          </cell>
          <cell r="F2483">
            <v>73</v>
          </cell>
        </row>
        <row r="2484">
          <cell r="B2484">
            <v>12870</v>
          </cell>
          <cell r="F2484">
            <v>73</v>
          </cell>
        </row>
        <row r="2485">
          <cell r="B2485">
            <v>12871</v>
          </cell>
          <cell r="F2485">
            <v>73</v>
          </cell>
        </row>
        <row r="2486">
          <cell r="B2486">
            <v>12872</v>
          </cell>
          <cell r="F2486">
            <v>72</v>
          </cell>
        </row>
        <row r="2487">
          <cell r="B2487">
            <v>12873</v>
          </cell>
          <cell r="F2487">
            <v>73</v>
          </cell>
        </row>
        <row r="2488">
          <cell r="B2488">
            <v>12874</v>
          </cell>
          <cell r="F2488">
            <v>73</v>
          </cell>
        </row>
        <row r="2489">
          <cell r="B2489">
            <v>12875</v>
          </cell>
          <cell r="F2489">
            <v>72</v>
          </cell>
        </row>
        <row r="2490">
          <cell r="B2490">
            <v>12876</v>
          </cell>
          <cell r="F2490">
            <v>73</v>
          </cell>
        </row>
        <row r="2491">
          <cell r="B2491">
            <v>12878</v>
          </cell>
          <cell r="F2491">
            <v>72</v>
          </cell>
        </row>
        <row r="2492">
          <cell r="B2492">
            <v>12879</v>
          </cell>
          <cell r="F2492">
            <v>73</v>
          </cell>
        </row>
        <row r="2493">
          <cell r="B2493">
            <v>12880</v>
          </cell>
          <cell r="F2493">
            <v>73</v>
          </cell>
        </row>
        <row r="2494">
          <cell r="B2494">
            <v>12881</v>
          </cell>
          <cell r="F2494">
            <v>73</v>
          </cell>
        </row>
        <row r="2495">
          <cell r="B2495">
            <v>12882</v>
          </cell>
          <cell r="F2495">
            <v>73</v>
          </cell>
        </row>
        <row r="2496">
          <cell r="B2496">
            <v>12883</v>
          </cell>
          <cell r="F2496">
            <v>73</v>
          </cell>
        </row>
        <row r="2497">
          <cell r="B2497">
            <v>12884</v>
          </cell>
          <cell r="F2497">
            <v>73</v>
          </cell>
        </row>
        <row r="2498">
          <cell r="B2498">
            <v>12885</v>
          </cell>
          <cell r="F2498">
            <v>73</v>
          </cell>
        </row>
        <row r="2499">
          <cell r="B2499">
            <v>12886</v>
          </cell>
          <cell r="F2499">
            <v>73</v>
          </cell>
        </row>
        <row r="2500">
          <cell r="B2500">
            <v>12887</v>
          </cell>
          <cell r="F2500">
            <v>73</v>
          </cell>
        </row>
        <row r="2501">
          <cell r="B2501">
            <v>12888</v>
          </cell>
          <cell r="F2501">
            <v>73</v>
          </cell>
        </row>
        <row r="2502">
          <cell r="B2502">
            <v>12890</v>
          </cell>
          <cell r="F2502">
            <v>72</v>
          </cell>
        </row>
        <row r="2503">
          <cell r="B2503">
            <v>12891</v>
          </cell>
          <cell r="F2503">
            <v>73</v>
          </cell>
        </row>
        <row r="2504">
          <cell r="B2504">
            <v>12892</v>
          </cell>
          <cell r="F2504">
            <v>73</v>
          </cell>
        </row>
        <row r="2505">
          <cell r="B2505">
            <v>12893</v>
          </cell>
          <cell r="F2505">
            <v>72</v>
          </cell>
        </row>
        <row r="2506">
          <cell r="B2506">
            <v>12894</v>
          </cell>
          <cell r="F2506">
            <v>73</v>
          </cell>
        </row>
        <row r="2507">
          <cell r="B2507">
            <v>12895</v>
          </cell>
          <cell r="F2507">
            <v>73</v>
          </cell>
        </row>
        <row r="2508">
          <cell r="B2508">
            <v>12896</v>
          </cell>
          <cell r="F2508">
            <v>73</v>
          </cell>
        </row>
        <row r="2509">
          <cell r="B2509">
            <v>12897</v>
          </cell>
          <cell r="F2509">
            <v>73</v>
          </cell>
        </row>
        <row r="2510">
          <cell r="B2510">
            <v>12898</v>
          </cell>
          <cell r="F2510">
            <v>73</v>
          </cell>
        </row>
        <row r="2511">
          <cell r="B2511">
            <v>12899</v>
          </cell>
          <cell r="F2511">
            <v>73</v>
          </cell>
        </row>
        <row r="2512">
          <cell r="B2512">
            <v>12900</v>
          </cell>
          <cell r="F2512">
            <v>73</v>
          </cell>
        </row>
        <row r="2513">
          <cell r="B2513">
            <v>12901</v>
          </cell>
          <cell r="F2513">
            <v>73</v>
          </cell>
        </row>
        <row r="2514">
          <cell r="B2514">
            <v>12902</v>
          </cell>
          <cell r="F2514">
            <v>73</v>
          </cell>
        </row>
        <row r="2515">
          <cell r="B2515">
            <v>12903</v>
          </cell>
          <cell r="F2515">
            <v>73</v>
          </cell>
        </row>
        <row r="2516">
          <cell r="B2516">
            <v>12904</v>
          </cell>
          <cell r="F2516">
            <v>60</v>
          </cell>
        </row>
        <row r="2517">
          <cell r="B2517">
            <v>12905</v>
          </cell>
          <cell r="F2517">
            <v>72</v>
          </cell>
        </row>
        <row r="2518">
          <cell r="B2518">
            <v>12906</v>
          </cell>
          <cell r="F2518">
            <v>73</v>
          </cell>
        </row>
        <row r="2519">
          <cell r="B2519">
            <v>12907</v>
          </cell>
          <cell r="F2519">
            <v>60</v>
          </cell>
        </row>
        <row r="2520">
          <cell r="B2520">
            <v>12908</v>
          </cell>
          <cell r="F2520">
            <v>73</v>
          </cell>
        </row>
        <row r="2521">
          <cell r="B2521">
            <v>12909</v>
          </cell>
          <cell r="F2521">
            <v>73</v>
          </cell>
        </row>
        <row r="2522">
          <cell r="B2522">
            <v>12910</v>
          </cell>
          <cell r="F2522">
            <v>73</v>
          </cell>
        </row>
        <row r="2523">
          <cell r="B2523">
            <v>12911</v>
          </cell>
          <cell r="F2523">
            <v>73</v>
          </cell>
        </row>
        <row r="2524">
          <cell r="B2524">
            <v>12912</v>
          </cell>
          <cell r="F2524">
            <v>73</v>
          </cell>
        </row>
        <row r="2525">
          <cell r="B2525">
            <v>12913</v>
          </cell>
          <cell r="F2525">
            <v>73</v>
          </cell>
        </row>
        <row r="2526">
          <cell r="B2526">
            <v>12914</v>
          </cell>
          <cell r="F2526">
            <v>73</v>
          </cell>
        </row>
        <row r="2527">
          <cell r="B2527">
            <v>12915</v>
          </cell>
          <cell r="F2527">
            <v>72</v>
          </cell>
        </row>
        <row r="2528">
          <cell r="B2528">
            <v>12916</v>
          </cell>
          <cell r="F2528">
            <v>73</v>
          </cell>
        </row>
        <row r="2529">
          <cell r="B2529">
            <v>12917</v>
          </cell>
          <cell r="F2529">
            <v>73</v>
          </cell>
        </row>
        <row r="2530">
          <cell r="B2530">
            <v>12918</v>
          </cell>
          <cell r="F2530">
            <v>73</v>
          </cell>
        </row>
        <row r="2531">
          <cell r="B2531">
            <v>12919</v>
          </cell>
          <cell r="F2531">
            <v>73</v>
          </cell>
        </row>
        <row r="2532">
          <cell r="B2532">
            <v>12920</v>
          </cell>
          <cell r="F2532">
            <v>73</v>
          </cell>
        </row>
        <row r="2533">
          <cell r="B2533">
            <v>12921</v>
          </cell>
          <cell r="F2533">
            <v>73</v>
          </cell>
        </row>
        <row r="2534">
          <cell r="B2534">
            <v>12922</v>
          </cell>
          <cell r="F2534">
            <v>60</v>
          </cell>
        </row>
        <row r="2535">
          <cell r="B2535">
            <v>12923</v>
          </cell>
          <cell r="F2535">
            <v>73</v>
          </cell>
        </row>
        <row r="2536">
          <cell r="B2536">
            <v>12924</v>
          </cell>
          <cell r="F2536">
            <v>73</v>
          </cell>
        </row>
        <row r="2537">
          <cell r="B2537">
            <v>12925</v>
          </cell>
          <cell r="F2537">
            <v>60</v>
          </cell>
        </row>
        <row r="2538">
          <cell r="B2538">
            <v>12926</v>
          </cell>
          <cell r="F2538">
            <v>60</v>
          </cell>
        </row>
        <row r="2539">
          <cell r="B2539">
            <v>12927</v>
          </cell>
          <cell r="F2539">
            <v>80</v>
          </cell>
        </row>
        <row r="2540">
          <cell r="B2540">
            <v>12928</v>
          </cell>
          <cell r="F2540">
            <v>73</v>
          </cell>
        </row>
        <row r="2541">
          <cell r="B2541">
            <v>12929</v>
          </cell>
          <cell r="F2541">
            <v>73</v>
          </cell>
        </row>
        <row r="2542">
          <cell r="B2542">
            <v>12930</v>
          </cell>
          <cell r="F2542">
            <v>73</v>
          </cell>
        </row>
        <row r="2543">
          <cell r="B2543">
            <v>12931</v>
          </cell>
          <cell r="F2543">
            <v>73</v>
          </cell>
        </row>
        <row r="2544">
          <cell r="B2544">
            <v>12932</v>
          </cell>
          <cell r="F2544">
            <v>73</v>
          </cell>
        </row>
        <row r="2545">
          <cell r="B2545">
            <v>12933</v>
          </cell>
          <cell r="F2545">
            <v>73</v>
          </cell>
        </row>
        <row r="2546">
          <cell r="B2546">
            <v>12934</v>
          </cell>
          <cell r="F2546">
            <v>73</v>
          </cell>
        </row>
        <row r="2547">
          <cell r="B2547">
            <v>12935</v>
          </cell>
          <cell r="F2547">
            <v>72</v>
          </cell>
        </row>
        <row r="2548">
          <cell r="B2548">
            <v>12936</v>
          </cell>
          <cell r="F2548">
            <v>73</v>
          </cell>
        </row>
        <row r="2549">
          <cell r="B2549">
            <v>12937</v>
          </cell>
          <cell r="F2549">
            <v>73</v>
          </cell>
        </row>
        <row r="2550">
          <cell r="B2550">
            <v>12938</v>
          </cell>
          <cell r="F2550">
            <v>73</v>
          </cell>
        </row>
        <row r="2551">
          <cell r="B2551">
            <v>12939</v>
          </cell>
          <cell r="F2551">
            <v>73</v>
          </cell>
        </row>
        <row r="2552">
          <cell r="B2552">
            <v>12940</v>
          </cell>
          <cell r="F2552">
            <v>73</v>
          </cell>
        </row>
        <row r="2553">
          <cell r="B2553">
            <v>12941</v>
          </cell>
          <cell r="F2553">
            <v>73</v>
          </cell>
        </row>
        <row r="2554">
          <cell r="B2554">
            <v>12942</v>
          </cell>
          <cell r="F2554">
            <v>73</v>
          </cell>
        </row>
        <row r="2555">
          <cell r="B2555">
            <v>12943</v>
          </cell>
          <cell r="F2555">
            <v>73</v>
          </cell>
        </row>
        <row r="2556">
          <cell r="B2556">
            <v>12944</v>
          </cell>
          <cell r="F2556">
            <v>73</v>
          </cell>
        </row>
        <row r="2557">
          <cell r="B2557">
            <v>12945</v>
          </cell>
          <cell r="F2557">
            <v>72</v>
          </cell>
        </row>
        <row r="2558">
          <cell r="B2558">
            <v>12946</v>
          </cell>
          <cell r="F2558">
            <v>73</v>
          </cell>
        </row>
        <row r="2559">
          <cell r="B2559">
            <v>12947</v>
          </cell>
          <cell r="F2559">
            <v>73</v>
          </cell>
        </row>
        <row r="2560">
          <cell r="B2560">
            <v>12949</v>
          </cell>
          <cell r="F2560">
            <v>73</v>
          </cell>
        </row>
        <row r="2561">
          <cell r="B2561">
            <v>12950</v>
          </cell>
          <cell r="F2561">
            <v>80</v>
          </cell>
        </row>
        <row r="2562">
          <cell r="B2562">
            <v>12951</v>
          </cell>
          <cell r="F2562">
            <v>73</v>
          </cell>
        </row>
        <row r="2563">
          <cell r="B2563">
            <v>12952</v>
          </cell>
          <cell r="F2563">
            <v>73</v>
          </cell>
        </row>
        <row r="2564">
          <cell r="B2564">
            <v>12953</v>
          </cell>
          <cell r="F2564">
            <v>72</v>
          </cell>
        </row>
        <row r="2565">
          <cell r="B2565">
            <v>12954</v>
          </cell>
          <cell r="F2565">
            <v>72</v>
          </cell>
        </row>
        <row r="2566">
          <cell r="B2566">
            <v>12955</v>
          </cell>
          <cell r="F2566">
            <v>72</v>
          </cell>
        </row>
        <row r="2567">
          <cell r="B2567">
            <v>12956</v>
          </cell>
          <cell r="F2567">
            <v>72</v>
          </cell>
        </row>
        <row r="2568">
          <cell r="B2568">
            <v>12958</v>
          </cell>
          <cell r="F2568">
            <v>72</v>
          </cell>
        </row>
        <row r="2569">
          <cell r="B2569">
            <v>12960</v>
          </cell>
          <cell r="F2569">
            <v>72</v>
          </cell>
        </row>
        <row r="2570">
          <cell r="B2570">
            <v>12961</v>
          </cell>
          <cell r="F2570">
            <v>60</v>
          </cell>
        </row>
        <row r="2571">
          <cell r="B2571">
            <v>12962</v>
          </cell>
          <cell r="F2571">
            <v>73</v>
          </cell>
        </row>
        <row r="2572">
          <cell r="B2572">
            <v>12965</v>
          </cell>
          <cell r="F2572">
            <v>73</v>
          </cell>
        </row>
        <row r="2573">
          <cell r="B2573">
            <v>12966</v>
          </cell>
          <cell r="F2573">
            <v>72</v>
          </cell>
        </row>
        <row r="2574">
          <cell r="B2574">
            <v>12967</v>
          </cell>
          <cell r="F2574">
            <v>73</v>
          </cell>
        </row>
        <row r="2575">
          <cell r="B2575">
            <v>12969</v>
          </cell>
          <cell r="F2575">
            <v>72</v>
          </cell>
        </row>
        <row r="2576">
          <cell r="B2576">
            <v>12970</v>
          </cell>
          <cell r="F2576">
            <v>73</v>
          </cell>
        </row>
        <row r="2577">
          <cell r="B2577">
            <v>12971</v>
          </cell>
          <cell r="F2577">
            <v>73</v>
          </cell>
        </row>
        <row r="2578">
          <cell r="B2578">
            <v>12972</v>
          </cell>
          <cell r="F2578">
            <v>73</v>
          </cell>
        </row>
        <row r="2579">
          <cell r="B2579">
            <v>12973</v>
          </cell>
          <cell r="F2579">
            <v>73</v>
          </cell>
        </row>
        <row r="2580">
          <cell r="B2580">
            <v>12975</v>
          </cell>
          <cell r="F2580">
            <v>72</v>
          </cell>
        </row>
        <row r="2581">
          <cell r="B2581">
            <v>12977</v>
          </cell>
          <cell r="F2581">
            <v>73</v>
          </cell>
        </row>
        <row r="2582">
          <cell r="B2582">
            <v>12978</v>
          </cell>
          <cell r="F2582">
            <v>73</v>
          </cell>
        </row>
        <row r="2583">
          <cell r="B2583">
            <v>12980</v>
          </cell>
          <cell r="F2583">
            <v>60</v>
          </cell>
        </row>
        <row r="2584">
          <cell r="B2584">
            <v>12981</v>
          </cell>
          <cell r="F2584">
            <v>72</v>
          </cell>
        </row>
        <row r="2585">
          <cell r="B2585">
            <v>12982</v>
          </cell>
          <cell r="F2585">
            <v>72</v>
          </cell>
        </row>
        <row r="2586">
          <cell r="B2586">
            <v>12983</v>
          </cell>
          <cell r="F2586">
            <v>73</v>
          </cell>
        </row>
        <row r="2587">
          <cell r="B2587">
            <v>12984</v>
          </cell>
          <cell r="F2587">
            <v>73</v>
          </cell>
        </row>
        <row r="2588">
          <cell r="B2588">
            <v>12985</v>
          </cell>
          <cell r="F2588">
            <v>73</v>
          </cell>
        </row>
        <row r="2589">
          <cell r="B2589">
            <v>12986</v>
          </cell>
          <cell r="F2589">
            <v>73</v>
          </cell>
        </row>
        <row r="2590">
          <cell r="B2590">
            <v>12987</v>
          </cell>
          <cell r="F2590">
            <v>73</v>
          </cell>
        </row>
        <row r="2591">
          <cell r="B2591">
            <v>12988</v>
          </cell>
          <cell r="F2591">
            <v>73</v>
          </cell>
        </row>
        <row r="2592">
          <cell r="B2592">
            <v>12989</v>
          </cell>
          <cell r="F2592">
            <v>73</v>
          </cell>
        </row>
        <row r="2593">
          <cell r="B2593">
            <v>12990</v>
          </cell>
          <cell r="F2593">
            <v>73</v>
          </cell>
        </row>
        <row r="2594">
          <cell r="B2594">
            <v>12991</v>
          </cell>
          <cell r="F2594">
            <v>73</v>
          </cell>
        </row>
        <row r="2595">
          <cell r="B2595">
            <v>12992</v>
          </cell>
          <cell r="F2595">
            <v>73</v>
          </cell>
        </row>
        <row r="2596">
          <cell r="B2596">
            <v>12993</v>
          </cell>
          <cell r="F2596">
            <v>73</v>
          </cell>
        </row>
        <row r="2597">
          <cell r="B2597">
            <v>12994</v>
          </cell>
          <cell r="F2597">
            <v>73</v>
          </cell>
        </row>
        <row r="2598">
          <cell r="B2598">
            <v>12995</v>
          </cell>
          <cell r="F2598">
            <v>72</v>
          </cell>
        </row>
        <row r="2599">
          <cell r="B2599">
            <v>12996</v>
          </cell>
          <cell r="F2599">
            <v>73</v>
          </cell>
        </row>
        <row r="2600">
          <cell r="B2600">
            <v>12997</v>
          </cell>
          <cell r="F2600">
            <v>72</v>
          </cell>
        </row>
        <row r="2601">
          <cell r="B2601">
            <v>12998</v>
          </cell>
          <cell r="F2601">
            <v>73</v>
          </cell>
        </row>
        <row r="2602">
          <cell r="B2602">
            <v>12999</v>
          </cell>
          <cell r="F2602">
            <v>73</v>
          </cell>
        </row>
        <row r="2603">
          <cell r="B2603">
            <v>13000</v>
          </cell>
          <cell r="F2603">
            <v>73</v>
          </cell>
        </row>
        <row r="2604">
          <cell r="B2604">
            <v>13001</v>
          </cell>
          <cell r="F2604">
            <v>60</v>
          </cell>
        </row>
        <row r="2605">
          <cell r="B2605">
            <v>13002</v>
          </cell>
          <cell r="F2605">
            <v>73</v>
          </cell>
        </row>
        <row r="2606">
          <cell r="B2606">
            <v>13003</v>
          </cell>
          <cell r="F2606">
            <v>73</v>
          </cell>
        </row>
        <row r="2607">
          <cell r="B2607">
            <v>13004</v>
          </cell>
          <cell r="F2607">
            <v>73</v>
          </cell>
        </row>
        <row r="2608">
          <cell r="B2608">
            <v>13005</v>
          </cell>
          <cell r="F2608">
            <v>73</v>
          </cell>
        </row>
        <row r="2609">
          <cell r="B2609">
            <v>13006</v>
          </cell>
          <cell r="F2609">
            <v>73</v>
          </cell>
        </row>
        <row r="2610">
          <cell r="B2610">
            <v>13007</v>
          </cell>
          <cell r="F2610">
            <v>73</v>
          </cell>
        </row>
        <row r="2611">
          <cell r="B2611">
            <v>13008</v>
          </cell>
          <cell r="F2611">
            <v>73</v>
          </cell>
        </row>
        <row r="2612">
          <cell r="B2612">
            <v>13009</v>
          </cell>
          <cell r="F2612">
            <v>73</v>
          </cell>
        </row>
        <row r="2613">
          <cell r="B2613">
            <v>13010</v>
          </cell>
          <cell r="F2613">
            <v>73</v>
          </cell>
        </row>
        <row r="2614">
          <cell r="B2614">
            <v>13011</v>
          </cell>
          <cell r="F2614">
            <v>73</v>
          </cell>
        </row>
        <row r="2615">
          <cell r="B2615">
            <v>13012</v>
          </cell>
          <cell r="F2615">
            <v>80</v>
          </cell>
        </row>
        <row r="2616">
          <cell r="B2616">
            <v>13524</v>
          </cell>
          <cell r="F2616">
            <v>73</v>
          </cell>
        </row>
        <row r="2617">
          <cell r="B2617">
            <v>13525</v>
          </cell>
          <cell r="F2617">
            <v>60</v>
          </cell>
        </row>
        <row r="2618">
          <cell r="B2618">
            <v>13526</v>
          </cell>
          <cell r="F2618">
            <v>60</v>
          </cell>
        </row>
        <row r="2619">
          <cell r="B2619">
            <v>13527</v>
          </cell>
          <cell r="F2619">
            <v>72</v>
          </cell>
        </row>
        <row r="2620">
          <cell r="B2620">
            <v>13528</v>
          </cell>
          <cell r="F2620">
            <v>73</v>
          </cell>
        </row>
        <row r="2621">
          <cell r="B2621">
            <v>13529</v>
          </cell>
          <cell r="F2621">
            <v>60</v>
          </cell>
        </row>
        <row r="2622">
          <cell r="B2622">
            <v>13530</v>
          </cell>
          <cell r="F2622">
            <v>60</v>
          </cell>
        </row>
        <row r="2623">
          <cell r="B2623">
            <v>13531</v>
          </cell>
          <cell r="F2623">
            <v>73</v>
          </cell>
        </row>
        <row r="2624">
          <cell r="B2624">
            <v>13532</v>
          </cell>
          <cell r="F2624">
            <v>73</v>
          </cell>
        </row>
        <row r="2625">
          <cell r="B2625">
            <v>13533</v>
          </cell>
          <cell r="F2625">
            <v>60</v>
          </cell>
        </row>
        <row r="2626">
          <cell r="B2626">
            <v>13534</v>
          </cell>
          <cell r="F2626">
            <v>60</v>
          </cell>
        </row>
        <row r="2627">
          <cell r="B2627">
            <v>13535</v>
          </cell>
          <cell r="F2627">
            <v>72</v>
          </cell>
        </row>
        <row r="2628">
          <cell r="B2628">
            <v>13536</v>
          </cell>
          <cell r="F2628">
            <v>73</v>
          </cell>
        </row>
        <row r="2629">
          <cell r="B2629">
            <v>13537</v>
          </cell>
          <cell r="F2629">
            <v>60</v>
          </cell>
        </row>
        <row r="2630">
          <cell r="B2630">
            <v>13538</v>
          </cell>
          <cell r="F2630">
            <v>60</v>
          </cell>
        </row>
        <row r="2631">
          <cell r="B2631">
            <v>13539</v>
          </cell>
          <cell r="F2631">
            <v>72</v>
          </cell>
        </row>
        <row r="2632">
          <cell r="B2632">
            <v>13540</v>
          </cell>
          <cell r="F2632">
            <v>60</v>
          </cell>
        </row>
        <row r="2633">
          <cell r="B2633">
            <v>13541</v>
          </cell>
          <cell r="F2633">
            <v>60</v>
          </cell>
        </row>
        <row r="2634">
          <cell r="B2634">
            <v>13542</v>
          </cell>
          <cell r="F2634">
            <v>60</v>
          </cell>
        </row>
        <row r="2635">
          <cell r="B2635">
            <v>13543</v>
          </cell>
          <cell r="F2635">
            <v>60</v>
          </cell>
        </row>
        <row r="2636">
          <cell r="B2636">
            <v>13544</v>
          </cell>
          <cell r="F2636">
            <v>73</v>
          </cell>
        </row>
        <row r="2637">
          <cell r="B2637">
            <v>13545</v>
          </cell>
          <cell r="F2637">
            <v>72</v>
          </cell>
        </row>
        <row r="2638">
          <cell r="B2638">
            <v>13546</v>
          </cell>
          <cell r="F2638">
            <v>73</v>
          </cell>
        </row>
        <row r="2639">
          <cell r="B2639">
            <v>13547</v>
          </cell>
          <cell r="F2639">
            <v>60</v>
          </cell>
        </row>
        <row r="2640">
          <cell r="B2640">
            <v>13548</v>
          </cell>
          <cell r="F2640">
            <v>73</v>
          </cell>
        </row>
        <row r="2641">
          <cell r="B2641">
            <v>13549</v>
          </cell>
          <cell r="F2641">
            <v>73</v>
          </cell>
        </row>
        <row r="2642">
          <cell r="B2642">
            <v>13550</v>
          </cell>
          <cell r="F2642">
            <v>73</v>
          </cell>
        </row>
        <row r="2643">
          <cell r="B2643">
            <v>13551</v>
          </cell>
          <cell r="F2643">
            <v>72</v>
          </cell>
        </row>
        <row r="2644">
          <cell r="B2644">
            <v>13552</v>
          </cell>
          <cell r="F2644">
            <v>73</v>
          </cell>
        </row>
        <row r="2645">
          <cell r="B2645">
            <v>13553</v>
          </cell>
          <cell r="F2645">
            <v>72</v>
          </cell>
        </row>
        <row r="2646">
          <cell r="B2646">
            <v>13554</v>
          </cell>
          <cell r="F2646">
            <v>72</v>
          </cell>
        </row>
        <row r="2647">
          <cell r="B2647">
            <v>13555</v>
          </cell>
          <cell r="F2647">
            <v>73</v>
          </cell>
        </row>
        <row r="2648">
          <cell r="B2648">
            <v>13556</v>
          </cell>
          <cell r="F2648">
            <v>60</v>
          </cell>
        </row>
        <row r="2649">
          <cell r="B2649">
            <v>13557</v>
          </cell>
          <cell r="F2649">
            <v>72</v>
          </cell>
        </row>
        <row r="2650">
          <cell r="B2650">
            <v>13558</v>
          </cell>
          <cell r="F2650">
            <v>72</v>
          </cell>
        </row>
        <row r="2651">
          <cell r="B2651">
            <v>13559</v>
          </cell>
          <cell r="F2651">
            <v>73</v>
          </cell>
        </row>
        <row r="2652">
          <cell r="B2652">
            <v>13560</v>
          </cell>
          <cell r="F2652">
            <v>72</v>
          </cell>
        </row>
        <row r="2653">
          <cell r="B2653">
            <v>13561</v>
          </cell>
          <cell r="F2653">
            <v>73</v>
          </cell>
        </row>
        <row r="2654">
          <cell r="B2654">
            <v>13562</v>
          </cell>
          <cell r="F2654">
            <v>73</v>
          </cell>
        </row>
        <row r="2655">
          <cell r="B2655">
            <v>13563</v>
          </cell>
          <cell r="F2655">
            <v>72</v>
          </cell>
        </row>
        <row r="2656">
          <cell r="B2656">
            <v>13564</v>
          </cell>
          <cell r="F2656">
            <v>72</v>
          </cell>
        </row>
        <row r="2657">
          <cell r="B2657">
            <v>13566</v>
          </cell>
          <cell r="F2657">
            <v>60</v>
          </cell>
        </row>
        <row r="2658">
          <cell r="B2658">
            <v>13567</v>
          </cell>
          <cell r="F2658">
            <v>73</v>
          </cell>
        </row>
        <row r="2659">
          <cell r="B2659">
            <v>13568</v>
          </cell>
          <cell r="F2659">
            <v>73</v>
          </cell>
        </row>
        <row r="2660">
          <cell r="B2660">
            <v>13569</v>
          </cell>
          <cell r="F2660">
            <v>73</v>
          </cell>
        </row>
        <row r="2661">
          <cell r="B2661">
            <v>13570</v>
          </cell>
          <cell r="F2661">
            <v>72</v>
          </cell>
        </row>
        <row r="2662">
          <cell r="B2662">
            <v>13571</v>
          </cell>
          <cell r="F2662">
            <v>72</v>
          </cell>
        </row>
        <row r="2663">
          <cell r="B2663">
            <v>13572</v>
          </cell>
          <cell r="F2663">
            <v>72</v>
          </cell>
        </row>
        <row r="2664">
          <cell r="B2664">
            <v>13573</v>
          </cell>
          <cell r="F2664">
            <v>73</v>
          </cell>
        </row>
        <row r="2665">
          <cell r="B2665">
            <v>13574</v>
          </cell>
          <cell r="F2665">
            <v>73</v>
          </cell>
        </row>
        <row r="2666">
          <cell r="B2666">
            <v>13575</v>
          </cell>
          <cell r="F2666">
            <v>60</v>
          </cell>
        </row>
        <row r="2667">
          <cell r="B2667">
            <v>13576</v>
          </cell>
          <cell r="F2667">
            <v>73</v>
          </cell>
        </row>
        <row r="2668">
          <cell r="B2668">
            <v>13578</v>
          </cell>
          <cell r="F2668">
            <v>71</v>
          </cell>
        </row>
        <row r="2669">
          <cell r="B2669">
            <v>13579</v>
          </cell>
          <cell r="F2669">
            <v>73</v>
          </cell>
        </row>
        <row r="2670">
          <cell r="B2670">
            <v>20000</v>
          </cell>
          <cell r="F2670">
            <v>60</v>
          </cell>
        </row>
        <row r="2671">
          <cell r="B2671">
            <v>20001</v>
          </cell>
          <cell r="F2671">
            <v>73</v>
          </cell>
        </row>
        <row r="2672">
          <cell r="B2672">
            <v>20002</v>
          </cell>
          <cell r="F2672">
            <v>80</v>
          </cell>
        </row>
        <row r="2673">
          <cell r="B2673">
            <v>20003</v>
          </cell>
          <cell r="F2673">
            <v>72</v>
          </cell>
        </row>
        <row r="2674">
          <cell r="B2674">
            <v>20004</v>
          </cell>
          <cell r="F2674">
            <v>73</v>
          </cell>
        </row>
        <row r="2675">
          <cell r="B2675">
            <v>20005</v>
          </cell>
          <cell r="F2675">
            <v>72</v>
          </cell>
        </row>
        <row r="2676">
          <cell r="B2676">
            <v>20006</v>
          </cell>
          <cell r="F2676">
            <v>73</v>
          </cell>
        </row>
        <row r="2677">
          <cell r="B2677">
            <v>20007</v>
          </cell>
          <cell r="F2677">
            <v>73</v>
          </cell>
        </row>
        <row r="2678">
          <cell r="B2678">
            <v>20008</v>
          </cell>
          <cell r="F2678">
            <v>72</v>
          </cell>
        </row>
        <row r="2679">
          <cell r="B2679">
            <v>20009</v>
          </cell>
          <cell r="F2679">
            <v>73</v>
          </cell>
        </row>
        <row r="2680">
          <cell r="B2680">
            <v>20010</v>
          </cell>
          <cell r="F2680">
            <v>73</v>
          </cell>
        </row>
        <row r="2681">
          <cell r="B2681">
            <v>20011</v>
          </cell>
          <cell r="F2681">
            <v>73</v>
          </cell>
        </row>
        <row r="2682">
          <cell r="B2682">
            <v>20012</v>
          </cell>
          <cell r="F2682">
            <v>73</v>
          </cell>
        </row>
        <row r="2683">
          <cell r="B2683">
            <v>20013</v>
          </cell>
          <cell r="F2683">
            <v>72</v>
          </cell>
        </row>
        <row r="2684">
          <cell r="B2684">
            <v>20014</v>
          </cell>
          <cell r="F2684">
            <v>73</v>
          </cell>
        </row>
        <row r="2685">
          <cell r="B2685">
            <v>20015</v>
          </cell>
          <cell r="F2685">
            <v>73</v>
          </cell>
        </row>
        <row r="2686">
          <cell r="B2686">
            <v>20016</v>
          </cell>
          <cell r="F2686">
            <v>73</v>
          </cell>
        </row>
        <row r="2687">
          <cell r="B2687">
            <v>20017</v>
          </cell>
          <cell r="F2687">
            <v>80</v>
          </cell>
        </row>
        <row r="2688">
          <cell r="B2688">
            <v>20018</v>
          </cell>
          <cell r="F2688">
            <v>60</v>
          </cell>
        </row>
        <row r="2689">
          <cell r="B2689">
            <v>20019</v>
          </cell>
          <cell r="F2689">
            <v>73</v>
          </cell>
        </row>
        <row r="2690">
          <cell r="B2690">
            <v>20020</v>
          </cell>
          <cell r="F2690">
            <v>60</v>
          </cell>
        </row>
        <row r="2691">
          <cell r="B2691">
            <v>20021</v>
          </cell>
          <cell r="F2691">
            <v>73</v>
          </cell>
        </row>
        <row r="2692">
          <cell r="B2692">
            <v>20022</v>
          </cell>
          <cell r="F2692">
            <v>73</v>
          </cell>
        </row>
        <row r="2693">
          <cell r="B2693">
            <v>20023</v>
          </cell>
          <cell r="F2693">
            <v>72</v>
          </cell>
        </row>
        <row r="2694">
          <cell r="B2694">
            <v>20024</v>
          </cell>
          <cell r="F2694">
            <v>60</v>
          </cell>
        </row>
        <row r="2695">
          <cell r="B2695">
            <v>20025</v>
          </cell>
          <cell r="F2695">
            <v>72</v>
          </cell>
        </row>
        <row r="2696">
          <cell r="B2696">
            <v>20026</v>
          </cell>
          <cell r="F2696">
            <v>73</v>
          </cell>
        </row>
        <row r="2697">
          <cell r="B2697">
            <v>20027</v>
          </cell>
          <cell r="F2697">
            <v>73</v>
          </cell>
        </row>
        <row r="2698">
          <cell r="B2698">
            <v>20028</v>
          </cell>
          <cell r="F2698">
            <v>60</v>
          </cell>
        </row>
        <row r="2699">
          <cell r="B2699">
            <v>20029</v>
          </cell>
          <cell r="F2699">
            <v>73</v>
          </cell>
        </row>
        <row r="2700">
          <cell r="B2700">
            <v>20030</v>
          </cell>
          <cell r="F2700">
            <v>73</v>
          </cell>
        </row>
        <row r="2701">
          <cell r="B2701">
            <v>20031</v>
          </cell>
          <cell r="F2701">
            <v>73</v>
          </cell>
        </row>
        <row r="2702">
          <cell r="B2702">
            <v>20032</v>
          </cell>
          <cell r="F2702">
            <v>73</v>
          </cell>
        </row>
        <row r="2703">
          <cell r="B2703">
            <v>20033</v>
          </cell>
          <cell r="F2703">
            <v>60</v>
          </cell>
        </row>
        <row r="2704">
          <cell r="B2704">
            <v>20034</v>
          </cell>
          <cell r="F2704">
            <v>60</v>
          </cell>
        </row>
        <row r="2705">
          <cell r="B2705">
            <v>20035</v>
          </cell>
          <cell r="F2705">
            <v>73</v>
          </cell>
        </row>
        <row r="2706">
          <cell r="B2706">
            <v>20036</v>
          </cell>
          <cell r="F2706">
            <v>73</v>
          </cell>
        </row>
        <row r="2707">
          <cell r="B2707">
            <v>20037</v>
          </cell>
          <cell r="F2707">
            <v>72</v>
          </cell>
        </row>
        <row r="2708">
          <cell r="B2708">
            <v>20038</v>
          </cell>
          <cell r="F2708">
            <v>73</v>
          </cell>
        </row>
        <row r="2709">
          <cell r="B2709">
            <v>20039</v>
          </cell>
          <cell r="F2709">
            <v>73</v>
          </cell>
        </row>
        <row r="2710">
          <cell r="B2710">
            <v>20040</v>
          </cell>
          <cell r="F2710">
            <v>60</v>
          </cell>
        </row>
        <row r="2711">
          <cell r="B2711">
            <v>20041</v>
          </cell>
          <cell r="F2711">
            <v>73</v>
          </cell>
        </row>
        <row r="2712">
          <cell r="B2712">
            <v>20042</v>
          </cell>
          <cell r="F2712">
            <v>71</v>
          </cell>
        </row>
        <row r="2713">
          <cell r="B2713">
            <v>20043</v>
          </cell>
          <cell r="F2713">
            <v>73</v>
          </cell>
        </row>
        <row r="2714">
          <cell r="B2714">
            <v>20044</v>
          </cell>
          <cell r="F2714">
            <v>73</v>
          </cell>
        </row>
        <row r="2715">
          <cell r="B2715">
            <v>20045</v>
          </cell>
          <cell r="F2715">
            <v>72</v>
          </cell>
        </row>
        <row r="2716">
          <cell r="B2716">
            <v>20046</v>
          </cell>
          <cell r="F2716">
            <v>60</v>
          </cell>
        </row>
        <row r="2717">
          <cell r="B2717">
            <v>20047</v>
          </cell>
          <cell r="F2717">
            <v>72</v>
          </cell>
        </row>
        <row r="2718">
          <cell r="B2718">
            <v>20048</v>
          </cell>
          <cell r="F2718">
            <v>73</v>
          </cell>
        </row>
        <row r="2719">
          <cell r="B2719">
            <v>20049</v>
          </cell>
          <cell r="F2719">
            <v>80</v>
          </cell>
        </row>
        <row r="2720">
          <cell r="B2720">
            <v>20050</v>
          </cell>
          <cell r="F2720">
            <v>60</v>
          </cell>
        </row>
        <row r="2721">
          <cell r="B2721">
            <v>20051</v>
          </cell>
          <cell r="F2721">
            <v>73</v>
          </cell>
        </row>
        <row r="2722">
          <cell r="B2722">
            <v>20052</v>
          </cell>
          <cell r="F2722">
            <v>73</v>
          </cell>
        </row>
        <row r="2723">
          <cell r="B2723">
            <v>20053</v>
          </cell>
          <cell r="F2723">
            <v>73</v>
          </cell>
        </row>
        <row r="2724">
          <cell r="B2724">
            <v>20054</v>
          </cell>
          <cell r="F2724">
            <v>73</v>
          </cell>
        </row>
        <row r="2725">
          <cell r="B2725">
            <v>20055</v>
          </cell>
          <cell r="F2725">
            <v>73</v>
          </cell>
        </row>
        <row r="2726">
          <cell r="B2726">
            <v>20056</v>
          </cell>
          <cell r="F2726">
            <v>73</v>
          </cell>
        </row>
        <row r="2727">
          <cell r="B2727">
            <v>20057</v>
          </cell>
          <cell r="F2727">
            <v>73</v>
          </cell>
        </row>
        <row r="2728">
          <cell r="B2728">
            <v>20058</v>
          </cell>
          <cell r="F2728">
            <v>60</v>
          </cell>
        </row>
        <row r="2729">
          <cell r="B2729">
            <v>20059</v>
          </cell>
          <cell r="F2729">
            <v>60</v>
          </cell>
        </row>
        <row r="2730">
          <cell r="B2730">
            <v>20060</v>
          </cell>
          <cell r="F2730">
            <v>73</v>
          </cell>
        </row>
        <row r="2731">
          <cell r="B2731">
            <v>20061</v>
          </cell>
          <cell r="F2731">
            <v>73</v>
          </cell>
        </row>
        <row r="2732">
          <cell r="B2732">
            <v>20062</v>
          </cell>
          <cell r="F2732">
            <v>73</v>
          </cell>
        </row>
        <row r="2733">
          <cell r="B2733">
            <v>20063</v>
          </cell>
          <cell r="F2733">
            <v>73</v>
          </cell>
        </row>
        <row r="2734">
          <cell r="B2734">
            <v>20064</v>
          </cell>
          <cell r="F2734">
            <v>80</v>
          </cell>
        </row>
        <row r="2735">
          <cell r="B2735">
            <v>20065</v>
          </cell>
          <cell r="F2735">
            <v>73</v>
          </cell>
        </row>
        <row r="2736">
          <cell r="B2736">
            <v>20066</v>
          </cell>
          <cell r="F2736">
            <v>73</v>
          </cell>
        </row>
        <row r="2737">
          <cell r="B2737">
            <v>20067</v>
          </cell>
          <cell r="F2737">
            <v>73</v>
          </cell>
        </row>
        <row r="2738">
          <cell r="B2738">
            <v>20068</v>
          </cell>
          <cell r="F2738">
            <v>73</v>
          </cell>
        </row>
        <row r="2739">
          <cell r="B2739">
            <v>20069</v>
          </cell>
          <cell r="F2739">
            <v>73</v>
          </cell>
        </row>
        <row r="2740">
          <cell r="B2740">
            <v>20070</v>
          </cell>
          <cell r="F2740">
            <v>73</v>
          </cell>
        </row>
        <row r="2741">
          <cell r="B2741">
            <v>20071</v>
          </cell>
          <cell r="F2741">
            <v>73</v>
          </cell>
        </row>
        <row r="2742">
          <cell r="B2742">
            <v>20072</v>
          </cell>
          <cell r="F2742">
            <v>80</v>
          </cell>
        </row>
        <row r="2743">
          <cell r="B2743">
            <v>20073</v>
          </cell>
          <cell r="F2743">
            <v>80</v>
          </cell>
        </row>
        <row r="2744">
          <cell r="B2744">
            <v>20074</v>
          </cell>
          <cell r="F2744">
            <v>80</v>
          </cell>
        </row>
        <row r="2745">
          <cell r="B2745">
            <v>20075</v>
          </cell>
          <cell r="F2745">
            <v>71</v>
          </cell>
        </row>
        <row r="2746">
          <cell r="B2746">
            <v>20076</v>
          </cell>
          <cell r="F2746">
            <v>73</v>
          </cell>
        </row>
        <row r="2747">
          <cell r="B2747">
            <v>20077</v>
          </cell>
          <cell r="F2747">
            <v>71</v>
          </cell>
        </row>
        <row r="2748">
          <cell r="B2748">
            <v>20078</v>
          </cell>
          <cell r="F2748">
            <v>60</v>
          </cell>
        </row>
        <row r="2749">
          <cell r="B2749">
            <v>20079</v>
          </cell>
          <cell r="F2749">
            <v>73</v>
          </cell>
        </row>
        <row r="2750">
          <cell r="B2750">
            <v>20080</v>
          </cell>
          <cell r="F2750">
            <v>73</v>
          </cell>
        </row>
        <row r="2751">
          <cell r="B2751">
            <v>20081</v>
          </cell>
          <cell r="F2751">
            <v>73</v>
          </cell>
        </row>
        <row r="2752">
          <cell r="B2752">
            <v>20082</v>
          </cell>
          <cell r="F2752">
            <v>72</v>
          </cell>
        </row>
        <row r="2753">
          <cell r="B2753">
            <v>20083</v>
          </cell>
          <cell r="F2753">
            <v>71</v>
          </cell>
        </row>
        <row r="2754">
          <cell r="B2754">
            <v>20084</v>
          </cell>
          <cell r="F2754">
            <v>80</v>
          </cell>
        </row>
        <row r="2755">
          <cell r="B2755">
            <v>20085</v>
          </cell>
          <cell r="F2755">
            <v>80</v>
          </cell>
        </row>
        <row r="2756">
          <cell r="B2756">
            <v>20086</v>
          </cell>
          <cell r="F2756">
            <v>73</v>
          </cell>
        </row>
        <row r="2757">
          <cell r="B2757">
            <v>20087</v>
          </cell>
          <cell r="F2757">
            <v>73</v>
          </cell>
        </row>
        <row r="2758">
          <cell r="B2758">
            <v>20088</v>
          </cell>
          <cell r="F2758">
            <v>73</v>
          </cell>
        </row>
        <row r="2759">
          <cell r="B2759">
            <v>20089</v>
          </cell>
          <cell r="F2759">
            <v>73</v>
          </cell>
        </row>
        <row r="2760">
          <cell r="B2760">
            <v>20090</v>
          </cell>
          <cell r="F2760">
            <v>71</v>
          </cell>
        </row>
        <row r="2761">
          <cell r="B2761">
            <v>20091</v>
          </cell>
          <cell r="F2761">
            <v>60</v>
          </cell>
        </row>
        <row r="2762">
          <cell r="B2762">
            <v>20092</v>
          </cell>
          <cell r="F2762">
            <v>73</v>
          </cell>
        </row>
        <row r="2763">
          <cell r="B2763">
            <v>20093</v>
          </cell>
          <cell r="F2763">
            <v>72</v>
          </cell>
        </row>
        <row r="2764">
          <cell r="B2764">
            <v>20094</v>
          </cell>
          <cell r="F2764">
            <v>60</v>
          </cell>
        </row>
        <row r="2765">
          <cell r="B2765">
            <v>20095</v>
          </cell>
          <cell r="F2765">
            <v>72</v>
          </cell>
        </row>
        <row r="2766">
          <cell r="B2766">
            <v>20096</v>
          </cell>
          <cell r="F2766">
            <v>60</v>
          </cell>
        </row>
        <row r="2767">
          <cell r="B2767">
            <v>20097</v>
          </cell>
          <cell r="F2767">
            <v>60</v>
          </cell>
        </row>
        <row r="2768">
          <cell r="B2768">
            <v>20098</v>
          </cell>
          <cell r="F2768">
            <v>60</v>
          </cell>
        </row>
        <row r="2769">
          <cell r="B2769">
            <v>20099</v>
          </cell>
          <cell r="F2769">
            <v>72</v>
          </cell>
        </row>
        <row r="2770">
          <cell r="B2770">
            <v>20100</v>
          </cell>
          <cell r="F2770">
            <v>73</v>
          </cell>
        </row>
        <row r="2771">
          <cell r="B2771">
            <v>20101</v>
          </cell>
          <cell r="F2771">
            <v>73</v>
          </cell>
        </row>
        <row r="2772">
          <cell r="B2772">
            <v>20102</v>
          </cell>
          <cell r="F2772">
            <v>73</v>
          </cell>
        </row>
        <row r="2773">
          <cell r="B2773">
            <v>20103</v>
          </cell>
          <cell r="F2773">
            <v>71</v>
          </cell>
        </row>
        <row r="2774">
          <cell r="B2774">
            <v>20104</v>
          </cell>
          <cell r="F2774">
            <v>73</v>
          </cell>
        </row>
        <row r="2775">
          <cell r="B2775">
            <v>20105</v>
          </cell>
          <cell r="F2775">
            <v>73</v>
          </cell>
        </row>
        <row r="2776">
          <cell r="B2776">
            <v>20106</v>
          </cell>
          <cell r="F2776">
            <v>73</v>
          </cell>
        </row>
        <row r="2777">
          <cell r="B2777">
            <v>20107</v>
          </cell>
          <cell r="F2777">
            <v>73</v>
          </cell>
        </row>
        <row r="2778">
          <cell r="B2778">
            <v>20108</v>
          </cell>
          <cell r="F2778">
            <v>73</v>
          </cell>
        </row>
        <row r="2779">
          <cell r="B2779">
            <v>20109</v>
          </cell>
          <cell r="F2779">
            <v>71</v>
          </cell>
        </row>
        <row r="2780">
          <cell r="B2780">
            <v>20110</v>
          </cell>
          <cell r="F2780">
            <v>73</v>
          </cell>
        </row>
        <row r="2781">
          <cell r="B2781">
            <v>20111</v>
          </cell>
          <cell r="F2781">
            <v>73</v>
          </cell>
        </row>
        <row r="2782">
          <cell r="B2782">
            <v>20112</v>
          </cell>
          <cell r="F2782">
            <v>73</v>
          </cell>
        </row>
        <row r="2783">
          <cell r="B2783">
            <v>20113</v>
          </cell>
          <cell r="F2783">
            <v>73</v>
          </cell>
        </row>
        <row r="2784">
          <cell r="B2784">
            <v>20114</v>
          </cell>
          <cell r="F2784">
            <v>72</v>
          </cell>
        </row>
        <row r="2785">
          <cell r="B2785">
            <v>20115</v>
          </cell>
          <cell r="F2785">
            <v>73</v>
          </cell>
        </row>
        <row r="2786">
          <cell r="B2786">
            <v>20116</v>
          </cell>
          <cell r="F2786">
            <v>73</v>
          </cell>
        </row>
        <row r="2787">
          <cell r="B2787">
            <v>20117</v>
          </cell>
          <cell r="F2787">
            <v>71</v>
          </cell>
        </row>
        <row r="2788">
          <cell r="B2788">
            <v>20118</v>
          </cell>
          <cell r="F2788">
            <v>80</v>
          </cell>
        </row>
        <row r="2789">
          <cell r="B2789">
            <v>20119</v>
          </cell>
          <cell r="F2789">
            <v>73</v>
          </cell>
        </row>
        <row r="2790">
          <cell r="B2790">
            <v>20120</v>
          </cell>
          <cell r="F2790">
            <v>73</v>
          </cell>
        </row>
        <row r="2791">
          <cell r="B2791">
            <v>20121</v>
          </cell>
          <cell r="F2791">
            <v>73</v>
          </cell>
        </row>
        <row r="2792">
          <cell r="B2792">
            <v>20122</v>
          </cell>
          <cell r="F2792">
            <v>80</v>
          </cell>
        </row>
        <row r="2793">
          <cell r="B2793">
            <v>20123</v>
          </cell>
          <cell r="F2793">
            <v>73</v>
          </cell>
        </row>
        <row r="2794">
          <cell r="B2794">
            <v>20124</v>
          </cell>
          <cell r="F2794">
            <v>80</v>
          </cell>
        </row>
        <row r="2795">
          <cell r="B2795">
            <v>20125</v>
          </cell>
          <cell r="F2795">
            <v>71</v>
          </cell>
        </row>
        <row r="2796">
          <cell r="B2796">
            <v>20126</v>
          </cell>
          <cell r="F2796">
            <v>73</v>
          </cell>
        </row>
        <row r="2797">
          <cell r="B2797">
            <v>20127</v>
          </cell>
          <cell r="F2797">
            <v>73</v>
          </cell>
        </row>
        <row r="2798">
          <cell r="B2798">
            <v>20128</v>
          </cell>
          <cell r="F2798">
            <v>73</v>
          </cell>
        </row>
        <row r="2799">
          <cell r="B2799">
            <v>20129</v>
          </cell>
          <cell r="F2799">
            <v>73</v>
          </cell>
        </row>
        <row r="2800">
          <cell r="B2800">
            <v>20130</v>
          </cell>
          <cell r="F2800">
            <v>73</v>
          </cell>
        </row>
        <row r="2801">
          <cell r="B2801">
            <v>20131</v>
          </cell>
          <cell r="F2801">
            <v>73</v>
          </cell>
        </row>
        <row r="2802">
          <cell r="B2802">
            <v>20132</v>
          </cell>
          <cell r="F2802">
            <v>73</v>
          </cell>
        </row>
        <row r="2803">
          <cell r="B2803">
            <v>20133</v>
          </cell>
          <cell r="F2803">
            <v>73</v>
          </cell>
        </row>
        <row r="2804">
          <cell r="B2804">
            <v>20134</v>
          </cell>
          <cell r="F2804">
            <v>73</v>
          </cell>
        </row>
        <row r="2805">
          <cell r="B2805">
            <v>20135</v>
          </cell>
          <cell r="F2805">
            <v>73</v>
          </cell>
        </row>
        <row r="2806">
          <cell r="B2806">
            <v>20136</v>
          </cell>
          <cell r="F2806">
            <v>73</v>
          </cell>
        </row>
        <row r="2807">
          <cell r="B2807">
            <v>20137</v>
          </cell>
          <cell r="F2807">
            <v>73</v>
          </cell>
        </row>
        <row r="2808">
          <cell r="B2808">
            <v>20138</v>
          </cell>
          <cell r="F2808">
            <v>80</v>
          </cell>
        </row>
        <row r="2809">
          <cell r="B2809">
            <v>20139</v>
          </cell>
          <cell r="F2809">
            <v>73</v>
          </cell>
        </row>
        <row r="2810">
          <cell r="B2810">
            <v>20140</v>
          </cell>
          <cell r="F2810">
            <v>73</v>
          </cell>
        </row>
        <row r="2811">
          <cell r="B2811">
            <v>20141</v>
          </cell>
          <cell r="F2811">
            <v>73</v>
          </cell>
        </row>
        <row r="2812">
          <cell r="B2812">
            <v>20142</v>
          </cell>
          <cell r="F2812">
            <v>73</v>
          </cell>
        </row>
        <row r="2813">
          <cell r="B2813">
            <v>20143</v>
          </cell>
          <cell r="F2813">
            <v>73</v>
          </cell>
        </row>
        <row r="2814">
          <cell r="B2814">
            <v>20144</v>
          </cell>
          <cell r="F2814">
            <v>73</v>
          </cell>
        </row>
        <row r="2815">
          <cell r="B2815">
            <v>13013</v>
          </cell>
          <cell r="F2815">
            <v>73</v>
          </cell>
        </row>
        <row r="2816">
          <cell r="B2816">
            <v>13014</v>
          </cell>
          <cell r="F2816">
            <v>73</v>
          </cell>
        </row>
        <row r="2817">
          <cell r="B2817">
            <v>13015</v>
          </cell>
          <cell r="F2817">
            <v>73</v>
          </cell>
        </row>
        <row r="2818">
          <cell r="B2818">
            <v>13016</v>
          </cell>
          <cell r="F2818">
            <v>73</v>
          </cell>
        </row>
        <row r="2819">
          <cell r="B2819">
            <v>13017</v>
          </cell>
          <cell r="F2819">
            <v>73</v>
          </cell>
        </row>
        <row r="2820">
          <cell r="B2820">
            <v>13018</v>
          </cell>
          <cell r="F2820">
            <v>73</v>
          </cell>
        </row>
        <row r="2821">
          <cell r="B2821">
            <v>13019</v>
          </cell>
          <cell r="F2821">
            <v>73</v>
          </cell>
        </row>
        <row r="2822">
          <cell r="B2822">
            <v>13020</v>
          </cell>
          <cell r="F2822">
            <v>73</v>
          </cell>
        </row>
        <row r="2823">
          <cell r="B2823">
            <v>13021</v>
          </cell>
          <cell r="F2823">
            <v>73</v>
          </cell>
        </row>
        <row r="2824">
          <cell r="B2824">
            <v>13022</v>
          </cell>
          <cell r="F2824">
            <v>60</v>
          </cell>
        </row>
        <row r="2825">
          <cell r="B2825">
            <v>13023</v>
          </cell>
          <cell r="F2825">
            <v>73</v>
          </cell>
        </row>
        <row r="2826">
          <cell r="B2826">
            <v>13024</v>
          </cell>
          <cell r="F2826">
            <v>60</v>
          </cell>
        </row>
        <row r="2827">
          <cell r="B2827">
            <v>13025</v>
          </cell>
          <cell r="F2827">
            <v>72</v>
          </cell>
        </row>
        <row r="2828">
          <cell r="B2828">
            <v>13026</v>
          </cell>
          <cell r="F2828">
            <v>73</v>
          </cell>
        </row>
        <row r="2829">
          <cell r="B2829">
            <v>13027</v>
          </cell>
          <cell r="F2829">
            <v>72</v>
          </cell>
        </row>
        <row r="2830">
          <cell r="B2830">
            <v>13028</v>
          </cell>
          <cell r="F2830">
            <v>72</v>
          </cell>
        </row>
        <row r="2831">
          <cell r="B2831">
            <v>13029</v>
          </cell>
          <cell r="F2831">
            <v>73</v>
          </cell>
        </row>
        <row r="2832">
          <cell r="B2832">
            <v>13030</v>
          </cell>
          <cell r="F2832">
            <v>73</v>
          </cell>
        </row>
        <row r="2833">
          <cell r="B2833">
            <v>13031</v>
          </cell>
          <cell r="F2833">
            <v>73</v>
          </cell>
        </row>
        <row r="2834">
          <cell r="B2834">
            <v>13032</v>
          </cell>
          <cell r="F2834">
            <v>73</v>
          </cell>
        </row>
        <row r="2835">
          <cell r="B2835">
            <v>13033</v>
          </cell>
          <cell r="F2835">
            <v>73</v>
          </cell>
        </row>
        <row r="2836">
          <cell r="B2836">
            <v>13034</v>
          </cell>
          <cell r="F2836">
            <v>73</v>
          </cell>
        </row>
        <row r="2837">
          <cell r="B2837">
            <v>13035</v>
          </cell>
          <cell r="F2837">
            <v>73</v>
          </cell>
        </row>
        <row r="2838">
          <cell r="B2838">
            <v>13036</v>
          </cell>
          <cell r="F2838">
            <v>73</v>
          </cell>
        </row>
        <row r="2839">
          <cell r="B2839">
            <v>13038</v>
          </cell>
          <cell r="F2839">
            <v>73</v>
          </cell>
        </row>
        <row r="2840">
          <cell r="B2840">
            <v>13039</v>
          </cell>
          <cell r="F2840">
            <v>73</v>
          </cell>
        </row>
        <row r="2841">
          <cell r="B2841">
            <v>13040</v>
          </cell>
          <cell r="F2841">
            <v>80</v>
          </cell>
        </row>
        <row r="2842">
          <cell r="B2842">
            <v>13041</v>
          </cell>
          <cell r="F2842">
            <v>72</v>
          </cell>
        </row>
        <row r="2843">
          <cell r="B2843">
            <v>13042</v>
          </cell>
          <cell r="F2843">
            <v>72</v>
          </cell>
        </row>
        <row r="2844">
          <cell r="B2844">
            <v>13043</v>
          </cell>
          <cell r="F2844">
            <v>72</v>
          </cell>
        </row>
        <row r="2845">
          <cell r="B2845">
            <v>13044</v>
          </cell>
          <cell r="F2845">
            <v>72</v>
          </cell>
        </row>
        <row r="2846">
          <cell r="B2846">
            <v>13045</v>
          </cell>
          <cell r="F2846">
            <v>72</v>
          </cell>
        </row>
        <row r="2847">
          <cell r="B2847">
            <v>13046</v>
          </cell>
          <cell r="F2847">
            <v>72</v>
          </cell>
        </row>
        <row r="2848">
          <cell r="B2848">
            <v>13047</v>
          </cell>
          <cell r="F2848">
            <v>72</v>
          </cell>
        </row>
        <row r="2849">
          <cell r="B2849">
            <v>13048</v>
          </cell>
          <cell r="F2849">
            <v>72</v>
          </cell>
        </row>
        <row r="2850">
          <cell r="B2850">
            <v>13049</v>
          </cell>
          <cell r="F2850">
            <v>72</v>
          </cell>
        </row>
        <row r="2851">
          <cell r="B2851">
            <v>13050</v>
          </cell>
          <cell r="F2851">
            <v>72</v>
          </cell>
        </row>
        <row r="2852">
          <cell r="B2852">
            <v>13051</v>
          </cell>
          <cell r="F2852">
            <v>72</v>
          </cell>
        </row>
        <row r="2853">
          <cell r="B2853">
            <v>13052</v>
          </cell>
          <cell r="F2853">
            <v>73</v>
          </cell>
        </row>
        <row r="2854">
          <cell r="B2854">
            <v>13053</v>
          </cell>
          <cell r="F2854">
            <v>73</v>
          </cell>
        </row>
        <row r="2855">
          <cell r="B2855">
            <v>13054</v>
          </cell>
          <cell r="F2855">
            <v>73</v>
          </cell>
        </row>
        <row r="2856">
          <cell r="B2856">
            <v>13055</v>
          </cell>
          <cell r="F2856">
            <v>73</v>
          </cell>
        </row>
        <row r="2857">
          <cell r="B2857">
            <v>13056</v>
          </cell>
          <cell r="F2857">
            <v>73</v>
          </cell>
        </row>
        <row r="2858">
          <cell r="B2858">
            <v>13057</v>
          </cell>
          <cell r="F2858">
            <v>73</v>
          </cell>
        </row>
        <row r="2859">
          <cell r="B2859">
            <v>13058</v>
          </cell>
          <cell r="F2859">
            <v>73</v>
          </cell>
        </row>
        <row r="2860">
          <cell r="B2860">
            <v>13059</v>
          </cell>
          <cell r="F2860">
            <v>73</v>
          </cell>
        </row>
        <row r="2861">
          <cell r="B2861">
            <v>13060</v>
          </cell>
          <cell r="F2861">
            <v>73</v>
          </cell>
        </row>
        <row r="2862">
          <cell r="B2862">
            <v>13061</v>
          </cell>
          <cell r="F2862">
            <v>73</v>
          </cell>
        </row>
        <row r="2863">
          <cell r="B2863">
            <v>13062</v>
          </cell>
          <cell r="F2863">
            <v>73</v>
          </cell>
        </row>
        <row r="2864">
          <cell r="B2864">
            <v>13063</v>
          </cell>
          <cell r="F2864">
            <v>60</v>
          </cell>
        </row>
        <row r="2865">
          <cell r="B2865">
            <v>13064</v>
          </cell>
          <cell r="F2865">
            <v>72</v>
          </cell>
        </row>
        <row r="2866">
          <cell r="B2866">
            <v>13065</v>
          </cell>
          <cell r="F2866">
            <v>73</v>
          </cell>
        </row>
        <row r="2867">
          <cell r="B2867">
            <v>13066</v>
          </cell>
          <cell r="F2867">
            <v>72</v>
          </cell>
        </row>
        <row r="2868">
          <cell r="B2868">
            <v>13067</v>
          </cell>
          <cell r="F2868">
            <v>73</v>
          </cell>
        </row>
        <row r="2869">
          <cell r="B2869">
            <v>13069</v>
          </cell>
          <cell r="F2869">
            <v>73</v>
          </cell>
        </row>
        <row r="2870">
          <cell r="B2870">
            <v>13070</v>
          </cell>
          <cell r="F2870">
            <v>73</v>
          </cell>
        </row>
        <row r="2871">
          <cell r="B2871">
            <v>13071</v>
          </cell>
          <cell r="F2871">
            <v>73</v>
          </cell>
        </row>
        <row r="2872">
          <cell r="B2872">
            <v>13072</v>
          </cell>
          <cell r="F2872">
            <v>73</v>
          </cell>
        </row>
        <row r="2873">
          <cell r="B2873">
            <v>13073</v>
          </cell>
          <cell r="F2873">
            <v>73</v>
          </cell>
        </row>
        <row r="2874">
          <cell r="B2874">
            <v>13074</v>
          </cell>
          <cell r="F2874">
            <v>72</v>
          </cell>
        </row>
        <row r="2875">
          <cell r="B2875">
            <v>13075</v>
          </cell>
          <cell r="F2875">
            <v>73</v>
          </cell>
        </row>
        <row r="2876">
          <cell r="B2876">
            <v>13076</v>
          </cell>
          <cell r="F2876">
            <v>73</v>
          </cell>
        </row>
        <row r="2877">
          <cell r="B2877">
            <v>13077</v>
          </cell>
          <cell r="F2877">
            <v>73</v>
          </cell>
        </row>
        <row r="2878">
          <cell r="B2878">
            <v>13078</v>
          </cell>
          <cell r="F2878">
            <v>73</v>
          </cell>
        </row>
        <row r="2879">
          <cell r="B2879">
            <v>13079</v>
          </cell>
          <cell r="F2879">
            <v>73</v>
          </cell>
        </row>
        <row r="2880">
          <cell r="B2880">
            <v>13080</v>
          </cell>
          <cell r="F2880">
            <v>73</v>
          </cell>
        </row>
        <row r="2881">
          <cell r="B2881">
            <v>13081</v>
          </cell>
          <cell r="F2881">
            <v>72</v>
          </cell>
        </row>
        <row r="2882">
          <cell r="B2882">
            <v>13082</v>
          </cell>
          <cell r="F2882">
            <v>73</v>
          </cell>
        </row>
        <row r="2883">
          <cell r="B2883">
            <v>13083</v>
          </cell>
          <cell r="F2883">
            <v>73</v>
          </cell>
        </row>
        <row r="2884">
          <cell r="B2884">
            <v>13084</v>
          </cell>
          <cell r="F2884">
            <v>73</v>
          </cell>
        </row>
        <row r="2885">
          <cell r="B2885">
            <v>13085</v>
          </cell>
          <cell r="F2885">
            <v>72</v>
          </cell>
        </row>
        <row r="2886">
          <cell r="B2886">
            <v>13086</v>
          </cell>
          <cell r="F2886">
            <v>73</v>
          </cell>
        </row>
        <row r="2887">
          <cell r="B2887">
            <v>13087</v>
          </cell>
          <cell r="F2887">
            <v>73</v>
          </cell>
        </row>
        <row r="2888">
          <cell r="B2888">
            <v>13088</v>
          </cell>
          <cell r="F2888">
            <v>72</v>
          </cell>
        </row>
        <row r="2889">
          <cell r="B2889">
            <v>13089</v>
          </cell>
          <cell r="F2889">
            <v>60</v>
          </cell>
        </row>
        <row r="2890">
          <cell r="B2890">
            <v>13090</v>
          </cell>
          <cell r="F2890">
            <v>72</v>
          </cell>
        </row>
        <row r="2891">
          <cell r="B2891">
            <v>13091</v>
          </cell>
          <cell r="F2891">
            <v>72</v>
          </cell>
        </row>
        <row r="2892">
          <cell r="B2892">
            <v>13092</v>
          </cell>
          <cell r="F2892">
            <v>72</v>
          </cell>
        </row>
        <row r="2893">
          <cell r="B2893">
            <v>13093</v>
          </cell>
          <cell r="F2893">
            <v>72</v>
          </cell>
        </row>
        <row r="2894">
          <cell r="B2894">
            <v>13094</v>
          </cell>
          <cell r="F2894">
            <v>72</v>
          </cell>
        </row>
        <row r="2895">
          <cell r="B2895">
            <v>13095</v>
          </cell>
          <cell r="F2895">
            <v>72</v>
          </cell>
        </row>
        <row r="2896">
          <cell r="B2896">
            <v>13096</v>
          </cell>
          <cell r="F2896">
            <v>73</v>
          </cell>
        </row>
        <row r="2897">
          <cell r="B2897">
            <v>13097</v>
          </cell>
          <cell r="F2897">
            <v>73</v>
          </cell>
        </row>
        <row r="2898">
          <cell r="B2898">
            <v>13098</v>
          </cell>
          <cell r="F2898">
            <v>73</v>
          </cell>
        </row>
        <row r="2899">
          <cell r="B2899">
            <v>13099</v>
          </cell>
          <cell r="F2899">
            <v>73</v>
          </cell>
        </row>
        <row r="2900">
          <cell r="B2900">
            <v>13100</v>
          </cell>
          <cell r="F2900">
            <v>73</v>
          </cell>
        </row>
        <row r="2901">
          <cell r="B2901">
            <v>13101</v>
          </cell>
          <cell r="F2901">
            <v>73</v>
          </cell>
        </row>
        <row r="2902">
          <cell r="B2902">
            <v>13102</v>
          </cell>
          <cell r="F2902">
            <v>73</v>
          </cell>
        </row>
        <row r="2903">
          <cell r="B2903">
            <v>13103</v>
          </cell>
          <cell r="F2903">
            <v>73</v>
          </cell>
        </row>
        <row r="2904">
          <cell r="B2904">
            <v>13104</v>
          </cell>
          <cell r="F2904">
            <v>72</v>
          </cell>
        </row>
        <row r="2905">
          <cell r="B2905">
            <v>13105</v>
          </cell>
          <cell r="F2905">
            <v>73</v>
          </cell>
        </row>
        <row r="2906">
          <cell r="B2906">
            <v>13106</v>
          </cell>
          <cell r="F2906">
            <v>73</v>
          </cell>
        </row>
        <row r="2907">
          <cell r="B2907">
            <v>13107</v>
          </cell>
          <cell r="F2907">
            <v>73</v>
          </cell>
        </row>
        <row r="2908">
          <cell r="B2908">
            <v>13108</v>
          </cell>
          <cell r="F2908">
            <v>73</v>
          </cell>
        </row>
        <row r="2909">
          <cell r="B2909">
            <v>13109</v>
          </cell>
          <cell r="F2909">
            <v>73</v>
          </cell>
        </row>
        <row r="2910">
          <cell r="B2910">
            <v>13110</v>
          </cell>
          <cell r="F2910">
            <v>73</v>
          </cell>
        </row>
        <row r="2911">
          <cell r="B2911">
            <v>13111</v>
          </cell>
          <cell r="F2911">
            <v>73</v>
          </cell>
        </row>
        <row r="2912">
          <cell r="B2912">
            <v>13112</v>
          </cell>
          <cell r="F2912">
            <v>73</v>
          </cell>
        </row>
        <row r="2913">
          <cell r="B2913">
            <v>13113</v>
          </cell>
          <cell r="F2913">
            <v>73</v>
          </cell>
        </row>
        <row r="2914">
          <cell r="B2914">
            <v>13114</v>
          </cell>
          <cell r="F2914">
            <v>73</v>
          </cell>
        </row>
        <row r="2915">
          <cell r="B2915">
            <v>13115</v>
          </cell>
          <cell r="F2915">
            <v>73</v>
          </cell>
        </row>
        <row r="2916">
          <cell r="B2916">
            <v>13116</v>
          </cell>
          <cell r="F2916">
            <v>73</v>
          </cell>
        </row>
        <row r="2917">
          <cell r="B2917">
            <v>13117</v>
          </cell>
          <cell r="F2917">
            <v>73</v>
          </cell>
        </row>
        <row r="2918">
          <cell r="B2918">
            <v>13118</v>
          </cell>
          <cell r="F2918">
            <v>73</v>
          </cell>
        </row>
        <row r="2919">
          <cell r="B2919">
            <v>13119</v>
          </cell>
          <cell r="F2919">
            <v>73</v>
          </cell>
        </row>
        <row r="2920">
          <cell r="B2920">
            <v>13120</v>
          </cell>
          <cell r="F2920">
            <v>73</v>
          </cell>
        </row>
        <row r="2921">
          <cell r="B2921">
            <v>13121</v>
          </cell>
          <cell r="F2921">
            <v>73</v>
          </cell>
        </row>
        <row r="2922">
          <cell r="B2922">
            <v>13122</v>
          </cell>
          <cell r="F2922">
            <v>73</v>
          </cell>
        </row>
        <row r="2923">
          <cell r="B2923">
            <v>13123</v>
          </cell>
          <cell r="F2923">
            <v>60</v>
          </cell>
        </row>
        <row r="2924">
          <cell r="B2924">
            <v>13124</v>
          </cell>
          <cell r="F2924">
            <v>60</v>
          </cell>
        </row>
        <row r="2925">
          <cell r="B2925">
            <v>13125</v>
          </cell>
          <cell r="F2925">
            <v>73</v>
          </cell>
        </row>
        <row r="2926">
          <cell r="B2926">
            <v>13126</v>
          </cell>
          <cell r="F2926">
            <v>72</v>
          </cell>
        </row>
        <row r="2927">
          <cell r="B2927">
            <v>13127</v>
          </cell>
          <cell r="F2927">
            <v>73</v>
          </cell>
        </row>
        <row r="2928">
          <cell r="B2928">
            <v>13128</v>
          </cell>
          <cell r="F2928">
            <v>73</v>
          </cell>
        </row>
        <row r="2929">
          <cell r="B2929">
            <v>13129</v>
          </cell>
          <cell r="F2929">
            <v>73</v>
          </cell>
        </row>
        <row r="2930">
          <cell r="B2930">
            <v>13130</v>
          </cell>
          <cell r="F2930">
            <v>73</v>
          </cell>
        </row>
        <row r="2931">
          <cell r="B2931">
            <v>13131</v>
          </cell>
          <cell r="F2931">
            <v>73</v>
          </cell>
        </row>
        <row r="2932">
          <cell r="B2932">
            <v>13132</v>
          </cell>
          <cell r="F2932">
            <v>73</v>
          </cell>
        </row>
        <row r="2933">
          <cell r="B2933">
            <v>13133</v>
          </cell>
          <cell r="F2933">
            <v>73</v>
          </cell>
        </row>
        <row r="2934">
          <cell r="B2934">
            <v>13134</v>
          </cell>
          <cell r="F2934">
            <v>73</v>
          </cell>
        </row>
        <row r="2935">
          <cell r="B2935">
            <v>13135</v>
          </cell>
          <cell r="F2935">
            <v>73</v>
          </cell>
        </row>
        <row r="2936">
          <cell r="B2936">
            <v>13136</v>
          </cell>
          <cell r="F2936">
            <v>73</v>
          </cell>
        </row>
        <row r="2937">
          <cell r="B2937">
            <v>13137</v>
          </cell>
          <cell r="F2937">
            <v>73</v>
          </cell>
        </row>
        <row r="2938">
          <cell r="B2938">
            <v>13138</v>
          </cell>
          <cell r="F2938">
            <v>73</v>
          </cell>
        </row>
        <row r="2939">
          <cell r="B2939">
            <v>13139</v>
          </cell>
          <cell r="F2939">
            <v>80</v>
          </cell>
        </row>
        <row r="2940">
          <cell r="B2940">
            <v>13140</v>
          </cell>
          <cell r="F2940">
            <v>73</v>
          </cell>
        </row>
        <row r="2941">
          <cell r="B2941">
            <v>13141</v>
          </cell>
          <cell r="F2941">
            <v>73</v>
          </cell>
        </row>
        <row r="2942">
          <cell r="B2942">
            <v>13142</v>
          </cell>
          <cell r="F2942">
            <v>73</v>
          </cell>
        </row>
        <row r="2943">
          <cell r="B2943">
            <v>13143</v>
          </cell>
          <cell r="F2943">
            <v>60</v>
          </cell>
        </row>
        <row r="2944">
          <cell r="B2944">
            <v>13144</v>
          </cell>
          <cell r="F2944">
            <v>72</v>
          </cell>
        </row>
        <row r="2945">
          <cell r="B2945">
            <v>13145</v>
          </cell>
          <cell r="F2945">
            <v>73</v>
          </cell>
        </row>
        <row r="2946">
          <cell r="B2946">
            <v>13146</v>
          </cell>
          <cell r="F2946">
            <v>73</v>
          </cell>
        </row>
        <row r="2947">
          <cell r="B2947">
            <v>13147</v>
          </cell>
          <cell r="F2947">
            <v>73</v>
          </cell>
        </row>
        <row r="2948">
          <cell r="B2948">
            <v>13148</v>
          </cell>
          <cell r="F2948">
            <v>73</v>
          </cell>
        </row>
        <row r="2949">
          <cell r="B2949">
            <v>13149</v>
          </cell>
          <cell r="F2949">
            <v>73</v>
          </cell>
        </row>
        <row r="2950">
          <cell r="B2950">
            <v>13150</v>
          </cell>
          <cell r="F2950">
            <v>73</v>
          </cell>
        </row>
        <row r="2951">
          <cell r="B2951">
            <v>13151</v>
          </cell>
          <cell r="F2951">
            <v>73</v>
          </cell>
        </row>
        <row r="2952">
          <cell r="B2952">
            <v>13152</v>
          </cell>
          <cell r="F2952">
            <v>73</v>
          </cell>
        </row>
        <row r="2953">
          <cell r="B2953">
            <v>13153</v>
          </cell>
          <cell r="F2953">
            <v>73</v>
          </cell>
        </row>
        <row r="2954">
          <cell r="B2954">
            <v>13154</v>
          </cell>
          <cell r="F2954">
            <v>80</v>
          </cell>
        </row>
        <row r="2955">
          <cell r="B2955">
            <v>13155</v>
          </cell>
          <cell r="F2955">
            <v>73</v>
          </cell>
        </row>
        <row r="2956">
          <cell r="B2956">
            <v>13156</v>
          </cell>
          <cell r="F2956">
            <v>73</v>
          </cell>
        </row>
        <row r="2957">
          <cell r="B2957">
            <v>13157</v>
          </cell>
          <cell r="F2957">
            <v>73</v>
          </cell>
        </row>
        <row r="2958">
          <cell r="B2958">
            <v>13158</v>
          </cell>
          <cell r="F2958">
            <v>73</v>
          </cell>
        </row>
        <row r="2959">
          <cell r="B2959">
            <v>13159</v>
          </cell>
          <cell r="F2959">
            <v>73</v>
          </cell>
        </row>
        <row r="2960">
          <cell r="B2960">
            <v>13160</v>
          </cell>
          <cell r="F2960">
            <v>73</v>
          </cell>
        </row>
        <row r="2961">
          <cell r="B2961">
            <v>13161</v>
          </cell>
          <cell r="F2961">
            <v>73</v>
          </cell>
        </row>
        <row r="2962">
          <cell r="B2962">
            <v>13162</v>
          </cell>
          <cell r="F2962">
            <v>73</v>
          </cell>
        </row>
        <row r="2963">
          <cell r="B2963">
            <v>13163</v>
          </cell>
          <cell r="F2963">
            <v>73</v>
          </cell>
        </row>
        <row r="2964">
          <cell r="B2964">
            <v>13164</v>
          </cell>
          <cell r="F2964">
            <v>80</v>
          </cell>
        </row>
        <row r="2965">
          <cell r="B2965">
            <v>13165</v>
          </cell>
          <cell r="F2965">
            <v>73</v>
          </cell>
        </row>
        <row r="2966">
          <cell r="B2966">
            <v>13166</v>
          </cell>
          <cell r="F2966">
            <v>73</v>
          </cell>
        </row>
        <row r="2967">
          <cell r="B2967">
            <v>13167</v>
          </cell>
          <cell r="F2967">
            <v>73</v>
          </cell>
        </row>
        <row r="2968">
          <cell r="B2968">
            <v>13168</v>
          </cell>
          <cell r="F2968">
            <v>60</v>
          </cell>
        </row>
        <row r="2969">
          <cell r="B2969">
            <v>13169</v>
          </cell>
          <cell r="F2969">
            <v>60</v>
          </cell>
        </row>
        <row r="2970">
          <cell r="B2970">
            <v>13170</v>
          </cell>
          <cell r="F2970">
            <v>60</v>
          </cell>
        </row>
        <row r="2971">
          <cell r="B2971">
            <v>13171</v>
          </cell>
          <cell r="F2971">
            <v>60</v>
          </cell>
        </row>
        <row r="2972">
          <cell r="B2972">
            <v>13172</v>
          </cell>
          <cell r="F2972">
            <v>72</v>
          </cell>
        </row>
        <row r="2973">
          <cell r="B2973">
            <v>13173</v>
          </cell>
          <cell r="F2973">
            <v>73</v>
          </cell>
        </row>
        <row r="2974">
          <cell r="B2974">
            <v>13174</v>
          </cell>
          <cell r="F2974">
            <v>73</v>
          </cell>
        </row>
        <row r="2975">
          <cell r="B2975">
            <v>13175</v>
          </cell>
          <cell r="F2975">
            <v>73</v>
          </cell>
        </row>
        <row r="2976">
          <cell r="B2976">
            <v>13176</v>
          </cell>
          <cell r="F2976">
            <v>73</v>
          </cell>
        </row>
        <row r="2977">
          <cell r="B2977">
            <v>13177</v>
          </cell>
          <cell r="F2977">
            <v>73</v>
          </cell>
        </row>
        <row r="2978">
          <cell r="B2978">
            <v>13178</v>
          </cell>
          <cell r="F2978">
            <v>73</v>
          </cell>
        </row>
        <row r="2979">
          <cell r="B2979">
            <v>13179</v>
          </cell>
          <cell r="F2979">
            <v>73</v>
          </cell>
        </row>
        <row r="2980">
          <cell r="B2980">
            <v>13180</v>
          </cell>
          <cell r="F2980">
            <v>73</v>
          </cell>
        </row>
        <row r="2981">
          <cell r="B2981">
            <v>13181</v>
          </cell>
          <cell r="F2981">
            <v>73</v>
          </cell>
        </row>
        <row r="2982">
          <cell r="B2982">
            <v>13182</v>
          </cell>
          <cell r="F2982">
            <v>73</v>
          </cell>
        </row>
        <row r="2983">
          <cell r="B2983">
            <v>13183</v>
          </cell>
          <cell r="F2983">
            <v>73</v>
          </cell>
        </row>
        <row r="2984">
          <cell r="B2984">
            <v>13184</v>
          </cell>
          <cell r="F2984">
            <v>73</v>
          </cell>
        </row>
        <row r="2985">
          <cell r="B2985">
            <v>13185</v>
          </cell>
          <cell r="F2985">
            <v>73</v>
          </cell>
        </row>
        <row r="2986">
          <cell r="B2986">
            <v>13187</v>
          </cell>
          <cell r="F2986">
            <v>72</v>
          </cell>
        </row>
        <row r="2987">
          <cell r="B2987">
            <v>13188</v>
          </cell>
          <cell r="F2987">
            <v>72</v>
          </cell>
        </row>
        <row r="2988">
          <cell r="B2988">
            <v>13189</v>
          </cell>
          <cell r="F2988">
            <v>73</v>
          </cell>
        </row>
        <row r="2989">
          <cell r="B2989">
            <v>13190</v>
          </cell>
          <cell r="F2989">
            <v>73</v>
          </cell>
        </row>
        <row r="2990">
          <cell r="B2990">
            <v>13191</v>
          </cell>
          <cell r="F2990">
            <v>60</v>
          </cell>
        </row>
        <row r="2991">
          <cell r="B2991">
            <v>13192</v>
          </cell>
          <cell r="F2991">
            <v>60</v>
          </cell>
        </row>
        <row r="2992">
          <cell r="B2992">
            <v>13193</v>
          </cell>
          <cell r="F2992">
            <v>80</v>
          </cell>
        </row>
        <row r="2993">
          <cell r="B2993">
            <v>13194</v>
          </cell>
          <cell r="F2993">
            <v>73</v>
          </cell>
        </row>
        <row r="2994">
          <cell r="B2994">
            <v>13195</v>
          </cell>
          <cell r="F2994">
            <v>73</v>
          </cell>
        </row>
        <row r="2995">
          <cell r="B2995">
            <v>13196</v>
          </cell>
          <cell r="F2995">
            <v>72</v>
          </cell>
        </row>
        <row r="2996">
          <cell r="B2996">
            <v>13197</v>
          </cell>
          <cell r="F2996">
            <v>72</v>
          </cell>
        </row>
        <row r="2997">
          <cell r="B2997">
            <v>13198</v>
          </cell>
          <cell r="F2997">
            <v>73</v>
          </cell>
        </row>
        <row r="2998">
          <cell r="B2998">
            <v>13199</v>
          </cell>
          <cell r="F2998">
            <v>73</v>
          </cell>
        </row>
        <row r="2999">
          <cell r="B2999">
            <v>13200</v>
          </cell>
          <cell r="F2999">
            <v>73</v>
          </cell>
        </row>
        <row r="3000">
          <cell r="B3000">
            <v>13201</v>
          </cell>
          <cell r="F3000">
            <v>73</v>
          </cell>
        </row>
        <row r="3001">
          <cell r="B3001">
            <v>13202</v>
          </cell>
          <cell r="F3001">
            <v>73</v>
          </cell>
        </row>
        <row r="3002">
          <cell r="B3002">
            <v>13203</v>
          </cell>
          <cell r="F3002">
            <v>73</v>
          </cell>
        </row>
        <row r="3003">
          <cell r="B3003">
            <v>13204</v>
          </cell>
          <cell r="F3003">
            <v>73</v>
          </cell>
        </row>
        <row r="3004">
          <cell r="B3004">
            <v>13205</v>
          </cell>
          <cell r="F3004">
            <v>73</v>
          </cell>
        </row>
        <row r="3005">
          <cell r="B3005">
            <v>13206</v>
          </cell>
          <cell r="F3005">
            <v>73</v>
          </cell>
        </row>
        <row r="3006">
          <cell r="B3006">
            <v>13207</v>
          </cell>
          <cell r="F3006">
            <v>73</v>
          </cell>
        </row>
        <row r="3007">
          <cell r="B3007">
            <v>13208</v>
          </cell>
          <cell r="F3007">
            <v>73</v>
          </cell>
        </row>
        <row r="3008">
          <cell r="B3008">
            <v>13209</v>
          </cell>
          <cell r="F3008">
            <v>73</v>
          </cell>
        </row>
        <row r="3009">
          <cell r="B3009">
            <v>13210</v>
          </cell>
          <cell r="F3009">
            <v>73</v>
          </cell>
        </row>
        <row r="3010">
          <cell r="B3010">
            <v>13211</v>
          </cell>
          <cell r="F3010">
            <v>72</v>
          </cell>
        </row>
        <row r="3011">
          <cell r="B3011">
            <v>13212</v>
          </cell>
          <cell r="F3011">
            <v>60</v>
          </cell>
        </row>
        <row r="3012">
          <cell r="B3012">
            <v>13213</v>
          </cell>
          <cell r="F3012">
            <v>72</v>
          </cell>
        </row>
        <row r="3013">
          <cell r="B3013">
            <v>13214</v>
          </cell>
          <cell r="F3013">
            <v>73</v>
          </cell>
        </row>
        <row r="3014">
          <cell r="B3014">
            <v>13215</v>
          </cell>
          <cell r="F3014">
            <v>72</v>
          </cell>
        </row>
        <row r="3015">
          <cell r="B3015">
            <v>13216</v>
          </cell>
          <cell r="F3015">
            <v>73</v>
          </cell>
        </row>
        <row r="3016">
          <cell r="B3016">
            <v>13217</v>
          </cell>
          <cell r="F3016">
            <v>73</v>
          </cell>
        </row>
        <row r="3017">
          <cell r="B3017">
            <v>13218</v>
          </cell>
          <cell r="F3017">
            <v>73</v>
          </cell>
        </row>
        <row r="3018">
          <cell r="B3018">
            <v>13219</v>
          </cell>
          <cell r="F3018">
            <v>73</v>
          </cell>
        </row>
        <row r="3019">
          <cell r="B3019">
            <v>13220</v>
          </cell>
          <cell r="F3019">
            <v>73</v>
          </cell>
        </row>
        <row r="3020">
          <cell r="B3020">
            <v>13221</v>
          </cell>
          <cell r="F3020">
            <v>73</v>
          </cell>
        </row>
        <row r="3021">
          <cell r="B3021">
            <v>13222</v>
          </cell>
          <cell r="F3021">
            <v>73</v>
          </cell>
        </row>
        <row r="3022">
          <cell r="B3022">
            <v>13223</v>
          </cell>
          <cell r="F3022">
            <v>73</v>
          </cell>
        </row>
        <row r="3023">
          <cell r="B3023">
            <v>13224</v>
          </cell>
          <cell r="F3023">
            <v>73</v>
          </cell>
        </row>
        <row r="3024">
          <cell r="B3024">
            <v>13225</v>
          </cell>
          <cell r="F3024">
            <v>73</v>
          </cell>
        </row>
        <row r="3025">
          <cell r="B3025">
            <v>13226</v>
          </cell>
          <cell r="F3025">
            <v>73</v>
          </cell>
        </row>
        <row r="3026">
          <cell r="B3026">
            <v>13227</v>
          </cell>
          <cell r="F3026">
            <v>73</v>
          </cell>
        </row>
        <row r="3027">
          <cell r="B3027">
            <v>13228</v>
          </cell>
          <cell r="F3027">
            <v>73</v>
          </cell>
        </row>
        <row r="3028">
          <cell r="B3028">
            <v>13229</v>
          </cell>
          <cell r="F3028">
            <v>73</v>
          </cell>
        </row>
        <row r="3029">
          <cell r="B3029">
            <v>13230</v>
          </cell>
          <cell r="F3029">
            <v>73</v>
          </cell>
        </row>
        <row r="3030">
          <cell r="B3030">
            <v>13231</v>
          </cell>
          <cell r="F3030">
            <v>73</v>
          </cell>
        </row>
        <row r="3031">
          <cell r="B3031">
            <v>13232</v>
          </cell>
          <cell r="F3031">
            <v>73</v>
          </cell>
        </row>
        <row r="3032">
          <cell r="B3032">
            <v>13233</v>
          </cell>
          <cell r="F3032">
            <v>73</v>
          </cell>
        </row>
        <row r="3033">
          <cell r="B3033">
            <v>13234</v>
          </cell>
          <cell r="F3033">
            <v>73</v>
          </cell>
        </row>
        <row r="3034">
          <cell r="B3034">
            <v>13235</v>
          </cell>
          <cell r="F3034">
            <v>73</v>
          </cell>
        </row>
        <row r="3035">
          <cell r="B3035">
            <v>13236</v>
          </cell>
          <cell r="F3035">
            <v>73</v>
          </cell>
        </row>
        <row r="3036">
          <cell r="B3036">
            <v>13237</v>
          </cell>
          <cell r="F3036">
            <v>73</v>
          </cell>
        </row>
        <row r="3037">
          <cell r="B3037">
            <v>13238</v>
          </cell>
          <cell r="F3037">
            <v>73</v>
          </cell>
        </row>
        <row r="3038">
          <cell r="B3038">
            <v>13239</v>
          </cell>
          <cell r="F3038">
            <v>73</v>
          </cell>
        </row>
        <row r="3039">
          <cell r="B3039">
            <v>13240</v>
          </cell>
          <cell r="F3039">
            <v>73</v>
          </cell>
        </row>
        <row r="3040">
          <cell r="B3040">
            <v>13241</v>
          </cell>
          <cell r="F3040">
            <v>73</v>
          </cell>
        </row>
        <row r="3041">
          <cell r="B3041">
            <v>13242</v>
          </cell>
          <cell r="F3041">
            <v>73</v>
          </cell>
        </row>
        <row r="3042">
          <cell r="B3042">
            <v>13243</v>
          </cell>
          <cell r="F3042">
            <v>73</v>
          </cell>
        </row>
        <row r="3043">
          <cell r="B3043">
            <v>13244</v>
          </cell>
          <cell r="F3043">
            <v>73</v>
          </cell>
        </row>
        <row r="3044">
          <cell r="B3044">
            <v>13245</v>
          </cell>
          <cell r="F3044">
            <v>73</v>
          </cell>
        </row>
        <row r="3045">
          <cell r="B3045">
            <v>13246</v>
          </cell>
          <cell r="F3045">
            <v>73</v>
          </cell>
        </row>
        <row r="3046">
          <cell r="B3046">
            <v>13247</v>
          </cell>
          <cell r="F3046">
            <v>73</v>
          </cell>
        </row>
        <row r="3047">
          <cell r="B3047">
            <v>13248</v>
          </cell>
          <cell r="F3047">
            <v>72</v>
          </cell>
        </row>
        <row r="3048">
          <cell r="B3048">
            <v>13249</v>
          </cell>
          <cell r="F3048">
            <v>73</v>
          </cell>
        </row>
        <row r="3049">
          <cell r="B3049">
            <v>13250</v>
          </cell>
          <cell r="F3049">
            <v>80</v>
          </cell>
        </row>
        <row r="3050">
          <cell r="B3050">
            <v>13251</v>
          </cell>
          <cell r="F3050">
            <v>72</v>
          </cell>
        </row>
        <row r="3051">
          <cell r="B3051">
            <v>13252</v>
          </cell>
          <cell r="F3051">
            <v>73</v>
          </cell>
        </row>
        <row r="3052">
          <cell r="B3052">
            <v>13253</v>
          </cell>
          <cell r="F3052">
            <v>73</v>
          </cell>
        </row>
        <row r="3053">
          <cell r="B3053">
            <v>13254</v>
          </cell>
          <cell r="F3053">
            <v>73</v>
          </cell>
        </row>
        <row r="3054">
          <cell r="B3054">
            <v>13255</v>
          </cell>
          <cell r="F3054">
            <v>72</v>
          </cell>
        </row>
        <row r="3055">
          <cell r="B3055">
            <v>13256</v>
          </cell>
          <cell r="F3055">
            <v>72</v>
          </cell>
        </row>
        <row r="3056">
          <cell r="B3056">
            <v>13257</v>
          </cell>
          <cell r="F3056">
            <v>72</v>
          </cell>
        </row>
        <row r="3057">
          <cell r="B3057">
            <v>13258</v>
          </cell>
          <cell r="F3057">
            <v>72</v>
          </cell>
        </row>
        <row r="3058">
          <cell r="B3058">
            <v>13259</v>
          </cell>
          <cell r="F3058">
            <v>72</v>
          </cell>
        </row>
        <row r="3059">
          <cell r="B3059">
            <v>13260</v>
          </cell>
          <cell r="F3059">
            <v>73</v>
          </cell>
        </row>
        <row r="3060">
          <cell r="B3060">
            <v>13261</v>
          </cell>
          <cell r="F3060">
            <v>73</v>
          </cell>
        </row>
        <row r="3061">
          <cell r="B3061">
            <v>13262</v>
          </cell>
          <cell r="F3061">
            <v>73</v>
          </cell>
        </row>
        <row r="3062">
          <cell r="B3062">
            <v>13263</v>
          </cell>
          <cell r="F3062">
            <v>72</v>
          </cell>
        </row>
        <row r="3063">
          <cell r="B3063">
            <v>13264</v>
          </cell>
          <cell r="F3063">
            <v>73</v>
          </cell>
        </row>
        <row r="3064">
          <cell r="B3064">
            <v>13265</v>
          </cell>
          <cell r="F3064">
            <v>73</v>
          </cell>
        </row>
        <row r="3065">
          <cell r="B3065">
            <v>13266</v>
          </cell>
          <cell r="F3065">
            <v>73</v>
          </cell>
        </row>
        <row r="3066">
          <cell r="B3066">
            <v>13267</v>
          </cell>
          <cell r="F3066">
            <v>73</v>
          </cell>
        </row>
        <row r="3067">
          <cell r="B3067">
            <v>13268</v>
          </cell>
          <cell r="F3067">
            <v>72</v>
          </cell>
        </row>
        <row r="3068">
          <cell r="B3068">
            <v>13269</v>
          </cell>
          <cell r="F3068">
            <v>72</v>
          </cell>
        </row>
        <row r="3069">
          <cell r="B3069">
            <v>13270</v>
          </cell>
          <cell r="F3069">
            <v>72</v>
          </cell>
        </row>
        <row r="3070">
          <cell r="B3070">
            <v>13271</v>
          </cell>
          <cell r="F3070">
            <v>72</v>
          </cell>
        </row>
        <row r="3071">
          <cell r="B3071">
            <v>13272</v>
          </cell>
          <cell r="F3071">
            <v>72</v>
          </cell>
        </row>
        <row r="3072">
          <cell r="B3072">
            <v>13273</v>
          </cell>
          <cell r="F3072">
            <v>60</v>
          </cell>
        </row>
        <row r="3073">
          <cell r="B3073">
            <v>13274</v>
          </cell>
          <cell r="F3073">
            <v>60</v>
          </cell>
        </row>
        <row r="3074">
          <cell r="B3074">
            <v>13275</v>
          </cell>
          <cell r="F3074">
            <v>72</v>
          </cell>
        </row>
        <row r="3075">
          <cell r="B3075">
            <v>13276</v>
          </cell>
          <cell r="F3075">
            <v>73</v>
          </cell>
        </row>
        <row r="3076">
          <cell r="B3076">
            <v>13277</v>
          </cell>
          <cell r="F3076">
            <v>73</v>
          </cell>
        </row>
        <row r="3077">
          <cell r="B3077">
            <v>13278</v>
          </cell>
          <cell r="F3077">
            <v>60</v>
          </cell>
        </row>
        <row r="3078">
          <cell r="B3078">
            <v>13279</v>
          </cell>
          <cell r="F3078">
            <v>72</v>
          </cell>
        </row>
        <row r="3079">
          <cell r="B3079">
            <v>13280</v>
          </cell>
          <cell r="F3079">
            <v>73</v>
          </cell>
        </row>
        <row r="3080">
          <cell r="B3080">
            <v>13281</v>
          </cell>
          <cell r="F3080">
            <v>72</v>
          </cell>
        </row>
        <row r="3081">
          <cell r="B3081">
            <v>13282</v>
          </cell>
          <cell r="F3081">
            <v>72</v>
          </cell>
        </row>
        <row r="3082">
          <cell r="B3082">
            <v>13283</v>
          </cell>
          <cell r="F3082">
            <v>73</v>
          </cell>
        </row>
        <row r="3083">
          <cell r="B3083">
            <v>13284</v>
          </cell>
          <cell r="F3083">
            <v>73</v>
          </cell>
        </row>
        <row r="3084">
          <cell r="B3084">
            <v>13286</v>
          </cell>
          <cell r="F3084">
            <v>73</v>
          </cell>
        </row>
        <row r="3085">
          <cell r="B3085">
            <v>13287</v>
          </cell>
          <cell r="F3085">
            <v>73</v>
          </cell>
        </row>
        <row r="3086">
          <cell r="B3086">
            <v>13288</v>
          </cell>
          <cell r="F3086">
            <v>73</v>
          </cell>
        </row>
        <row r="3087">
          <cell r="B3087">
            <v>13289</v>
          </cell>
          <cell r="F3087">
            <v>73</v>
          </cell>
        </row>
        <row r="3088">
          <cell r="B3088">
            <v>13290</v>
          </cell>
          <cell r="F3088">
            <v>73</v>
          </cell>
        </row>
        <row r="3089">
          <cell r="B3089">
            <v>13291</v>
          </cell>
          <cell r="F3089">
            <v>73</v>
          </cell>
        </row>
        <row r="3090">
          <cell r="B3090">
            <v>13292</v>
          </cell>
          <cell r="F3090">
            <v>73</v>
          </cell>
        </row>
        <row r="3091">
          <cell r="B3091">
            <v>13293</v>
          </cell>
          <cell r="F3091">
            <v>73</v>
          </cell>
        </row>
        <row r="3092">
          <cell r="B3092">
            <v>13294</v>
          </cell>
          <cell r="F3092">
            <v>73</v>
          </cell>
        </row>
        <row r="3093">
          <cell r="B3093">
            <v>13295</v>
          </cell>
          <cell r="F3093">
            <v>73</v>
          </cell>
        </row>
        <row r="3094">
          <cell r="B3094">
            <v>13296</v>
          </cell>
          <cell r="F3094">
            <v>73</v>
          </cell>
        </row>
        <row r="3095">
          <cell r="B3095">
            <v>13297</v>
          </cell>
          <cell r="F3095">
            <v>73</v>
          </cell>
        </row>
        <row r="3096">
          <cell r="B3096">
            <v>13298</v>
          </cell>
          <cell r="F3096">
            <v>80</v>
          </cell>
        </row>
        <row r="3097">
          <cell r="B3097">
            <v>13299</v>
          </cell>
          <cell r="F3097">
            <v>73</v>
          </cell>
        </row>
        <row r="3098">
          <cell r="B3098">
            <v>13300</v>
          </cell>
          <cell r="F3098">
            <v>73</v>
          </cell>
        </row>
        <row r="3099">
          <cell r="B3099">
            <v>13301</v>
          </cell>
          <cell r="F3099">
            <v>73</v>
          </cell>
        </row>
        <row r="3100">
          <cell r="B3100">
            <v>13302</v>
          </cell>
          <cell r="F3100">
            <v>73</v>
          </cell>
        </row>
        <row r="3101">
          <cell r="B3101">
            <v>13303</v>
          </cell>
          <cell r="F3101">
            <v>73</v>
          </cell>
        </row>
        <row r="3102">
          <cell r="B3102">
            <v>13304</v>
          </cell>
          <cell r="F3102">
            <v>73</v>
          </cell>
        </row>
        <row r="3103">
          <cell r="B3103">
            <v>13305</v>
          </cell>
          <cell r="F3103">
            <v>73</v>
          </cell>
        </row>
        <row r="3104">
          <cell r="B3104">
            <v>13307</v>
          </cell>
          <cell r="F3104">
            <v>80</v>
          </cell>
        </row>
        <row r="3105">
          <cell r="B3105">
            <v>13308</v>
          </cell>
          <cell r="F3105">
            <v>60</v>
          </cell>
        </row>
        <row r="3106">
          <cell r="B3106">
            <v>13309</v>
          </cell>
          <cell r="F3106">
            <v>60</v>
          </cell>
        </row>
        <row r="3107">
          <cell r="B3107">
            <v>13310</v>
          </cell>
          <cell r="F3107">
            <v>60</v>
          </cell>
        </row>
        <row r="3108">
          <cell r="B3108">
            <v>13311</v>
          </cell>
          <cell r="F3108">
            <v>60</v>
          </cell>
        </row>
        <row r="3109">
          <cell r="B3109">
            <v>13312</v>
          </cell>
          <cell r="F3109">
            <v>60</v>
          </cell>
        </row>
        <row r="3110">
          <cell r="B3110">
            <v>13313</v>
          </cell>
          <cell r="F3110">
            <v>60</v>
          </cell>
        </row>
        <row r="3111">
          <cell r="B3111">
            <v>13314</v>
          </cell>
          <cell r="F3111">
            <v>73</v>
          </cell>
        </row>
        <row r="3112">
          <cell r="B3112">
            <v>13315</v>
          </cell>
          <cell r="F3112">
            <v>73</v>
          </cell>
        </row>
        <row r="3113">
          <cell r="B3113">
            <v>13316</v>
          </cell>
          <cell r="F3113">
            <v>60</v>
          </cell>
        </row>
        <row r="3114">
          <cell r="B3114">
            <v>13317</v>
          </cell>
          <cell r="F3114">
            <v>73</v>
          </cell>
        </row>
        <row r="3115">
          <cell r="B3115">
            <v>13318</v>
          </cell>
          <cell r="F3115">
            <v>73</v>
          </cell>
        </row>
        <row r="3116">
          <cell r="B3116">
            <v>13319</v>
          </cell>
          <cell r="F3116">
            <v>73</v>
          </cell>
        </row>
        <row r="3117">
          <cell r="B3117">
            <v>13320</v>
          </cell>
          <cell r="F3117">
            <v>73</v>
          </cell>
        </row>
        <row r="3118">
          <cell r="B3118">
            <v>13321</v>
          </cell>
          <cell r="F3118">
            <v>73</v>
          </cell>
        </row>
        <row r="3119">
          <cell r="B3119">
            <v>13322</v>
          </cell>
          <cell r="F3119">
            <v>73</v>
          </cell>
        </row>
        <row r="3120">
          <cell r="B3120">
            <v>13323</v>
          </cell>
          <cell r="F3120">
            <v>73</v>
          </cell>
        </row>
        <row r="3121">
          <cell r="B3121">
            <v>13324</v>
          </cell>
          <cell r="F3121">
            <v>73</v>
          </cell>
        </row>
        <row r="3122">
          <cell r="B3122">
            <v>13325</v>
          </cell>
          <cell r="F3122">
            <v>72</v>
          </cell>
        </row>
        <row r="3123">
          <cell r="B3123">
            <v>13326</v>
          </cell>
          <cell r="F3123">
            <v>72</v>
          </cell>
        </row>
        <row r="3124">
          <cell r="B3124">
            <v>13327</v>
          </cell>
          <cell r="F3124">
            <v>72</v>
          </cell>
        </row>
        <row r="3125">
          <cell r="B3125">
            <v>13328</v>
          </cell>
          <cell r="F3125">
            <v>72</v>
          </cell>
        </row>
        <row r="3126">
          <cell r="B3126">
            <v>13329</v>
          </cell>
          <cell r="F3126">
            <v>72</v>
          </cell>
        </row>
        <row r="3127">
          <cell r="B3127">
            <v>13330</v>
          </cell>
          <cell r="F3127">
            <v>73</v>
          </cell>
        </row>
        <row r="3128">
          <cell r="B3128">
            <v>13331</v>
          </cell>
          <cell r="F3128">
            <v>73</v>
          </cell>
        </row>
        <row r="3129">
          <cell r="B3129">
            <v>13332</v>
          </cell>
          <cell r="F3129">
            <v>73</v>
          </cell>
        </row>
        <row r="3130">
          <cell r="B3130">
            <v>13333</v>
          </cell>
          <cell r="F3130">
            <v>73</v>
          </cell>
        </row>
        <row r="3131">
          <cell r="B3131">
            <v>13334</v>
          </cell>
          <cell r="F3131">
            <v>80</v>
          </cell>
        </row>
        <row r="3132">
          <cell r="B3132">
            <v>13335</v>
          </cell>
          <cell r="F3132">
            <v>73</v>
          </cell>
        </row>
        <row r="3133">
          <cell r="B3133">
            <v>13336</v>
          </cell>
          <cell r="F3133">
            <v>73</v>
          </cell>
        </row>
        <row r="3134">
          <cell r="B3134">
            <v>13337</v>
          </cell>
          <cell r="F3134">
            <v>71</v>
          </cell>
        </row>
        <row r="3135">
          <cell r="B3135">
            <v>13338</v>
          </cell>
          <cell r="F3135">
            <v>73</v>
          </cell>
        </row>
        <row r="3136">
          <cell r="B3136">
            <v>13339</v>
          </cell>
          <cell r="F3136">
            <v>73</v>
          </cell>
        </row>
        <row r="3137">
          <cell r="B3137">
            <v>13340</v>
          </cell>
          <cell r="F3137">
            <v>73</v>
          </cell>
        </row>
        <row r="3138">
          <cell r="B3138">
            <v>13341</v>
          </cell>
          <cell r="F3138">
            <v>73</v>
          </cell>
        </row>
        <row r="3139">
          <cell r="B3139">
            <v>13342</v>
          </cell>
          <cell r="F3139">
            <v>73</v>
          </cell>
        </row>
        <row r="3140">
          <cell r="B3140">
            <v>13343</v>
          </cell>
          <cell r="F3140">
            <v>60</v>
          </cell>
        </row>
        <row r="3141">
          <cell r="B3141">
            <v>13344</v>
          </cell>
          <cell r="F3141">
            <v>72</v>
          </cell>
        </row>
        <row r="3142">
          <cell r="B3142">
            <v>13345</v>
          </cell>
          <cell r="F3142">
            <v>60</v>
          </cell>
        </row>
        <row r="3143">
          <cell r="B3143">
            <v>13346</v>
          </cell>
          <cell r="F3143">
            <v>60</v>
          </cell>
        </row>
        <row r="3144">
          <cell r="B3144">
            <v>13347</v>
          </cell>
          <cell r="F3144">
            <v>73</v>
          </cell>
        </row>
        <row r="3145">
          <cell r="B3145">
            <v>13348</v>
          </cell>
          <cell r="F3145">
            <v>72</v>
          </cell>
        </row>
        <row r="3146">
          <cell r="B3146">
            <v>13349</v>
          </cell>
          <cell r="F3146">
            <v>72</v>
          </cell>
        </row>
        <row r="3147">
          <cell r="B3147">
            <v>13350</v>
          </cell>
          <cell r="F3147">
            <v>72</v>
          </cell>
        </row>
        <row r="3148">
          <cell r="B3148">
            <v>13351</v>
          </cell>
          <cell r="F3148">
            <v>72</v>
          </cell>
        </row>
        <row r="3149">
          <cell r="B3149">
            <v>13352</v>
          </cell>
          <cell r="F3149">
            <v>72</v>
          </cell>
        </row>
        <row r="3150">
          <cell r="B3150">
            <v>13353</v>
          </cell>
          <cell r="F3150">
            <v>73</v>
          </cell>
        </row>
        <row r="3151">
          <cell r="B3151">
            <v>13354</v>
          </cell>
          <cell r="F3151">
            <v>73</v>
          </cell>
        </row>
        <row r="3152">
          <cell r="B3152">
            <v>13355</v>
          </cell>
          <cell r="F3152">
            <v>73</v>
          </cell>
        </row>
        <row r="3153">
          <cell r="B3153">
            <v>13356</v>
          </cell>
          <cell r="F3153">
            <v>73</v>
          </cell>
        </row>
        <row r="3154">
          <cell r="B3154">
            <v>13357</v>
          </cell>
          <cell r="F3154">
            <v>73</v>
          </cell>
        </row>
        <row r="3155">
          <cell r="B3155">
            <v>13358</v>
          </cell>
          <cell r="F3155">
            <v>72</v>
          </cell>
        </row>
        <row r="3156">
          <cell r="B3156">
            <v>13359</v>
          </cell>
          <cell r="F3156">
            <v>72</v>
          </cell>
        </row>
        <row r="3157">
          <cell r="B3157">
            <v>13360</v>
          </cell>
          <cell r="F3157">
            <v>60</v>
          </cell>
        </row>
        <row r="3158">
          <cell r="B3158">
            <v>13361</v>
          </cell>
          <cell r="F3158">
            <v>72</v>
          </cell>
        </row>
        <row r="3159">
          <cell r="B3159">
            <v>13362</v>
          </cell>
          <cell r="F3159">
            <v>72</v>
          </cell>
        </row>
        <row r="3160">
          <cell r="B3160">
            <v>13363</v>
          </cell>
          <cell r="F3160">
            <v>73</v>
          </cell>
        </row>
        <row r="3161">
          <cell r="B3161">
            <v>13364</v>
          </cell>
          <cell r="F3161">
            <v>73</v>
          </cell>
        </row>
        <row r="3162">
          <cell r="B3162">
            <v>13365</v>
          </cell>
          <cell r="F3162">
            <v>73</v>
          </cell>
        </row>
        <row r="3163">
          <cell r="B3163">
            <v>13366</v>
          </cell>
          <cell r="F3163">
            <v>60</v>
          </cell>
        </row>
        <row r="3164">
          <cell r="B3164">
            <v>13367</v>
          </cell>
          <cell r="F3164">
            <v>72</v>
          </cell>
        </row>
        <row r="3165">
          <cell r="B3165">
            <v>13368</v>
          </cell>
          <cell r="F3165">
            <v>72</v>
          </cell>
        </row>
        <row r="3166">
          <cell r="B3166">
            <v>13369</v>
          </cell>
          <cell r="F3166">
            <v>72</v>
          </cell>
        </row>
        <row r="3167">
          <cell r="B3167">
            <v>13370</v>
          </cell>
          <cell r="F3167">
            <v>73</v>
          </cell>
        </row>
        <row r="3168">
          <cell r="B3168">
            <v>13371</v>
          </cell>
          <cell r="F3168">
            <v>73</v>
          </cell>
        </row>
        <row r="3169">
          <cell r="B3169">
            <v>13372</v>
          </cell>
          <cell r="F3169">
            <v>60</v>
          </cell>
        </row>
        <row r="3170">
          <cell r="B3170">
            <v>13373</v>
          </cell>
          <cell r="F3170">
            <v>73</v>
          </cell>
        </row>
        <row r="3171">
          <cell r="B3171">
            <v>13374</v>
          </cell>
          <cell r="F3171">
            <v>73</v>
          </cell>
        </row>
        <row r="3172">
          <cell r="B3172">
            <v>13375</v>
          </cell>
          <cell r="F3172">
            <v>60</v>
          </cell>
        </row>
        <row r="3173">
          <cell r="B3173">
            <v>13376</v>
          </cell>
          <cell r="F3173">
            <v>60</v>
          </cell>
        </row>
        <row r="3174">
          <cell r="B3174">
            <v>13377</v>
          </cell>
          <cell r="F3174">
            <v>60</v>
          </cell>
        </row>
        <row r="3175">
          <cell r="B3175">
            <v>13378</v>
          </cell>
          <cell r="F3175">
            <v>72</v>
          </cell>
        </row>
        <row r="3176">
          <cell r="B3176">
            <v>13379</v>
          </cell>
          <cell r="F3176">
            <v>73</v>
          </cell>
        </row>
        <row r="3177">
          <cell r="B3177">
            <v>13380</v>
          </cell>
          <cell r="F3177">
            <v>73</v>
          </cell>
        </row>
        <row r="3178">
          <cell r="B3178">
            <v>13381</v>
          </cell>
          <cell r="F3178">
            <v>72</v>
          </cell>
        </row>
        <row r="3179">
          <cell r="B3179">
            <v>13384</v>
          </cell>
          <cell r="F3179">
            <v>72</v>
          </cell>
        </row>
        <row r="3180">
          <cell r="B3180">
            <v>13385</v>
          </cell>
          <cell r="F3180">
            <v>73</v>
          </cell>
        </row>
        <row r="3181">
          <cell r="B3181">
            <v>13386</v>
          </cell>
          <cell r="F3181">
            <v>73</v>
          </cell>
        </row>
        <row r="3182">
          <cell r="B3182">
            <v>13387</v>
          </cell>
          <cell r="F3182">
            <v>73</v>
          </cell>
        </row>
        <row r="3183">
          <cell r="B3183">
            <v>13388</v>
          </cell>
          <cell r="F3183">
            <v>73</v>
          </cell>
        </row>
        <row r="3184">
          <cell r="B3184">
            <v>13389</v>
          </cell>
          <cell r="F3184">
            <v>73</v>
          </cell>
        </row>
        <row r="3185">
          <cell r="B3185">
            <v>13390</v>
          </cell>
          <cell r="F3185">
            <v>80</v>
          </cell>
        </row>
        <row r="3186">
          <cell r="B3186">
            <v>13391</v>
          </cell>
          <cell r="F3186">
            <v>73</v>
          </cell>
        </row>
        <row r="3187">
          <cell r="B3187">
            <v>13392</v>
          </cell>
          <cell r="F3187">
            <v>73</v>
          </cell>
        </row>
        <row r="3188">
          <cell r="B3188">
            <v>13393</v>
          </cell>
          <cell r="F3188">
            <v>73</v>
          </cell>
        </row>
        <row r="3189">
          <cell r="B3189">
            <v>13394</v>
          </cell>
          <cell r="F3189">
            <v>72</v>
          </cell>
        </row>
        <row r="3190">
          <cell r="B3190">
            <v>13395</v>
          </cell>
          <cell r="F3190">
            <v>73</v>
          </cell>
        </row>
        <row r="3191">
          <cell r="B3191">
            <v>13396</v>
          </cell>
          <cell r="F3191">
            <v>73</v>
          </cell>
        </row>
        <row r="3192">
          <cell r="B3192">
            <v>13397</v>
          </cell>
          <cell r="F3192">
            <v>73</v>
          </cell>
        </row>
        <row r="3193">
          <cell r="B3193">
            <v>13398</v>
          </cell>
          <cell r="F3193">
            <v>73</v>
          </cell>
        </row>
        <row r="3194">
          <cell r="B3194">
            <v>13399</v>
          </cell>
          <cell r="F3194">
            <v>72</v>
          </cell>
        </row>
        <row r="3195">
          <cell r="B3195">
            <v>13400</v>
          </cell>
          <cell r="F3195">
            <v>72</v>
          </cell>
        </row>
        <row r="3196">
          <cell r="B3196">
            <v>13401</v>
          </cell>
          <cell r="F3196">
            <v>73</v>
          </cell>
        </row>
        <row r="3197">
          <cell r="B3197">
            <v>13402</v>
          </cell>
          <cell r="F3197">
            <v>73</v>
          </cell>
        </row>
        <row r="3198">
          <cell r="B3198">
            <v>13403</v>
          </cell>
          <cell r="F3198">
            <v>73</v>
          </cell>
        </row>
        <row r="3199">
          <cell r="B3199">
            <v>13404</v>
          </cell>
          <cell r="F3199">
            <v>73</v>
          </cell>
        </row>
        <row r="3200">
          <cell r="B3200">
            <v>13405</v>
          </cell>
          <cell r="F3200">
            <v>73</v>
          </cell>
        </row>
        <row r="3201">
          <cell r="B3201">
            <v>13406</v>
          </cell>
          <cell r="F3201">
            <v>72</v>
          </cell>
        </row>
        <row r="3202">
          <cell r="B3202">
            <v>13407</v>
          </cell>
          <cell r="F3202">
            <v>72</v>
          </cell>
        </row>
        <row r="3203">
          <cell r="B3203">
            <v>13408</v>
          </cell>
          <cell r="F3203">
            <v>72</v>
          </cell>
        </row>
        <row r="3204">
          <cell r="B3204">
            <v>13409</v>
          </cell>
          <cell r="F3204">
            <v>72</v>
          </cell>
        </row>
        <row r="3205">
          <cell r="B3205">
            <v>13410</v>
          </cell>
          <cell r="F3205">
            <v>73</v>
          </cell>
        </row>
        <row r="3206">
          <cell r="B3206">
            <v>13411</v>
          </cell>
          <cell r="F3206">
            <v>73</v>
          </cell>
        </row>
        <row r="3207">
          <cell r="B3207">
            <v>13412</v>
          </cell>
          <cell r="F3207">
            <v>73</v>
          </cell>
        </row>
        <row r="3208">
          <cell r="B3208">
            <v>13413</v>
          </cell>
          <cell r="F3208">
            <v>73</v>
          </cell>
        </row>
        <row r="3209">
          <cell r="B3209">
            <v>13414</v>
          </cell>
          <cell r="F3209">
            <v>20</v>
          </cell>
        </row>
        <row r="3210">
          <cell r="B3210">
            <v>13415</v>
          </cell>
          <cell r="F3210">
            <v>73</v>
          </cell>
        </row>
        <row r="3211">
          <cell r="B3211">
            <v>13416</v>
          </cell>
          <cell r="F3211">
            <v>73</v>
          </cell>
        </row>
        <row r="3212">
          <cell r="B3212">
            <v>13417</v>
          </cell>
          <cell r="F3212">
            <v>80</v>
          </cell>
        </row>
        <row r="3213">
          <cell r="B3213">
            <v>13418</v>
          </cell>
          <cell r="F3213">
            <v>60</v>
          </cell>
        </row>
        <row r="3214">
          <cell r="B3214">
            <v>13419</v>
          </cell>
          <cell r="F3214">
            <v>73</v>
          </cell>
        </row>
        <row r="3215">
          <cell r="B3215">
            <v>13420</v>
          </cell>
          <cell r="F3215">
            <v>73</v>
          </cell>
        </row>
        <row r="3216">
          <cell r="B3216">
            <v>13421</v>
          </cell>
          <cell r="F3216">
            <v>73</v>
          </cell>
        </row>
        <row r="3217">
          <cell r="B3217">
            <v>13422</v>
          </cell>
          <cell r="F3217">
            <v>73</v>
          </cell>
        </row>
        <row r="3218">
          <cell r="B3218">
            <v>13423</v>
          </cell>
          <cell r="F3218">
            <v>60</v>
          </cell>
        </row>
        <row r="3219">
          <cell r="B3219">
            <v>13424</v>
          </cell>
          <cell r="F3219">
            <v>60</v>
          </cell>
        </row>
        <row r="3220">
          <cell r="B3220">
            <v>13425</v>
          </cell>
          <cell r="F3220">
            <v>73</v>
          </cell>
        </row>
        <row r="3221">
          <cell r="B3221">
            <v>13426</v>
          </cell>
          <cell r="F3221">
            <v>73</v>
          </cell>
        </row>
        <row r="3222">
          <cell r="B3222">
            <v>13427</v>
          </cell>
          <cell r="F3222">
            <v>73</v>
          </cell>
        </row>
        <row r="3223">
          <cell r="B3223">
            <v>13428</v>
          </cell>
          <cell r="F3223">
            <v>71</v>
          </cell>
        </row>
        <row r="3224">
          <cell r="B3224">
            <v>13429</v>
          </cell>
          <cell r="F3224">
            <v>72</v>
          </cell>
        </row>
        <row r="3225">
          <cell r="B3225">
            <v>13430</v>
          </cell>
          <cell r="F3225">
            <v>73</v>
          </cell>
        </row>
        <row r="3226">
          <cell r="B3226">
            <v>13431</v>
          </cell>
          <cell r="F3226">
            <v>73</v>
          </cell>
        </row>
        <row r="3227">
          <cell r="B3227">
            <v>13432</v>
          </cell>
          <cell r="F3227">
            <v>60</v>
          </cell>
        </row>
        <row r="3228">
          <cell r="B3228">
            <v>13433</v>
          </cell>
          <cell r="F3228">
            <v>10</v>
          </cell>
        </row>
        <row r="3229">
          <cell r="B3229">
            <v>13434</v>
          </cell>
          <cell r="F3229">
            <v>72</v>
          </cell>
        </row>
        <row r="3230">
          <cell r="B3230">
            <v>13435</v>
          </cell>
          <cell r="F3230">
            <v>72</v>
          </cell>
        </row>
        <row r="3231">
          <cell r="B3231">
            <v>13436</v>
          </cell>
          <cell r="F3231">
            <v>73</v>
          </cell>
        </row>
        <row r="3232">
          <cell r="B3232">
            <v>13437</v>
          </cell>
          <cell r="F3232">
            <v>72</v>
          </cell>
        </row>
        <row r="3233">
          <cell r="B3233">
            <v>13438</v>
          </cell>
          <cell r="F3233">
            <v>72</v>
          </cell>
        </row>
        <row r="3234">
          <cell r="B3234">
            <v>13439</v>
          </cell>
          <cell r="F3234">
            <v>72</v>
          </cell>
        </row>
        <row r="3235">
          <cell r="B3235">
            <v>13440</v>
          </cell>
          <cell r="F3235">
            <v>73</v>
          </cell>
        </row>
        <row r="3236">
          <cell r="B3236">
            <v>13441</v>
          </cell>
          <cell r="F3236">
            <v>73</v>
          </cell>
        </row>
        <row r="3237">
          <cell r="B3237">
            <v>13442</v>
          </cell>
          <cell r="F3237">
            <v>73</v>
          </cell>
        </row>
        <row r="3238">
          <cell r="B3238">
            <v>13443</v>
          </cell>
          <cell r="F3238">
            <v>72</v>
          </cell>
        </row>
        <row r="3239">
          <cell r="B3239">
            <v>13444</v>
          </cell>
          <cell r="F3239">
            <v>72</v>
          </cell>
        </row>
        <row r="3240">
          <cell r="B3240">
            <v>13445</v>
          </cell>
          <cell r="F3240">
            <v>73</v>
          </cell>
        </row>
        <row r="3241">
          <cell r="B3241">
            <v>13446</v>
          </cell>
          <cell r="F3241">
            <v>73</v>
          </cell>
        </row>
        <row r="3242">
          <cell r="B3242">
            <v>13447</v>
          </cell>
          <cell r="F3242">
            <v>72</v>
          </cell>
        </row>
        <row r="3243">
          <cell r="B3243">
            <v>13448</v>
          </cell>
          <cell r="F3243">
            <v>73</v>
          </cell>
        </row>
        <row r="3244">
          <cell r="B3244">
            <v>13449</v>
          </cell>
          <cell r="F3244">
            <v>73</v>
          </cell>
        </row>
        <row r="3245">
          <cell r="B3245">
            <v>13450</v>
          </cell>
          <cell r="F3245">
            <v>73</v>
          </cell>
        </row>
        <row r="3246">
          <cell r="B3246">
            <v>13451</v>
          </cell>
          <cell r="F3246">
            <v>73</v>
          </cell>
        </row>
        <row r="3247">
          <cell r="B3247">
            <v>13452</v>
          </cell>
          <cell r="F3247">
            <v>73</v>
          </cell>
        </row>
        <row r="3248">
          <cell r="B3248">
            <v>13453</v>
          </cell>
          <cell r="F3248">
            <v>73</v>
          </cell>
        </row>
        <row r="3249">
          <cell r="B3249">
            <v>13454</v>
          </cell>
          <cell r="F3249">
            <v>73</v>
          </cell>
        </row>
        <row r="3250">
          <cell r="B3250">
            <v>13456</v>
          </cell>
          <cell r="F3250">
            <v>73</v>
          </cell>
        </row>
        <row r="3251">
          <cell r="B3251">
            <v>13457</v>
          </cell>
          <cell r="F3251">
            <v>73</v>
          </cell>
        </row>
        <row r="3252">
          <cell r="B3252">
            <v>13458</v>
          </cell>
          <cell r="F3252">
            <v>73</v>
          </cell>
        </row>
        <row r="3253">
          <cell r="B3253">
            <v>13459</v>
          </cell>
          <cell r="F3253">
            <v>73</v>
          </cell>
        </row>
        <row r="3254">
          <cell r="B3254">
            <v>13460</v>
          </cell>
          <cell r="F3254">
            <v>73</v>
          </cell>
        </row>
        <row r="3255">
          <cell r="B3255">
            <v>13461</v>
          </cell>
          <cell r="F3255">
            <v>73</v>
          </cell>
        </row>
        <row r="3256">
          <cell r="B3256">
            <v>13462</v>
          </cell>
          <cell r="F3256">
            <v>73</v>
          </cell>
        </row>
        <row r="3257">
          <cell r="B3257">
            <v>13463</v>
          </cell>
          <cell r="F3257">
            <v>73</v>
          </cell>
        </row>
        <row r="3258">
          <cell r="B3258">
            <v>13464</v>
          </cell>
          <cell r="F3258">
            <v>60</v>
          </cell>
        </row>
        <row r="3259">
          <cell r="B3259">
            <v>13465</v>
          </cell>
          <cell r="F3259">
            <v>60</v>
          </cell>
        </row>
        <row r="3260">
          <cell r="B3260">
            <v>13466</v>
          </cell>
          <cell r="F3260">
            <v>73</v>
          </cell>
        </row>
        <row r="3261">
          <cell r="B3261">
            <v>13467</v>
          </cell>
          <cell r="F3261">
            <v>73</v>
          </cell>
        </row>
        <row r="3262">
          <cell r="B3262">
            <v>13468</v>
          </cell>
          <cell r="F3262">
            <v>73</v>
          </cell>
        </row>
        <row r="3263">
          <cell r="B3263">
            <v>13469</v>
          </cell>
          <cell r="F3263">
            <v>73</v>
          </cell>
        </row>
        <row r="3264">
          <cell r="B3264">
            <v>13470</v>
          </cell>
          <cell r="F3264">
            <v>73</v>
          </cell>
        </row>
        <row r="3265">
          <cell r="B3265">
            <v>13471</v>
          </cell>
          <cell r="F3265">
            <v>73</v>
          </cell>
        </row>
        <row r="3266">
          <cell r="B3266">
            <v>13473</v>
          </cell>
          <cell r="F3266">
            <v>60</v>
          </cell>
        </row>
        <row r="3267">
          <cell r="B3267">
            <v>13474</v>
          </cell>
          <cell r="F3267">
            <v>73</v>
          </cell>
        </row>
        <row r="3268">
          <cell r="B3268">
            <v>13475</v>
          </cell>
          <cell r="F3268">
            <v>73</v>
          </cell>
        </row>
        <row r="3269">
          <cell r="B3269">
            <v>13476</v>
          </cell>
          <cell r="F3269">
            <v>73</v>
          </cell>
        </row>
        <row r="3270">
          <cell r="B3270">
            <v>13477</v>
          </cell>
          <cell r="F3270">
            <v>73</v>
          </cell>
        </row>
        <row r="3271">
          <cell r="B3271">
            <v>13478</v>
          </cell>
          <cell r="F3271">
            <v>73</v>
          </cell>
        </row>
        <row r="3272">
          <cell r="B3272">
            <v>13479</v>
          </cell>
          <cell r="F3272">
            <v>73</v>
          </cell>
        </row>
        <row r="3273">
          <cell r="B3273">
            <v>13480</v>
          </cell>
          <cell r="F3273">
            <v>73</v>
          </cell>
        </row>
        <row r="3274">
          <cell r="B3274">
            <v>13481</v>
          </cell>
          <cell r="F3274">
            <v>73</v>
          </cell>
        </row>
        <row r="3275">
          <cell r="B3275">
            <v>13482</v>
          </cell>
          <cell r="F3275">
            <v>73</v>
          </cell>
        </row>
        <row r="3276">
          <cell r="B3276">
            <v>13483</v>
          </cell>
          <cell r="F3276">
            <v>73</v>
          </cell>
        </row>
        <row r="3277">
          <cell r="B3277">
            <v>13484</v>
          </cell>
          <cell r="F3277">
            <v>73</v>
          </cell>
        </row>
        <row r="3278">
          <cell r="B3278">
            <v>13485</v>
          </cell>
          <cell r="F3278">
            <v>10</v>
          </cell>
        </row>
        <row r="3279">
          <cell r="B3279">
            <v>13486</v>
          </cell>
          <cell r="F3279">
            <v>73</v>
          </cell>
        </row>
        <row r="3280">
          <cell r="B3280">
            <v>13487</v>
          </cell>
          <cell r="F3280">
            <v>73</v>
          </cell>
        </row>
        <row r="3281">
          <cell r="B3281">
            <v>13488</v>
          </cell>
          <cell r="F3281">
            <v>72</v>
          </cell>
        </row>
        <row r="3282">
          <cell r="B3282">
            <v>13489</v>
          </cell>
          <cell r="F3282">
            <v>72</v>
          </cell>
        </row>
        <row r="3283">
          <cell r="B3283">
            <v>13490</v>
          </cell>
          <cell r="F3283">
            <v>10</v>
          </cell>
        </row>
        <row r="3284">
          <cell r="B3284">
            <v>13491</v>
          </cell>
          <cell r="F3284">
            <v>73</v>
          </cell>
        </row>
        <row r="3285">
          <cell r="B3285">
            <v>13492</v>
          </cell>
          <cell r="F3285">
            <v>73</v>
          </cell>
        </row>
        <row r="3286">
          <cell r="B3286">
            <v>13493</v>
          </cell>
          <cell r="F3286">
            <v>73</v>
          </cell>
        </row>
        <row r="3287">
          <cell r="B3287">
            <v>13494</v>
          </cell>
          <cell r="F3287">
            <v>73</v>
          </cell>
        </row>
        <row r="3288">
          <cell r="B3288">
            <v>13495</v>
          </cell>
          <cell r="F3288">
            <v>80</v>
          </cell>
        </row>
        <row r="3289">
          <cell r="B3289">
            <v>13496</v>
          </cell>
          <cell r="F3289">
            <v>73</v>
          </cell>
        </row>
        <row r="3290">
          <cell r="B3290">
            <v>13497</v>
          </cell>
          <cell r="F3290">
            <v>73</v>
          </cell>
        </row>
        <row r="3291">
          <cell r="B3291">
            <v>13498</v>
          </cell>
          <cell r="F3291">
            <v>73</v>
          </cell>
        </row>
        <row r="3292">
          <cell r="B3292">
            <v>13499</v>
          </cell>
          <cell r="F3292">
            <v>73</v>
          </cell>
        </row>
        <row r="3293">
          <cell r="B3293">
            <v>13500</v>
          </cell>
          <cell r="F3293">
            <v>73</v>
          </cell>
        </row>
        <row r="3294">
          <cell r="B3294">
            <v>13501</v>
          </cell>
          <cell r="F3294">
            <v>73</v>
          </cell>
        </row>
        <row r="3295">
          <cell r="B3295">
            <v>13502</v>
          </cell>
          <cell r="F3295">
            <v>73</v>
          </cell>
        </row>
        <row r="3296">
          <cell r="B3296">
            <v>13503</v>
          </cell>
          <cell r="F3296">
            <v>72</v>
          </cell>
        </row>
        <row r="3297">
          <cell r="B3297">
            <v>13504</v>
          </cell>
          <cell r="F3297">
            <v>72</v>
          </cell>
        </row>
        <row r="3298">
          <cell r="B3298">
            <v>13505</v>
          </cell>
          <cell r="F3298">
            <v>72</v>
          </cell>
        </row>
        <row r="3299">
          <cell r="B3299">
            <v>13506</v>
          </cell>
          <cell r="F3299">
            <v>73</v>
          </cell>
        </row>
        <row r="3300">
          <cell r="B3300">
            <v>13507</v>
          </cell>
          <cell r="F3300">
            <v>73</v>
          </cell>
        </row>
        <row r="3301">
          <cell r="B3301">
            <v>13508</v>
          </cell>
          <cell r="F3301">
            <v>73</v>
          </cell>
        </row>
        <row r="3302">
          <cell r="B3302">
            <v>13509</v>
          </cell>
          <cell r="F3302">
            <v>73</v>
          </cell>
        </row>
        <row r="3303">
          <cell r="B3303">
            <v>13510</v>
          </cell>
          <cell r="F3303">
            <v>73</v>
          </cell>
        </row>
        <row r="3304">
          <cell r="B3304">
            <v>13511</v>
          </cell>
          <cell r="F3304">
            <v>73</v>
          </cell>
        </row>
        <row r="3305">
          <cell r="B3305">
            <v>13512</v>
          </cell>
          <cell r="F3305">
            <v>73</v>
          </cell>
        </row>
        <row r="3306">
          <cell r="B3306">
            <v>13513</v>
          </cell>
          <cell r="F3306">
            <v>73</v>
          </cell>
        </row>
        <row r="3307">
          <cell r="B3307">
            <v>13514</v>
          </cell>
          <cell r="F3307">
            <v>73</v>
          </cell>
        </row>
        <row r="3308">
          <cell r="B3308">
            <v>13515</v>
          </cell>
          <cell r="F3308">
            <v>73</v>
          </cell>
        </row>
        <row r="3309">
          <cell r="B3309">
            <v>13516</v>
          </cell>
          <cell r="F3309">
            <v>73</v>
          </cell>
        </row>
        <row r="3310">
          <cell r="B3310">
            <v>13517</v>
          </cell>
          <cell r="F3310">
            <v>73</v>
          </cell>
        </row>
        <row r="3311">
          <cell r="B3311">
            <v>13518</v>
          </cell>
          <cell r="F3311">
            <v>73</v>
          </cell>
        </row>
        <row r="3312">
          <cell r="B3312">
            <v>13519</v>
          </cell>
          <cell r="F3312">
            <v>73</v>
          </cell>
        </row>
        <row r="3313">
          <cell r="B3313">
            <v>13520</v>
          </cell>
          <cell r="F3313">
            <v>73</v>
          </cell>
        </row>
        <row r="3314">
          <cell r="B3314">
            <v>13521</v>
          </cell>
          <cell r="F3314">
            <v>73</v>
          </cell>
        </row>
        <row r="3315">
          <cell r="B3315">
            <v>13522</v>
          </cell>
          <cell r="F3315">
            <v>73</v>
          </cell>
        </row>
        <row r="3316">
          <cell r="B3316">
            <v>13523</v>
          </cell>
          <cell r="F3316">
            <v>73</v>
          </cell>
        </row>
        <row r="3317">
          <cell r="B3317">
            <v>20145</v>
          </cell>
          <cell r="F3317">
            <v>73</v>
          </cell>
        </row>
        <row r="3318">
          <cell r="B3318">
            <v>20146</v>
          </cell>
          <cell r="F3318">
            <v>73</v>
          </cell>
        </row>
        <row r="3319">
          <cell r="B3319">
            <v>20147</v>
          </cell>
          <cell r="F3319">
            <v>73</v>
          </cell>
        </row>
        <row r="3320">
          <cell r="B3320">
            <v>20148</v>
          </cell>
          <cell r="F3320">
            <v>73</v>
          </cell>
        </row>
        <row r="3321">
          <cell r="B3321">
            <v>20149</v>
          </cell>
          <cell r="F3321">
            <v>73</v>
          </cell>
        </row>
        <row r="3322">
          <cell r="B3322">
            <v>20150</v>
          </cell>
          <cell r="F3322">
            <v>73</v>
          </cell>
        </row>
        <row r="3323">
          <cell r="B3323">
            <v>20151</v>
          </cell>
          <cell r="F3323">
            <v>73</v>
          </cell>
        </row>
        <row r="3324">
          <cell r="B3324">
            <v>20152</v>
          </cell>
          <cell r="F3324">
            <v>73</v>
          </cell>
        </row>
        <row r="3325">
          <cell r="B3325">
            <v>20153</v>
          </cell>
          <cell r="F3325">
            <v>73</v>
          </cell>
        </row>
        <row r="3326">
          <cell r="B3326">
            <v>20154</v>
          </cell>
          <cell r="F3326">
            <v>73</v>
          </cell>
        </row>
        <row r="3327">
          <cell r="B3327">
            <v>20155</v>
          </cell>
          <cell r="F3327">
            <v>73</v>
          </cell>
        </row>
        <row r="3328">
          <cell r="B3328">
            <v>20156</v>
          </cell>
          <cell r="F3328">
            <v>71</v>
          </cell>
        </row>
        <row r="3329">
          <cell r="B3329">
            <v>20157</v>
          </cell>
          <cell r="F3329">
            <v>73</v>
          </cell>
        </row>
        <row r="3330">
          <cell r="B3330">
            <v>20158</v>
          </cell>
          <cell r="F3330">
            <v>73</v>
          </cell>
        </row>
        <row r="3331">
          <cell r="B3331">
            <v>20159</v>
          </cell>
          <cell r="F3331">
            <v>73</v>
          </cell>
        </row>
        <row r="3332">
          <cell r="B3332">
            <v>20160</v>
          </cell>
          <cell r="F3332">
            <v>73</v>
          </cell>
        </row>
        <row r="3333">
          <cell r="B3333">
            <v>20161</v>
          </cell>
          <cell r="F3333">
            <v>80</v>
          </cell>
        </row>
        <row r="3334">
          <cell r="B3334">
            <v>20162</v>
          </cell>
          <cell r="F3334">
            <v>80</v>
          </cell>
        </row>
        <row r="3335">
          <cell r="B3335">
            <v>20163</v>
          </cell>
          <cell r="F3335">
            <v>73</v>
          </cell>
        </row>
        <row r="3336">
          <cell r="B3336">
            <v>20164</v>
          </cell>
          <cell r="F3336">
            <v>73</v>
          </cell>
        </row>
        <row r="3337">
          <cell r="B3337">
            <v>20165</v>
          </cell>
          <cell r="F3337">
            <v>73</v>
          </cell>
        </row>
        <row r="3338">
          <cell r="B3338">
            <v>20166</v>
          </cell>
          <cell r="F3338">
            <v>73</v>
          </cell>
        </row>
        <row r="3339">
          <cell r="B3339">
            <v>20167</v>
          </cell>
          <cell r="F3339">
            <v>73</v>
          </cell>
        </row>
        <row r="3340">
          <cell r="B3340">
            <v>20168</v>
          </cell>
          <cell r="F3340">
            <v>72</v>
          </cell>
        </row>
        <row r="3341">
          <cell r="B3341">
            <v>20169</v>
          </cell>
          <cell r="F3341">
            <v>73</v>
          </cell>
        </row>
        <row r="3342">
          <cell r="B3342">
            <v>20170</v>
          </cell>
          <cell r="F3342">
            <v>80</v>
          </cell>
        </row>
        <row r="3343">
          <cell r="B3343">
            <v>20171</v>
          </cell>
          <cell r="F3343">
            <v>73</v>
          </cell>
        </row>
        <row r="3344">
          <cell r="B3344">
            <v>20172</v>
          </cell>
          <cell r="F3344">
            <v>72</v>
          </cell>
        </row>
        <row r="3345">
          <cell r="B3345">
            <v>20173</v>
          </cell>
          <cell r="F3345">
            <v>73</v>
          </cell>
        </row>
        <row r="3346">
          <cell r="B3346">
            <v>20174</v>
          </cell>
          <cell r="F3346">
            <v>73</v>
          </cell>
        </row>
        <row r="3347">
          <cell r="B3347">
            <v>20175</v>
          </cell>
          <cell r="F3347">
            <v>73</v>
          </cell>
        </row>
        <row r="3348">
          <cell r="B3348">
            <v>20176</v>
          </cell>
          <cell r="F3348">
            <v>73</v>
          </cell>
        </row>
        <row r="3349">
          <cell r="B3349">
            <v>20177</v>
          </cell>
          <cell r="F3349">
            <v>73</v>
          </cell>
        </row>
        <row r="3350">
          <cell r="B3350">
            <v>20178</v>
          </cell>
          <cell r="F3350">
            <v>73</v>
          </cell>
        </row>
        <row r="3351">
          <cell r="B3351">
            <v>20179</v>
          </cell>
          <cell r="F3351">
            <v>73</v>
          </cell>
        </row>
        <row r="3352">
          <cell r="B3352">
            <v>20180</v>
          </cell>
          <cell r="F3352">
            <v>73</v>
          </cell>
        </row>
        <row r="3353">
          <cell r="B3353">
            <v>20181</v>
          </cell>
          <cell r="F3353">
            <v>73</v>
          </cell>
        </row>
        <row r="3354">
          <cell r="B3354">
            <v>20182</v>
          </cell>
          <cell r="F3354">
            <v>80</v>
          </cell>
        </row>
        <row r="3355">
          <cell r="B3355">
            <v>20183</v>
          </cell>
          <cell r="F3355">
            <v>73</v>
          </cell>
        </row>
        <row r="3356">
          <cell r="B3356">
            <v>20184</v>
          </cell>
          <cell r="F3356">
            <v>73</v>
          </cell>
        </row>
        <row r="3357">
          <cell r="B3357">
            <v>20185</v>
          </cell>
          <cell r="F3357">
            <v>73</v>
          </cell>
        </row>
        <row r="3358">
          <cell r="B3358">
            <v>20186</v>
          </cell>
          <cell r="F3358">
            <v>73</v>
          </cell>
        </row>
        <row r="3359">
          <cell r="B3359">
            <v>20187</v>
          </cell>
          <cell r="F3359">
            <v>73</v>
          </cell>
        </row>
        <row r="3360">
          <cell r="B3360">
            <v>20188</v>
          </cell>
          <cell r="F3360">
            <v>73</v>
          </cell>
        </row>
        <row r="3361">
          <cell r="B3361">
            <v>20189</v>
          </cell>
          <cell r="F3361">
            <v>73</v>
          </cell>
        </row>
        <row r="3362">
          <cell r="B3362">
            <v>20190</v>
          </cell>
          <cell r="F3362">
            <v>73</v>
          </cell>
        </row>
        <row r="3363">
          <cell r="B3363">
            <v>20191</v>
          </cell>
          <cell r="F3363">
            <v>73</v>
          </cell>
        </row>
        <row r="3364">
          <cell r="B3364">
            <v>20192</v>
          </cell>
          <cell r="F3364">
            <v>73</v>
          </cell>
        </row>
        <row r="3365">
          <cell r="B3365">
            <v>20193</v>
          </cell>
          <cell r="F3365">
            <v>73</v>
          </cell>
        </row>
        <row r="3366">
          <cell r="B3366">
            <v>20194</v>
          </cell>
          <cell r="F3366">
            <v>73</v>
          </cell>
        </row>
        <row r="3367">
          <cell r="B3367">
            <v>20195</v>
          </cell>
          <cell r="F3367">
            <v>73</v>
          </cell>
        </row>
        <row r="3368">
          <cell r="B3368">
            <v>20196</v>
          </cell>
          <cell r="F3368">
            <v>73</v>
          </cell>
        </row>
        <row r="3369">
          <cell r="B3369">
            <v>20197</v>
          </cell>
          <cell r="F3369">
            <v>73</v>
          </cell>
        </row>
        <row r="3370">
          <cell r="B3370">
            <v>20198</v>
          </cell>
          <cell r="F3370">
            <v>73</v>
          </cell>
        </row>
        <row r="3371">
          <cell r="B3371">
            <v>20199</v>
          </cell>
          <cell r="F3371">
            <v>73</v>
          </cell>
        </row>
        <row r="3372">
          <cell r="B3372">
            <v>20200</v>
          </cell>
          <cell r="F3372">
            <v>73</v>
          </cell>
        </row>
        <row r="3373">
          <cell r="B3373">
            <v>20201</v>
          </cell>
          <cell r="F3373">
            <v>73</v>
          </cell>
        </row>
        <row r="3374">
          <cell r="B3374">
            <v>20202</v>
          </cell>
          <cell r="F3374">
            <v>73</v>
          </cell>
        </row>
        <row r="3375">
          <cell r="B3375">
            <v>20203</v>
          </cell>
          <cell r="F3375">
            <v>73</v>
          </cell>
        </row>
        <row r="3376">
          <cell r="B3376">
            <v>20204</v>
          </cell>
          <cell r="F3376">
            <v>73</v>
          </cell>
        </row>
        <row r="3377">
          <cell r="B3377">
            <v>20205</v>
          </cell>
          <cell r="F3377">
            <v>73</v>
          </cell>
        </row>
        <row r="3378">
          <cell r="B3378">
            <v>20206</v>
          </cell>
          <cell r="F3378">
            <v>73</v>
          </cell>
        </row>
        <row r="3379">
          <cell r="B3379">
            <v>20207</v>
          </cell>
          <cell r="F3379">
            <v>73</v>
          </cell>
        </row>
        <row r="3380">
          <cell r="B3380">
            <v>20208</v>
          </cell>
          <cell r="F3380">
            <v>73</v>
          </cell>
        </row>
        <row r="3381">
          <cell r="B3381">
            <v>20209</v>
          </cell>
          <cell r="F3381">
            <v>73</v>
          </cell>
        </row>
        <row r="3382">
          <cell r="B3382">
            <v>20210</v>
          </cell>
          <cell r="F3382">
            <v>73</v>
          </cell>
        </row>
        <row r="3383">
          <cell r="B3383">
            <v>20211</v>
          </cell>
          <cell r="F3383">
            <v>73</v>
          </cell>
        </row>
        <row r="3384">
          <cell r="B3384">
            <v>20212</v>
          </cell>
          <cell r="F3384">
            <v>80</v>
          </cell>
        </row>
        <row r="3385">
          <cell r="B3385">
            <v>20213</v>
          </cell>
          <cell r="F3385">
            <v>73</v>
          </cell>
        </row>
        <row r="3386">
          <cell r="B3386">
            <v>20214</v>
          </cell>
          <cell r="F3386">
            <v>73</v>
          </cell>
        </row>
        <row r="3387">
          <cell r="B3387">
            <v>20215</v>
          </cell>
          <cell r="F3387">
            <v>73</v>
          </cell>
        </row>
        <row r="3388">
          <cell r="B3388">
            <v>20216</v>
          </cell>
          <cell r="F3388">
            <v>73</v>
          </cell>
        </row>
        <row r="3389">
          <cell r="B3389">
            <v>20217</v>
          </cell>
          <cell r="F3389">
            <v>73</v>
          </cell>
        </row>
        <row r="3390">
          <cell r="B3390">
            <v>20218</v>
          </cell>
          <cell r="F3390">
            <v>73</v>
          </cell>
        </row>
        <row r="3391">
          <cell r="B3391">
            <v>20219</v>
          </cell>
          <cell r="F3391">
            <v>73</v>
          </cell>
        </row>
        <row r="3392">
          <cell r="B3392">
            <v>20220</v>
          </cell>
          <cell r="F3392">
            <v>73</v>
          </cell>
        </row>
        <row r="3393">
          <cell r="B3393">
            <v>20221</v>
          </cell>
          <cell r="F3393">
            <v>73</v>
          </cell>
        </row>
        <row r="3394">
          <cell r="B3394">
            <v>20222</v>
          </cell>
          <cell r="F3394">
            <v>80</v>
          </cell>
        </row>
        <row r="3395">
          <cell r="B3395">
            <v>20223</v>
          </cell>
          <cell r="F3395">
            <v>73</v>
          </cell>
        </row>
        <row r="3396">
          <cell r="B3396">
            <v>20224</v>
          </cell>
          <cell r="F3396">
            <v>73</v>
          </cell>
        </row>
        <row r="3397">
          <cell r="B3397">
            <v>20225</v>
          </cell>
          <cell r="F3397">
            <v>73</v>
          </cell>
        </row>
        <row r="3398">
          <cell r="B3398">
            <v>20226</v>
          </cell>
          <cell r="F3398">
            <v>73</v>
          </cell>
        </row>
        <row r="3399">
          <cell r="B3399">
            <v>20227</v>
          </cell>
          <cell r="F3399">
            <v>73</v>
          </cell>
        </row>
        <row r="3400">
          <cell r="B3400">
            <v>20228</v>
          </cell>
          <cell r="F3400">
            <v>60</v>
          </cell>
        </row>
        <row r="3401">
          <cell r="B3401">
            <v>20229</v>
          </cell>
          <cell r="F3401">
            <v>73</v>
          </cell>
        </row>
        <row r="3402">
          <cell r="B3402">
            <v>20230</v>
          </cell>
          <cell r="F3402">
            <v>73</v>
          </cell>
        </row>
        <row r="3403">
          <cell r="B3403">
            <v>20231</v>
          </cell>
          <cell r="F3403">
            <v>73</v>
          </cell>
        </row>
        <row r="3404">
          <cell r="B3404">
            <v>20232</v>
          </cell>
          <cell r="F3404">
            <v>72</v>
          </cell>
        </row>
        <row r="3405">
          <cell r="B3405">
            <v>20233</v>
          </cell>
          <cell r="F3405">
            <v>73</v>
          </cell>
        </row>
        <row r="3406">
          <cell r="B3406">
            <v>20234</v>
          </cell>
          <cell r="F3406">
            <v>73</v>
          </cell>
        </row>
        <row r="3407">
          <cell r="B3407">
            <v>20235</v>
          </cell>
          <cell r="F3407">
            <v>73</v>
          </cell>
        </row>
        <row r="3408">
          <cell r="B3408">
            <v>20236</v>
          </cell>
          <cell r="F3408">
            <v>73</v>
          </cell>
        </row>
        <row r="3409">
          <cell r="B3409">
            <v>20237</v>
          </cell>
          <cell r="F3409">
            <v>73</v>
          </cell>
        </row>
        <row r="3410">
          <cell r="B3410">
            <v>20238</v>
          </cell>
          <cell r="F3410">
            <v>72</v>
          </cell>
        </row>
        <row r="3411">
          <cell r="B3411">
            <v>20239</v>
          </cell>
          <cell r="F3411">
            <v>73</v>
          </cell>
        </row>
        <row r="3412">
          <cell r="B3412">
            <v>20240</v>
          </cell>
          <cell r="F3412">
            <v>73</v>
          </cell>
        </row>
        <row r="3413">
          <cell r="B3413">
            <v>20241</v>
          </cell>
          <cell r="F3413">
            <v>73</v>
          </cell>
        </row>
        <row r="3414">
          <cell r="B3414">
            <v>20242</v>
          </cell>
          <cell r="F3414">
            <v>73</v>
          </cell>
        </row>
        <row r="3415">
          <cell r="B3415">
            <v>20243</v>
          </cell>
          <cell r="F3415">
            <v>73</v>
          </cell>
        </row>
        <row r="3416">
          <cell r="B3416">
            <v>20244</v>
          </cell>
          <cell r="F3416">
            <v>73</v>
          </cell>
        </row>
        <row r="3417">
          <cell r="B3417">
            <v>20245</v>
          </cell>
          <cell r="F3417">
            <v>73</v>
          </cell>
        </row>
        <row r="3418">
          <cell r="B3418">
            <v>20246</v>
          </cell>
          <cell r="F3418">
            <v>73</v>
          </cell>
        </row>
        <row r="3419">
          <cell r="B3419">
            <v>20247</v>
          </cell>
          <cell r="F3419">
            <v>73</v>
          </cell>
        </row>
        <row r="3420">
          <cell r="B3420">
            <v>20248</v>
          </cell>
          <cell r="F3420">
            <v>73</v>
          </cell>
        </row>
        <row r="3421">
          <cell r="B3421">
            <v>20249</v>
          </cell>
          <cell r="F3421">
            <v>73</v>
          </cell>
        </row>
        <row r="3422">
          <cell r="B3422">
            <v>20250</v>
          </cell>
          <cell r="F3422">
            <v>73</v>
          </cell>
        </row>
        <row r="3423">
          <cell r="B3423">
            <v>20251</v>
          </cell>
          <cell r="F3423">
            <v>73</v>
          </cell>
        </row>
        <row r="3424">
          <cell r="B3424">
            <v>20252</v>
          </cell>
          <cell r="F3424">
            <v>73</v>
          </cell>
        </row>
        <row r="3425">
          <cell r="B3425">
            <v>20253</v>
          </cell>
          <cell r="F3425">
            <v>73</v>
          </cell>
        </row>
        <row r="3426">
          <cell r="B3426">
            <v>20254</v>
          </cell>
          <cell r="F3426">
            <v>73</v>
          </cell>
        </row>
        <row r="3427">
          <cell r="B3427">
            <v>20255</v>
          </cell>
          <cell r="F3427">
            <v>73</v>
          </cell>
        </row>
        <row r="3428">
          <cell r="B3428">
            <v>20256</v>
          </cell>
          <cell r="F3428">
            <v>73</v>
          </cell>
        </row>
        <row r="3429">
          <cell r="B3429">
            <v>20257</v>
          </cell>
          <cell r="F3429">
            <v>73</v>
          </cell>
        </row>
        <row r="3430">
          <cell r="B3430">
            <v>20258</v>
          </cell>
          <cell r="F3430">
            <v>73</v>
          </cell>
        </row>
        <row r="3431">
          <cell r="B3431">
            <v>20259</v>
          </cell>
          <cell r="F3431">
            <v>60</v>
          </cell>
        </row>
        <row r="3432">
          <cell r="B3432">
            <v>20260</v>
          </cell>
          <cell r="F3432">
            <v>73</v>
          </cell>
        </row>
        <row r="3433">
          <cell r="B3433">
            <v>20261</v>
          </cell>
          <cell r="F3433">
            <v>73</v>
          </cell>
        </row>
        <row r="3434">
          <cell r="B3434">
            <v>20262</v>
          </cell>
          <cell r="F3434">
            <v>73</v>
          </cell>
        </row>
        <row r="3435">
          <cell r="B3435">
            <v>20263</v>
          </cell>
          <cell r="F3435">
            <v>73</v>
          </cell>
        </row>
        <row r="3436">
          <cell r="B3436">
            <v>20264</v>
          </cell>
          <cell r="F3436">
            <v>73</v>
          </cell>
        </row>
        <row r="3437">
          <cell r="B3437">
            <v>20265</v>
          </cell>
          <cell r="F3437">
            <v>73</v>
          </cell>
        </row>
        <row r="3438">
          <cell r="B3438">
            <v>20266</v>
          </cell>
          <cell r="F3438">
            <v>73</v>
          </cell>
        </row>
        <row r="3439">
          <cell r="B3439">
            <v>20267</v>
          </cell>
          <cell r="F3439">
            <v>73</v>
          </cell>
        </row>
        <row r="3440">
          <cell r="B3440">
            <v>20268</v>
          </cell>
          <cell r="F3440">
            <v>73</v>
          </cell>
        </row>
        <row r="3441">
          <cell r="B3441">
            <v>20269</v>
          </cell>
          <cell r="F3441">
            <v>72</v>
          </cell>
        </row>
        <row r="3442">
          <cell r="B3442">
            <v>20270</v>
          </cell>
          <cell r="F3442">
            <v>73</v>
          </cell>
        </row>
        <row r="3443">
          <cell r="B3443">
            <v>20271</v>
          </cell>
          <cell r="F3443">
            <v>73</v>
          </cell>
        </row>
        <row r="3444">
          <cell r="B3444">
            <v>20272</v>
          </cell>
          <cell r="F3444">
            <v>73</v>
          </cell>
        </row>
        <row r="3445">
          <cell r="B3445">
            <v>20273</v>
          </cell>
          <cell r="F3445">
            <v>73</v>
          </cell>
        </row>
        <row r="3446">
          <cell r="B3446">
            <v>20274</v>
          </cell>
          <cell r="F3446">
            <v>73</v>
          </cell>
        </row>
        <row r="3447">
          <cell r="B3447">
            <v>20275</v>
          </cell>
          <cell r="F3447">
            <v>73</v>
          </cell>
        </row>
        <row r="3448">
          <cell r="B3448">
            <v>20276</v>
          </cell>
          <cell r="F3448">
            <v>73</v>
          </cell>
        </row>
        <row r="3449">
          <cell r="B3449">
            <v>20277</v>
          </cell>
          <cell r="F3449">
            <v>73</v>
          </cell>
        </row>
        <row r="3450">
          <cell r="B3450">
            <v>20278</v>
          </cell>
          <cell r="F3450">
            <v>73</v>
          </cell>
        </row>
        <row r="3451">
          <cell r="B3451">
            <v>20279</v>
          </cell>
          <cell r="F3451">
            <v>73</v>
          </cell>
        </row>
        <row r="3452">
          <cell r="B3452">
            <v>20280</v>
          </cell>
          <cell r="F3452">
            <v>80</v>
          </cell>
        </row>
        <row r="3453">
          <cell r="B3453">
            <v>20281</v>
          </cell>
          <cell r="F3453">
            <v>73</v>
          </cell>
        </row>
        <row r="3454">
          <cell r="B3454">
            <v>20282</v>
          </cell>
          <cell r="F3454">
            <v>73</v>
          </cell>
        </row>
        <row r="3455">
          <cell r="B3455">
            <v>20283</v>
          </cell>
          <cell r="F3455">
            <v>73</v>
          </cell>
        </row>
        <row r="3456">
          <cell r="B3456">
            <v>20284</v>
          </cell>
          <cell r="F3456">
            <v>73</v>
          </cell>
        </row>
        <row r="3457">
          <cell r="B3457">
            <v>20285</v>
          </cell>
          <cell r="F3457">
            <v>73</v>
          </cell>
        </row>
        <row r="3458">
          <cell r="B3458">
            <v>20286</v>
          </cell>
          <cell r="F3458">
            <v>73</v>
          </cell>
        </row>
        <row r="3459">
          <cell r="B3459">
            <v>20287</v>
          </cell>
          <cell r="F3459">
            <v>73</v>
          </cell>
        </row>
        <row r="3460">
          <cell r="B3460">
            <v>20288</v>
          </cell>
          <cell r="F3460">
            <v>73</v>
          </cell>
        </row>
        <row r="3461">
          <cell r="B3461">
            <v>20289</v>
          </cell>
          <cell r="F3461">
            <v>73</v>
          </cell>
        </row>
        <row r="3462">
          <cell r="B3462">
            <v>20290</v>
          </cell>
          <cell r="F3462">
            <v>73</v>
          </cell>
        </row>
        <row r="3463">
          <cell r="B3463">
            <v>20291</v>
          </cell>
          <cell r="F3463">
            <v>73</v>
          </cell>
        </row>
        <row r="3464">
          <cell r="B3464">
            <v>20292</v>
          </cell>
          <cell r="F3464">
            <v>73</v>
          </cell>
        </row>
        <row r="3465">
          <cell r="B3465">
            <v>20293</v>
          </cell>
          <cell r="F3465">
            <v>80</v>
          </cell>
        </row>
        <row r="3466">
          <cell r="B3466">
            <v>20294</v>
          </cell>
          <cell r="F3466">
            <v>73</v>
          </cell>
        </row>
        <row r="3467">
          <cell r="B3467">
            <v>20295</v>
          </cell>
          <cell r="F3467">
            <v>73</v>
          </cell>
        </row>
        <row r="3468">
          <cell r="B3468">
            <v>20296</v>
          </cell>
          <cell r="F3468">
            <v>73</v>
          </cell>
        </row>
        <row r="3469">
          <cell r="B3469">
            <v>20297</v>
          </cell>
          <cell r="F3469">
            <v>73</v>
          </cell>
        </row>
        <row r="3470">
          <cell r="B3470">
            <v>20298</v>
          </cell>
          <cell r="F3470">
            <v>73</v>
          </cell>
        </row>
        <row r="3471">
          <cell r="B3471">
            <v>20299</v>
          </cell>
          <cell r="F3471">
            <v>73</v>
          </cell>
        </row>
        <row r="3472">
          <cell r="B3472">
            <v>20300</v>
          </cell>
          <cell r="F3472">
            <v>73</v>
          </cell>
        </row>
        <row r="3473">
          <cell r="B3473">
            <v>20301</v>
          </cell>
          <cell r="F3473">
            <v>73</v>
          </cell>
        </row>
        <row r="3474">
          <cell r="B3474">
            <v>20302</v>
          </cell>
          <cell r="F3474">
            <v>73</v>
          </cell>
        </row>
        <row r="3475">
          <cell r="B3475">
            <v>20303</v>
          </cell>
          <cell r="F3475">
            <v>73</v>
          </cell>
        </row>
        <row r="3476">
          <cell r="B3476">
            <v>20304</v>
          </cell>
          <cell r="F3476">
            <v>73</v>
          </cell>
        </row>
        <row r="3477">
          <cell r="B3477">
            <v>20305</v>
          </cell>
          <cell r="F3477">
            <v>73</v>
          </cell>
        </row>
        <row r="3478">
          <cell r="B3478">
            <v>20306</v>
          </cell>
          <cell r="F3478">
            <v>73</v>
          </cell>
        </row>
        <row r="3479">
          <cell r="B3479">
            <v>20307</v>
          </cell>
          <cell r="F3479">
            <v>73</v>
          </cell>
        </row>
        <row r="3480">
          <cell r="B3480">
            <v>20308</v>
          </cell>
          <cell r="F3480">
            <v>73</v>
          </cell>
        </row>
        <row r="3481">
          <cell r="B3481">
            <v>20309</v>
          </cell>
          <cell r="F3481">
            <v>73</v>
          </cell>
        </row>
        <row r="3482">
          <cell r="B3482">
            <v>20310</v>
          </cell>
          <cell r="F3482">
            <v>73</v>
          </cell>
        </row>
        <row r="3483">
          <cell r="B3483">
            <v>20311</v>
          </cell>
          <cell r="F3483">
            <v>73</v>
          </cell>
        </row>
        <row r="3484">
          <cell r="B3484">
            <v>20312</v>
          </cell>
          <cell r="F3484">
            <v>73</v>
          </cell>
        </row>
        <row r="3485">
          <cell r="B3485">
            <v>20313</v>
          </cell>
          <cell r="F3485">
            <v>73</v>
          </cell>
        </row>
        <row r="3486">
          <cell r="B3486">
            <v>20314</v>
          </cell>
          <cell r="F3486">
            <v>73</v>
          </cell>
        </row>
        <row r="3487">
          <cell r="B3487">
            <v>20315</v>
          </cell>
          <cell r="F3487">
            <v>73</v>
          </cell>
        </row>
        <row r="3488">
          <cell r="B3488">
            <v>20316</v>
          </cell>
          <cell r="F3488">
            <v>73</v>
          </cell>
        </row>
        <row r="3489">
          <cell r="B3489">
            <v>20317</v>
          </cell>
          <cell r="F3489">
            <v>73</v>
          </cell>
        </row>
        <row r="3490">
          <cell r="B3490">
            <v>20318</v>
          </cell>
          <cell r="F3490">
            <v>73</v>
          </cell>
        </row>
        <row r="3491">
          <cell r="B3491">
            <v>20319</v>
          </cell>
          <cell r="F3491">
            <v>73</v>
          </cell>
        </row>
        <row r="3492">
          <cell r="B3492">
            <v>20320</v>
          </cell>
          <cell r="F3492">
            <v>73</v>
          </cell>
        </row>
        <row r="3493">
          <cell r="B3493">
            <v>20321</v>
          </cell>
          <cell r="F3493">
            <v>73</v>
          </cell>
        </row>
        <row r="3494">
          <cell r="B3494">
            <v>20322</v>
          </cell>
          <cell r="F3494">
            <v>73</v>
          </cell>
        </row>
        <row r="3495">
          <cell r="B3495">
            <v>20323</v>
          </cell>
          <cell r="F3495">
            <v>73</v>
          </cell>
        </row>
        <row r="3496">
          <cell r="B3496">
            <v>20324</v>
          </cell>
          <cell r="F3496">
            <v>73</v>
          </cell>
        </row>
        <row r="3497">
          <cell r="B3497">
            <v>20325</v>
          </cell>
          <cell r="F3497">
            <v>73</v>
          </cell>
        </row>
        <row r="3498">
          <cell r="B3498">
            <v>20326</v>
          </cell>
          <cell r="F3498">
            <v>73</v>
          </cell>
        </row>
        <row r="3499">
          <cell r="B3499">
            <v>20327</v>
          </cell>
          <cell r="F3499">
            <v>73</v>
          </cell>
        </row>
        <row r="3500">
          <cell r="B3500">
            <v>20328</v>
          </cell>
          <cell r="F3500">
            <v>73</v>
          </cell>
        </row>
        <row r="3501">
          <cell r="B3501">
            <v>20329</v>
          </cell>
          <cell r="F3501">
            <v>73</v>
          </cell>
        </row>
        <row r="3502">
          <cell r="B3502">
            <v>20330</v>
          </cell>
          <cell r="F3502">
            <v>72</v>
          </cell>
        </row>
        <row r="3503">
          <cell r="B3503">
            <v>20331</v>
          </cell>
          <cell r="F3503">
            <v>72</v>
          </cell>
        </row>
        <row r="3504">
          <cell r="B3504">
            <v>20332</v>
          </cell>
          <cell r="F3504">
            <v>73</v>
          </cell>
        </row>
        <row r="3505">
          <cell r="B3505">
            <v>20333</v>
          </cell>
          <cell r="F3505">
            <v>73</v>
          </cell>
        </row>
        <row r="3506">
          <cell r="B3506">
            <v>20334</v>
          </cell>
          <cell r="F3506">
            <v>73</v>
          </cell>
        </row>
        <row r="3507">
          <cell r="B3507">
            <v>20335</v>
          </cell>
          <cell r="F3507">
            <v>73</v>
          </cell>
        </row>
        <row r="3508">
          <cell r="B3508">
            <v>20336</v>
          </cell>
          <cell r="F3508">
            <v>73</v>
          </cell>
        </row>
        <row r="3509">
          <cell r="B3509">
            <v>20337</v>
          </cell>
          <cell r="F3509">
            <v>73</v>
          </cell>
        </row>
        <row r="3510">
          <cell r="B3510">
            <v>0</v>
          </cell>
          <cell r="F3510">
            <v>0</v>
          </cell>
        </row>
        <row r="3511">
          <cell r="B3511">
            <v>0</v>
          </cell>
          <cell r="F3511">
            <v>0</v>
          </cell>
        </row>
        <row r="3512">
          <cell r="B3512">
            <v>0</v>
          </cell>
          <cell r="F3512">
            <v>0</v>
          </cell>
        </row>
        <row r="3513">
          <cell r="B3513">
            <v>0</v>
          </cell>
          <cell r="F3513">
            <v>0</v>
          </cell>
        </row>
        <row r="3514">
          <cell r="B3514">
            <v>0</v>
          </cell>
          <cell r="F3514">
            <v>0</v>
          </cell>
        </row>
        <row r="3515">
          <cell r="B3515">
            <v>0</v>
          </cell>
          <cell r="F3515">
            <v>0</v>
          </cell>
        </row>
        <row r="3516">
          <cell r="B3516">
            <v>0</v>
          </cell>
          <cell r="F3516">
            <v>0</v>
          </cell>
        </row>
        <row r="3517">
          <cell r="B3517">
            <v>0</v>
          </cell>
          <cell r="F3517">
            <v>0</v>
          </cell>
        </row>
        <row r="3518">
          <cell r="B3518">
            <v>0</v>
          </cell>
          <cell r="F3518">
            <v>0</v>
          </cell>
        </row>
        <row r="3519">
          <cell r="B3519">
            <v>0</v>
          </cell>
          <cell r="F3519">
            <v>0</v>
          </cell>
        </row>
        <row r="3520">
          <cell r="B3520">
            <v>0</v>
          </cell>
          <cell r="F3520">
            <v>0</v>
          </cell>
        </row>
        <row r="3521">
          <cell r="B3521">
            <v>0</v>
          </cell>
          <cell r="F3521">
            <v>0</v>
          </cell>
        </row>
        <row r="3522">
          <cell r="B3522">
            <v>0</v>
          </cell>
          <cell r="F3522">
            <v>0</v>
          </cell>
        </row>
        <row r="3523">
          <cell r="B3523">
            <v>0</v>
          </cell>
          <cell r="F3523">
            <v>0</v>
          </cell>
        </row>
        <row r="3524">
          <cell r="B3524">
            <v>0</v>
          </cell>
          <cell r="F3524">
            <v>0</v>
          </cell>
        </row>
        <row r="3525">
          <cell r="B3525">
            <v>0</v>
          </cell>
          <cell r="F3525">
            <v>0</v>
          </cell>
        </row>
        <row r="3526">
          <cell r="B3526">
            <v>0</v>
          </cell>
          <cell r="F3526">
            <v>0</v>
          </cell>
        </row>
        <row r="3527">
          <cell r="B3527">
            <v>0</v>
          </cell>
          <cell r="F3527">
            <v>0</v>
          </cell>
        </row>
        <row r="3528">
          <cell r="B3528">
            <v>0</v>
          </cell>
          <cell r="F3528">
            <v>0</v>
          </cell>
        </row>
        <row r="3529">
          <cell r="B3529">
            <v>0</v>
          </cell>
          <cell r="F3529">
            <v>0</v>
          </cell>
        </row>
        <row r="3530">
          <cell r="B3530">
            <v>0</v>
          </cell>
          <cell r="F3530">
            <v>0</v>
          </cell>
        </row>
        <row r="3531">
          <cell r="B3531">
            <v>0</v>
          </cell>
          <cell r="F3531">
            <v>0</v>
          </cell>
        </row>
        <row r="3532">
          <cell r="B3532">
            <v>0</v>
          </cell>
          <cell r="F3532">
            <v>0</v>
          </cell>
        </row>
        <row r="3533">
          <cell r="B3533">
            <v>0</v>
          </cell>
          <cell r="F3533">
            <v>0</v>
          </cell>
        </row>
        <row r="3534">
          <cell r="B3534">
            <v>0</v>
          </cell>
          <cell r="F3534">
            <v>0</v>
          </cell>
        </row>
        <row r="3535">
          <cell r="B3535">
            <v>0</v>
          </cell>
          <cell r="F3535">
            <v>0</v>
          </cell>
        </row>
        <row r="3536">
          <cell r="B3536">
            <v>0</v>
          </cell>
          <cell r="F3536">
            <v>0</v>
          </cell>
        </row>
        <row r="3537">
          <cell r="B3537">
            <v>0</v>
          </cell>
          <cell r="F3537">
            <v>0</v>
          </cell>
        </row>
        <row r="3538">
          <cell r="B3538">
            <v>0</v>
          </cell>
          <cell r="F3538">
            <v>0</v>
          </cell>
        </row>
        <row r="3539">
          <cell r="B3539">
            <v>0</v>
          </cell>
          <cell r="F3539">
            <v>0</v>
          </cell>
        </row>
        <row r="3540">
          <cell r="B3540">
            <v>0</v>
          </cell>
          <cell r="F3540">
            <v>0</v>
          </cell>
        </row>
        <row r="3541">
          <cell r="B3541">
            <v>0</v>
          </cell>
          <cell r="F3541">
            <v>0</v>
          </cell>
        </row>
        <row r="3542">
          <cell r="B3542">
            <v>0</v>
          </cell>
          <cell r="F3542">
            <v>0</v>
          </cell>
        </row>
        <row r="3543">
          <cell r="B3543">
            <v>0</v>
          </cell>
          <cell r="F3543">
            <v>0</v>
          </cell>
        </row>
        <row r="3544">
          <cell r="B3544">
            <v>0</v>
          </cell>
          <cell r="F3544">
            <v>0</v>
          </cell>
        </row>
        <row r="3545">
          <cell r="B3545">
            <v>0</v>
          </cell>
          <cell r="F3545">
            <v>0</v>
          </cell>
        </row>
        <row r="3546">
          <cell r="B3546">
            <v>0</v>
          </cell>
          <cell r="F3546">
            <v>0</v>
          </cell>
        </row>
        <row r="3547">
          <cell r="B3547">
            <v>0</v>
          </cell>
          <cell r="F3547">
            <v>0</v>
          </cell>
        </row>
        <row r="3548">
          <cell r="B3548">
            <v>0</v>
          </cell>
          <cell r="F3548">
            <v>0</v>
          </cell>
        </row>
        <row r="3549">
          <cell r="B3549">
            <v>0</v>
          </cell>
          <cell r="F3549">
            <v>0</v>
          </cell>
        </row>
        <row r="3550">
          <cell r="B3550">
            <v>0</v>
          </cell>
          <cell r="F3550">
            <v>0</v>
          </cell>
        </row>
        <row r="3551">
          <cell r="B3551">
            <v>0</v>
          </cell>
          <cell r="F3551">
            <v>0</v>
          </cell>
        </row>
        <row r="3552">
          <cell r="B3552">
            <v>0</v>
          </cell>
          <cell r="F3552">
            <v>0</v>
          </cell>
        </row>
        <row r="3553">
          <cell r="B3553">
            <v>0</v>
          </cell>
          <cell r="F3553">
            <v>0</v>
          </cell>
        </row>
        <row r="3554">
          <cell r="B3554">
            <v>0</v>
          </cell>
          <cell r="F3554">
            <v>0</v>
          </cell>
        </row>
        <row r="3555">
          <cell r="B3555">
            <v>0</v>
          </cell>
          <cell r="F3555">
            <v>0</v>
          </cell>
        </row>
        <row r="3556">
          <cell r="B3556">
            <v>0</v>
          </cell>
          <cell r="F3556">
            <v>0</v>
          </cell>
        </row>
        <row r="3557">
          <cell r="B3557">
            <v>0</v>
          </cell>
          <cell r="F3557">
            <v>0</v>
          </cell>
        </row>
        <row r="3558">
          <cell r="B3558">
            <v>0</v>
          </cell>
          <cell r="F3558">
            <v>0</v>
          </cell>
        </row>
        <row r="3559">
          <cell r="B3559">
            <v>0</v>
          </cell>
          <cell r="F3559">
            <v>0</v>
          </cell>
        </row>
        <row r="3560">
          <cell r="B3560">
            <v>0</v>
          </cell>
          <cell r="F3560">
            <v>0</v>
          </cell>
        </row>
        <row r="3561">
          <cell r="B3561">
            <v>0</v>
          </cell>
          <cell r="F3561">
            <v>0</v>
          </cell>
        </row>
        <row r="3562">
          <cell r="B3562">
            <v>0</v>
          </cell>
          <cell r="F3562">
            <v>0</v>
          </cell>
        </row>
        <row r="3563">
          <cell r="B3563">
            <v>0</v>
          </cell>
          <cell r="F3563">
            <v>0</v>
          </cell>
        </row>
        <row r="3564">
          <cell r="B3564">
            <v>0</v>
          </cell>
          <cell r="F3564">
            <v>0</v>
          </cell>
        </row>
        <row r="3565">
          <cell r="B3565">
            <v>0</v>
          </cell>
          <cell r="F3565">
            <v>0</v>
          </cell>
        </row>
        <row r="3566">
          <cell r="B3566">
            <v>0</v>
          </cell>
          <cell r="F3566">
            <v>0</v>
          </cell>
        </row>
        <row r="3567">
          <cell r="B3567">
            <v>0</v>
          </cell>
          <cell r="F3567">
            <v>0</v>
          </cell>
        </row>
        <row r="3568">
          <cell r="B3568">
            <v>0</v>
          </cell>
          <cell r="F3568">
            <v>0</v>
          </cell>
        </row>
        <row r="3569">
          <cell r="B3569">
            <v>0</v>
          </cell>
          <cell r="F3569">
            <v>0</v>
          </cell>
        </row>
        <row r="3570">
          <cell r="B3570">
            <v>0</v>
          </cell>
          <cell r="F3570">
            <v>0</v>
          </cell>
        </row>
        <row r="3571">
          <cell r="B3571">
            <v>0</v>
          </cell>
          <cell r="F3571">
            <v>0</v>
          </cell>
        </row>
        <row r="3572">
          <cell r="B3572">
            <v>0</v>
          </cell>
          <cell r="F3572">
            <v>0</v>
          </cell>
        </row>
        <row r="3573">
          <cell r="B3573">
            <v>0</v>
          </cell>
          <cell r="F3573">
            <v>0</v>
          </cell>
        </row>
        <row r="3574">
          <cell r="B3574">
            <v>0</v>
          </cell>
          <cell r="F3574">
            <v>0</v>
          </cell>
        </row>
        <row r="3575">
          <cell r="B3575">
            <v>0</v>
          </cell>
          <cell r="F3575">
            <v>0</v>
          </cell>
        </row>
        <row r="3576">
          <cell r="B3576">
            <v>0</v>
          </cell>
          <cell r="F3576">
            <v>0</v>
          </cell>
        </row>
        <row r="3577">
          <cell r="B3577">
            <v>0</v>
          </cell>
          <cell r="F3577">
            <v>0</v>
          </cell>
        </row>
        <row r="3578">
          <cell r="B3578">
            <v>0</v>
          </cell>
          <cell r="F3578">
            <v>0</v>
          </cell>
        </row>
        <row r="3579">
          <cell r="B3579">
            <v>0</v>
          </cell>
          <cell r="F3579">
            <v>0</v>
          </cell>
        </row>
        <row r="3580">
          <cell r="B3580">
            <v>0</v>
          </cell>
          <cell r="F3580">
            <v>0</v>
          </cell>
        </row>
        <row r="3581">
          <cell r="B3581">
            <v>0</v>
          </cell>
          <cell r="F3581">
            <v>0</v>
          </cell>
        </row>
        <row r="3582">
          <cell r="B3582">
            <v>0</v>
          </cell>
          <cell r="F3582">
            <v>0</v>
          </cell>
        </row>
        <row r="3583">
          <cell r="B3583">
            <v>0</v>
          </cell>
          <cell r="F3583">
            <v>0</v>
          </cell>
        </row>
        <row r="3584">
          <cell r="B3584">
            <v>0</v>
          </cell>
          <cell r="F3584">
            <v>0</v>
          </cell>
        </row>
        <row r="3585">
          <cell r="B3585">
            <v>0</v>
          </cell>
          <cell r="F3585">
            <v>0</v>
          </cell>
        </row>
        <row r="3586">
          <cell r="B3586">
            <v>0</v>
          </cell>
          <cell r="F3586">
            <v>0</v>
          </cell>
        </row>
        <row r="3587">
          <cell r="B3587">
            <v>0</v>
          </cell>
          <cell r="F3587">
            <v>0</v>
          </cell>
        </row>
        <row r="3588">
          <cell r="B3588">
            <v>0</v>
          </cell>
          <cell r="F3588">
            <v>0</v>
          </cell>
        </row>
        <row r="3589">
          <cell r="B3589">
            <v>0</v>
          </cell>
          <cell r="F3589">
            <v>0</v>
          </cell>
        </row>
        <row r="3590">
          <cell r="B3590">
            <v>0</v>
          </cell>
          <cell r="F3590">
            <v>0</v>
          </cell>
        </row>
        <row r="3591">
          <cell r="B3591">
            <v>0</v>
          </cell>
          <cell r="F3591">
            <v>0</v>
          </cell>
        </row>
        <row r="3592">
          <cell r="B3592">
            <v>0</v>
          </cell>
          <cell r="F3592">
            <v>0</v>
          </cell>
        </row>
        <row r="3593">
          <cell r="B3593">
            <v>0</v>
          </cell>
          <cell r="F3593">
            <v>0</v>
          </cell>
        </row>
        <row r="3594">
          <cell r="B3594">
            <v>0</v>
          </cell>
          <cell r="F3594">
            <v>0</v>
          </cell>
        </row>
        <row r="3595">
          <cell r="B3595">
            <v>0</v>
          </cell>
          <cell r="F3595">
            <v>0</v>
          </cell>
        </row>
        <row r="3596">
          <cell r="B3596">
            <v>0</v>
          </cell>
          <cell r="F3596">
            <v>0</v>
          </cell>
        </row>
        <row r="3597">
          <cell r="B3597">
            <v>0</v>
          </cell>
          <cell r="F3597">
            <v>0</v>
          </cell>
        </row>
        <row r="3598">
          <cell r="B3598">
            <v>0</v>
          </cell>
          <cell r="F3598">
            <v>0</v>
          </cell>
        </row>
        <row r="3599">
          <cell r="B3599">
            <v>0</v>
          </cell>
          <cell r="F3599">
            <v>0</v>
          </cell>
        </row>
        <row r="3600">
          <cell r="B3600">
            <v>0</v>
          </cell>
          <cell r="F3600">
            <v>0</v>
          </cell>
        </row>
        <row r="3601">
          <cell r="B3601">
            <v>0</v>
          </cell>
          <cell r="F3601">
            <v>0</v>
          </cell>
        </row>
        <row r="3602">
          <cell r="B3602">
            <v>0</v>
          </cell>
          <cell r="F3602">
            <v>0</v>
          </cell>
        </row>
        <row r="3603">
          <cell r="B3603">
            <v>0</v>
          </cell>
          <cell r="F3603">
            <v>0</v>
          </cell>
        </row>
        <row r="3604">
          <cell r="B3604">
            <v>0</v>
          </cell>
          <cell r="F3604">
            <v>0</v>
          </cell>
        </row>
        <row r="3605">
          <cell r="B3605">
            <v>0</v>
          </cell>
          <cell r="F3605">
            <v>0</v>
          </cell>
        </row>
        <row r="3606">
          <cell r="B3606">
            <v>0</v>
          </cell>
          <cell r="F3606">
            <v>0</v>
          </cell>
        </row>
        <row r="3607">
          <cell r="B3607">
            <v>0</v>
          </cell>
          <cell r="F3607">
            <v>0</v>
          </cell>
        </row>
        <row r="3608">
          <cell r="B3608">
            <v>0</v>
          </cell>
          <cell r="F3608">
            <v>0</v>
          </cell>
        </row>
        <row r="3609">
          <cell r="B3609">
            <v>0</v>
          </cell>
          <cell r="F3609">
            <v>0</v>
          </cell>
        </row>
        <row r="3610">
          <cell r="B3610">
            <v>0</v>
          </cell>
          <cell r="F3610">
            <v>0</v>
          </cell>
        </row>
        <row r="3611">
          <cell r="B3611">
            <v>0</v>
          </cell>
          <cell r="F3611">
            <v>0</v>
          </cell>
        </row>
        <row r="3612">
          <cell r="B3612">
            <v>0</v>
          </cell>
          <cell r="F3612">
            <v>0</v>
          </cell>
        </row>
        <row r="3613">
          <cell r="B3613">
            <v>0</v>
          </cell>
          <cell r="F3613">
            <v>0</v>
          </cell>
        </row>
        <row r="3614">
          <cell r="B3614">
            <v>0</v>
          </cell>
          <cell r="F3614">
            <v>0</v>
          </cell>
        </row>
        <row r="3615">
          <cell r="B3615">
            <v>0</v>
          </cell>
          <cell r="F3615">
            <v>0</v>
          </cell>
        </row>
        <row r="3616">
          <cell r="B3616">
            <v>0</v>
          </cell>
          <cell r="F3616">
            <v>0</v>
          </cell>
        </row>
        <row r="3617">
          <cell r="B3617">
            <v>0</v>
          </cell>
          <cell r="F3617">
            <v>0</v>
          </cell>
        </row>
        <row r="3618">
          <cell r="B3618">
            <v>0</v>
          </cell>
          <cell r="F3618">
            <v>0</v>
          </cell>
        </row>
        <row r="3619">
          <cell r="B3619">
            <v>0</v>
          </cell>
          <cell r="F3619">
            <v>0</v>
          </cell>
        </row>
        <row r="3620">
          <cell r="B3620">
            <v>0</v>
          </cell>
          <cell r="F3620">
            <v>0</v>
          </cell>
        </row>
        <row r="3621">
          <cell r="B3621">
            <v>0</v>
          </cell>
          <cell r="F3621">
            <v>0</v>
          </cell>
        </row>
        <row r="3622">
          <cell r="B3622">
            <v>0</v>
          </cell>
          <cell r="F3622">
            <v>0</v>
          </cell>
        </row>
        <row r="3623">
          <cell r="B3623">
            <v>0</v>
          </cell>
          <cell r="F3623">
            <v>0</v>
          </cell>
        </row>
        <row r="3624">
          <cell r="B3624">
            <v>0</v>
          </cell>
          <cell r="F3624">
            <v>0</v>
          </cell>
        </row>
        <row r="3625">
          <cell r="B3625">
            <v>0</v>
          </cell>
          <cell r="F3625">
            <v>0</v>
          </cell>
        </row>
        <row r="3626">
          <cell r="B3626">
            <v>0</v>
          </cell>
          <cell r="F3626">
            <v>0</v>
          </cell>
        </row>
        <row r="3627">
          <cell r="B3627">
            <v>0</v>
          </cell>
          <cell r="F3627">
            <v>0</v>
          </cell>
        </row>
        <row r="3628">
          <cell r="B3628">
            <v>0</v>
          </cell>
          <cell r="F3628">
            <v>0</v>
          </cell>
        </row>
        <row r="3629">
          <cell r="B3629">
            <v>0</v>
          </cell>
          <cell r="F3629">
            <v>0</v>
          </cell>
        </row>
        <row r="3630">
          <cell r="B3630">
            <v>0</v>
          </cell>
          <cell r="F3630">
            <v>0</v>
          </cell>
        </row>
        <row r="3631">
          <cell r="B3631">
            <v>0</v>
          </cell>
          <cell r="F3631">
            <v>0</v>
          </cell>
        </row>
        <row r="3632">
          <cell r="B3632">
            <v>0</v>
          </cell>
          <cell r="F3632">
            <v>0</v>
          </cell>
        </row>
        <row r="3633">
          <cell r="B3633">
            <v>0</v>
          </cell>
          <cell r="F3633">
            <v>0</v>
          </cell>
        </row>
        <row r="3634">
          <cell r="B3634">
            <v>0</v>
          </cell>
          <cell r="F3634">
            <v>0</v>
          </cell>
        </row>
        <row r="3635">
          <cell r="B3635">
            <v>0</v>
          </cell>
          <cell r="F3635">
            <v>0</v>
          </cell>
        </row>
        <row r="3636">
          <cell r="B3636">
            <v>0</v>
          </cell>
          <cell r="F3636">
            <v>0</v>
          </cell>
        </row>
        <row r="3637">
          <cell r="B3637">
            <v>0</v>
          </cell>
          <cell r="F3637">
            <v>0</v>
          </cell>
        </row>
        <row r="3638">
          <cell r="B3638">
            <v>0</v>
          </cell>
          <cell r="F3638">
            <v>0</v>
          </cell>
        </row>
        <row r="3639">
          <cell r="B3639">
            <v>0</v>
          </cell>
          <cell r="F3639">
            <v>0</v>
          </cell>
        </row>
        <row r="3640">
          <cell r="B3640">
            <v>0</v>
          </cell>
          <cell r="F3640">
            <v>0</v>
          </cell>
        </row>
        <row r="3641">
          <cell r="B3641">
            <v>0</v>
          </cell>
          <cell r="F3641">
            <v>0</v>
          </cell>
        </row>
        <row r="3642">
          <cell r="B3642">
            <v>0</v>
          </cell>
          <cell r="F3642">
            <v>0</v>
          </cell>
        </row>
        <row r="3643">
          <cell r="B3643">
            <v>0</v>
          </cell>
          <cell r="F3643">
            <v>0</v>
          </cell>
        </row>
        <row r="3644">
          <cell r="B3644">
            <v>0</v>
          </cell>
          <cell r="F3644">
            <v>0</v>
          </cell>
        </row>
        <row r="3645">
          <cell r="B3645">
            <v>0</v>
          </cell>
          <cell r="F3645">
            <v>0</v>
          </cell>
        </row>
        <row r="3646">
          <cell r="B3646">
            <v>0</v>
          </cell>
          <cell r="F3646">
            <v>0</v>
          </cell>
        </row>
        <row r="3647">
          <cell r="B3647">
            <v>0</v>
          </cell>
          <cell r="F3647">
            <v>0</v>
          </cell>
        </row>
        <row r="3648">
          <cell r="B3648">
            <v>0</v>
          </cell>
          <cell r="F3648">
            <v>0</v>
          </cell>
        </row>
        <row r="3649">
          <cell r="B3649">
            <v>0</v>
          </cell>
          <cell r="F3649">
            <v>0</v>
          </cell>
        </row>
        <row r="3650">
          <cell r="B3650">
            <v>0</v>
          </cell>
          <cell r="F3650">
            <v>0</v>
          </cell>
        </row>
        <row r="3651">
          <cell r="B3651">
            <v>0</v>
          </cell>
          <cell r="F3651">
            <v>0</v>
          </cell>
        </row>
        <row r="3652">
          <cell r="B3652">
            <v>0</v>
          </cell>
          <cell r="F3652">
            <v>0</v>
          </cell>
        </row>
        <row r="3653">
          <cell r="B3653">
            <v>0</v>
          </cell>
          <cell r="F3653">
            <v>0</v>
          </cell>
        </row>
        <row r="3654">
          <cell r="B3654">
            <v>0</v>
          </cell>
          <cell r="F3654">
            <v>0</v>
          </cell>
        </row>
        <row r="3655">
          <cell r="B3655">
            <v>0</v>
          </cell>
          <cell r="F3655">
            <v>0</v>
          </cell>
        </row>
        <row r="3656">
          <cell r="B3656">
            <v>0</v>
          </cell>
          <cell r="F3656">
            <v>0</v>
          </cell>
        </row>
        <row r="3657">
          <cell r="B3657">
            <v>0</v>
          </cell>
          <cell r="F3657">
            <v>0</v>
          </cell>
        </row>
        <row r="3658">
          <cell r="B3658">
            <v>0</v>
          </cell>
          <cell r="F3658">
            <v>0</v>
          </cell>
        </row>
        <row r="3659">
          <cell r="B3659">
            <v>0</v>
          </cell>
          <cell r="F3659">
            <v>0</v>
          </cell>
        </row>
        <row r="3660">
          <cell r="B3660">
            <v>0</v>
          </cell>
          <cell r="F3660">
            <v>0</v>
          </cell>
        </row>
        <row r="3661">
          <cell r="B3661">
            <v>0</v>
          </cell>
          <cell r="F3661">
            <v>0</v>
          </cell>
        </row>
        <row r="3662">
          <cell r="B3662">
            <v>0</v>
          </cell>
          <cell r="F3662">
            <v>0</v>
          </cell>
        </row>
        <row r="3663">
          <cell r="B3663">
            <v>0</v>
          </cell>
          <cell r="F3663">
            <v>0</v>
          </cell>
        </row>
        <row r="3664">
          <cell r="B3664">
            <v>0</v>
          </cell>
          <cell r="F3664">
            <v>0</v>
          </cell>
        </row>
        <row r="3665">
          <cell r="B3665">
            <v>0</v>
          </cell>
          <cell r="F3665">
            <v>0</v>
          </cell>
        </row>
        <row r="3666">
          <cell r="B3666">
            <v>0</v>
          </cell>
          <cell r="F3666">
            <v>0</v>
          </cell>
        </row>
        <row r="3667">
          <cell r="B3667">
            <v>0</v>
          </cell>
          <cell r="F3667">
            <v>0</v>
          </cell>
        </row>
        <row r="3668">
          <cell r="B3668">
            <v>0</v>
          </cell>
          <cell r="F3668">
            <v>0</v>
          </cell>
        </row>
        <row r="3669">
          <cell r="B3669">
            <v>0</v>
          </cell>
          <cell r="F3669">
            <v>0</v>
          </cell>
        </row>
        <row r="3670">
          <cell r="B3670">
            <v>0</v>
          </cell>
          <cell r="F3670">
            <v>0</v>
          </cell>
        </row>
        <row r="3671">
          <cell r="B3671">
            <v>0</v>
          </cell>
          <cell r="F3671">
            <v>0</v>
          </cell>
        </row>
        <row r="3672">
          <cell r="B3672">
            <v>0</v>
          </cell>
          <cell r="F3672">
            <v>0</v>
          </cell>
        </row>
        <row r="3673">
          <cell r="B3673">
            <v>0</v>
          </cell>
          <cell r="F3673">
            <v>0</v>
          </cell>
        </row>
        <row r="3674">
          <cell r="B3674">
            <v>0</v>
          </cell>
          <cell r="F3674">
            <v>0</v>
          </cell>
        </row>
        <row r="3675">
          <cell r="B3675">
            <v>0</v>
          </cell>
          <cell r="F3675">
            <v>0</v>
          </cell>
        </row>
        <row r="3676">
          <cell r="B3676">
            <v>0</v>
          </cell>
          <cell r="F3676">
            <v>0</v>
          </cell>
        </row>
        <row r="3677">
          <cell r="B3677">
            <v>0</v>
          </cell>
          <cell r="F3677">
            <v>0</v>
          </cell>
        </row>
        <row r="3678">
          <cell r="B3678">
            <v>0</v>
          </cell>
          <cell r="F3678">
            <v>0</v>
          </cell>
        </row>
        <row r="3679">
          <cell r="B3679">
            <v>0</v>
          </cell>
          <cell r="F3679">
            <v>0</v>
          </cell>
        </row>
        <row r="3680">
          <cell r="B3680">
            <v>0</v>
          </cell>
          <cell r="F3680">
            <v>0</v>
          </cell>
        </row>
        <row r="3681">
          <cell r="B3681">
            <v>0</v>
          </cell>
          <cell r="F3681">
            <v>0</v>
          </cell>
        </row>
        <row r="3682">
          <cell r="B3682">
            <v>0</v>
          </cell>
          <cell r="F3682">
            <v>0</v>
          </cell>
        </row>
        <row r="3683">
          <cell r="B3683">
            <v>0</v>
          </cell>
          <cell r="F3683">
            <v>0</v>
          </cell>
        </row>
        <row r="3684">
          <cell r="B3684">
            <v>0</v>
          </cell>
          <cell r="F3684">
            <v>0</v>
          </cell>
        </row>
        <row r="3685">
          <cell r="B3685">
            <v>0</v>
          </cell>
          <cell r="F3685">
            <v>0</v>
          </cell>
        </row>
        <row r="3686">
          <cell r="B3686">
            <v>0</v>
          </cell>
          <cell r="F3686">
            <v>0</v>
          </cell>
        </row>
        <row r="3687">
          <cell r="B3687">
            <v>0</v>
          </cell>
          <cell r="F3687">
            <v>0</v>
          </cell>
        </row>
        <row r="3688">
          <cell r="B3688">
            <v>0</v>
          </cell>
          <cell r="F3688">
            <v>0</v>
          </cell>
        </row>
        <row r="3689">
          <cell r="B3689">
            <v>0</v>
          </cell>
          <cell r="F3689">
            <v>0</v>
          </cell>
        </row>
        <row r="3690">
          <cell r="B3690">
            <v>0</v>
          </cell>
          <cell r="F3690">
            <v>0</v>
          </cell>
        </row>
        <row r="3691">
          <cell r="B3691">
            <v>0</v>
          </cell>
          <cell r="F3691">
            <v>0</v>
          </cell>
        </row>
        <row r="3692">
          <cell r="B3692">
            <v>0</v>
          </cell>
          <cell r="F3692">
            <v>0</v>
          </cell>
        </row>
        <row r="3693">
          <cell r="B3693">
            <v>0</v>
          </cell>
          <cell r="F3693">
            <v>0</v>
          </cell>
        </row>
        <row r="3694">
          <cell r="B3694">
            <v>0</v>
          </cell>
          <cell r="F3694">
            <v>0</v>
          </cell>
        </row>
        <row r="3695">
          <cell r="B3695">
            <v>0</v>
          </cell>
          <cell r="F3695">
            <v>0</v>
          </cell>
        </row>
        <row r="3696">
          <cell r="B3696">
            <v>0</v>
          </cell>
          <cell r="F3696">
            <v>0</v>
          </cell>
        </row>
        <row r="3697">
          <cell r="B3697">
            <v>0</v>
          </cell>
          <cell r="F3697">
            <v>0</v>
          </cell>
        </row>
        <row r="3698">
          <cell r="B3698">
            <v>0</v>
          </cell>
          <cell r="F3698">
            <v>0</v>
          </cell>
        </row>
        <row r="3699">
          <cell r="B3699">
            <v>0</v>
          </cell>
          <cell r="F3699">
            <v>0</v>
          </cell>
        </row>
        <row r="3700">
          <cell r="B3700">
            <v>0</v>
          </cell>
          <cell r="F3700">
            <v>0</v>
          </cell>
        </row>
        <row r="3701">
          <cell r="B3701">
            <v>0</v>
          </cell>
          <cell r="F3701">
            <v>0</v>
          </cell>
        </row>
        <row r="3702">
          <cell r="B3702">
            <v>0</v>
          </cell>
          <cell r="F3702">
            <v>0</v>
          </cell>
        </row>
        <row r="3703">
          <cell r="B3703">
            <v>0</v>
          </cell>
          <cell r="F3703">
            <v>0</v>
          </cell>
        </row>
        <row r="3704">
          <cell r="B3704">
            <v>0</v>
          </cell>
          <cell r="F3704">
            <v>0</v>
          </cell>
        </row>
        <row r="3705">
          <cell r="B3705">
            <v>0</v>
          </cell>
          <cell r="F3705">
            <v>0</v>
          </cell>
        </row>
        <row r="3706">
          <cell r="B3706">
            <v>0</v>
          </cell>
          <cell r="F3706">
            <v>0</v>
          </cell>
        </row>
        <row r="3707">
          <cell r="B3707">
            <v>0</v>
          </cell>
          <cell r="F3707">
            <v>0</v>
          </cell>
        </row>
        <row r="3708">
          <cell r="B3708">
            <v>0</v>
          </cell>
          <cell r="F3708">
            <v>0</v>
          </cell>
        </row>
        <row r="3709">
          <cell r="B3709">
            <v>0</v>
          </cell>
          <cell r="F3709">
            <v>0</v>
          </cell>
        </row>
        <row r="3710">
          <cell r="B3710">
            <v>0</v>
          </cell>
          <cell r="F3710">
            <v>0</v>
          </cell>
        </row>
        <row r="3711">
          <cell r="B3711">
            <v>0</v>
          </cell>
          <cell r="F3711">
            <v>0</v>
          </cell>
        </row>
        <row r="3712">
          <cell r="B3712">
            <v>0</v>
          </cell>
          <cell r="F3712">
            <v>0</v>
          </cell>
        </row>
        <row r="3713">
          <cell r="B3713">
            <v>0</v>
          </cell>
          <cell r="F3713">
            <v>0</v>
          </cell>
        </row>
        <row r="3714">
          <cell r="B3714">
            <v>0</v>
          </cell>
          <cell r="F3714">
            <v>0</v>
          </cell>
        </row>
        <row r="3715">
          <cell r="B3715">
            <v>0</v>
          </cell>
          <cell r="F3715">
            <v>0</v>
          </cell>
        </row>
        <row r="3716">
          <cell r="B3716">
            <v>0</v>
          </cell>
          <cell r="F3716">
            <v>0</v>
          </cell>
        </row>
        <row r="3717">
          <cell r="B3717">
            <v>0</v>
          </cell>
          <cell r="F3717">
            <v>0</v>
          </cell>
        </row>
        <row r="3718">
          <cell r="B3718">
            <v>0</v>
          </cell>
          <cell r="F3718">
            <v>0</v>
          </cell>
        </row>
        <row r="3719">
          <cell r="B3719">
            <v>0</v>
          </cell>
          <cell r="F3719">
            <v>0</v>
          </cell>
        </row>
        <row r="3720">
          <cell r="B3720">
            <v>0</v>
          </cell>
          <cell r="F3720">
            <v>0</v>
          </cell>
        </row>
        <row r="3721">
          <cell r="B3721">
            <v>0</v>
          </cell>
          <cell r="F3721">
            <v>0</v>
          </cell>
        </row>
        <row r="3722">
          <cell r="B3722">
            <v>0</v>
          </cell>
          <cell r="F3722">
            <v>0</v>
          </cell>
        </row>
        <row r="3723">
          <cell r="B3723">
            <v>0</v>
          </cell>
          <cell r="F3723">
            <v>0</v>
          </cell>
        </row>
        <row r="3724">
          <cell r="B3724">
            <v>0</v>
          </cell>
          <cell r="F3724">
            <v>0</v>
          </cell>
        </row>
        <row r="3725">
          <cell r="B3725">
            <v>0</v>
          </cell>
          <cell r="F3725">
            <v>0</v>
          </cell>
        </row>
        <row r="3726">
          <cell r="B3726">
            <v>0</v>
          </cell>
          <cell r="F3726">
            <v>0</v>
          </cell>
        </row>
        <row r="3727">
          <cell r="B3727">
            <v>0</v>
          </cell>
          <cell r="F3727">
            <v>0</v>
          </cell>
        </row>
        <row r="3728">
          <cell r="B3728">
            <v>0</v>
          </cell>
          <cell r="F3728">
            <v>0</v>
          </cell>
        </row>
        <row r="3729">
          <cell r="B3729">
            <v>0</v>
          </cell>
          <cell r="F3729">
            <v>0</v>
          </cell>
        </row>
        <row r="3730">
          <cell r="B3730">
            <v>0</v>
          </cell>
          <cell r="F3730">
            <v>0</v>
          </cell>
        </row>
        <row r="3731">
          <cell r="B3731">
            <v>0</v>
          </cell>
          <cell r="F3731">
            <v>0</v>
          </cell>
        </row>
        <row r="3732">
          <cell r="B3732">
            <v>0</v>
          </cell>
          <cell r="F3732">
            <v>0</v>
          </cell>
        </row>
        <row r="3733">
          <cell r="B3733">
            <v>0</v>
          </cell>
          <cell r="F3733">
            <v>0</v>
          </cell>
        </row>
        <row r="3734">
          <cell r="B3734">
            <v>0</v>
          </cell>
          <cell r="F3734">
            <v>0</v>
          </cell>
        </row>
        <row r="3735">
          <cell r="B3735">
            <v>0</v>
          </cell>
          <cell r="F3735">
            <v>0</v>
          </cell>
        </row>
        <row r="3736">
          <cell r="B3736">
            <v>0</v>
          </cell>
          <cell r="F3736">
            <v>0</v>
          </cell>
        </row>
        <row r="3737">
          <cell r="B3737">
            <v>0</v>
          </cell>
          <cell r="F3737">
            <v>0</v>
          </cell>
        </row>
        <row r="3738">
          <cell r="B3738">
            <v>0</v>
          </cell>
          <cell r="F3738">
            <v>0</v>
          </cell>
        </row>
        <row r="3739">
          <cell r="B3739">
            <v>0</v>
          </cell>
          <cell r="F3739">
            <v>0</v>
          </cell>
        </row>
        <row r="3740">
          <cell r="B3740">
            <v>0</v>
          </cell>
          <cell r="F3740">
            <v>0</v>
          </cell>
        </row>
        <row r="3741">
          <cell r="B3741">
            <v>0</v>
          </cell>
          <cell r="F3741">
            <v>0</v>
          </cell>
        </row>
        <row r="3742">
          <cell r="B3742">
            <v>0</v>
          </cell>
          <cell r="F3742">
            <v>0</v>
          </cell>
        </row>
        <row r="3743">
          <cell r="B3743">
            <v>0</v>
          </cell>
          <cell r="F3743">
            <v>0</v>
          </cell>
        </row>
        <row r="3744">
          <cell r="B3744">
            <v>0</v>
          </cell>
          <cell r="F3744">
            <v>0</v>
          </cell>
        </row>
        <row r="3745">
          <cell r="B3745">
            <v>0</v>
          </cell>
          <cell r="F3745">
            <v>0</v>
          </cell>
        </row>
        <row r="3746">
          <cell r="B3746">
            <v>0</v>
          </cell>
          <cell r="F3746">
            <v>0</v>
          </cell>
        </row>
        <row r="3747">
          <cell r="B3747">
            <v>0</v>
          </cell>
          <cell r="F3747">
            <v>0</v>
          </cell>
        </row>
        <row r="3748">
          <cell r="B3748">
            <v>0</v>
          </cell>
          <cell r="F3748">
            <v>0</v>
          </cell>
        </row>
        <row r="3749">
          <cell r="B3749">
            <v>0</v>
          </cell>
          <cell r="F3749">
            <v>0</v>
          </cell>
        </row>
        <row r="3750">
          <cell r="B3750">
            <v>0</v>
          </cell>
          <cell r="F3750">
            <v>0</v>
          </cell>
        </row>
        <row r="3751">
          <cell r="B3751">
            <v>0</v>
          </cell>
          <cell r="F3751">
            <v>0</v>
          </cell>
        </row>
        <row r="3752">
          <cell r="B3752">
            <v>0</v>
          </cell>
          <cell r="F3752">
            <v>0</v>
          </cell>
        </row>
        <row r="3753">
          <cell r="B3753">
            <v>0</v>
          </cell>
          <cell r="F3753">
            <v>0</v>
          </cell>
        </row>
        <row r="3754">
          <cell r="B3754">
            <v>0</v>
          </cell>
          <cell r="F3754">
            <v>0</v>
          </cell>
        </row>
        <row r="3755">
          <cell r="B3755">
            <v>0</v>
          </cell>
          <cell r="F3755">
            <v>0</v>
          </cell>
        </row>
        <row r="3756">
          <cell r="B3756">
            <v>0</v>
          </cell>
          <cell r="F3756">
            <v>0</v>
          </cell>
        </row>
        <row r="3757">
          <cell r="B3757">
            <v>0</v>
          </cell>
          <cell r="F3757">
            <v>0</v>
          </cell>
        </row>
        <row r="3758">
          <cell r="B3758">
            <v>0</v>
          </cell>
          <cell r="F3758">
            <v>0</v>
          </cell>
        </row>
        <row r="3759">
          <cell r="B3759">
            <v>0</v>
          </cell>
          <cell r="F3759">
            <v>0</v>
          </cell>
        </row>
        <row r="3760">
          <cell r="B3760">
            <v>0</v>
          </cell>
          <cell r="F3760">
            <v>0</v>
          </cell>
        </row>
        <row r="3761">
          <cell r="B3761">
            <v>0</v>
          </cell>
          <cell r="F3761">
            <v>0</v>
          </cell>
        </row>
        <row r="3762">
          <cell r="B3762">
            <v>0</v>
          </cell>
          <cell r="F3762">
            <v>0</v>
          </cell>
        </row>
        <row r="3763">
          <cell r="B3763">
            <v>0</v>
          </cell>
          <cell r="F3763">
            <v>0</v>
          </cell>
        </row>
        <row r="3764">
          <cell r="B3764">
            <v>0</v>
          </cell>
          <cell r="F3764">
            <v>0</v>
          </cell>
        </row>
        <row r="3765">
          <cell r="B3765">
            <v>0</v>
          </cell>
          <cell r="F3765">
            <v>0</v>
          </cell>
        </row>
        <row r="3766">
          <cell r="B3766">
            <v>0</v>
          </cell>
          <cell r="F3766">
            <v>0</v>
          </cell>
        </row>
        <row r="3767">
          <cell r="B3767">
            <v>0</v>
          </cell>
          <cell r="F3767">
            <v>0</v>
          </cell>
        </row>
        <row r="3768">
          <cell r="B3768">
            <v>0</v>
          </cell>
          <cell r="F3768">
            <v>0</v>
          </cell>
        </row>
        <row r="3769">
          <cell r="B3769">
            <v>0</v>
          </cell>
          <cell r="F3769">
            <v>0</v>
          </cell>
        </row>
        <row r="3770">
          <cell r="B3770">
            <v>0</v>
          </cell>
          <cell r="F3770">
            <v>0</v>
          </cell>
        </row>
        <row r="3771">
          <cell r="B3771">
            <v>0</v>
          </cell>
          <cell r="F3771">
            <v>0</v>
          </cell>
        </row>
        <row r="3772">
          <cell r="B3772">
            <v>0</v>
          </cell>
          <cell r="F3772">
            <v>0</v>
          </cell>
        </row>
        <row r="3773">
          <cell r="B3773">
            <v>0</v>
          </cell>
          <cell r="F3773">
            <v>0</v>
          </cell>
        </row>
        <row r="3774">
          <cell r="B3774">
            <v>0</v>
          </cell>
          <cell r="F3774">
            <v>0</v>
          </cell>
        </row>
        <row r="3775">
          <cell r="B3775">
            <v>0</v>
          </cell>
          <cell r="F3775">
            <v>0</v>
          </cell>
        </row>
        <row r="3776">
          <cell r="B3776">
            <v>0</v>
          </cell>
          <cell r="F3776">
            <v>0</v>
          </cell>
        </row>
        <row r="3777">
          <cell r="B3777">
            <v>0</v>
          </cell>
          <cell r="F3777">
            <v>0</v>
          </cell>
        </row>
        <row r="3778">
          <cell r="B3778">
            <v>0</v>
          </cell>
          <cell r="F3778">
            <v>0</v>
          </cell>
        </row>
        <row r="3779">
          <cell r="B3779">
            <v>0</v>
          </cell>
          <cell r="F3779">
            <v>0</v>
          </cell>
        </row>
        <row r="3780">
          <cell r="B3780">
            <v>0</v>
          </cell>
          <cell r="F3780">
            <v>0</v>
          </cell>
        </row>
        <row r="3781">
          <cell r="B3781">
            <v>0</v>
          </cell>
          <cell r="F3781">
            <v>0</v>
          </cell>
        </row>
        <row r="3782">
          <cell r="B3782">
            <v>0</v>
          </cell>
          <cell r="F3782">
            <v>0</v>
          </cell>
        </row>
        <row r="3783">
          <cell r="B3783">
            <v>0</v>
          </cell>
          <cell r="F3783">
            <v>0</v>
          </cell>
        </row>
        <row r="3784">
          <cell r="B3784">
            <v>0</v>
          </cell>
          <cell r="F3784">
            <v>0</v>
          </cell>
        </row>
        <row r="3785">
          <cell r="B3785">
            <v>0</v>
          </cell>
          <cell r="F3785">
            <v>0</v>
          </cell>
        </row>
        <row r="3786">
          <cell r="B3786">
            <v>0</v>
          </cell>
          <cell r="F3786">
            <v>0</v>
          </cell>
        </row>
        <row r="3787">
          <cell r="B3787">
            <v>0</v>
          </cell>
          <cell r="F3787">
            <v>0</v>
          </cell>
        </row>
        <row r="3788">
          <cell r="B3788">
            <v>0</v>
          </cell>
          <cell r="F3788">
            <v>0</v>
          </cell>
        </row>
        <row r="3789">
          <cell r="B3789">
            <v>0</v>
          </cell>
          <cell r="F3789">
            <v>0</v>
          </cell>
        </row>
        <row r="3790">
          <cell r="B3790">
            <v>0</v>
          </cell>
          <cell r="F3790">
            <v>0</v>
          </cell>
        </row>
        <row r="3791">
          <cell r="B3791">
            <v>0</v>
          </cell>
          <cell r="F3791">
            <v>0</v>
          </cell>
        </row>
        <row r="3792">
          <cell r="B3792">
            <v>0</v>
          </cell>
          <cell r="F3792">
            <v>0</v>
          </cell>
        </row>
        <row r="3793">
          <cell r="B3793">
            <v>0</v>
          </cell>
          <cell r="F3793">
            <v>0</v>
          </cell>
        </row>
        <row r="3794">
          <cell r="B3794">
            <v>0</v>
          </cell>
          <cell r="F3794">
            <v>0</v>
          </cell>
        </row>
        <row r="3795">
          <cell r="B3795">
            <v>0</v>
          </cell>
          <cell r="F3795">
            <v>0</v>
          </cell>
        </row>
        <row r="3796">
          <cell r="B3796">
            <v>0</v>
          </cell>
          <cell r="F3796">
            <v>0</v>
          </cell>
        </row>
        <row r="3797">
          <cell r="B3797">
            <v>0</v>
          </cell>
          <cell r="F3797">
            <v>0</v>
          </cell>
        </row>
        <row r="3798">
          <cell r="B3798">
            <v>0</v>
          </cell>
          <cell r="F3798">
            <v>0</v>
          </cell>
        </row>
        <row r="3799">
          <cell r="B3799">
            <v>0</v>
          </cell>
          <cell r="F3799">
            <v>0</v>
          </cell>
        </row>
        <row r="3800">
          <cell r="B3800">
            <v>0</v>
          </cell>
          <cell r="F3800">
            <v>0</v>
          </cell>
        </row>
        <row r="3801">
          <cell r="B3801">
            <v>0</v>
          </cell>
          <cell r="F3801">
            <v>0</v>
          </cell>
        </row>
        <row r="3802">
          <cell r="B3802">
            <v>0</v>
          </cell>
          <cell r="F3802">
            <v>0</v>
          </cell>
        </row>
        <row r="3803">
          <cell r="B3803">
            <v>0</v>
          </cell>
          <cell r="F3803">
            <v>0</v>
          </cell>
        </row>
        <row r="3804">
          <cell r="B3804">
            <v>0</v>
          </cell>
          <cell r="F3804">
            <v>0</v>
          </cell>
        </row>
        <row r="3805">
          <cell r="B3805">
            <v>0</v>
          </cell>
          <cell r="F3805">
            <v>0</v>
          </cell>
        </row>
        <row r="3806">
          <cell r="B3806">
            <v>0</v>
          </cell>
          <cell r="F3806">
            <v>0</v>
          </cell>
        </row>
        <row r="3807">
          <cell r="B3807">
            <v>0</v>
          </cell>
          <cell r="F3807">
            <v>0</v>
          </cell>
        </row>
        <row r="3808">
          <cell r="B3808">
            <v>0</v>
          </cell>
          <cell r="F3808">
            <v>0</v>
          </cell>
        </row>
        <row r="3809">
          <cell r="B3809">
            <v>0</v>
          </cell>
          <cell r="F3809">
            <v>0</v>
          </cell>
        </row>
        <row r="3810">
          <cell r="B3810">
            <v>0</v>
          </cell>
          <cell r="F3810">
            <v>0</v>
          </cell>
        </row>
        <row r="3811">
          <cell r="B3811">
            <v>0</v>
          </cell>
          <cell r="F3811">
            <v>0</v>
          </cell>
        </row>
        <row r="3812">
          <cell r="B3812">
            <v>0</v>
          </cell>
          <cell r="F3812">
            <v>0</v>
          </cell>
        </row>
        <row r="3813">
          <cell r="B3813">
            <v>0</v>
          </cell>
          <cell r="F3813">
            <v>0</v>
          </cell>
        </row>
        <row r="3814">
          <cell r="B3814">
            <v>0</v>
          </cell>
          <cell r="F3814">
            <v>0</v>
          </cell>
        </row>
        <row r="3815">
          <cell r="B3815">
            <v>0</v>
          </cell>
          <cell r="F3815">
            <v>0</v>
          </cell>
        </row>
        <row r="3816">
          <cell r="B3816">
            <v>0</v>
          </cell>
          <cell r="F3816">
            <v>0</v>
          </cell>
        </row>
        <row r="3817">
          <cell r="B3817">
            <v>0</v>
          </cell>
          <cell r="F3817">
            <v>0</v>
          </cell>
        </row>
        <row r="3818">
          <cell r="B3818">
            <v>0</v>
          </cell>
          <cell r="F3818">
            <v>0</v>
          </cell>
        </row>
        <row r="3819">
          <cell r="B3819">
            <v>0</v>
          </cell>
          <cell r="F3819">
            <v>0</v>
          </cell>
        </row>
        <row r="3820">
          <cell r="B3820">
            <v>0</v>
          </cell>
          <cell r="F3820">
            <v>0</v>
          </cell>
        </row>
        <row r="3821">
          <cell r="B3821">
            <v>0</v>
          </cell>
          <cell r="F3821">
            <v>0</v>
          </cell>
        </row>
        <row r="3822">
          <cell r="B3822">
            <v>0</v>
          </cell>
          <cell r="F3822">
            <v>0</v>
          </cell>
        </row>
        <row r="3823">
          <cell r="B3823">
            <v>0</v>
          </cell>
          <cell r="F3823">
            <v>0</v>
          </cell>
        </row>
        <row r="3824">
          <cell r="B3824">
            <v>0</v>
          </cell>
          <cell r="F3824">
            <v>0</v>
          </cell>
        </row>
        <row r="3825">
          <cell r="B3825">
            <v>0</v>
          </cell>
          <cell r="F3825">
            <v>0</v>
          </cell>
        </row>
        <row r="3826">
          <cell r="B3826">
            <v>0</v>
          </cell>
          <cell r="F3826">
            <v>0</v>
          </cell>
        </row>
        <row r="3827">
          <cell r="B3827">
            <v>0</v>
          </cell>
          <cell r="F3827">
            <v>0</v>
          </cell>
        </row>
        <row r="3828">
          <cell r="B3828">
            <v>0</v>
          </cell>
          <cell r="F3828">
            <v>0</v>
          </cell>
        </row>
        <row r="3829">
          <cell r="B3829">
            <v>0</v>
          </cell>
          <cell r="F3829">
            <v>0</v>
          </cell>
        </row>
        <row r="3830">
          <cell r="B3830">
            <v>0</v>
          </cell>
          <cell r="F3830">
            <v>0</v>
          </cell>
        </row>
        <row r="3831">
          <cell r="B3831">
            <v>0</v>
          </cell>
          <cell r="F3831">
            <v>0</v>
          </cell>
        </row>
        <row r="3832">
          <cell r="B3832">
            <v>0</v>
          </cell>
          <cell r="F3832">
            <v>0</v>
          </cell>
        </row>
        <row r="3833">
          <cell r="B3833">
            <v>0</v>
          </cell>
          <cell r="F3833">
            <v>0</v>
          </cell>
        </row>
        <row r="3834">
          <cell r="B3834">
            <v>0</v>
          </cell>
          <cell r="F3834">
            <v>0</v>
          </cell>
        </row>
        <row r="3835">
          <cell r="B3835">
            <v>0</v>
          </cell>
          <cell r="F3835">
            <v>0</v>
          </cell>
        </row>
        <row r="3836">
          <cell r="B3836">
            <v>0</v>
          </cell>
          <cell r="F3836">
            <v>0</v>
          </cell>
        </row>
        <row r="3837">
          <cell r="B3837">
            <v>0</v>
          </cell>
          <cell r="F3837">
            <v>0</v>
          </cell>
        </row>
        <row r="3838">
          <cell r="B3838">
            <v>0</v>
          </cell>
          <cell r="F3838">
            <v>0</v>
          </cell>
        </row>
        <row r="3839">
          <cell r="B3839">
            <v>0</v>
          </cell>
          <cell r="F3839">
            <v>0</v>
          </cell>
        </row>
        <row r="3840">
          <cell r="B3840">
            <v>0</v>
          </cell>
          <cell r="F3840">
            <v>0</v>
          </cell>
        </row>
        <row r="3841">
          <cell r="B3841">
            <v>0</v>
          </cell>
          <cell r="F3841">
            <v>0</v>
          </cell>
        </row>
        <row r="3842">
          <cell r="B3842">
            <v>0</v>
          </cell>
          <cell r="F3842">
            <v>0</v>
          </cell>
        </row>
        <row r="3843">
          <cell r="B3843">
            <v>0</v>
          </cell>
          <cell r="F3843">
            <v>0</v>
          </cell>
        </row>
        <row r="3844">
          <cell r="B3844">
            <v>0</v>
          </cell>
          <cell r="F3844">
            <v>0</v>
          </cell>
        </row>
        <row r="3845">
          <cell r="B3845">
            <v>0</v>
          </cell>
          <cell r="F3845">
            <v>0</v>
          </cell>
        </row>
        <row r="3846">
          <cell r="B3846">
            <v>0</v>
          </cell>
          <cell r="F3846">
            <v>0</v>
          </cell>
        </row>
        <row r="3847">
          <cell r="B3847">
            <v>0</v>
          </cell>
          <cell r="F3847">
            <v>0</v>
          </cell>
        </row>
        <row r="3848">
          <cell r="B3848">
            <v>0</v>
          </cell>
          <cell r="F3848">
            <v>0</v>
          </cell>
        </row>
        <row r="3849">
          <cell r="B3849">
            <v>0</v>
          </cell>
          <cell r="F3849">
            <v>0</v>
          </cell>
        </row>
        <row r="3850">
          <cell r="B3850">
            <v>0</v>
          </cell>
          <cell r="F3850">
            <v>0</v>
          </cell>
        </row>
        <row r="3851">
          <cell r="B3851">
            <v>0</v>
          </cell>
          <cell r="F3851">
            <v>0</v>
          </cell>
        </row>
        <row r="3852">
          <cell r="B3852">
            <v>0</v>
          </cell>
          <cell r="F3852">
            <v>0</v>
          </cell>
        </row>
        <row r="3853">
          <cell r="B3853">
            <v>0</v>
          </cell>
          <cell r="F3853">
            <v>0</v>
          </cell>
        </row>
        <row r="3854">
          <cell r="B3854">
            <v>0</v>
          </cell>
          <cell r="F3854">
            <v>0</v>
          </cell>
        </row>
        <row r="3855">
          <cell r="B3855">
            <v>0</v>
          </cell>
          <cell r="F3855">
            <v>0</v>
          </cell>
        </row>
        <row r="3856">
          <cell r="B3856">
            <v>0</v>
          </cell>
          <cell r="F3856">
            <v>0</v>
          </cell>
        </row>
        <row r="3857">
          <cell r="B3857">
            <v>0</v>
          </cell>
          <cell r="F3857">
            <v>0</v>
          </cell>
        </row>
        <row r="3858">
          <cell r="B3858">
            <v>0</v>
          </cell>
          <cell r="F3858">
            <v>0</v>
          </cell>
        </row>
        <row r="3859">
          <cell r="B3859">
            <v>0</v>
          </cell>
          <cell r="F3859">
            <v>0</v>
          </cell>
        </row>
        <row r="3860">
          <cell r="B3860">
            <v>0</v>
          </cell>
          <cell r="F3860">
            <v>0</v>
          </cell>
        </row>
        <row r="3861">
          <cell r="B3861">
            <v>0</v>
          </cell>
          <cell r="F3861">
            <v>0</v>
          </cell>
        </row>
        <row r="3862">
          <cell r="B3862">
            <v>0</v>
          </cell>
          <cell r="F3862">
            <v>0</v>
          </cell>
        </row>
        <row r="3863">
          <cell r="B3863">
            <v>0</v>
          </cell>
          <cell r="F3863">
            <v>0</v>
          </cell>
        </row>
        <row r="3864">
          <cell r="B3864">
            <v>0</v>
          </cell>
          <cell r="F3864">
            <v>0</v>
          </cell>
        </row>
        <row r="3865">
          <cell r="B3865">
            <v>0</v>
          </cell>
          <cell r="F3865">
            <v>0</v>
          </cell>
        </row>
        <row r="3866">
          <cell r="B3866">
            <v>0</v>
          </cell>
          <cell r="F3866">
            <v>0</v>
          </cell>
        </row>
        <row r="3867">
          <cell r="B3867">
            <v>0</v>
          </cell>
          <cell r="F3867">
            <v>0</v>
          </cell>
        </row>
        <row r="3868">
          <cell r="B3868">
            <v>0</v>
          </cell>
          <cell r="F3868">
            <v>0</v>
          </cell>
        </row>
        <row r="3869">
          <cell r="B3869">
            <v>0</v>
          </cell>
          <cell r="F3869">
            <v>0</v>
          </cell>
        </row>
        <row r="3870">
          <cell r="B3870">
            <v>0</v>
          </cell>
          <cell r="F3870">
            <v>0</v>
          </cell>
        </row>
        <row r="3871">
          <cell r="B3871">
            <v>0</v>
          </cell>
          <cell r="F3871">
            <v>0</v>
          </cell>
        </row>
        <row r="3872">
          <cell r="B3872">
            <v>0</v>
          </cell>
          <cell r="F3872">
            <v>0</v>
          </cell>
        </row>
        <row r="3873">
          <cell r="B3873">
            <v>0</v>
          </cell>
          <cell r="F3873">
            <v>0</v>
          </cell>
        </row>
        <row r="3874">
          <cell r="B3874">
            <v>0</v>
          </cell>
          <cell r="F3874">
            <v>0</v>
          </cell>
        </row>
        <row r="3875">
          <cell r="B3875">
            <v>0</v>
          </cell>
          <cell r="F3875">
            <v>0</v>
          </cell>
        </row>
        <row r="3876">
          <cell r="B3876">
            <v>0</v>
          </cell>
          <cell r="F3876">
            <v>0</v>
          </cell>
        </row>
        <row r="3877">
          <cell r="B3877">
            <v>0</v>
          </cell>
          <cell r="F3877">
            <v>0</v>
          </cell>
        </row>
        <row r="3878">
          <cell r="B3878">
            <v>0</v>
          </cell>
          <cell r="F3878">
            <v>0</v>
          </cell>
        </row>
        <row r="3879">
          <cell r="B3879">
            <v>0</v>
          </cell>
          <cell r="F3879">
            <v>0</v>
          </cell>
        </row>
        <row r="3880">
          <cell r="B3880">
            <v>0</v>
          </cell>
          <cell r="F3880">
            <v>0</v>
          </cell>
        </row>
        <row r="3881">
          <cell r="B3881">
            <v>0</v>
          </cell>
          <cell r="F3881">
            <v>0</v>
          </cell>
        </row>
        <row r="3882">
          <cell r="B3882">
            <v>0</v>
          </cell>
          <cell r="F3882">
            <v>0</v>
          </cell>
        </row>
        <row r="3883">
          <cell r="B3883">
            <v>0</v>
          </cell>
          <cell r="F3883">
            <v>0</v>
          </cell>
        </row>
        <row r="3884">
          <cell r="B3884">
            <v>0</v>
          </cell>
          <cell r="F3884">
            <v>0</v>
          </cell>
        </row>
        <row r="3885">
          <cell r="B3885">
            <v>0</v>
          </cell>
          <cell r="F3885">
            <v>0</v>
          </cell>
        </row>
        <row r="3886">
          <cell r="B3886">
            <v>0</v>
          </cell>
          <cell r="F3886">
            <v>0</v>
          </cell>
        </row>
        <row r="3887">
          <cell r="B3887">
            <v>0</v>
          </cell>
          <cell r="F3887">
            <v>0</v>
          </cell>
        </row>
        <row r="3888">
          <cell r="B3888">
            <v>0</v>
          </cell>
          <cell r="F3888">
            <v>0</v>
          </cell>
        </row>
        <row r="3889">
          <cell r="B3889">
            <v>0</v>
          </cell>
          <cell r="F3889">
            <v>0</v>
          </cell>
        </row>
        <row r="3890">
          <cell r="B3890">
            <v>0</v>
          </cell>
          <cell r="F3890">
            <v>0</v>
          </cell>
        </row>
        <row r="3891">
          <cell r="B3891">
            <v>0</v>
          </cell>
          <cell r="F3891">
            <v>0</v>
          </cell>
        </row>
        <row r="3892">
          <cell r="B3892">
            <v>0</v>
          </cell>
          <cell r="F3892">
            <v>0</v>
          </cell>
        </row>
        <row r="3893">
          <cell r="B3893">
            <v>0</v>
          </cell>
          <cell r="F3893">
            <v>0</v>
          </cell>
        </row>
        <row r="3894">
          <cell r="B3894">
            <v>0</v>
          </cell>
          <cell r="F3894">
            <v>0</v>
          </cell>
        </row>
        <row r="3895">
          <cell r="B3895">
            <v>0</v>
          </cell>
          <cell r="F3895">
            <v>0</v>
          </cell>
        </row>
        <row r="3896">
          <cell r="B3896">
            <v>0</v>
          </cell>
          <cell r="F3896">
            <v>0</v>
          </cell>
        </row>
        <row r="3897">
          <cell r="B3897">
            <v>0</v>
          </cell>
          <cell r="F3897">
            <v>0</v>
          </cell>
        </row>
        <row r="3898">
          <cell r="B3898">
            <v>0</v>
          </cell>
          <cell r="F3898">
            <v>0</v>
          </cell>
        </row>
        <row r="3899">
          <cell r="B3899">
            <v>0</v>
          </cell>
          <cell r="F3899">
            <v>0</v>
          </cell>
        </row>
        <row r="3900">
          <cell r="B3900">
            <v>0</v>
          </cell>
          <cell r="F3900">
            <v>0</v>
          </cell>
        </row>
        <row r="3901">
          <cell r="B3901">
            <v>0</v>
          </cell>
          <cell r="F3901">
            <v>0</v>
          </cell>
        </row>
        <row r="3902">
          <cell r="B3902">
            <v>0</v>
          </cell>
          <cell r="F3902">
            <v>0</v>
          </cell>
        </row>
        <row r="3903">
          <cell r="B3903">
            <v>0</v>
          </cell>
          <cell r="F3903">
            <v>0</v>
          </cell>
        </row>
        <row r="3904">
          <cell r="B3904">
            <v>0</v>
          </cell>
          <cell r="F3904">
            <v>0</v>
          </cell>
        </row>
        <row r="3905">
          <cell r="B3905">
            <v>0</v>
          </cell>
          <cell r="F3905">
            <v>0</v>
          </cell>
        </row>
        <row r="3906">
          <cell r="B3906">
            <v>0</v>
          </cell>
          <cell r="F3906">
            <v>0</v>
          </cell>
        </row>
        <row r="3907">
          <cell r="B3907">
            <v>0</v>
          </cell>
          <cell r="F3907">
            <v>0</v>
          </cell>
        </row>
        <row r="3908">
          <cell r="B3908">
            <v>0</v>
          </cell>
          <cell r="F3908">
            <v>0</v>
          </cell>
        </row>
        <row r="3909">
          <cell r="B3909">
            <v>0</v>
          </cell>
          <cell r="F3909">
            <v>0</v>
          </cell>
        </row>
        <row r="3910">
          <cell r="B3910">
            <v>0</v>
          </cell>
          <cell r="F3910">
            <v>0</v>
          </cell>
        </row>
        <row r="3911">
          <cell r="B3911">
            <v>0</v>
          </cell>
          <cell r="F3911">
            <v>0</v>
          </cell>
        </row>
        <row r="3912">
          <cell r="B3912">
            <v>0</v>
          </cell>
          <cell r="F3912">
            <v>0</v>
          </cell>
        </row>
        <row r="3913">
          <cell r="B3913">
            <v>0</v>
          </cell>
          <cell r="F3913">
            <v>0</v>
          </cell>
        </row>
        <row r="3914">
          <cell r="B3914">
            <v>0</v>
          </cell>
          <cell r="F3914">
            <v>0</v>
          </cell>
        </row>
        <row r="3915">
          <cell r="B3915">
            <v>0</v>
          </cell>
          <cell r="F3915">
            <v>0</v>
          </cell>
        </row>
        <row r="3916">
          <cell r="B3916">
            <v>0</v>
          </cell>
          <cell r="F3916">
            <v>0</v>
          </cell>
        </row>
        <row r="3917">
          <cell r="B3917">
            <v>0</v>
          </cell>
          <cell r="F3917">
            <v>0</v>
          </cell>
        </row>
        <row r="3918">
          <cell r="B3918">
            <v>0</v>
          </cell>
          <cell r="F3918">
            <v>0</v>
          </cell>
        </row>
        <row r="3919">
          <cell r="B3919">
            <v>0</v>
          </cell>
          <cell r="F3919">
            <v>0</v>
          </cell>
        </row>
        <row r="3920">
          <cell r="B3920">
            <v>0</v>
          </cell>
          <cell r="F3920">
            <v>0</v>
          </cell>
        </row>
        <row r="3921">
          <cell r="B3921">
            <v>0</v>
          </cell>
          <cell r="F3921">
            <v>0</v>
          </cell>
        </row>
        <row r="3922">
          <cell r="B3922">
            <v>0</v>
          </cell>
          <cell r="F3922">
            <v>0</v>
          </cell>
        </row>
        <row r="3923">
          <cell r="B3923">
            <v>0</v>
          </cell>
          <cell r="F3923">
            <v>0</v>
          </cell>
        </row>
        <row r="3924">
          <cell r="B3924">
            <v>0</v>
          </cell>
          <cell r="F3924">
            <v>0</v>
          </cell>
        </row>
        <row r="3925">
          <cell r="B3925">
            <v>0</v>
          </cell>
          <cell r="F3925">
            <v>0</v>
          </cell>
        </row>
        <row r="3926">
          <cell r="B3926">
            <v>0</v>
          </cell>
          <cell r="F3926">
            <v>0</v>
          </cell>
        </row>
        <row r="3927">
          <cell r="B3927">
            <v>0</v>
          </cell>
          <cell r="F3927">
            <v>0</v>
          </cell>
        </row>
        <row r="3928">
          <cell r="B3928">
            <v>0</v>
          </cell>
          <cell r="F3928">
            <v>0</v>
          </cell>
        </row>
        <row r="3929">
          <cell r="B3929">
            <v>0</v>
          </cell>
          <cell r="F3929">
            <v>0</v>
          </cell>
        </row>
        <row r="3930">
          <cell r="B3930">
            <v>0</v>
          </cell>
          <cell r="F3930">
            <v>0</v>
          </cell>
        </row>
        <row r="3931">
          <cell r="B3931">
            <v>0</v>
          </cell>
          <cell r="F3931">
            <v>0</v>
          </cell>
        </row>
        <row r="3932">
          <cell r="B3932">
            <v>0</v>
          </cell>
          <cell r="F3932">
            <v>0</v>
          </cell>
        </row>
        <row r="3933">
          <cell r="B3933">
            <v>0</v>
          </cell>
          <cell r="F3933">
            <v>0</v>
          </cell>
        </row>
        <row r="3934">
          <cell r="B3934">
            <v>0</v>
          </cell>
          <cell r="F3934">
            <v>0</v>
          </cell>
        </row>
        <row r="3935">
          <cell r="B3935">
            <v>0</v>
          </cell>
          <cell r="F3935">
            <v>0</v>
          </cell>
        </row>
        <row r="3936">
          <cell r="B3936">
            <v>0</v>
          </cell>
          <cell r="F3936">
            <v>0</v>
          </cell>
        </row>
        <row r="3937">
          <cell r="B3937">
            <v>0</v>
          </cell>
          <cell r="F3937">
            <v>0</v>
          </cell>
        </row>
        <row r="3938">
          <cell r="B3938">
            <v>0</v>
          </cell>
          <cell r="F3938">
            <v>0</v>
          </cell>
        </row>
        <row r="3939">
          <cell r="B3939">
            <v>0</v>
          </cell>
          <cell r="F3939">
            <v>0</v>
          </cell>
        </row>
        <row r="3940">
          <cell r="B3940">
            <v>0</v>
          </cell>
          <cell r="F3940">
            <v>0</v>
          </cell>
        </row>
        <row r="3941">
          <cell r="B3941">
            <v>0</v>
          </cell>
          <cell r="F3941">
            <v>0</v>
          </cell>
        </row>
        <row r="3942">
          <cell r="B3942">
            <v>0</v>
          </cell>
          <cell r="F3942">
            <v>0</v>
          </cell>
        </row>
        <row r="3943">
          <cell r="B3943">
            <v>0</v>
          </cell>
          <cell r="F3943">
            <v>0</v>
          </cell>
        </row>
        <row r="3944">
          <cell r="B3944">
            <v>0</v>
          </cell>
          <cell r="F3944">
            <v>0</v>
          </cell>
        </row>
        <row r="3945">
          <cell r="B3945">
            <v>0</v>
          </cell>
          <cell r="F3945">
            <v>0</v>
          </cell>
        </row>
        <row r="3946">
          <cell r="B3946">
            <v>0</v>
          </cell>
          <cell r="F3946">
            <v>0</v>
          </cell>
        </row>
        <row r="3947">
          <cell r="B3947">
            <v>0</v>
          </cell>
          <cell r="F3947">
            <v>0</v>
          </cell>
        </row>
        <row r="3948">
          <cell r="B3948">
            <v>0</v>
          </cell>
          <cell r="F3948">
            <v>0</v>
          </cell>
        </row>
        <row r="3949">
          <cell r="B3949">
            <v>0</v>
          </cell>
          <cell r="F3949">
            <v>0</v>
          </cell>
        </row>
        <row r="3950">
          <cell r="B3950">
            <v>0</v>
          </cell>
          <cell r="F3950">
            <v>0</v>
          </cell>
        </row>
        <row r="3951">
          <cell r="B3951">
            <v>0</v>
          </cell>
          <cell r="F3951">
            <v>0</v>
          </cell>
        </row>
        <row r="3952">
          <cell r="B3952">
            <v>0</v>
          </cell>
          <cell r="F3952">
            <v>0</v>
          </cell>
        </row>
        <row r="3953">
          <cell r="B3953">
            <v>0</v>
          </cell>
          <cell r="F3953">
            <v>0</v>
          </cell>
        </row>
        <row r="3954">
          <cell r="B3954">
            <v>0</v>
          </cell>
          <cell r="F3954">
            <v>0</v>
          </cell>
        </row>
        <row r="3955">
          <cell r="B3955">
            <v>0</v>
          </cell>
          <cell r="F3955">
            <v>0</v>
          </cell>
        </row>
        <row r="3956">
          <cell r="B3956">
            <v>0</v>
          </cell>
          <cell r="F3956">
            <v>0</v>
          </cell>
        </row>
        <row r="3957">
          <cell r="B3957">
            <v>0</v>
          </cell>
          <cell r="F3957">
            <v>0</v>
          </cell>
        </row>
        <row r="3958">
          <cell r="B3958">
            <v>0</v>
          </cell>
          <cell r="F3958">
            <v>0</v>
          </cell>
        </row>
        <row r="3959">
          <cell r="B3959">
            <v>0</v>
          </cell>
          <cell r="F3959">
            <v>0</v>
          </cell>
        </row>
        <row r="3960">
          <cell r="B3960">
            <v>0</v>
          </cell>
          <cell r="F3960">
            <v>0</v>
          </cell>
        </row>
        <row r="3961">
          <cell r="B3961">
            <v>0</v>
          </cell>
          <cell r="F3961">
            <v>0</v>
          </cell>
        </row>
        <row r="3962">
          <cell r="B3962">
            <v>0</v>
          </cell>
          <cell r="F3962">
            <v>0</v>
          </cell>
        </row>
        <row r="3963">
          <cell r="B3963">
            <v>0</v>
          </cell>
          <cell r="F3963">
            <v>0</v>
          </cell>
        </row>
        <row r="3964">
          <cell r="B3964">
            <v>0</v>
          </cell>
          <cell r="F3964">
            <v>0</v>
          </cell>
        </row>
        <row r="3965">
          <cell r="B3965">
            <v>0</v>
          </cell>
          <cell r="F3965">
            <v>0</v>
          </cell>
        </row>
        <row r="3966">
          <cell r="B3966">
            <v>0</v>
          </cell>
          <cell r="F3966">
            <v>0</v>
          </cell>
        </row>
        <row r="3967">
          <cell r="B3967">
            <v>0</v>
          </cell>
          <cell r="F3967">
            <v>0</v>
          </cell>
        </row>
        <row r="3968">
          <cell r="B3968">
            <v>0</v>
          </cell>
          <cell r="F3968">
            <v>0</v>
          </cell>
        </row>
        <row r="3969">
          <cell r="B3969">
            <v>0</v>
          </cell>
          <cell r="F3969">
            <v>0</v>
          </cell>
        </row>
        <row r="3970">
          <cell r="B3970">
            <v>0</v>
          </cell>
          <cell r="F3970">
            <v>0</v>
          </cell>
        </row>
        <row r="3971">
          <cell r="B3971">
            <v>0</v>
          </cell>
          <cell r="F3971">
            <v>0</v>
          </cell>
        </row>
        <row r="3972">
          <cell r="B3972">
            <v>0</v>
          </cell>
          <cell r="F3972">
            <v>0</v>
          </cell>
        </row>
        <row r="3973">
          <cell r="B3973">
            <v>0</v>
          </cell>
          <cell r="F3973">
            <v>0</v>
          </cell>
        </row>
        <row r="3974">
          <cell r="B3974">
            <v>0</v>
          </cell>
          <cell r="F3974">
            <v>0</v>
          </cell>
        </row>
        <row r="3975">
          <cell r="B3975">
            <v>0</v>
          </cell>
          <cell r="F3975">
            <v>0</v>
          </cell>
        </row>
        <row r="3976">
          <cell r="B3976">
            <v>0</v>
          </cell>
          <cell r="F3976">
            <v>0</v>
          </cell>
        </row>
        <row r="3977">
          <cell r="B3977">
            <v>0</v>
          </cell>
          <cell r="F3977">
            <v>0</v>
          </cell>
        </row>
        <row r="3978">
          <cell r="B3978">
            <v>0</v>
          </cell>
          <cell r="F3978">
            <v>0</v>
          </cell>
        </row>
        <row r="3979">
          <cell r="B3979">
            <v>0</v>
          </cell>
          <cell r="F3979">
            <v>0</v>
          </cell>
        </row>
        <row r="3980">
          <cell r="B3980">
            <v>0</v>
          </cell>
          <cell r="F3980">
            <v>0</v>
          </cell>
        </row>
        <row r="3981">
          <cell r="B3981">
            <v>0</v>
          </cell>
          <cell r="F3981">
            <v>0</v>
          </cell>
        </row>
        <row r="3982">
          <cell r="B3982">
            <v>0</v>
          </cell>
          <cell r="F3982">
            <v>0</v>
          </cell>
        </row>
        <row r="3983">
          <cell r="B3983">
            <v>0</v>
          </cell>
          <cell r="F3983">
            <v>0</v>
          </cell>
        </row>
        <row r="3984">
          <cell r="B3984">
            <v>0</v>
          </cell>
          <cell r="F3984">
            <v>0</v>
          </cell>
        </row>
        <row r="3985">
          <cell r="B3985">
            <v>0</v>
          </cell>
          <cell r="F3985">
            <v>0</v>
          </cell>
        </row>
        <row r="3986">
          <cell r="B3986">
            <v>0</v>
          </cell>
          <cell r="F3986">
            <v>0</v>
          </cell>
        </row>
        <row r="3987">
          <cell r="B3987">
            <v>0</v>
          </cell>
          <cell r="F3987">
            <v>0</v>
          </cell>
        </row>
        <row r="3988">
          <cell r="B3988">
            <v>0</v>
          </cell>
          <cell r="F3988">
            <v>0</v>
          </cell>
        </row>
        <row r="3989">
          <cell r="B3989">
            <v>0</v>
          </cell>
          <cell r="F3989">
            <v>0</v>
          </cell>
        </row>
        <row r="3990">
          <cell r="B3990">
            <v>0</v>
          </cell>
          <cell r="F3990">
            <v>0</v>
          </cell>
        </row>
        <row r="3991">
          <cell r="B3991">
            <v>0</v>
          </cell>
          <cell r="F3991">
            <v>0</v>
          </cell>
        </row>
        <row r="3992">
          <cell r="B3992">
            <v>0</v>
          </cell>
          <cell r="F3992">
            <v>0</v>
          </cell>
        </row>
        <row r="3993">
          <cell r="B3993">
            <v>0</v>
          </cell>
          <cell r="F3993">
            <v>0</v>
          </cell>
        </row>
        <row r="3994">
          <cell r="B3994">
            <v>0</v>
          </cell>
          <cell r="F3994">
            <v>0</v>
          </cell>
        </row>
        <row r="3995">
          <cell r="B3995">
            <v>0</v>
          </cell>
          <cell r="F3995">
            <v>0</v>
          </cell>
        </row>
        <row r="3996">
          <cell r="B3996">
            <v>0</v>
          </cell>
          <cell r="F3996">
            <v>0</v>
          </cell>
        </row>
        <row r="3997">
          <cell r="B3997">
            <v>0</v>
          </cell>
          <cell r="F3997">
            <v>0</v>
          </cell>
        </row>
        <row r="3998">
          <cell r="B3998">
            <v>0</v>
          </cell>
          <cell r="F3998">
            <v>0</v>
          </cell>
        </row>
        <row r="3999">
          <cell r="B3999">
            <v>0</v>
          </cell>
          <cell r="F3999">
            <v>0</v>
          </cell>
        </row>
        <row r="4000">
          <cell r="B4000">
            <v>0</v>
          </cell>
          <cell r="F4000">
            <v>0</v>
          </cell>
        </row>
        <row r="4001">
          <cell r="B4001">
            <v>0</v>
          </cell>
          <cell r="F4001">
            <v>0</v>
          </cell>
        </row>
        <row r="4002">
          <cell r="B4002">
            <v>0</v>
          </cell>
          <cell r="F4002">
            <v>0</v>
          </cell>
        </row>
        <row r="4003">
          <cell r="B4003">
            <v>0</v>
          </cell>
          <cell r="F4003">
            <v>0</v>
          </cell>
        </row>
        <row r="4004">
          <cell r="B4004">
            <v>0</v>
          </cell>
          <cell r="F4004">
            <v>0</v>
          </cell>
        </row>
        <row r="4005">
          <cell r="B4005">
            <v>0</v>
          </cell>
          <cell r="F4005">
            <v>0</v>
          </cell>
        </row>
        <row r="4006">
          <cell r="B4006">
            <v>0</v>
          </cell>
          <cell r="F4006">
            <v>0</v>
          </cell>
        </row>
        <row r="4007">
          <cell r="B4007">
            <v>0</v>
          </cell>
          <cell r="F4007">
            <v>0</v>
          </cell>
        </row>
        <row r="4008">
          <cell r="B4008">
            <v>0</v>
          </cell>
          <cell r="F4008">
            <v>0</v>
          </cell>
        </row>
        <row r="4009">
          <cell r="B4009">
            <v>0</v>
          </cell>
          <cell r="F4009">
            <v>0</v>
          </cell>
        </row>
        <row r="4010">
          <cell r="B4010">
            <v>0</v>
          </cell>
          <cell r="F4010">
            <v>0</v>
          </cell>
        </row>
        <row r="4011">
          <cell r="B4011">
            <v>0</v>
          </cell>
          <cell r="F4011">
            <v>0</v>
          </cell>
        </row>
        <row r="4012">
          <cell r="B4012">
            <v>0</v>
          </cell>
          <cell r="F4012">
            <v>0</v>
          </cell>
        </row>
        <row r="4013">
          <cell r="B4013">
            <v>0</v>
          </cell>
          <cell r="F4013">
            <v>0</v>
          </cell>
        </row>
        <row r="4014">
          <cell r="B4014">
            <v>0</v>
          </cell>
          <cell r="F4014">
            <v>0</v>
          </cell>
        </row>
        <row r="4015">
          <cell r="B4015">
            <v>0</v>
          </cell>
          <cell r="F4015">
            <v>0</v>
          </cell>
        </row>
        <row r="4016">
          <cell r="B4016">
            <v>0</v>
          </cell>
          <cell r="F4016">
            <v>0</v>
          </cell>
        </row>
        <row r="4017">
          <cell r="B4017">
            <v>0</v>
          </cell>
          <cell r="F4017">
            <v>0</v>
          </cell>
        </row>
        <row r="4018">
          <cell r="B4018">
            <v>0</v>
          </cell>
          <cell r="F4018">
            <v>0</v>
          </cell>
        </row>
        <row r="4019">
          <cell r="B4019">
            <v>0</v>
          </cell>
          <cell r="F4019">
            <v>0</v>
          </cell>
        </row>
        <row r="4020">
          <cell r="B4020">
            <v>0</v>
          </cell>
          <cell r="F4020">
            <v>0</v>
          </cell>
        </row>
        <row r="4021">
          <cell r="B4021">
            <v>0</v>
          </cell>
          <cell r="F4021">
            <v>0</v>
          </cell>
        </row>
        <row r="4022">
          <cell r="B4022">
            <v>0</v>
          </cell>
          <cell r="F4022">
            <v>0</v>
          </cell>
        </row>
        <row r="4023">
          <cell r="B4023">
            <v>0</v>
          </cell>
          <cell r="F4023">
            <v>0</v>
          </cell>
        </row>
        <row r="4024">
          <cell r="B4024">
            <v>0</v>
          </cell>
          <cell r="F4024">
            <v>0</v>
          </cell>
        </row>
        <row r="4025">
          <cell r="B4025">
            <v>0</v>
          </cell>
          <cell r="F4025">
            <v>0</v>
          </cell>
        </row>
        <row r="4026">
          <cell r="B4026">
            <v>0</v>
          </cell>
          <cell r="F4026">
            <v>0</v>
          </cell>
        </row>
        <row r="4027">
          <cell r="B4027">
            <v>0</v>
          </cell>
          <cell r="F4027">
            <v>0</v>
          </cell>
        </row>
        <row r="4028">
          <cell r="B4028">
            <v>0</v>
          </cell>
          <cell r="F4028">
            <v>0</v>
          </cell>
        </row>
        <row r="4029">
          <cell r="B4029">
            <v>0</v>
          </cell>
          <cell r="F4029">
            <v>0</v>
          </cell>
        </row>
        <row r="4030">
          <cell r="B4030">
            <v>0</v>
          </cell>
          <cell r="F4030">
            <v>0</v>
          </cell>
        </row>
        <row r="4031">
          <cell r="B4031">
            <v>0</v>
          </cell>
          <cell r="F4031">
            <v>0</v>
          </cell>
        </row>
        <row r="4032">
          <cell r="B4032">
            <v>0</v>
          </cell>
          <cell r="F4032">
            <v>0</v>
          </cell>
        </row>
        <row r="4033">
          <cell r="B4033">
            <v>0</v>
          </cell>
          <cell r="F4033">
            <v>0</v>
          </cell>
        </row>
        <row r="4034">
          <cell r="B4034">
            <v>0</v>
          </cell>
          <cell r="F4034">
            <v>0</v>
          </cell>
        </row>
        <row r="4035">
          <cell r="B4035">
            <v>0</v>
          </cell>
          <cell r="F4035">
            <v>0</v>
          </cell>
        </row>
        <row r="4036">
          <cell r="B4036">
            <v>0</v>
          </cell>
          <cell r="F4036">
            <v>0</v>
          </cell>
        </row>
        <row r="4037">
          <cell r="B4037">
            <v>0</v>
          </cell>
          <cell r="F4037">
            <v>0</v>
          </cell>
        </row>
        <row r="4038">
          <cell r="B4038">
            <v>0</v>
          </cell>
          <cell r="F4038">
            <v>0</v>
          </cell>
        </row>
        <row r="4039">
          <cell r="B4039">
            <v>0</v>
          </cell>
          <cell r="F4039">
            <v>0</v>
          </cell>
        </row>
        <row r="4040">
          <cell r="B4040">
            <v>0</v>
          </cell>
          <cell r="F4040">
            <v>0</v>
          </cell>
        </row>
        <row r="4041">
          <cell r="B4041">
            <v>0</v>
          </cell>
          <cell r="F4041">
            <v>0</v>
          </cell>
        </row>
        <row r="4042">
          <cell r="B4042">
            <v>0</v>
          </cell>
          <cell r="F4042">
            <v>0</v>
          </cell>
        </row>
        <row r="4043">
          <cell r="B4043">
            <v>0</v>
          </cell>
          <cell r="F4043">
            <v>0</v>
          </cell>
        </row>
        <row r="4044">
          <cell r="B4044">
            <v>0</v>
          </cell>
          <cell r="F4044">
            <v>0</v>
          </cell>
        </row>
        <row r="4045">
          <cell r="B4045">
            <v>0</v>
          </cell>
          <cell r="F4045">
            <v>0</v>
          </cell>
        </row>
        <row r="4046">
          <cell r="B4046">
            <v>0</v>
          </cell>
          <cell r="F4046">
            <v>0</v>
          </cell>
        </row>
        <row r="4047">
          <cell r="B4047">
            <v>0</v>
          </cell>
          <cell r="F4047">
            <v>0</v>
          </cell>
        </row>
        <row r="4048">
          <cell r="B4048">
            <v>0</v>
          </cell>
          <cell r="F4048">
            <v>0</v>
          </cell>
        </row>
        <row r="4049">
          <cell r="B4049">
            <v>0</v>
          </cell>
          <cell r="F4049">
            <v>0</v>
          </cell>
        </row>
        <row r="4050">
          <cell r="B4050">
            <v>0</v>
          </cell>
          <cell r="F4050">
            <v>0</v>
          </cell>
        </row>
        <row r="4051">
          <cell r="B4051">
            <v>0</v>
          </cell>
          <cell r="F4051">
            <v>0</v>
          </cell>
        </row>
        <row r="4052">
          <cell r="B4052">
            <v>0</v>
          </cell>
          <cell r="F4052">
            <v>0</v>
          </cell>
        </row>
        <row r="4053">
          <cell r="B4053">
            <v>0</v>
          </cell>
          <cell r="F4053">
            <v>0</v>
          </cell>
        </row>
        <row r="4054">
          <cell r="B4054">
            <v>0</v>
          </cell>
          <cell r="F4054">
            <v>0</v>
          </cell>
        </row>
        <row r="4055">
          <cell r="B4055">
            <v>0</v>
          </cell>
          <cell r="F4055">
            <v>0</v>
          </cell>
        </row>
        <row r="4056">
          <cell r="B4056">
            <v>0</v>
          </cell>
          <cell r="F4056">
            <v>0</v>
          </cell>
        </row>
        <row r="4057">
          <cell r="B4057">
            <v>0</v>
          </cell>
          <cell r="F4057">
            <v>0</v>
          </cell>
        </row>
        <row r="4058">
          <cell r="B4058">
            <v>0</v>
          </cell>
          <cell r="F4058">
            <v>0</v>
          </cell>
        </row>
        <row r="4059">
          <cell r="B4059">
            <v>0</v>
          </cell>
          <cell r="F4059">
            <v>0</v>
          </cell>
        </row>
        <row r="4060">
          <cell r="B4060">
            <v>0</v>
          </cell>
          <cell r="F4060">
            <v>0</v>
          </cell>
        </row>
        <row r="4061">
          <cell r="B4061">
            <v>0</v>
          </cell>
          <cell r="F4061">
            <v>0</v>
          </cell>
        </row>
        <row r="4062">
          <cell r="B4062">
            <v>0</v>
          </cell>
          <cell r="F4062">
            <v>0</v>
          </cell>
        </row>
        <row r="4063">
          <cell r="B4063">
            <v>0</v>
          </cell>
          <cell r="F4063">
            <v>0</v>
          </cell>
        </row>
        <row r="4064">
          <cell r="B4064">
            <v>0</v>
          </cell>
          <cell r="F4064">
            <v>0</v>
          </cell>
        </row>
        <row r="4065">
          <cell r="B4065">
            <v>0</v>
          </cell>
          <cell r="F4065">
            <v>0</v>
          </cell>
        </row>
        <row r="4066">
          <cell r="B4066">
            <v>0</v>
          </cell>
          <cell r="F4066">
            <v>0</v>
          </cell>
        </row>
        <row r="4067">
          <cell r="B4067">
            <v>0</v>
          </cell>
          <cell r="F4067">
            <v>0</v>
          </cell>
        </row>
        <row r="4068">
          <cell r="B4068">
            <v>0</v>
          </cell>
          <cell r="F4068">
            <v>0</v>
          </cell>
        </row>
        <row r="4069">
          <cell r="B4069">
            <v>0</v>
          </cell>
          <cell r="F4069">
            <v>0</v>
          </cell>
        </row>
        <row r="4070">
          <cell r="B4070">
            <v>0</v>
          </cell>
          <cell r="F4070">
            <v>0</v>
          </cell>
        </row>
        <row r="4071">
          <cell r="B4071">
            <v>0</v>
          </cell>
          <cell r="F4071">
            <v>0</v>
          </cell>
        </row>
        <row r="4072">
          <cell r="B4072">
            <v>0</v>
          </cell>
          <cell r="F4072">
            <v>0</v>
          </cell>
        </row>
        <row r="4073">
          <cell r="B4073">
            <v>0</v>
          </cell>
          <cell r="F4073">
            <v>0</v>
          </cell>
        </row>
        <row r="4074">
          <cell r="B4074">
            <v>0</v>
          </cell>
          <cell r="F4074">
            <v>0</v>
          </cell>
        </row>
        <row r="4075">
          <cell r="B4075">
            <v>0</v>
          </cell>
          <cell r="F4075">
            <v>0</v>
          </cell>
        </row>
        <row r="4076">
          <cell r="B4076">
            <v>0</v>
          </cell>
          <cell r="F4076">
            <v>0</v>
          </cell>
        </row>
        <row r="4077">
          <cell r="B4077">
            <v>0</v>
          </cell>
          <cell r="F4077">
            <v>0</v>
          </cell>
        </row>
        <row r="4078">
          <cell r="B4078">
            <v>0</v>
          </cell>
          <cell r="F4078">
            <v>0</v>
          </cell>
        </row>
        <row r="4079">
          <cell r="B4079">
            <v>0</v>
          </cell>
          <cell r="F4079">
            <v>0</v>
          </cell>
        </row>
        <row r="4080">
          <cell r="B4080">
            <v>0</v>
          </cell>
          <cell r="F4080">
            <v>0</v>
          </cell>
        </row>
        <row r="4081">
          <cell r="B4081">
            <v>0</v>
          </cell>
          <cell r="F4081">
            <v>0</v>
          </cell>
        </row>
        <row r="4082">
          <cell r="B4082">
            <v>0</v>
          </cell>
          <cell r="F4082">
            <v>0</v>
          </cell>
        </row>
        <row r="4083">
          <cell r="B4083">
            <v>0</v>
          </cell>
          <cell r="F4083">
            <v>0</v>
          </cell>
        </row>
        <row r="4084">
          <cell r="B4084">
            <v>0</v>
          </cell>
          <cell r="F4084">
            <v>0</v>
          </cell>
        </row>
        <row r="4085">
          <cell r="B4085">
            <v>0</v>
          </cell>
          <cell r="F4085">
            <v>0</v>
          </cell>
        </row>
        <row r="4086">
          <cell r="B4086">
            <v>0</v>
          </cell>
          <cell r="F4086">
            <v>0</v>
          </cell>
        </row>
        <row r="4087">
          <cell r="B4087">
            <v>0</v>
          </cell>
          <cell r="F4087">
            <v>0</v>
          </cell>
        </row>
        <row r="4088">
          <cell r="B4088">
            <v>0</v>
          </cell>
          <cell r="F4088">
            <v>0</v>
          </cell>
        </row>
        <row r="4089">
          <cell r="B4089">
            <v>0</v>
          </cell>
          <cell r="F4089">
            <v>0</v>
          </cell>
        </row>
        <row r="4090">
          <cell r="B4090">
            <v>0</v>
          </cell>
          <cell r="F4090">
            <v>0</v>
          </cell>
        </row>
        <row r="4091">
          <cell r="B4091">
            <v>0</v>
          </cell>
          <cell r="F4091">
            <v>0</v>
          </cell>
        </row>
        <row r="4092">
          <cell r="B4092">
            <v>0</v>
          </cell>
          <cell r="F4092">
            <v>0</v>
          </cell>
        </row>
        <row r="4093">
          <cell r="B4093">
            <v>0</v>
          </cell>
          <cell r="F4093">
            <v>0</v>
          </cell>
        </row>
        <row r="4094">
          <cell r="B4094">
            <v>0</v>
          </cell>
          <cell r="F4094">
            <v>0</v>
          </cell>
        </row>
        <row r="4095">
          <cell r="B4095">
            <v>0</v>
          </cell>
          <cell r="F4095">
            <v>0</v>
          </cell>
        </row>
        <row r="4096">
          <cell r="B4096">
            <v>0</v>
          </cell>
          <cell r="F4096">
            <v>0</v>
          </cell>
        </row>
        <row r="4097">
          <cell r="B4097">
            <v>0</v>
          </cell>
          <cell r="F4097">
            <v>0</v>
          </cell>
        </row>
        <row r="4098">
          <cell r="B4098">
            <v>0</v>
          </cell>
          <cell r="F4098">
            <v>0</v>
          </cell>
        </row>
        <row r="4099">
          <cell r="B4099">
            <v>0</v>
          </cell>
          <cell r="F4099">
            <v>0</v>
          </cell>
        </row>
        <row r="4100">
          <cell r="B4100">
            <v>0</v>
          </cell>
          <cell r="F4100">
            <v>0</v>
          </cell>
        </row>
        <row r="4101">
          <cell r="B4101">
            <v>0</v>
          </cell>
          <cell r="F4101">
            <v>0</v>
          </cell>
        </row>
        <row r="4102">
          <cell r="B4102">
            <v>0</v>
          </cell>
          <cell r="F4102">
            <v>0</v>
          </cell>
        </row>
        <row r="4103">
          <cell r="B4103">
            <v>0</v>
          </cell>
          <cell r="F4103">
            <v>0</v>
          </cell>
        </row>
        <row r="4104">
          <cell r="B4104">
            <v>0</v>
          </cell>
          <cell r="F4104">
            <v>0</v>
          </cell>
        </row>
        <row r="4105">
          <cell r="B4105">
            <v>0</v>
          </cell>
          <cell r="F4105">
            <v>0</v>
          </cell>
        </row>
        <row r="4106">
          <cell r="B4106">
            <v>0</v>
          </cell>
          <cell r="F4106">
            <v>0</v>
          </cell>
        </row>
        <row r="4107">
          <cell r="B4107">
            <v>0</v>
          </cell>
          <cell r="F4107">
            <v>0</v>
          </cell>
        </row>
        <row r="4108">
          <cell r="B4108">
            <v>0</v>
          </cell>
          <cell r="F4108">
            <v>0</v>
          </cell>
        </row>
        <row r="4109">
          <cell r="B4109">
            <v>0</v>
          </cell>
          <cell r="F4109">
            <v>0</v>
          </cell>
        </row>
        <row r="4110">
          <cell r="B4110">
            <v>0</v>
          </cell>
          <cell r="F4110">
            <v>0</v>
          </cell>
        </row>
        <row r="4111">
          <cell r="B4111">
            <v>0</v>
          </cell>
          <cell r="F4111">
            <v>0</v>
          </cell>
        </row>
        <row r="4112">
          <cell r="B4112">
            <v>0</v>
          </cell>
          <cell r="F4112">
            <v>0</v>
          </cell>
        </row>
        <row r="4113">
          <cell r="B4113">
            <v>0</v>
          </cell>
          <cell r="F4113">
            <v>0</v>
          </cell>
        </row>
        <row r="4114">
          <cell r="B4114">
            <v>0</v>
          </cell>
          <cell r="F4114">
            <v>0</v>
          </cell>
        </row>
        <row r="4115">
          <cell r="B4115">
            <v>0</v>
          </cell>
          <cell r="F4115">
            <v>0</v>
          </cell>
        </row>
        <row r="4116">
          <cell r="B4116">
            <v>0</v>
          </cell>
          <cell r="F4116">
            <v>0</v>
          </cell>
        </row>
        <row r="4117">
          <cell r="B4117">
            <v>0</v>
          </cell>
          <cell r="F4117">
            <v>0</v>
          </cell>
        </row>
        <row r="4118">
          <cell r="B4118">
            <v>0</v>
          </cell>
          <cell r="F4118">
            <v>0</v>
          </cell>
        </row>
        <row r="4119">
          <cell r="B4119">
            <v>0</v>
          </cell>
          <cell r="F4119">
            <v>0</v>
          </cell>
        </row>
        <row r="4120">
          <cell r="B4120">
            <v>0</v>
          </cell>
          <cell r="F4120">
            <v>0</v>
          </cell>
        </row>
        <row r="4121">
          <cell r="B4121">
            <v>0</v>
          </cell>
          <cell r="F4121">
            <v>0</v>
          </cell>
        </row>
        <row r="4122">
          <cell r="B4122">
            <v>0</v>
          </cell>
          <cell r="F4122">
            <v>0</v>
          </cell>
        </row>
        <row r="4123">
          <cell r="B4123">
            <v>0</v>
          </cell>
          <cell r="F4123">
            <v>0</v>
          </cell>
        </row>
        <row r="4124">
          <cell r="B4124">
            <v>0</v>
          </cell>
          <cell r="F4124">
            <v>0</v>
          </cell>
        </row>
        <row r="4125">
          <cell r="B4125">
            <v>0</v>
          </cell>
          <cell r="F4125">
            <v>0</v>
          </cell>
        </row>
        <row r="4126">
          <cell r="B4126">
            <v>0</v>
          </cell>
          <cell r="F4126">
            <v>0</v>
          </cell>
        </row>
        <row r="4127">
          <cell r="B4127">
            <v>0</v>
          </cell>
          <cell r="F4127">
            <v>0</v>
          </cell>
        </row>
        <row r="4128">
          <cell r="B4128">
            <v>0</v>
          </cell>
          <cell r="F4128">
            <v>0</v>
          </cell>
        </row>
        <row r="4129">
          <cell r="B4129">
            <v>0</v>
          </cell>
          <cell r="F4129">
            <v>0</v>
          </cell>
        </row>
        <row r="4130">
          <cell r="B4130">
            <v>0</v>
          </cell>
          <cell r="F4130">
            <v>0</v>
          </cell>
        </row>
        <row r="4131">
          <cell r="B4131">
            <v>0</v>
          </cell>
          <cell r="F4131">
            <v>0</v>
          </cell>
        </row>
        <row r="4132">
          <cell r="B4132">
            <v>0</v>
          </cell>
          <cell r="F4132">
            <v>0</v>
          </cell>
        </row>
        <row r="4133">
          <cell r="B4133">
            <v>0</v>
          </cell>
          <cell r="F4133">
            <v>0</v>
          </cell>
        </row>
        <row r="4134">
          <cell r="B4134">
            <v>0</v>
          </cell>
          <cell r="F4134">
            <v>0</v>
          </cell>
        </row>
        <row r="4135">
          <cell r="B4135">
            <v>0</v>
          </cell>
          <cell r="F4135">
            <v>0</v>
          </cell>
        </row>
        <row r="4136">
          <cell r="B4136">
            <v>0</v>
          </cell>
          <cell r="F4136">
            <v>0</v>
          </cell>
        </row>
        <row r="4137">
          <cell r="B4137">
            <v>0</v>
          </cell>
          <cell r="F4137">
            <v>0</v>
          </cell>
        </row>
        <row r="4138">
          <cell r="B4138">
            <v>0</v>
          </cell>
          <cell r="F4138">
            <v>0</v>
          </cell>
        </row>
        <row r="4139">
          <cell r="B4139">
            <v>0</v>
          </cell>
          <cell r="F4139">
            <v>0</v>
          </cell>
        </row>
        <row r="4140">
          <cell r="B4140">
            <v>0</v>
          </cell>
          <cell r="F4140">
            <v>0</v>
          </cell>
        </row>
        <row r="4141">
          <cell r="B4141">
            <v>0</v>
          </cell>
          <cell r="F4141">
            <v>0</v>
          </cell>
        </row>
        <row r="4142">
          <cell r="B4142">
            <v>0</v>
          </cell>
          <cell r="F4142">
            <v>0</v>
          </cell>
        </row>
        <row r="4143">
          <cell r="B4143">
            <v>0</v>
          </cell>
          <cell r="F4143">
            <v>0</v>
          </cell>
        </row>
        <row r="4144">
          <cell r="B4144">
            <v>0</v>
          </cell>
          <cell r="F4144">
            <v>0</v>
          </cell>
        </row>
        <row r="4145">
          <cell r="B4145">
            <v>0</v>
          </cell>
          <cell r="F4145">
            <v>0</v>
          </cell>
        </row>
        <row r="4146">
          <cell r="B4146">
            <v>0</v>
          </cell>
          <cell r="F4146">
            <v>0</v>
          </cell>
        </row>
        <row r="4147">
          <cell r="B4147">
            <v>0</v>
          </cell>
          <cell r="F4147">
            <v>0</v>
          </cell>
        </row>
        <row r="4148">
          <cell r="B4148">
            <v>0</v>
          </cell>
          <cell r="F4148">
            <v>0</v>
          </cell>
        </row>
        <row r="4149">
          <cell r="B4149">
            <v>0</v>
          </cell>
          <cell r="F4149">
            <v>0</v>
          </cell>
        </row>
        <row r="4150">
          <cell r="B4150">
            <v>0</v>
          </cell>
          <cell r="F4150">
            <v>0</v>
          </cell>
        </row>
        <row r="4151">
          <cell r="B4151">
            <v>0</v>
          </cell>
          <cell r="F4151">
            <v>0</v>
          </cell>
        </row>
        <row r="4152">
          <cell r="B4152">
            <v>0</v>
          </cell>
          <cell r="F4152">
            <v>0</v>
          </cell>
        </row>
        <row r="4153">
          <cell r="B4153">
            <v>0</v>
          </cell>
          <cell r="F4153">
            <v>0</v>
          </cell>
        </row>
        <row r="4154">
          <cell r="B4154">
            <v>0</v>
          </cell>
          <cell r="F4154">
            <v>0</v>
          </cell>
        </row>
        <row r="4155">
          <cell r="B4155">
            <v>0</v>
          </cell>
          <cell r="F4155">
            <v>0</v>
          </cell>
        </row>
        <row r="4156">
          <cell r="B4156">
            <v>0</v>
          </cell>
          <cell r="F4156">
            <v>0</v>
          </cell>
        </row>
        <row r="4157">
          <cell r="B4157">
            <v>0</v>
          </cell>
          <cell r="F4157">
            <v>0</v>
          </cell>
        </row>
        <row r="4158">
          <cell r="B4158">
            <v>0</v>
          </cell>
          <cell r="F4158">
            <v>0</v>
          </cell>
        </row>
        <row r="4159">
          <cell r="B4159">
            <v>0</v>
          </cell>
          <cell r="F4159">
            <v>0</v>
          </cell>
        </row>
        <row r="4160">
          <cell r="B4160">
            <v>0</v>
          </cell>
          <cell r="F4160">
            <v>0</v>
          </cell>
        </row>
        <row r="4161">
          <cell r="B4161">
            <v>0</v>
          </cell>
          <cell r="F4161">
            <v>0</v>
          </cell>
        </row>
        <row r="4162">
          <cell r="B4162">
            <v>0</v>
          </cell>
          <cell r="F4162">
            <v>0</v>
          </cell>
        </row>
        <row r="4163">
          <cell r="B4163">
            <v>0</v>
          </cell>
          <cell r="F4163">
            <v>0</v>
          </cell>
        </row>
        <row r="4164">
          <cell r="B4164">
            <v>0</v>
          </cell>
          <cell r="F4164">
            <v>0</v>
          </cell>
        </row>
        <row r="4165">
          <cell r="B4165">
            <v>0</v>
          </cell>
          <cell r="F4165">
            <v>0</v>
          </cell>
        </row>
        <row r="4166">
          <cell r="B4166">
            <v>0</v>
          </cell>
          <cell r="F4166">
            <v>0</v>
          </cell>
        </row>
        <row r="4167">
          <cell r="B4167">
            <v>0</v>
          </cell>
          <cell r="F4167">
            <v>0</v>
          </cell>
        </row>
        <row r="4168">
          <cell r="B4168">
            <v>0</v>
          </cell>
          <cell r="F4168">
            <v>0</v>
          </cell>
        </row>
        <row r="4169">
          <cell r="B4169">
            <v>0</v>
          </cell>
          <cell r="F4169">
            <v>0</v>
          </cell>
        </row>
        <row r="4170">
          <cell r="B4170">
            <v>0</v>
          </cell>
          <cell r="F4170">
            <v>0</v>
          </cell>
        </row>
        <row r="4171">
          <cell r="B4171">
            <v>0</v>
          </cell>
          <cell r="F4171">
            <v>0</v>
          </cell>
        </row>
        <row r="4172">
          <cell r="B4172">
            <v>0</v>
          </cell>
          <cell r="F4172">
            <v>0</v>
          </cell>
        </row>
        <row r="4173">
          <cell r="B4173">
            <v>0</v>
          </cell>
          <cell r="F4173">
            <v>0</v>
          </cell>
        </row>
        <row r="4174">
          <cell r="B4174">
            <v>0</v>
          </cell>
          <cell r="F4174">
            <v>0</v>
          </cell>
        </row>
        <row r="4175">
          <cell r="B4175">
            <v>0</v>
          </cell>
          <cell r="F4175">
            <v>0</v>
          </cell>
        </row>
        <row r="4176">
          <cell r="B4176">
            <v>0</v>
          </cell>
          <cell r="F4176">
            <v>0</v>
          </cell>
        </row>
        <row r="4177">
          <cell r="B4177">
            <v>0</v>
          </cell>
          <cell r="F4177">
            <v>0</v>
          </cell>
        </row>
        <row r="4178">
          <cell r="B4178">
            <v>0</v>
          </cell>
          <cell r="F4178">
            <v>0</v>
          </cell>
        </row>
        <row r="4179">
          <cell r="B4179">
            <v>0</v>
          </cell>
          <cell r="F4179">
            <v>0</v>
          </cell>
        </row>
        <row r="4180">
          <cell r="B4180">
            <v>0</v>
          </cell>
          <cell r="F4180">
            <v>0</v>
          </cell>
        </row>
        <row r="4181">
          <cell r="B4181">
            <v>0</v>
          </cell>
          <cell r="F4181">
            <v>0</v>
          </cell>
        </row>
        <row r="4182">
          <cell r="B4182">
            <v>0</v>
          </cell>
          <cell r="F4182">
            <v>0</v>
          </cell>
        </row>
        <row r="4183">
          <cell r="B4183">
            <v>0</v>
          </cell>
          <cell r="F4183">
            <v>0</v>
          </cell>
        </row>
        <row r="4184">
          <cell r="B4184">
            <v>0</v>
          </cell>
          <cell r="F4184">
            <v>0</v>
          </cell>
        </row>
        <row r="4185">
          <cell r="B4185">
            <v>0</v>
          </cell>
          <cell r="F4185">
            <v>0</v>
          </cell>
        </row>
        <row r="4186">
          <cell r="B4186">
            <v>0</v>
          </cell>
          <cell r="F4186">
            <v>0</v>
          </cell>
        </row>
        <row r="4187">
          <cell r="B4187">
            <v>0</v>
          </cell>
          <cell r="F4187">
            <v>0</v>
          </cell>
        </row>
        <row r="4188">
          <cell r="B4188">
            <v>0</v>
          </cell>
          <cell r="F4188">
            <v>0</v>
          </cell>
        </row>
        <row r="4189">
          <cell r="B4189">
            <v>0</v>
          </cell>
          <cell r="F4189">
            <v>0</v>
          </cell>
        </row>
        <row r="4190">
          <cell r="B4190">
            <v>0</v>
          </cell>
          <cell r="F4190">
            <v>0</v>
          </cell>
        </row>
        <row r="4191">
          <cell r="B4191">
            <v>0</v>
          </cell>
          <cell r="F4191">
            <v>0</v>
          </cell>
        </row>
        <row r="4192">
          <cell r="B4192">
            <v>0</v>
          </cell>
          <cell r="F4192">
            <v>0</v>
          </cell>
        </row>
        <row r="4193">
          <cell r="B4193">
            <v>0</v>
          </cell>
          <cell r="F4193">
            <v>0</v>
          </cell>
        </row>
        <row r="4194">
          <cell r="B4194">
            <v>0</v>
          </cell>
          <cell r="F4194">
            <v>0</v>
          </cell>
        </row>
        <row r="4195">
          <cell r="B4195">
            <v>0</v>
          </cell>
          <cell r="F4195">
            <v>0</v>
          </cell>
        </row>
        <row r="4196">
          <cell r="B4196">
            <v>0</v>
          </cell>
          <cell r="F4196">
            <v>0</v>
          </cell>
        </row>
        <row r="4197">
          <cell r="B4197">
            <v>0</v>
          </cell>
          <cell r="F4197">
            <v>0</v>
          </cell>
        </row>
        <row r="4198">
          <cell r="B4198">
            <v>0</v>
          </cell>
          <cell r="F4198">
            <v>0</v>
          </cell>
        </row>
        <row r="4199">
          <cell r="B4199">
            <v>0</v>
          </cell>
          <cell r="F4199">
            <v>0</v>
          </cell>
        </row>
        <row r="4200">
          <cell r="B4200">
            <v>0</v>
          </cell>
          <cell r="F4200">
            <v>0</v>
          </cell>
        </row>
        <row r="4201">
          <cell r="B4201">
            <v>0</v>
          </cell>
          <cell r="F4201">
            <v>0</v>
          </cell>
        </row>
        <row r="4202">
          <cell r="B4202">
            <v>0</v>
          </cell>
          <cell r="F4202">
            <v>0</v>
          </cell>
        </row>
        <row r="4203">
          <cell r="B4203">
            <v>0</v>
          </cell>
          <cell r="F4203">
            <v>0</v>
          </cell>
        </row>
        <row r="4204">
          <cell r="B4204">
            <v>0</v>
          </cell>
          <cell r="F4204">
            <v>0</v>
          </cell>
        </row>
        <row r="4205">
          <cell r="B4205">
            <v>0</v>
          </cell>
          <cell r="F4205">
            <v>0</v>
          </cell>
        </row>
        <row r="4206">
          <cell r="B4206">
            <v>0</v>
          </cell>
          <cell r="F4206">
            <v>0</v>
          </cell>
        </row>
        <row r="4207">
          <cell r="B4207">
            <v>0</v>
          </cell>
          <cell r="F4207">
            <v>0</v>
          </cell>
        </row>
        <row r="4208">
          <cell r="B4208">
            <v>0</v>
          </cell>
          <cell r="F4208">
            <v>0</v>
          </cell>
        </row>
        <row r="4209">
          <cell r="B4209">
            <v>0</v>
          </cell>
          <cell r="F4209">
            <v>0</v>
          </cell>
        </row>
        <row r="4210">
          <cell r="B4210">
            <v>0</v>
          </cell>
          <cell r="F4210">
            <v>0</v>
          </cell>
        </row>
        <row r="4211">
          <cell r="B4211">
            <v>0</v>
          </cell>
          <cell r="F4211">
            <v>0</v>
          </cell>
        </row>
        <row r="4212">
          <cell r="B4212">
            <v>0</v>
          </cell>
          <cell r="F4212">
            <v>0</v>
          </cell>
        </row>
        <row r="4213">
          <cell r="B4213">
            <v>0</v>
          </cell>
          <cell r="F4213">
            <v>0</v>
          </cell>
        </row>
        <row r="4214">
          <cell r="B4214">
            <v>0</v>
          </cell>
          <cell r="F4214">
            <v>0</v>
          </cell>
        </row>
        <row r="4215">
          <cell r="B4215">
            <v>0</v>
          </cell>
          <cell r="F4215">
            <v>0</v>
          </cell>
        </row>
        <row r="4216">
          <cell r="B4216">
            <v>0</v>
          </cell>
          <cell r="F4216">
            <v>0</v>
          </cell>
        </row>
        <row r="4217">
          <cell r="B4217">
            <v>0</v>
          </cell>
          <cell r="F4217">
            <v>0</v>
          </cell>
        </row>
        <row r="4218">
          <cell r="B4218">
            <v>0</v>
          </cell>
          <cell r="F4218">
            <v>0</v>
          </cell>
        </row>
        <row r="4219">
          <cell r="B4219">
            <v>0</v>
          </cell>
          <cell r="F4219">
            <v>0</v>
          </cell>
        </row>
        <row r="4220">
          <cell r="B4220">
            <v>0</v>
          </cell>
          <cell r="F4220">
            <v>0</v>
          </cell>
        </row>
        <row r="4221">
          <cell r="B4221">
            <v>0</v>
          </cell>
          <cell r="F4221">
            <v>0</v>
          </cell>
        </row>
        <row r="4222">
          <cell r="B4222">
            <v>0</v>
          </cell>
          <cell r="F4222">
            <v>0</v>
          </cell>
        </row>
        <row r="4223">
          <cell r="B4223">
            <v>0</v>
          </cell>
          <cell r="F4223">
            <v>0</v>
          </cell>
        </row>
        <row r="4224">
          <cell r="B4224">
            <v>0</v>
          </cell>
          <cell r="F4224">
            <v>0</v>
          </cell>
        </row>
        <row r="4225">
          <cell r="B4225">
            <v>0</v>
          </cell>
          <cell r="F4225">
            <v>0</v>
          </cell>
        </row>
        <row r="4226">
          <cell r="B4226">
            <v>0</v>
          </cell>
          <cell r="F4226">
            <v>0</v>
          </cell>
        </row>
        <row r="4227">
          <cell r="B4227">
            <v>0</v>
          </cell>
          <cell r="F4227">
            <v>0</v>
          </cell>
        </row>
        <row r="4228">
          <cell r="B4228">
            <v>0</v>
          </cell>
          <cell r="F4228">
            <v>0</v>
          </cell>
        </row>
        <row r="4229">
          <cell r="B4229">
            <v>0</v>
          </cell>
          <cell r="F4229">
            <v>0</v>
          </cell>
        </row>
        <row r="4230">
          <cell r="B4230">
            <v>0</v>
          </cell>
          <cell r="F4230">
            <v>0</v>
          </cell>
        </row>
        <row r="4231">
          <cell r="B4231">
            <v>0</v>
          </cell>
          <cell r="F4231">
            <v>0</v>
          </cell>
        </row>
        <row r="4232">
          <cell r="B4232">
            <v>0</v>
          </cell>
          <cell r="F4232">
            <v>0</v>
          </cell>
        </row>
        <row r="4233">
          <cell r="B4233">
            <v>0</v>
          </cell>
          <cell r="F4233">
            <v>0</v>
          </cell>
        </row>
        <row r="4234">
          <cell r="B4234">
            <v>0</v>
          </cell>
          <cell r="F4234">
            <v>0</v>
          </cell>
        </row>
        <row r="4235">
          <cell r="B4235">
            <v>0</v>
          </cell>
          <cell r="F4235">
            <v>0</v>
          </cell>
        </row>
        <row r="4236">
          <cell r="B4236">
            <v>0</v>
          </cell>
          <cell r="F4236">
            <v>0</v>
          </cell>
        </row>
        <row r="4237">
          <cell r="B4237">
            <v>0</v>
          </cell>
          <cell r="F4237">
            <v>0</v>
          </cell>
        </row>
        <row r="4238">
          <cell r="B4238">
            <v>0</v>
          </cell>
          <cell r="F4238">
            <v>0</v>
          </cell>
        </row>
        <row r="4239">
          <cell r="B4239">
            <v>0</v>
          </cell>
          <cell r="F4239">
            <v>0</v>
          </cell>
        </row>
        <row r="4240">
          <cell r="B4240">
            <v>0</v>
          </cell>
          <cell r="F4240">
            <v>0</v>
          </cell>
        </row>
        <row r="4241">
          <cell r="B4241">
            <v>0</v>
          </cell>
          <cell r="F4241">
            <v>0</v>
          </cell>
        </row>
        <row r="4242">
          <cell r="B4242">
            <v>0</v>
          </cell>
          <cell r="F4242">
            <v>0</v>
          </cell>
        </row>
        <row r="4243">
          <cell r="B4243">
            <v>0</v>
          </cell>
          <cell r="F4243">
            <v>0</v>
          </cell>
        </row>
        <row r="4244">
          <cell r="B4244">
            <v>0</v>
          </cell>
          <cell r="F4244">
            <v>0</v>
          </cell>
        </row>
        <row r="4245">
          <cell r="B4245">
            <v>0</v>
          </cell>
          <cell r="F4245">
            <v>0</v>
          </cell>
        </row>
        <row r="4246">
          <cell r="B4246">
            <v>0</v>
          </cell>
          <cell r="F4246">
            <v>0</v>
          </cell>
        </row>
        <row r="4247">
          <cell r="B4247">
            <v>0</v>
          </cell>
          <cell r="F4247">
            <v>0</v>
          </cell>
        </row>
        <row r="4248">
          <cell r="B4248">
            <v>0</v>
          </cell>
          <cell r="F4248">
            <v>0</v>
          </cell>
        </row>
        <row r="4249">
          <cell r="B4249">
            <v>0</v>
          </cell>
          <cell r="F4249">
            <v>0</v>
          </cell>
        </row>
        <row r="4250">
          <cell r="B4250">
            <v>0</v>
          </cell>
          <cell r="F4250">
            <v>0</v>
          </cell>
        </row>
        <row r="4251">
          <cell r="B4251">
            <v>0</v>
          </cell>
          <cell r="F4251">
            <v>0</v>
          </cell>
        </row>
        <row r="4252">
          <cell r="B4252">
            <v>0</v>
          </cell>
          <cell r="F4252">
            <v>0</v>
          </cell>
        </row>
        <row r="4253">
          <cell r="B4253">
            <v>0</v>
          </cell>
          <cell r="F4253">
            <v>0</v>
          </cell>
        </row>
        <row r="4254">
          <cell r="B4254">
            <v>0</v>
          </cell>
          <cell r="F4254">
            <v>0</v>
          </cell>
        </row>
        <row r="4255">
          <cell r="B4255">
            <v>0</v>
          </cell>
          <cell r="F4255">
            <v>0</v>
          </cell>
        </row>
        <row r="4256">
          <cell r="B4256">
            <v>0</v>
          </cell>
          <cell r="F4256">
            <v>0</v>
          </cell>
        </row>
        <row r="4257">
          <cell r="B4257">
            <v>0</v>
          </cell>
          <cell r="F4257">
            <v>0</v>
          </cell>
        </row>
        <row r="4258">
          <cell r="B4258">
            <v>0</v>
          </cell>
          <cell r="F4258">
            <v>0</v>
          </cell>
        </row>
        <row r="4259">
          <cell r="B4259">
            <v>0</v>
          </cell>
          <cell r="F4259">
            <v>0</v>
          </cell>
        </row>
        <row r="4260">
          <cell r="B4260">
            <v>0</v>
          </cell>
          <cell r="F4260">
            <v>0</v>
          </cell>
        </row>
        <row r="4261">
          <cell r="B4261">
            <v>0</v>
          </cell>
          <cell r="F4261">
            <v>0</v>
          </cell>
        </row>
        <row r="4262">
          <cell r="B4262">
            <v>0</v>
          </cell>
          <cell r="F4262">
            <v>0</v>
          </cell>
        </row>
        <row r="4263">
          <cell r="B4263">
            <v>0</v>
          </cell>
          <cell r="F4263">
            <v>0</v>
          </cell>
        </row>
        <row r="4264">
          <cell r="B4264">
            <v>0</v>
          </cell>
          <cell r="F4264">
            <v>0</v>
          </cell>
        </row>
        <row r="4265">
          <cell r="B4265">
            <v>0</v>
          </cell>
          <cell r="F4265">
            <v>0</v>
          </cell>
        </row>
        <row r="4266">
          <cell r="B4266">
            <v>0</v>
          </cell>
          <cell r="F4266">
            <v>0</v>
          </cell>
        </row>
        <row r="4267">
          <cell r="B4267">
            <v>0</v>
          </cell>
          <cell r="F4267">
            <v>0</v>
          </cell>
        </row>
        <row r="4268">
          <cell r="B4268">
            <v>0</v>
          </cell>
          <cell r="F4268">
            <v>0</v>
          </cell>
        </row>
        <row r="4269">
          <cell r="B4269">
            <v>0</v>
          </cell>
          <cell r="F4269">
            <v>0</v>
          </cell>
        </row>
        <row r="4270">
          <cell r="B4270">
            <v>0</v>
          </cell>
          <cell r="F4270">
            <v>0</v>
          </cell>
        </row>
        <row r="4271">
          <cell r="B4271">
            <v>0</v>
          </cell>
          <cell r="F4271">
            <v>0</v>
          </cell>
        </row>
        <row r="4272">
          <cell r="B4272">
            <v>0</v>
          </cell>
          <cell r="F4272">
            <v>0</v>
          </cell>
        </row>
        <row r="4273">
          <cell r="B4273">
            <v>0</v>
          </cell>
          <cell r="F4273">
            <v>0</v>
          </cell>
        </row>
        <row r="4274">
          <cell r="B4274">
            <v>0</v>
          </cell>
          <cell r="F4274">
            <v>0</v>
          </cell>
        </row>
        <row r="4275">
          <cell r="B4275">
            <v>0</v>
          </cell>
          <cell r="F4275">
            <v>0</v>
          </cell>
        </row>
        <row r="4276">
          <cell r="B4276">
            <v>0</v>
          </cell>
          <cell r="F4276">
            <v>0</v>
          </cell>
        </row>
        <row r="4277">
          <cell r="B4277">
            <v>0</v>
          </cell>
          <cell r="F4277">
            <v>0</v>
          </cell>
        </row>
        <row r="4278">
          <cell r="B4278">
            <v>0</v>
          </cell>
          <cell r="F4278">
            <v>0</v>
          </cell>
        </row>
        <row r="4279">
          <cell r="B4279">
            <v>0</v>
          </cell>
          <cell r="F4279">
            <v>0</v>
          </cell>
        </row>
        <row r="4280">
          <cell r="B4280">
            <v>0</v>
          </cell>
          <cell r="F4280">
            <v>0</v>
          </cell>
        </row>
        <row r="4281">
          <cell r="B4281">
            <v>0</v>
          </cell>
          <cell r="F4281">
            <v>0</v>
          </cell>
        </row>
        <row r="4282">
          <cell r="B4282">
            <v>0</v>
          </cell>
          <cell r="F4282">
            <v>0</v>
          </cell>
        </row>
        <row r="4283">
          <cell r="B4283">
            <v>0</v>
          </cell>
          <cell r="F4283">
            <v>0</v>
          </cell>
        </row>
        <row r="4284">
          <cell r="B4284">
            <v>0</v>
          </cell>
          <cell r="F4284">
            <v>0</v>
          </cell>
        </row>
        <row r="4285">
          <cell r="B4285">
            <v>0</v>
          </cell>
          <cell r="F4285">
            <v>0</v>
          </cell>
        </row>
        <row r="4286">
          <cell r="B4286">
            <v>0</v>
          </cell>
          <cell r="F4286">
            <v>0</v>
          </cell>
        </row>
        <row r="4287">
          <cell r="B4287">
            <v>0</v>
          </cell>
          <cell r="F4287">
            <v>0</v>
          </cell>
        </row>
        <row r="4288">
          <cell r="B4288">
            <v>0</v>
          </cell>
          <cell r="F4288">
            <v>0</v>
          </cell>
        </row>
        <row r="4289">
          <cell r="B4289">
            <v>0</v>
          </cell>
          <cell r="F4289">
            <v>0</v>
          </cell>
        </row>
        <row r="4290">
          <cell r="B4290">
            <v>0</v>
          </cell>
          <cell r="F4290">
            <v>0</v>
          </cell>
        </row>
        <row r="4291">
          <cell r="B4291">
            <v>0</v>
          </cell>
          <cell r="F4291">
            <v>0</v>
          </cell>
        </row>
        <row r="4292">
          <cell r="B4292">
            <v>0</v>
          </cell>
          <cell r="F4292">
            <v>0</v>
          </cell>
        </row>
        <row r="4293">
          <cell r="B4293">
            <v>0</v>
          </cell>
          <cell r="F4293">
            <v>0</v>
          </cell>
        </row>
        <row r="4294">
          <cell r="B4294">
            <v>0</v>
          </cell>
          <cell r="F4294">
            <v>0</v>
          </cell>
        </row>
        <row r="4295">
          <cell r="B4295">
            <v>0</v>
          </cell>
          <cell r="F4295">
            <v>0</v>
          </cell>
        </row>
        <row r="4296">
          <cell r="B4296">
            <v>0</v>
          </cell>
          <cell r="F4296">
            <v>0</v>
          </cell>
        </row>
        <row r="4297">
          <cell r="B4297">
            <v>0</v>
          </cell>
          <cell r="F4297">
            <v>0</v>
          </cell>
        </row>
        <row r="4298">
          <cell r="B4298">
            <v>0</v>
          </cell>
          <cell r="F4298">
            <v>0</v>
          </cell>
        </row>
        <row r="4299">
          <cell r="B4299">
            <v>0</v>
          </cell>
          <cell r="F4299">
            <v>0</v>
          </cell>
        </row>
        <row r="4300">
          <cell r="B4300">
            <v>0</v>
          </cell>
          <cell r="F4300">
            <v>0</v>
          </cell>
        </row>
        <row r="4301">
          <cell r="B4301">
            <v>0</v>
          </cell>
          <cell r="F4301">
            <v>0</v>
          </cell>
        </row>
        <row r="4302">
          <cell r="B4302">
            <v>0</v>
          </cell>
          <cell r="F4302">
            <v>0</v>
          </cell>
        </row>
        <row r="4303">
          <cell r="B4303">
            <v>0</v>
          </cell>
          <cell r="F4303">
            <v>0</v>
          </cell>
        </row>
        <row r="4304">
          <cell r="B4304">
            <v>0</v>
          </cell>
          <cell r="F4304">
            <v>0</v>
          </cell>
        </row>
        <row r="4305">
          <cell r="B4305">
            <v>0</v>
          </cell>
          <cell r="F4305">
            <v>0</v>
          </cell>
        </row>
        <row r="4306">
          <cell r="B4306">
            <v>0</v>
          </cell>
          <cell r="F4306">
            <v>0</v>
          </cell>
        </row>
        <row r="4307">
          <cell r="B4307">
            <v>0</v>
          </cell>
          <cell r="F4307">
            <v>0</v>
          </cell>
        </row>
        <row r="4308">
          <cell r="B4308">
            <v>0</v>
          </cell>
          <cell r="F4308">
            <v>0</v>
          </cell>
        </row>
        <row r="4309">
          <cell r="B4309">
            <v>0</v>
          </cell>
          <cell r="F4309">
            <v>0</v>
          </cell>
        </row>
        <row r="4310">
          <cell r="B4310">
            <v>0</v>
          </cell>
          <cell r="F4310">
            <v>0</v>
          </cell>
        </row>
        <row r="4311">
          <cell r="B4311">
            <v>0</v>
          </cell>
          <cell r="F4311">
            <v>0</v>
          </cell>
        </row>
        <row r="4312">
          <cell r="B4312">
            <v>0</v>
          </cell>
          <cell r="F4312">
            <v>0</v>
          </cell>
        </row>
        <row r="4313">
          <cell r="B4313">
            <v>0</v>
          </cell>
          <cell r="F4313">
            <v>0</v>
          </cell>
        </row>
        <row r="4314">
          <cell r="B4314">
            <v>0</v>
          </cell>
          <cell r="F4314">
            <v>0</v>
          </cell>
        </row>
        <row r="4315">
          <cell r="B4315">
            <v>0</v>
          </cell>
          <cell r="F4315">
            <v>0</v>
          </cell>
        </row>
        <row r="4316">
          <cell r="B4316">
            <v>0</v>
          </cell>
          <cell r="F4316">
            <v>0</v>
          </cell>
        </row>
        <row r="4317">
          <cell r="B4317">
            <v>0</v>
          </cell>
          <cell r="F4317">
            <v>0</v>
          </cell>
        </row>
        <row r="4318">
          <cell r="B4318">
            <v>0</v>
          </cell>
          <cell r="F4318">
            <v>0</v>
          </cell>
        </row>
        <row r="4319">
          <cell r="B4319">
            <v>0</v>
          </cell>
          <cell r="F4319">
            <v>0</v>
          </cell>
        </row>
        <row r="4320">
          <cell r="B4320">
            <v>0</v>
          </cell>
          <cell r="F4320">
            <v>0</v>
          </cell>
        </row>
        <row r="4321">
          <cell r="B4321">
            <v>0</v>
          </cell>
          <cell r="F4321">
            <v>0</v>
          </cell>
        </row>
        <row r="4322">
          <cell r="B4322">
            <v>0</v>
          </cell>
          <cell r="F4322">
            <v>0</v>
          </cell>
        </row>
        <row r="4323">
          <cell r="B4323">
            <v>0</v>
          </cell>
          <cell r="F4323">
            <v>0</v>
          </cell>
        </row>
        <row r="4324">
          <cell r="B4324">
            <v>0</v>
          </cell>
          <cell r="F4324">
            <v>0</v>
          </cell>
        </row>
        <row r="4325">
          <cell r="B4325">
            <v>0</v>
          </cell>
          <cell r="F4325">
            <v>0</v>
          </cell>
        </row>
        <row r="4326">
          <cell r="B4326">
            <v>0</v>
          </cell>
          <cell r="F4326">
            <v>0</v>
          </cell>
        </row>
        <row r="4327">
          <cell r="B4327">
            <v>0</v>
          </cell>
          <cell r="F4327">
            <v>0</v>
          </cell>
        </row>
        <row r="4328">
          <cell r="B4328">
            <v>0</v>
          </cell>
          <cell r="F4328">
            <v>0</v>
          </cell>
        </row>
        <row r="4329">
          <cell r="B4329">
            <v>0</v>
          </cell>
          <cell r="F4329">
            <v>0</v>
          </cell>
        </row>
        <row r="4330">
          <cell r="B4330">
            <v>0</v>
          </cell>
          <cell r="F4330">
            <v>0</v>
          </cell>
        </row>
        <row r="4331">
          <cell r="B4331">
            <v>0</v>
          </cell>
          <cell r="F4331">
            <v>0</v>
          </cell>
        </row>
        <row r="4332">
          <cell r="B4332">
            <v>0</v>
          </cell>
          <cell r="F4332">
            <v>0</v>
          </cell>
        </row>
        <row r="4333">
          <cell r="B4333">
            <v>0</v>
          </cell>
          <cell r="F4333">
            <v>0</v>
          </cell>
        </row>
        <row r="4334">
          <cell r="B4334">
            <v>0</v>
          </cell>
          <cell r="F4334">
            <v>0</v>
          </cell>
        </row>
        <row r="4335">
          <cell r="B4335">
            <v>0</v>
          </cell>
          <cell r="F4335">
            <v>0</v>
          </cell>
        </row>
        <row r="4336">
          <cell r="B4336">
            <v>0</v>
          </cell>
          <cell r="F4336">
            <v>0</v>
          </cell>
        </row>
        <row r="4337">
          <cell r="B4337">
            <v>0</v>
          </cell>
          <cell r="F4337">
            <v>0</v>
          </cell>
        </row>
        <row r="4338">
          <cell r="B4338">
            <v>0</v>
          </cell>
          <cell r="F4338">
            <v>0</v>
          </cell>
        </row>
        <row r="4339">
          <cell r="B4339">
            <v>0</v>
          </cell>
          <cell r="F4339">
            <v>0</v>
          </cell>
        </row>
        <row r="4340">
          <cell r="B4340">
            <v>0</v>
          </cell>
          <cell r="F4340">
            <v>0</v>
          </cell>
        </row>
        <row r="4341">
          <cell r="B4341">
            <v>0</v>
          </cell>
          <cell r="F4341">
            <v>0</v>
          </cell>
        </row>
        <row r="4342">
          <cell r="B4342">
            <v>0</v>
          </cell>
          <cell r="F4342">
            <v>0</v>
          </cell>
        </row>
        <row r="4343">
          <cell r="B4343">
            <v>0</v>
          </cell>
          <cell r="F4343">
            <v>0</v>
          </cell>
        </row>
        <row r="4344">
          <cell r="B4344">
            <v>0</v>
          </cell>
          <cell r="F4344">
            <v>0</v>
          </cell>
        </row>
        <row r="4345">
          <cell r="B4345">
            <v>0</v>
          </cell>
          <cell r="F4345">
            <v>0</v>
          </cell>
        </row>
        <row r="4346">
          <cell r="B4346">
            <v>0</v>
          </cell>
          <cell r="F4346">
            <v>0</v>
          </cell>
        </row>
        <row r="4347">
          <cell r="B4347">
            <v>0</v>
          </cell>
          <cell r="F4347">
            <v>0</v>
          </cell>
        </row>
        <row r="4348">
          <cell r="B4348">
            <v>0</v>
          </cell>
          <cell r="F4348">
            <v>0</v>
          </cell>
        </row>
        <row r="4349">
          <cell r="B4349">
            <v>0</v>
          </cell>
          <cell r="F4349">
            <v>0</v>
          </cell>
        </row>
        <row r="4350">
          <cell r="B4350">
            <v>0</v>
          </cell>
          <cell r="F4350">
            <v>0</v>
          </cell>
        </row>
        <row r="4351">
          <cell r="B4351">
            <v>0</v>
          </cell>
          <cell r="F4351">
            <v>0</v>
          </cell>
        </row>
        <row r="4352">
          <cell r="B4352">
            <v>0</v>
          </cell>
          <cell r="F4352">
            <v>0</v>
          </cell>
        </row>
        <row r="4353">
          <cell r="B4353">
            <v>0</v>
          </cell>
          <cell r="F4353">
            <v>0</v>
          </cell>
        </row>
        <row r="4354">
          <cell r="B4354">
            <v>0</v>
          </cell>
          <cell r="F4354">
            <v>0</v>
          </cell>
        </row>
        <row r="4355">
          <cell r="B4355">
            <v>0</v>
          </cell>
          <cell r="F4355">
            <v>0</v>
          </cell>
        </row>
        <row r="4356">
          <cell r="B4356">
            <v>0</v>
          </cell>
          <cell r="F4356">
            <v>0</v>
          </cell>
        </row>
        <row r="4357">
          <cell r="B4357">
            <v>0</v>
          </cell>
          <cell r="F4357">
            <v>0</v>
          </cell>
        </row>
        <row r="4358">
          <cell r="B4358">
            <v>0</v>
          </cell>
          <cell r="F4358">
            <v>0</v>
          </cell>
        </row>
        <row r="4359">
          <cell r="B4359">
            <v>0</v>
          </cell>
          <cell r="F4359">
            <v>0</v>
          </cell>
        </row>
        <row r="4360">
          <cell r="B4360">
            <v>0</v>
          </cell>
          <cell r="F4360">
            <v>0</v>
          </cell>
        </row>
        <row r="4361">
          <cell r="B4361">
            <v>0</v>
          </cell>
          <cell r="F4361">
            <v>0</v>
          </cell>
        </row>
        <row r="4362">
          <cell r="B4362">
            <v>0</v>
          </cell>
          <cell r="F4362">
            <v>0</v>
          </cell>
        </row>
        <row r="4363">
          <cell r="B4363">
            <v>0</v>
          </cell>
          <cell r="F4363">
            <v>0</v>
          </cell>
        </row>
        <row r="4364">
          <cell r="B4364">
            <v>0</v>
          </cell>
          <cell r="F4364">
            <v>0</v>
          </cell>
        </row>
        <row r="4365">
          <cell r="B4365">
            <v>0</v>
          </cell>
          <cell r="F4365">
            <v>0</v>
          </cell>
        </row>
        <row r="4366">
          <cell r="B4366">
            <v>0</v>
          </cell>
          <cell r="F4366">
            <v>0</v>
          </cell>
        </row>
        <row r="4367">
          <cell r="B4367">
            <v>0</v>
          </cell>
          <cell r="F4367">
            <v>0</v>
          </cell>
        </row>
        <row r="4368">
          <cell r="B4368">
            <v>0</v>
          </cell>
          <cell r="F4368">
            <v>0</v>
          </cell>
        </row>
        <row r="4369">
          <cell r="B4369">
            <v>0</v>
          </cell>
          <cell r="F4369">
            <v>0</v>
          </cell>
        </row>
        <row r="4370">
          <cell r="B4370">
            <v>0</v>
          </cell>
          <cell r="F4370">
            <v>0</v>
          </cell>
        </row>
        <row r="4371">
          <cell r="B4371">
            <v>0</v>
          </cell>
          <cell r="F4371">
            <v>0</v>
          </cell>
        </row>
        <row r="4372">
          <cell r="B4372">
            <v>0</v>
          </cell>
          <cell r="F4372">
            <v>0</v>
          </cell>
        </row>
        <row r="4373">
          <cell r="B4373">
            <v>0</v>
          </cell>
          <cell r="F4373">
            <v>0</v>
          </cell>
        </row>
        <row r="4374">
          <cell r="B4374">
            <v>0</v>
          </cell>
          <cell r="F4374">
            <v>0</v>
          </cell>
        </row>
        <row r="4375">
          <cell r="B4375">
            <v>0</v>
          </cell>
          <cell r="F4375">
            <v>0</v>
          </cell>
        </row>
        <row r="4376">
          <cell r="B4376">
            <v>0</v>
          </cell>
          <cell r="F4376">
            <v>0</v>
          </cell>
        </row>
        <row r="4377">
          <cell r="B4377">
            <v>0</v>
          </cell>
          <cell r="F4377">
            <v>0</v>
          </cell>
        </row>
        <row r="4378">
          <cell r="B4378">
            <v>0</v>
          </cell>
          <cell r="F4378">
            <v>0</v>
          </cell>
        </row>
        <row r="4379">
          <cell r="B4379">
            <v>0</v>
          </cell>
          <cell r="F4379">
            <v>0</v>
          </cell>
        </row>
        <row r="4380">
          <cell r="B4380">
            <v>0</v>
          </cell>
          <cell r="F4380">
            <v>0</v>
          </cell>
        </row>
        <row r="4381">
          <cell r="B4381">
            <v>0</v>
          </cell>
          <cell r="F4381">
            <v>0</v>
          </cell>
        </row>
        <row r="4382">
          <cell r="B4382">
            <v>0</v>
          </cell>
          <cell r="F4382">
            <v>0</v>
          </cell>
        </row>
        <row r="4383">
          <cell r="B4383">
            <v>0</v>
          </cell>
          <cell r="F4383">
            <v>0</v>
          </cell>
        </row>
        <row r="4384">
          <cell r="B4384">
            <v>0</v>
          </cell>
          <cell r="F4384">
            <v>0</v>
          </cell>
        </row>
        <row r="4385">
          <cell r="B4385">
            <v>0</v>
          </cell>
          <cell r="F4385">
            <v>0</v>
          </cell>
        </row>
        <row r="4386">
          <cell r="B4386">
            <v>0</v>
          </cell>
          <cell r="F4386">
            <v>0</v>
          </cell>
        </row>
        <row r="4387">
          <cell r="B4387">
            <v>0</v>
          </cell>
          <cell r="F4387">
            <v>0</v>
          </cell>
        </row>
        <row r="4388">
          <cell r="B4388">
            <v>0</v>
          </cell>
          <cell r="F4388">
            <v>0</v>
          </cell>
        </row>
        <row r="4389">
          <cell r="B4389">
            <v>0</v>
          </cell>
          <cell r="F4389">
            <v>0</v>
          </cell>
        </row>
        <row r="4390">
          <cell r="B4390">
            <v>0</v>
          </cell>
          <cell r="F4390">
            <v>0</v>
          </cell>
        </row>
        <row r="4391">
          <cell r="B4391">
            <v>0</v>
          </cell>
          <cell r="F4391">
            <v>0</v>
          </cell>
        </row>
        <row r="4392">
          <cell r="B4392">
            <v>0</v>
          </cell>
          <cell r="F4392">
            <v>0</v>
          </cell>
        </row>
        <row r="4393">
          <cell r="B4393">
            <v>0</v>
          </cell>
          <cell r="F4393">
            <v>0</v>
          </cell>
        </row>
        <row r="4394">
          <cell r="B4394">
            <v>0</v>
          </cell>
          <cell r="F4394">
            <v>0</v>
          </cell>
        </row>
        <row r="4395">
          <cell r="B4395">
            <v>0</v>
          </cell>
          <cell r="F4395">
            <v>0</v>
          </cell>
        </row>
        <row r="4396">
          <cell r="B4396">
            <v>0</v>
          </cell>
          <cell r="F4396">
            <v>0</v>
          </cell>
        </row>
        <row r="4397">
          <cell r="B4397">
            <v>0</v>
          </cell>
          <cell r="F4397">
            <v>0</v>
          </cell>
        </row>
        <row r="4398">
          <cell r="B4398">
            <v>0</v>
          </cell>
          <cell r="F4398">
            <v>0</v>
          </cell>
        </row>
        <row r="4399">
          <cell r="B4399">
            <v>0</v>
          </cell>
          <cell r="F4399">
            <v>0</v>
          </cell>
        </row>
        <row r="4400">
          <cell r="B4400">
            <v>0</v>
          </cell>
          <cell r="F4400">
            <v>0</v>
          </cell>
        </row>
        <row r="4401">
          <cell r="B4401">
            <v>0</v>
          </cell>
          <cell r="F4401">
            <v>0</v>
          </cell>
        </row>
        <row r="4402">
          <cell r="B4402">
            <v>0</v>
          </cell>
          <cell r="F4402">
            <v>0</v>
          </cell>
        </row>
        <row r="4403">
          <cell r="B4403">
            <v>0</v>
          </cell>
          <cell r="F4403">
            <v>0</v>
          </cell>
        </row>
        <row r="4404">
          <cell r="B4404">
            <v>0</v>
          </cell>
          <cell r="F4404">
            <v>0</v>
          </cell>
        </row>
        <row r="4405">
          <cell r="B4405">
            <v>0</v>
          </cell>
          <cell r="F4405">
            <v>0</v>
          </cell>
        </row>
        <row r="4406">
          <cell r="B4406">
            <v>0</v>
          </cell>
          <cell r="F4406">
            <v>0</v>
          </cell>
        </row>
        <row r="4407">
          <cell r="B4407">
            <v>0</v>
          </cell>
          <cell r="F4407">
            <v>0</v>
          </cell>
        </row>
        <row r="4408">
          <cell r="B4408">
            <v>0</v>
          </cell>
          <cell r="F4408">
            <v>0</v>
          </cell>
        </row>
        <row r="4409">
          <cell r="B4409">
            <v>0</v>
          </cell>
          <cell r="F4409">
            <v>0</v>
          </cell>
        </row>
        <row r="4410">
          <cell r="B4410">
            <v>0</v>
          </cell>
          <cell r="F4410">
            <v>0</v>
          </cell>
        </row>
        <row r="4411">
          <cell r="B4411">
            <v>0</v>
          </cell>
          <cell r="F4411">
            <v>0</v>
          </cell>
        </row>
        <row r="4412">
          <cell r="B4412">
            <v>0</v>
          </cell>
          <cell r="F4412">
            <v>0</v>
          </cell>
        </row>
        <row r="4413">
          <cell r="B4413">
            <v>0</v>
          </cell>
          <cell r="F4413">
            <v>0</v>
          </cell>
        </row>
        <row r="4414">
          <cell r="B4414">
            <v>0</v>
          </cell>
          <cell r="F4414">
            <v>0</v>
          </cell>
        </row>
        <row r="4415">
          <cell r="B4415">
            <v>0</v>
          </cell>
          <cell r="F4415">
            <v>0</v>
          </cell>
        </row>
        <row r="4416">
          <cell r="B4416">
            <v>0</v>
          </cell>
          <cell r="F4416">
            <v>0</v>
          </cell>
        </row>
        <row r="4417">
          <cell r="B4417">
            <v>0</v>
          </cell>
          <cell r="F4417">
            <v>0</v>
          </cell>
        </row>
        <row r="4418">
          <cell r="B4418">
            <v>0</v>
          </cell>
          <cell r="F4418">
            <v>0</v>
          </cell>
        </row>
        <row r="4419">
          <cell r="B4419">
            <v>0</v>
          </cell>
          <cell r="F4419">
            <v>0</v>
          </cell>
        </row>
        <row r="4420">
          <cell r="B4420">
            <v>0</v>
          </cell>
          <cell r="F4420">
            <v>0</v>
          </cell>
        </row>
        <row r="4421">
          <cell r="B4421">
            <v>0</v>
          </cell>
          <cell r="F4421">
            <v>0</v>
          </cell>
        </row>
        <row r="4422">
          <cell r="B4422">
            <v>0</v>
          </cell>
          <cell r="F4422">
            <v>0</v>
          </cell>
        </row>
        <row r="4423">
          <cell r="B4423">
            <v>0</v>
          </cell>
          <cell r="F4423">
            <v>0</v>
          </cell>
        </row>
        <row r="4424">
          <cell r="B4424">
            <v>0</v>
          </cell>
          <cell r="F4424">
            <v>0</v>
          </cell>
        </row>
        <row r="4425">
          <cell r="B4425">
            <v>0</v>
          </cell>
          <cell r="F4425">
            <v>0</v>
          </cell>
        </row>
        <row r="4426">
          <cell r="B4426">
            <v>0</v>
          </cell>
          <cell r="F4426">
            <v>0</v>
          </cell>
        </row>
        <row r="4427">
          <cell r="B4427">
            <v>0</v>
          </cell>
          <cell r="F4427">
            <v>0</v>
          </cell>
        </row>
        <row r="4428">
          <cell r="B4428">
            <v>0</v>
          </cell>
          <cell r="F4428">
            <v>0</v>
          </cell>
        </row>
        <row r="4429">
          <cell r="B4429">
            <v>0</v>
          </cell>
          <cell r="F4429">
            <v>0</v>
          </cell>
        </row>
        <row r="4430">
          <cell r="B4430">
            <v>0</v>
          </cell>
          <cell r="F4430">
            <v>0</v>
          </cell>
        </row>
        <row r="4431">
          <cell r="B4431">
            <v>0</v>
          </cell>
          <cell r="F4431">
            <v>0</v>
          </cell>
        </row>
        <row r="4432">
          <cell r="B4432">
            <v>0</v>
          </cell>
          <cell r="F4432">
            <v>0</v>
          </cell>
        </row>
        <row r="4433">
          <cell r="B4433">
            <v>0</v>
          </cell>
          <cell r="F4433">
            <v>0</v>
          </cell>
        </row>
        <row r="4434">
          <cell r="B4434">
            <v>0</v>
          </cell>
          <cell r="F4434">
            <v>0</v>
          </cell>
        </row>
        <row r="4435">
          <cell r="B4435">
            <v>0</v>
          </cell>
          <cell r="F4435">
            <v>0</v>
          </cell>
        </row>
        <row r="4436">
          <cell r="B4436">
            <v>0</v>
          </cell>
          <cell r="F4436">
            <v>0</v>
          </cell>
        </row>
        <row r="4437">
          <cell r="B4437">
            <v>0</v>
          </cell>
          <cell r="F4437">
            <v>0</v>
          </cell>
        </row>
        <row r="4438">
          <cell r="B4438">
            <v>0</v>
          </cell>
          <cell r="F4438">
            <v>0</v>
          </cell>
        </row>
        <row r="4439">
          <cell r="B4439">
            <v>0</v>
          </cell>
          <cell r="F4439">
            <v>0</v>
          </cell>
        </row>
        <row r="4440">
          <cell r="B4440">
            <v>0</v>
          </cell>
          <cell r="F4440">
            <v>0</v>
          </cell>
        </row>
        <row r="4441">
          <cell r="B4441">
            <v>0</v>
          </cell>
          <cell r="F4441">
            <v>0</v>
          </cell>
        </row>
        <row r="4442">
          <cell r="B4442">
            <v>0</v>
          </cell>
          <cell r="F4442">
            <v>0</v>
          </cell>
        </row>
        <row r="4443">
          <cell r="B4443">
            <v>0</v>
          </cell>
          <cell r="F4443">
            <v>0</v>
          </cell>
        </row>
        <row r="4444">
          <cell r="B4444">
            <v>0</v>
          </cell>
          <cell r="F4444">
            <v>0</v>
          </cell>
        </row>
        <row r="4445">
          <cell r="B4445">
            <v>0</v>
          </cell>
          <cell r="F4445">
            <v>0</v>
          </cell>
        </row>
        <row r="4446">
          <cell r="B4446">
            <v>0</v>
          </cell>
          <cell r="F4446">
            <v>0</v>
          </cell>
        </row>
        <row r="4447">
          <cell r="B4447">
            <v>0</v>
          </cell>
          <cell r="F4447">
            <v>0</v>
          </cell>
        </row>
        <row r="4448">
          <cell r="B4448">
            <v>0</v>
          </cell>
          <cell r="F4448">
            <v>0</v>
          </cell>
        </row>
        <row r="4449">
          <cell r="B4449">
            <v>0</v>
          </cell>
          <cell r="F4449">
            <v>0</v>
          </cell>
        </row>
        <row r="4450">
          <cell r="B4450">
            <v>0</v>
          </cell>
          <cell r="F4450">
            <v>0</v>
          </cell>
        </row>
        <row r="4451">
          <cell r="B4451">
            <v>0</v>
          </cell>
          <cell r="F4451">
            <v>0</v>
          </cell>
        </row>
        <row r="4452">
          <cell r="B4452">
            <v>0</v>
          </cell>
          <cell r="F4452">
            <v>0</v>
          </cell>
        </row>
        <row r="4453">
          <cell r="B4453">
            <v>0</v>
          </cell>
          <cell r="F4453">
            <v>0</v>
          </cell>
        </row>
        <row r="4454">
          <cell r="B4454">
            <v>0</v>
          </cell>
          <cell r="F4454">
            <v>0</v>
          </cell>
        </row>
        <row r="4455">
          <cell r="B4455">
            <v>0</v>
          </cell>
          <cell r="F4455">
            <v>0</v>
          </cell>
        </row>
        <row r="4456">
          <cell r="B4456">
            <v>0</v>
          </cell>
          <cell r="F4456">
            <v>0</v>
          </cell>
        </row>
        <row r="4457">
          <cell r="B4457">
            <v>0</v>
          </cell>
          <cell r="F4457">
            <v>0</v>
          </cell>
        </row>
        <row r="4458">
          <cell r="B4458">
            <v>0</v>
          </cell>
          <cell r="F4458">
            <v>0</v>
          </cell>
        </row>
        <row r="4459">
          <cell r="B4459">
            <v>0</v>
          </cell>
          <cell r="F4459">
            <v>0</v>
          </cell>
        </row>
        <row r="4460">
          <cell r="B4460">
            <v>0</v>
          </cell>
          <cell r="F4460">
            <v>0</v>
          </cell>
        </row>
        <row r="4461">
          <cell r="B4461">
            <v>0</v>
          </cell>
          <cell r="F4461">
            <v>0</v>
          </cell>
        </row>
        <row r="4462">
          <cell r="B4462">
            <v>0</v>
          </cell>
          <cell r="F4462">
            <v>0</v>
          </cell>
        </row>
        <row r="4463">
          <cell r="B4463">
            <v>0</v>
          </cell>
          <cell r="F4463">
            <v>0</v>
          </cell>
        </row>
        <row r="4464">
          <cell r="B4464">
            <v>0</v>
          </cell>
          <cell r="F4464">
            <v>0</v>
          </cell>
        </row>
        <row r="4465">
          <cell r="B4465">
            <v>0</v>
          </cell>
          <cell r="F4465">
            <v>0</v>
          </cell>
        </row>
        <row r="4466">
          <cell r="B4466">
            <v>0</v>
          </cell>
          <cell r="F4466">
            <v>0</v>
          </cell>
        </row>
        <row r="4467">
          <cell r="B4467">
            <v>0</v>
          </cell>
          <cell r="F4467">
            <v>0</v>
          </cell>
        </row>
        <row r="4468">
          <cell r="B4468">
            <v>0</v>
          </cell>
          <cell r="F4468">
            <v>0</v>
          </cell>
        </row>
        <row r="4469">
          <cell r="B4469">
            <v>0</v>
          </cell>
          <cell r="F4469">
            <v>0</v>
          </cell>
        </row>
        <row r="4470">
          <cell r="B4470">
            <v>0</v>
          </cell>
          <cell r="F4470">
            <v>0</v>
          </cell>
        </row>
        <row r="4471">
          <cell r="B4471">
            <v>0</v>
          </cell>
          <cell r="F4471">
            <v>0</v>
          </cell>
        </row>
        <row r="4472">
          <cell r="B4472">
            <v>0</v>
          </cell>
          <cell r="F4472">
            <v>0</v>
          </cell>
        </row>
        <row r="4473">
          <cell r="B4473">
            <v>0</v>
          </cell>
          <cell r="F4473">
            <v>0</v>
          </cell>
        </row>
        <row r="4474">
          <cell r="B4474">
            <v>0</v>
          </cell>
          <cell r="F4474">
            <v>0</v>
          </cell>
        </row>
        <row r="4475">
          <cell r="B4475">
            <v>0</v>
          </cell>
          <cell r="F4475">
            <v>0</v>
          </cell>
        </row>
        <row r="4476">
          <cell r="B4476">
            <v>0</v>
          </cell>
          <cell r="F4476">
            <v>0</v>
          </cell>
        </row>
        <row r="4477">
          <cell r="B4477">
            <v>0</v>
          </cell>
          <cell r="F4477">
            <v>0</v>
          </cell>
        </row>
        <row r="4478">
          <cell r="B4478">
            <v>0</v>
          </cell>
          <cell r="F4478">
            <v>0</v>
          </cell>
        </row>
        <row r="4479">
          <cell r="B4479">
            <v>0</v>
          </cell>
          <cell r="F4479">
            <v>0</v>
          </cell>
        </row>
        <row r="4480">
          <cell r="B4480">
            <v>0</v>
          </cell>
          <cell r="F4480">
            <v>0</v>
          </cell>
        </row>
        <row r="4481">
          <cell r="B4481">
            <v>0</v>
          </cell>
          <cell r="F4481">
            <v>0</v>
          </cell>
        </row>
        <row r="4482">
          <cell r="B4482">
            <v>0</v>
          </cell>
          <cell r="F4482">
            <v>0</v>
          </cell>
        </row>
        <row r="4483">
          <cell r="B4483">
            <v>0</v>
          </cell>
          <cell r="F4483">
            <v>0</v>
          </cell>
        </row>
        <row r="4484">
          <cell r="B4484">
            <v>0</v>
          </cell>
          <cell r="F4484">
            <v>0</v>
          </cell>
        </row>
        <row r="4485">
          <cell r="B4485">
            <v>0</v>
          </cell>
          <cell r="F4485">
            <v>0</v>
          </cell>
        </row>
        <row r="4486">
          <cell r="B4486">
            <v>0</v>
          </cell>
          <cell r="F4486">
            <v>0</v>
          </cell>
        </row>
        <row r="4487">
          <cell r="B4487">
            <v>0</v>
          </cell>
          <cell r="F4487">
            <v>0</v>
          </cell>
        </row>
        <row r="4488">
          <cell r="B4488">
            <v>0</v>
          </cell>
          <cell r="F4488">
            <v>0</v>
          </cell>
        </row>
        <row r="4489">
          <cell r="B4489">
            <v>0</v>
          </cell>
          <cell r="F4489">
            <v>0</v>
          </cell>
        </row>
        <row r="4490">
          <cell r="B4490">
            <v>0</v>
          </cell>
          <cell r="F4490">
            <v>0</v>
          </cell>
        </row>
        <row r="4491">
          <cell r="B4491">
            <v>0</v>
          </cell>
          <cell r="F4491">
            <v>0</v>
          </cell>
        </row>
        <row r="4492">
          <cell r="B4492">
            <v>0</v>
          </cell>
          <cell r="F4492">
            <v>0</v>
          </cell>
        </row>
        <row r="4493">
          <cell r="B4493">
            <v>0</v>
          </cell>
          <cell r="F4493">
            <v>0</v>
          </cell>
        </row>
        <row r="4494">
          <cell r="B4494">
            <v>0</v>
          </cell>
          <cell r="F4494">
            <v>0</v>
          </cell>
        </row>
        <row r="4495">
          <cell r="B4495">
            <v>0</v>
          </cell>
          <cell r="F4495">
            <v>0</v>
          </cell>
        </row>
        <row r="4496">
          <cell r="B4496">
            <v>0</v>
          </cell>
          <cell r="F4496">
            <v>0</v>
          </cell>
        </row>
        <row r="4497">
          <cell r="B4497">
            <v>0</v>
          </cell>
          <cell r="F4497">
            <v>0</v>
          </cell>
        </row>
        <row r="4498">
          <cell r="B4498">
            <v>0</v>
          </cell>
          <cell r="F4498">
            <v>0</v>
          </cell>
        </row>
        <row r="4499">
          <cell r="B4499">
            <v>0</v>
          </cell>
          <cell r="F4499">
            <v>0</v>
          </cell>
        </row>
        <row r="4500">
          <cell r="B4500">
            <v>0</v>
          </cell>
          <cell r="F4500">
            <v>0</v>
          </cell>
        </row>
        <row r="4501">
          <cell r="B4501">
            <v>0</v>
          </cell>
          <cell r="F4501">
            <v>0</v>
          </cell>
        </row>
        <row r="4502">
          <cell r="B4502">
            <v>0</v>
          </cell>
          <cell r="F4502">
            <v>0</v>
          </cell>
        </row>
        <row r="4503">
          <cell r="B4503">
            <v>0</v>
          </cell>
          <cell r="F4503">
            <v>0</v>
          </cell>
        </row>
        <row r="4504">
          <cell r="B4504">
            <v>0</v>
          </cell>
          <cell r="F4504">
            <v>0</v>
          </cell>
        </row>
        <row r="4505">
          <cell r="B4505">
            <v>0</v>
          </cell>
          <cell r="F4505">
            <v>0</v>
          </cell>
        </row>
        <row r="4506">
          <cell r="B4506">
            <v>0</v>
          </cell>
          <cell r="F4506">
            <v>0</v>
          </cell>
        </row>
        <row r="4507">
          <cell r="B4507">
            <v>0</v>
          </cell>
          <cell r="F4507">
            <v>0</v>
          </cell>
        </row>
        <row r="4508">
          <cell r="B4508">
            <v>0</v>
          </cell>
          <cell r="F4508">
            <v>0</v>
          </cell>
        </row>
        <row r="4509">
          <cell r="B4509">
            <v>0</v>
          </cell>
          <cell r="F4509">
            <v>0</v>
          </cell>
        </row>
        <row r="4510">
          <cell r="B4510">
            <v>0</v>
          </cell>
          <cell r="F4510">
            <v>0</v>
          </cell>
        </row>
        <row r="4511">
          <cell r="B4511">
            <v>0</v>
          </cell>
          <cell r="F4511">
            <v>0</v>
          </cell>
        </row>
        <row r="4512">
          <cell r="B4512">
            <v>0</v>
          </cell>
          <cell r="F4512">
            <v>0</v>
          </cell>
        </row>
        <row r="4513">
          <cell r="B4513">
            <v>0</v>
          </cell>
          <cell r="F4513">
            <v>0</v>
          </cell>
        </row>
        <row r="4514">
          <cell r="B4514">
            <v>0</v>
          </cell>
          <cell r="F4514">
            <v>0</v>
          </cell>
        </row>
        <row r="4515">
          <cell r="B4515">
            <v>0</v>
          </cell>
          <cell r="F4515">
            <v>0</v>
          </cell>
        </row>
        <row r="4516">
          <cell r="B4516">
            <v>0</v>
          </cell>
          <cell r="F4516">
            <v>0</v>
          </cell>
        </row>
        <row r="4517">
          <cell r="B4517">
            <v>0</v>
          </cell>
          <cell r="F4517">
            <v>0</v>
          </cell>
        </row>
        <row r="4518">
          <cell r="B4518">
            <v>0</v>
          </cell>
          <cell r="F4518">
            <v>0</v>
          </cell>
        </row>
        <row r="4519">
          <cell r="B4519">
            <v>0</v>
          </cell>
          <cell r="F4519">
            <v>0</v>
          </cell>
        </row>
        <row r="4520">
          <cell r="B4520">
            <v>0</v>
          </cell>
          <cell r="F4520">
            <v>0</v>
          </cell>
        </row>
        <row r="4521">
          <cell r="B4521">
            <v>0</v>
          </cell>
          <cell r="F4521">
            <v>0</v>
          </cell>
        </row>
        <row r="4522">
          <cell r="B4522">
            <v>0</v>
          </cell>
          <cell r="F4522">
            <v>0</v>
          </cell>
        </row>
        <row r="4523">
          <cell r="B4523">
            <v>0</v>
          </cell>
          <cell r="F4523">
            <v>0</v>
          </cell>
        </row>
        <row r="4524">
          <cell r="B4524">
            <v>0</v>
          </cell>
          <cell r="F4524">
            <v>0</v>
          </cell>
        </row>
        <row r="4525">
          <cell r="B4525">
            <v>0</v>
          </cell>
          <cell r="F4525">
            <v>0</v>
          </cell>
        </row>
        <row r="4526">
          <cell r="B4526">
            <v>0</v>
          </cell>
          <cell r="F4526">
            <v>0</v>
          </cell>
        </row>
        <row r="4527">
          <cell r="B4527">
            <v>0</v>
          </cell>
          <cell r="F4527">
            <v>0</v>
          </cell>
        </row>
        <row r="4528">
          <cell r="B4528">
            <v>0</v>
          </cell>
          <cell r="F4528">
            <v>0</v>
          </cell>
        </row>
        <row r="4529">
          <cell r="B4529">
            <v>0</v>
          </cell>
          <cell r="F4529">
            <v>0</v>
          </cell>
        </row>
        <row r="4530">
          <cell r="B4530">
            <v>0</v>
          </cell>
          <cell r="F4530">
            <v>0</v>
          </cell>
        </row>
        <row r="4531">
          <cell r="B4531">
            <v>0</v>
          </cell>
          <cell r="F4531">
            <v>0</v>
          </cell>
        </row>
        <row r="4532">
          <cell r="B4532">
            <v>0</v>
          </cell>
          <cell r="F4532">
            <v>0</v>
          </cell>
        </row>
        <row r="4533">
          <cell r="B4533">
            <v>0</v>
          </cell>
          <cell r="F4533">
            <v>0</v>
          </cell>
        </row>
        <row r="4534">
          <cell r="B4534">
            <v>0</v>
          </cell>
          <cell r="F4534">
            <v>0</v>
          </cell>
        </row>
        <row r="4535">
          <cell r="B4535">
            <v>0</v>
          </cell>
          <cell r="F4535">
            <v>0</v>
          </cell>
        </row>
        <row r="4536">
          <cell r="B4536">
            <v>0</v>
          </cell>
          <cell r="F4536">
            <v>0</v>
          </cell>
        </row>
        <row r="4537">
          <cell r="B4537">
            <v>0</v>
          </cell>
          <cell r="F4537">
            <v>0</v>
          </cell>
        </row>
        <row r="4538">
          <cell r="B4538">
            <v>0</v>
          </cell>
          <cell r="F4538">
            <v>0</v>
          </cell>
        </row>
        <row r="4539">
          <cell r="B4539">
            <v>0</v>
          </cell>
          <cell r="F4539">
            <v>0</v>
          </cell>
        </row>
        <row r="4540">
          <cell r="B4540">
            <v>0</v>
          </cell>
          <cell r="F4540">
            <v>0</v>
          </cell>
        </row>
        <row r="4541">
          <cell r="B4541">
            <v>0</v>
          </cell>
          <cell r="F4541">
            <v>0</v>
          </cell>
        </row>
        <row r="4542">
          <cell r="B4542">
            <v>0</v>
          </cell>
          <cell r="F4542">
            <v>0</v>
          </cell>
        </row>
        <row r="4543">
          <cell r="B4543">
            <v>0</v>
          </cell>
          <cell r="F4543">
            <v>0</v>
          </cell>
        </row>
        <row r="4544">
          <cell r="B4544">
            <v>0</v>
          </cell>
          <cell r="F4544">
            <v>0</v>
          </cell>
        </row>
        <row r="4545">
          <cell r="B4545">
            <v>0</v>
          </cell>
          <cell r="F4545">
            <v>0</v>
          </cell>
        </row>
        <row r="4546">
          <cell r="B4546">
            <v>0</v>
          </cell>
          <cell r="F4546">
            <v>0</v>
          </cell>
        </row>
        <row r="4547">
          <cell r="B4547">
            <v>0</v>
          </cell>
          <cell r="F4547">
            <v>0</v>
          </cell>
        </row>
        <row r="4548">
          <cell r="B4548">
            <v>0</v>
          </cell>
          <cell r="F4548">
            <v>0</v>
          </cell>
        </row>
        <row r="4549">
          <cell r="B4549">
            <v>0</v>
          </cell>
          <cell r="F4549">
            <v>0</v>
          </cell>
        </row>
        <row r="4550">
          <cell r="B4550">
            <v>0</v>
          </cell>
          <cell r="F4550">
            <v>0</v>
          </cell>
        </row>
        <row r="4551">
          <cell r="B4551">
            <v>0</v>
          </cell>
          <cell r="F4551">
            <v>0</v>
          </cell>
        </row>
        <row r="4552">
          <cell r="B4552">
            <v>0</v>
          </cell>
          <cell r="F4552">
            <v>0</v>
          </cell>
        </row>
        <row r="4553">
          <cell r="B4553">
            <v>0</v>
          </cell>
          <cell r="F4553">
            <v>0</v>
          </cell>
        </row>
        <row r="4554">
          <cell r="B4554">
            <v>0</v>
          </cell>
          <cell r="F4554">
            <v>0</v>
          </cell>
        </row>
        <row r="4555">
          <cell r="B4555">
            <v>0</v>
          </cell>
          <cell r="F4555">
            <v>0</v>
          </cell>
        </row>
        <row r="4556">
          <cell r="B4556">
            <v>0</v>
          </cell>
          <cell r="F4556">
            <v>0</v>
          </cell>
        </row>
        <row r="4557">
          <cell r="B4557">
            <v>0</v>
          </cell>
          <cell r="F4557">
            <v>0</v>
          </cell>
        </row>
        <row r="4558">
          <cell r="B4558">
            <v>0</v>
          </cell>
          <cell r="F4558">
            <v>0</v>
          </cell>
        </row>
        <row r="4559">
          <cell r="B4559">
            <v>0</v>
          </cell>
          <cell r="F4559">
            <v>0</v>
          </cell>
        </row>
        <row r="4560">
          <cell r="B4560">
            <v>0</v>
          </cell>
          <cell r="F4560">
            <v>0</v>
          </cell>
        </row>
        <row r="4561">
          <cell r="B4561">
            <v>0</v>
          </cell>
          <cell r="F4561">
            <v>0</v>
          </cell>
        </row>
        <row r="4562">
          <cell r="B4562">
            <v>0</v>
          </cell>
          <cell r="F4562">
            <v>0</v>
          </cell>
        </row>
        <row r="4563">
          <cell r="B4563">
            <v>0</v>
          </cell>
          <cell r="F4563">
            <v>0</v>
          </cell>
        </row>
        <row r="4564">
          <cell r="B4564">
            <v>0</v>
          </cell>
          <cell r="F4564">
            <v>0</v>
          </cell>
        </row>
        <row r="4565">
          <cell r="B4565">
            <v>0</v>
          </cell>
          <cell r="F4565">
            <v>0</v>
          </cell>
        </row>
        <row r="4566">
          <cell r="B4566">
            <v>0</v>
          </cell>
          <cell r="F4566">
            <v>0</v>
          </cell>
        </row>
        <row r="4567">
          <cell r="B4567">
            <v>0</v>
          </cell>
          <cell r="F4567">
            <v>0</v>
          </cell>
        </row>
        <row r="4568">
          <cell r="B4568">
            <v>0</v>
          </cell>
          <cell r="F4568">
            <v>0</v>
          </cell>
        </row>
        <row r="4569">
          <cell r="B4569">
            <v>0</v>
          </cell>
          <cell r="F4569">
            <v>0</v>
          </cell>
        </row>
        <row r="4570">
          <cell r="B4570">
            <v>0</v>
          </cell>
          <cell r="F4570">
            <v>0</v>
          </cell>
        </row>
        <row r="4571">
          <cell r="B4571">
            <v>0</v>
          </cell>
          <cell r="F4571">
            <v>0</v>
          </cell>
        </row>
        <row r="4572">
          <cell r="B4572">
            <v>0</v>
          </cell>
          <cell r="F4572">
            <v>0</v>
          </cell>
        </row>
        <row r="4573">
          <cell r="B4573">
            <v>0</v>
          </cell>
          <cell r="F4573">
            <v>0</v>
          </cell>
        </row>
        <row r="4574">
          <cell r="B4574">
            <v>0</v>
          </cell>
          <cell r="F4574">
            <v>0</v>
          </cell>
        </row>
        <row r="4575">
          <cell r="B4575">
            <v>0</v>
          </cell>
          <cell r="F4575">
            <v>0</v>
          </cell>
        </row>
        <row r="4576">
          <cell r="B4576">
            <v>0</v>
          </cell>
          <cell r="F4576">
            <v>0</v>
          </cell>
        </row>
        <row r="4577">
          <cell r="B4577">
            <v>0</v>
          </cell>
          <cell r="F4577">
            <v>0</v>
          </cell>
        </row>
        <row r="4578">
          <cell r="B4578">
            <v>0</v>
          </cell>
          <cell r="F4578">
            <v>0</v>
          </cell>
        </row>
        <row r="4579">
          <cell r="B4579">
            <v>0</v>
          </cell>
          <cell r="F4579">
            <v>0</v>
          </cell>
        </row>
        <row r="4580">
          <cell r="B4580">
            <v>0</v>
          </cell>
          <cell r="F4580">
            <v>0</v>
          </cell>
        </row>
        <row r="4581">
          <cell r="B4581">
            <v>0</v>
          </cell>
          <cell r="F4581">
            <v>0</v>
          </cell>
        </row>
        <row r="4582">
          <cell r="B4582">
            <v>0</v>
          </cell>
          <cell r="F4582">
            <v>0</v>
          </cell>
        </row>
        <row r="4583">
          <cell r="B4583">
            <v>0</v>
          </cell>
          <cell r="F4583">
            <v>0</v>
          </cell>
        </row>
        <row r="4584">
          <cell r="B4584">
            <v>0</v>
          </cell>
          <cell r="F4584">
            <v>0</v>
          </cell>
        </row>
        <row r="4585">
          <cell r="B4585">
            <v>0</v>
          </cell>
          <cell r="F4585">
            <v>0</v>
          </cell>
        </row>
        <row r="4586">
          <cell r="B4586">
            <v>0</v>
          </cell>
          <cell r="F4586">
            <v>0</v>
          </cell>
        </row>
        <row r="4587">
          <cell r="B4587">
            <v>0</v>
          </cell>
          <cell r="F4587">
            <v>0</v>
          </cell>
        </row>
        <row r="4588">
          <cell r="B4588">
            <v>0</v>
          </cell>
          <cell r="F4588">
            <v>0</v>
          </cell>
        </row>
        <row r="4589">
          <cell r="B4589">
            <v>0</v>
          </cell>
          <cell r="F4589">
            <v>0</v>
          </cell>
        </row>
        <row r="4590">
          <cell r="B4590">
            <v>0</v>
          </cell>
          <cell r="F4590">
            <v>0</v>
          </cell>
        </row>
        <row r="4591">
          <cell r="B4591">
            <v>0</v>
          </cell>
          <cell r="F4591">
            <v>0</v>
          </cell>
        </row>
        <row r="4592">
          <cell r="B4592">
            <v>0</v>
          </cell>
          <cell r="F4592">
            <v>0</v>
          </cell>
        </row>
        <row r="4593">
          <cell r="B4593">
            <v>0</v>
          </cell>
          <cell r="F4593">
            <v>0</v>
          </cell>
        </row>
        <row r="4594">
          <cell r="B4594">
            <v>0</v>
          </cell>
          <cell r="F4594">
            <v>0</v>
          </cell>
        </row>
        <row r="4595">
          <cell r="B4595">
            <v>0</v>
          </cell>
          <cell r="F4595">
            <v>0</v>
          </cell>
        </row>
        <row r="4596">
          <cell r="B4596">
            <v>0</v>
          </cell>
          <cell r="F4596">
            <v>0</v>
          </cell>
        </row>
        <row r="4597">
          <cell r="B4597">
            <v>0</v>
          </cell>
          <cell r="F4597">
            <v>0</v>
          </cell>
        </row>
        <row r="4598">
          <cell r="B4598">
            <v>0</v>
          </cell>
          <cell r="F4598">
            <v>0</v>
          </cell>
        </row>
        <row r="4599">
          <cell r="B4599">
            <v>0</v>
          </cell>
          <cell r="F4599">
            <v>0</v>
          </cell>
        </row>
        <row r="4600">
          <cell r="B4600">
            <v>0</v>
          </cell>
          <cell r="F4600">
            <v>0</v>
          </cell>
        </row>
        <row r="4601">
          <cell r="B4601">
            <v>0</v>
          </cell>
          <cell r="F4601">
            <v>0</v>
          </cell>
        </row>
        <row r="4602">
          <cell r="B4602">
            <v>0</v>
          </cell>
          <cell r="F4602">
            <v>0</v>
          </cell>
        </row>
        <row r="4603">
          <cell r="B4603">
            <v>0</v>
          </cell>
          <cell r="F4603">
            <v>0</v>
          </cell>
        </row>
        <row r="4604">
          <cell r="B4604">
            <v>0</v>
          </cell>
          <cell r="F4604">
            <v>0</v>
          </cell>
        </row>
        <row r="4605">
          <cell r="B4605">
            <v>0</v>
          </cell>
          <cell r="F4605">
            <v>0</v>
          </cell>
        </row>
        <row r="4606">
          <cell r="B4606">
            <v>0</v>
          </cell>
          <cell r="F4606">
            <v>0</v>
          </cell>
        </row>
        <row r="4607">
          <cell r="B4607">
            <v>0</v>
          </cell>
          <cell r="F4607">
            <v>0</v>
          </cell>
        </row>
        <row r="4608">
          <cell r="B4608">
            <v>0</v>
          </cell>
          <cell r="F4608">
            <v>0</v>
          </cell>
        </row>
        <row r="4609">
          <cell r="B4609">
            <v>0</v>
          </cell>
          <cell r="F4609">
            <v>0</v>
          </cell>
        </row>
        <row r="4610">
          <cell r="B4610">
            <v>0</v>
          </cell>
          <cell r="F4610">
            <v>0</v>
          </cell>
        </row>
        <row r="4611">
          <cell r="B4611">
            <v>0</v>
          </cell>
          <cell r="F4611">
            <v>0</v>
          </cell>
        </row>
        <row r="4612">
          <cell r="B4612">
            <v>0</v>
          </cell>
          <cell r="F4612">
            <v>0</v>
          </cell>
        </row>
        <row r="4613">
          <cell r="B4613">
            <v>0</v>
          </cell>
          <cell r="F4613">
            <v>0</v>
          </cell>
        </row>
        <row r="4614">
          <cell r="B4614">
            <v>0</v>
          </cell>
          <cell r="F4614">
            <v>0</v>
          </cell>
        </row>
        <row r="4615">
          <cell r="B4615">
            <v>0</v>
          </cell>
          <cell r="F4615">
            <v>0</v>
          </cell>
        </row>
        <row r="4616">
          <cell r="B4616">
            <v>0</v>
          </cell>
          <cell r="F4616">
            <v>0</v>
          </cell>
        </row>
        <row r="4617">
          <cell r="B4617">
            <v>0</v>
          </cell>
          <cell r="F4617">
            <v>0</v>
          </cell>
        </row>
        <row r="4618">
          <cell r="B4618">
            <v>0</v>
          </cell>
          <cell r="F4618">
            <v>0</v>
          </cell>
        </row>
        <row r="4619">
          <cell r="B4619">
            <v>0</v>
          </cell>
          <cell r="F4619">
            <v>0</v>
          </cell>
        </row>
        <row r="4620">
          <cell r="B4620">
            <v>0</v>
          </cell>
          <cell r="F4620">
            <v>0</v>
          </cell>
        </row>
        <row r="4621">
          <cell r="B4621">
            <v>0</v>
          </cell>
          <cell r="F4621">
            <v>0</v>
          </cell>
        </row>
        <row r="4622">
          <cell r="B4622">
            <v>0</v>
          </cell>
          <cell r="F4622">
            <v>0</v>
          </cell>
        </row>
        <row r="4623">
          <cell r="B4623">
            <v>0</v>
          </cell>
          <cell r="F4623">
            <v>0</v>
          </cell>
        </row>
        <row r="4624">
          <cell r="B4624">
            <v>0</v>
          </cell>
          <cell r="F4624">
            <v>0</v>
          </cell>
        </row>
        <row r="4625">
          <cell r="B4625">
            <v>0</v>
          </cell>
          <cell r="F4625">
            <v>0</v>
          </cell>
        </row>
        <row r="4626">
          <cell r="B4626">
            <v>0</v>
          </cell>
          <cell r="F4626">
            <v>0</v>
          </cell>
        </row>
        <row r="4627">
          <cell r="B4627">
            <v>0</v>
          </cell>
          <cell r="F4627">
            <v>0</v>
          </cell>
        </row>
        <row r="4628">
          <cell r="B4628">
            <v>0</v>
          </cell>
          <cell r="F4628">
            <v>0</v>
          </cell>
        </row>
        <row r="4629">
          <cell r="B4629">
            <v>0</v>
          </cell>
          <cell r="F4629">
            <v>0</v>
          </cell>
        </row>
        <row r="4630">
          <cell r="B4630">
            <v>0</v>
          </cell>
          <cell r="F4630">
            <v>0</v>
          </cell>
        </row>
        <row r="4631">
          <cell r="B4631">
            <v>0</v>
          </cell>
          <cell r="F4631">
            <v>0</v>
          </cell>
        </row>
        <row r="4632">
          <cell r="B4632">
            <v>0</v>
          </cell>
          <cell r="F4632">
            <v>0</v>
          </cell>
        </row>
        <row r="4633">
          <cell r="B4633">
            <v>0</v>
          </cell>
          <cell r="F4633">
            <v>0</v>
          </cell>
        </row>
        <row r="4634">
          <cell r="B4634">
            <v>0</v>
          </cell>
          <cell r="F4634">
            <v>0</v>
          </cell>
        </row>
        <row r="4635">
          <cell r="B4635">
            <v>0</v>
          </cell>
          <cell r="F4635">
            <v>0</v>
          </cell>
        </row>
        <row r="4636">
          <cell r="B4636">
            <v>0</v>
          </cell>
          <cell r="F4636">
            <v>0</v>
          </cell>
        </row>
        <row r="4637">
          <cell r="B4637">
            <v>0</v>
          </cell>
          <cell r="F4637">
            <v>0</v>
          </cell>
        </row>
        <row r="4638">
          <cell r="B4638">
            <v>0</v>
          </cell>
          <cell r="F4638">
            <v>0</v>
          </cell>
        </row>
        <row r="4639">
          <cell r="B4639">
            <v>0</v>
          </cell>
          <cell r="F4639">
            <v>0</v>
          </cell>
        </row>
        <row r="4640">
          <cell r="B4640">
            <v>0</v>
          </cell>
          <cell r="F4640">
            <v>0</v>
          </cell>
        </row>
        <row r="4641">
          <cell r="B4641">
            <v>0</v>
          </cell>
          <cell r="F4641">
            <v>0</v>
          </cell>
        </row>
        <row r="4642">
          <cell r="B4642">
            <v>0</v>
          </cell>
          <cell r="F4642">
            <v>0</v>
          </cell>
        </row>
        <row r="4643">
          <cell r="B4643">
            <v>0</v>
          </cell>
          <cell r="F4643">
            <v>0</v>
          </cell>
        </row>
        <row r="4644">
          <cell r="B4644">
            <v>0</v>
          </cell>
          <cell r="F4644">
            <v>0</v>
          </cell>
        </row>
        <row r="4645">
          <cell r="B4645">
            <v>0</v>
          </cell>
          <cell r="F4645">
            <v>0</v>
          </cell>
        </row>
        <row r="4646">
          <cell r="B4646">
            <v>0</v>
          </cell>
          <cell r="F4646">
            <v>0</v>
          </cell>
        </row>
        <row r="4647">
          <cell r="B4647">
            <v>0</v>
          </cell>
          <cell r="F4647">
            <v>0</v>
          </cell>
        </row>
        <row r="4648">
          <cell r="B4648">
            <v>0</v>
          </cell>
          <cell r="F4648">
            <v>0</v>
          </cell>
        </row>
        <row r="4649">
          <cell r="B4649">
            <v>0</v>
          </cell>
          <cell r="F4649">
            <v>0</v>
          </cell>
        </row>
        <row r="4650">
          <cell r="B4650">
            <v>0</v>
          </cell>
          <cell r="F4650">
            <v>0</v>
          </cell>
        </row>
        <row r="4651">
          <cell r="B4651">
            <v>0</v>
          </cell>
          <cell r="F4651">
            <v>0</v>
          </cell>
        </row>
        <row r="4652">
          <cell r="B4652">
            <v>0</v>
          </cell>
          <cell r="F4652">
            <v>0</v>
          </cell>
        </row>
        <row r="4653">
          <cell r="B4653">
            <v>0</v>
          </cell>
          <cell r="F4653">
            <v>0</v>
          </cell>
        </row>
        <row r="4654">
          <cell r="B4654">
            <v>0</v>
          </cell>
          <cell r="F4654">
            <v>0</v>
          </cell>
        </row>
        <row r="4655">
          <cell r="B4655">
            <v>0</v>
          </cell>
          <cell r="F4655">
            <v>0</v>
          </cell>
        </row>
        <row r="4656">
          <cell r="B4656">
            <v>0</v>
          </cell>
          <cell r="F4656">
            <v>0</v>
          </cell>
        </row>
        <row r="4657">
          <cell r="B4657">
            <v>0</v>
          </cell>
          <cell r="F4657">
            <v>0</v>
          </cell>
        </row>
        <row r="4658">
          <cell r="B4658">
            <v>0</v>
          </cell>
          <cell r="F4658">
            <v>0</v>
          </cell>
        </row>
        <row r="4659">
          <cell r="B4659">
            <v>0</v>
          </cell>
          <cell r="F4659">
            <v>0</v>
          </cell>
        </row>
        <row r="4660">
          <cell r="B4660">
            <v>0</v>
          </cell>
          <cell r="F4660">
            <v>0</v>
          </cell>
        </row>
        <row r="4661">
          <cell r="B4661">
            <v>0</v>
          </cell>
          <cell r="F4661">
            <v>0</v>
          </cell>
        </row>
        <row r="4662">
          <cell r="B4662">
            <v>0</v>
          </cell>
          <cell r="F4662">
            <v>0</v>
          </cell>
        </row>
        <row r="4663">
          <cell r="B4663">
            <v>0</v>
          </cell>
          <cell r="F4663">
            <v>0</v>
          </cell>
        </row>
        <row r="4664">
          <cell r="B4664">
            <v>0</v>
          </cell>
          <cell r="F4664">
            <v>0</v>
          </cell>
        </row>
        <row r="4665">
          <cell r="B4665">
            <v>0</v>
          </cell>
          <cell r="F4665">
            <v>0</v>
          </cell>
        </row>
        <row r="4666">
          <cell r="B4666">
            <v>0</v>
          </cell>
          <cell r="F4666">
            <v>0</v>
          </cell>
        </row>
        <row r="4667">
          <cell r="B4667">
            <v>0</v>
          </cell>
          <cell r="F4667">
            <v>0</v>
          </cell>
        </row>
        <row r="4668">
          <cell r="B4668">
            <v>0</v>
          </cell>
          <cell r="F4668">
            <v>0</v>
          </cell>
        </row>
        <row r="4669">
          <cell r="B4669">
            <v>0</v>
          </cell>
          <cell r="F4669">
            <v>0</v>
          </cell>
        </row>
        <row r="4670">
          <cell r="B4670">
            <v>0</v>
          </cell>
          <cell r="F4670">
            <v>0</v>
          </cell>
        </row>
        <row r="4671">
          <cell r="B4671">
            <v>0</v>
          </cell>
          <cell r="F4671">
            <v>0</v>
          </cell>
        </row>
        <row r="4672">
          <cell r="B4672">
            <v>0</v>
          </cell>
          <cell r="F4672">
            <v>0</v>
          </cell>
        </row>
        <row r="4673">
          <cell r="B4673">
            <v>0</v>
          </cell>
          <cell r="F4673">
            <v>0</v>
          </cell>
        </row>
        <row r="4674">
          <cell r="B4674">
            <v>0</v>
          </cell>
          <cell r="F4674">
            <v>0</v>
          </cell>
        </row>
        <row r="4675">
          <cell r="B4675">
            <v>0</v>
          </cell>
          <cell r="F4675">
            <v>0</v>
          </cell>
        </row>
        <row r="4676">
          <cell r="B4676">
            <v>0</v>
          </cell>
          <cell r="F4676">
            <v>0</v>
          </cell>
        </row>
        <row r="4677">
          <cell r="B4677">
            <v>0</v>
          </cell>
          <cell r="F4677">
            <v>0</v>
          </cell>
        </row>
        <row r="4678">
          <cell r="B4678">
            <v>0</v>
          </cell>
          <cell r="F4678">
            <v>0</v>
          </cell>
        </row>
        <row r="4679">
          <cell r="B4679">
            <v>0</v>
          </cell>
          <cell r="F4679">
            <v>0</v>
          </cell>
        </row>
        <row r="4680">
          <cell r="B4680">
            <v>0</v>
          </cell>
          <cell r="F4680">
            <v>0</v>
          </cell>
        </row>
        <row r="4681">
          <cell r="B4681">
            <v>0</v>
          </cell>
          <cell r="F4681">
            <v>0</v>
          </cell>
        </row>
        <row r="4682">
          <cell r="B4682">
            <v>0</v>
          </cell>
          <cell r="F4682">
            <v>0</v>
          </cell>
        </row>
        <row r="4683">
          <cell r="B4683">
            <v>0</v>
          </cell>
          <cell r="F4683">
            <v>0</v>
          </cell>
        </row>
        <row r="4684">
          <cell r="B4684">
            <v>0</v>
          </cell>
          <cell r="F4684">
            <v>0</v>
          </cell>
        </row>
        <row r="4685">
          <cell r="B4685">
            <v>0</v>
          </cell>
          <cell r="F4685">
            <v>0</v>
          </cell>
        </row>
        <row r="4686">
          <cell r="B4686">
            <v>0</v>
          </cell>
          <cell r="F4686">
            <v>0</v>
          </cell>
        </row>
        <row r="4687">
          <cell r="B4687">
            <v>0</v>
          </cell>
          <cell r="F4687">
            <v>0</v>
          </cell>
        </row>
        <row r="4688">
          <cell r="B4688">
            <v>0</v>
          </cell>
          <cell r="F4688">
            <v>0</v>
          </cell>
        </row>
        <row r="4689">
          <cell r="B4689">
            <v>0</v>
          </cell>
          <cell r="F4689">
            <v>0</v>
          </cell>
        </row>
        <row r="4690">
          <cell r="B4690">
            <v>0</v>
          </cell>
          <cell r="F4690">
            <v>0</v>
          </cell>
        </row>
        <row r="4691">
          <cell r="B4691">
            <v>0</v>
          </cell>
          <cell r="F4691">
            <v>0</v>
          </cell>
        </row>
        <row r="4692">
          <cell r="B4692">
            <v>0</v>
          </cell>
          <cell r="F4692">
            <v>0</v>
          </cell>
        </row>
        <row r="4693">
          <cell r="B4693">
            <v>0</v>
          </cell>
          <cell r="F4693">
            <v>0</v>
          </cell>
        </row>
        <row r="4694">
          <cell r="B4694">
            <v>0</v>
          </cell>
          <cell r="F4694">
            <v>0</v>
          </cell>
        </row>
        <row r="4695">
          <cell r="B4695">
            <v>0</v>
          </cell>
          <cell r="F4695">
            <v>0</v>
          </cell>
        </row>
        <row r="4696">
          <cell r="B4696">
            <v>0</v>
          </cell>
          <cell r="F4696">
            <v>0</v>
          </cell>
        </row>
        <row r="4697">
          <cell r="B4697">
            <v>0</v>
          </cell>
          <cell r="F4697">
            <v>0</v>
          </cell>
        </row>
        <row r="4698">
          <cell r="B4698">
            <v>0</v>
          </cell>
          <cell r="F4698">
            <v>0</v>
          </cell>
        </row>
        <row r="4699">
          <cell r="B4699">
            <v>0</v>
          </cell>
          <cell r="F4699">
            <v>0</v>
          </cell>
        </row>
        <row r="4700">
          <cell r="B4700">
            <v>0</v>
          </cell>
          <cell r="F4700">
            <v>0</v>
          </cell>
        </row>
        <row r="4701">
          <cell r="B4701">
            <v>0</v>
          </cell>
          <cell r="F4701">
            <v>0</v>
          </cell>
        </row>
        <row r="4702">
          <cell r="B4702">
            <v>0</v>
          </cell>
          <cell r="F4702">
            <v>0</v>
          </cell>
        </row>
        <row r="4703">
          <cell r="B4703">
            <v>0</v>
          </cell>
          <cell r="F4703">
            <v>0</v>
          </cell>
        </row>
        <row r="4704">
          <cell r="B4704">
            <v>0</v>
          </cell>
          <cell r="F4704">
            <v>0</v>
          </cell>
        </row>
        <row r="4705">
          <cell r="B4705">
            <v>0</v>
          </cell>
          <cell r="F4705">
            <v>0</v>
          </cell>
        </row>
        <row r="4706">
          <cell r="B4706">
            <v>0</v>
          </cell>
          <cell r="F4706">
            <v>0</v>
          </cell>
        </row>
        <row r="4707">
          <cell r="B4707">
            <v>0</v>
          </cell>
          <cell r="F4707">
            <v>0</v>
          </cell>
        </row>
        <row r="4708">
          <cell r="B4708">
            <v>0</v>
          </cell>
          <cell r="F4708">
            <v>0</v>
          </cell>
        </row>
        <row r="4709">
          <cell r="B4709">
            <v>0</v>
          </cell>
          <cell r="F4709">
            <v>0</v>
          </cell>
        </row>
        <row r="4710">
          <cell r="B4710">
            <v>0</v>
          </cell>
          <cell r="F4710">
            <v>0</v>
          </cell>
        </row>
        <row r="4711">
          <cell r="B4711">
            <v>0</v>
          </cell>
          <cell r="F4711">
            <v>0</v>
          </cell>
        </row>
        <row r="4712">
          <cell r="B4712">
            <v>0</v>
          </cell>
          <cell r="F4712">
            <v>0</v>
          </cell>
        </row>
        <row r="4713">
          <cell r="B4713">
            <v>0</v>
          </cell>
          <cell r="F4713">
            <v>0</v>
          </cell>
        </row>
        <row r="4714">
          <cell r="B4714">
            <v>0</v>
          </cell>
          <cell r="F4714">
            <v>0</v>
          </cell>
        </row>
        <row r="4715">
          <cell r="B4715">
            <v>0</v>
          </cell>
          <cell r="F4715">
            <v>0</v>
          </cell>
        </row>
        <row r="4716">
          <cell r="B4716">
            <v>0</v>
          </cell>
          <cell r="F4716">
            <v>0</v>
          </cell>
        </row>
        <row r="4717">
          <cell r="B4717">
            <v>0</v>
          </cell>
          <cell r="F4717">
            <v>0</v>
          </cell>
        </row>
        <row r="4718">
          <cell r="B4718">
            <v>0</v>
          </cell>
          <cell r="F4718">
            <v>0</v>
          </cell>
        </row>
        <row r="4719">
          <cell r="B4719">
            <v>0</v>
          </cell>
          <cell r="F4719">
            <v>0</v>
          </cell>
        </row>
        <row r="4720">
          <cell r="B4720">
            <v>0</v>
          </cell>
          <cell r="F4720">
            <v>0</v>
          </cell>
        </row>
        <row r="4721">
          <cell r="B4721">
            <v>0</v>
          </cell>
          <cell r="F4721">
            <v>0</v>
          </cell>
        </row>
        <row r="4722">
          <cell r="B4722">
            <v>0</v>
          </cell>
          <cell r="F4722">
            <v>0</v>
          </cell>
        </row>
        <row r="4723">
          <cell r="B4723">
            <v>0</v>
          </cell>
          <cell r="F4723">
            <v>0</v>
          </cell>
        </row>
        <row r="4724">
          <cell r="B4724">
            <v>0</v>
          </cell>
          <cell r="F4724">
            <v>0</v>
          </cell>
        </row>
        <row r="4725">
          <cell r="B4725">
            <v>0</v>
          </cell>
          <cell r="F4725">
            <v>0</v>
          </cell>
        </row>
        <row r="4726">
          <cell r="B4726">
            <v>0</v>
          </cell>
          <cell r="F4726">
            <v>0</v>
          </cell>
        </row>
        <row r="4727">
          <cell r="B4727">
            <v>0</v>
          </cell>
          <cell r="F4727">
            <v>0</v>
          </cell>
        </row>
        <row r="4728">
          <cell r="B4728">
            <v>0</v>
          </cell>
          <cell r="F4728">
            <v>0</v>
          </cell>
        </row>
        <row r="4729">
          <cell r="B4729">
            <v>0</v>
          </cell>
          <cell r="F4729">
            <v>0</v>
          </cell>
        </row>
        <row r="4730">
          <cell r="B4730">
            <v>0</v>
          </cell>
          <cell r="F4730">
            <v>0</v>
          </cell>
        </row>
        <row r="4731">
          <cell r="B4731">
            <v>0</v>
          </cell>
          <cell r="F4731">
            <v>0</v>
          </cell>
        </row>
        <row r="4732">
          <cell r="B4732">
            <v>0</v>
          </cell>
          <cell r="F4732">
            <v>0</v>
          </cell>
        </row>
        <row r="4733">
          <cell r="B4733">
            <v>0</v>
          </cell>
          <cell r="F4733">
            <v>0</v>
          </cell>
        </row>
        <row r="4734">
          <cell r="B4734">
            <v>0</v>
          </cell>
          <cell r="F4734">
            <v>0</v>
          </cell>
        </row>
        <row r="4735">
          <cell r="B4735">
            <v>0</v>
          </cell>
          <cell r="F4735">
            <v>0</v>
          </cell>
        </row>
        <row r="4736">
          <cell r="B4736">
            <v>0</v>
          </cell>
          <cell r="F4736">
            <v>0</v>
          </cell>
        </row>
        <row r="4737">
          <cell r="B4737">
            <v>0</v>
          </cell>
          <cell r="F4737">
            <v>0</v>
          </cell>
        </row>
        <row r="4738">
          <cell r="B4738">
            <v>0</v>
          </cell>
          <cell r="F4738">
            <v>0</v>
          </cell>
        </row>
        <row r="4739">
          <cell r="B4739">
            <v>0</v>
          </cell>
          <cell r="F4739">
            <v>0</v>
          </cell>
        </row>
        <row r="4740">
          <cell r="B4740">
            <v>0</v>
          </cell>
          <cell r="F4740">
            <v>0</v>
          </cell>
        </row>
        <row r="4741">
          <cell r="B4741">
            <v>0</v>
          </cell>
          <cell r="F4741">
            <v>0</v>
          </cell>
        </row>
        <row r="4742">
          <cell r="B4742">
            <v>0</v>
          </cell>
          <cell r="F4742">
            <v>0</v>
          </cell>
        </row>
        <row r="4743">
          <cell r="B4743">
            <v>0</v>
          </cell>
          <cell r="F4743">
            <v>0</v>
          </cell>
        </row>
        <row r="4744">
          <cell r="B4744">
            <v>0</v>
          </cell>
          <cell r="F4744">
            <v>0</v>
          </cell>
        </row>
        <row r="4745">
          <cell r="B4745">
            <v>0</v>
          </cell>
          <cell r="F4745">
            <v>0</v>
          </cell>
        </row>
        <row r="4746">
          <cell r="B4746">
            <v>0</v>
          </cell>
          <cell r="F4746">
            <v>0</v>
          </cell>
        </row>
        <row r="4747">
          <cell r="B4747">
            <v>0</v>
          </cell>
          <cell r="F4747">
            <v>0</v>
          </cell>
        </row>
        <row r="4748">
          <cell r="B4748">
            <v>0</v>
          </cell>
          <cell r="F4748">
            <v>0</v>
          </cell>
        </row>
        <row r="4749">
          <cell r="B4749">
            <v>0</v>
          </cell>
          <cell r="F4749">
            <v>0</v>
          </cell>
        </row>
        <row r="4750">
          <cell r="B4750">
            <v>0</v>
          </cell>
          <cell r="F4750">
            <v>0</v>
          </cell>
        </row>
        <row r="4751">
          <cell r="B4751">
            <v>0</v>
          </cell>
          <cell r="F4751">
            <v>0</v>
          </cell>
        </row>
        <row r="4752">
          <cell r="B4752">
            <v>0</v>
          </cell>
          <cell r="F4752">
            <v>0</v>
          </cell>
        </row>
        <row r="4753">
          <cell r="B4753">
            <v>0</v>
          </cell>
          <cell r="F4753">
            <v>0</v>
          </cell>
        </row>
        <row r="4754">
          <cell r="B4754">
            <v>0</v>
          </cell>
          <cell r="F4754">
            <v>0</v>
          </cell>
        </row>
        <row r="4755">
          <cell r="B4755">
            <v>0</v>
          </cell>
          <cell r="F4755">
            <v>0</v>
          </cell>
        </row>
        <row r="4756">
          <cell r="B4756">
            <v>0</v>
          </cell>
          <cell r="F4756">
            <v>0</v>
          </cell>
        </row>
        <row r="4757">
          <cell r="B4757">
            <v>0</v>
          </cell>
          <cell r="F4757">
            <v>0</v>
          </cell>
        </row>
        <row r="4758">
          <cell r="B4758">
            <v>0</v>
          </cell>
          <cell r="F4758">
            <v>0</v>
          </cell>
        </row>
        <row r="4759">
          <cell r="B4759">
            <v>0</v>
          </cell>
          <cell r="F4759">
            <v>0</v>
          </cell>
        </row>
        <row r="4760">
          <cell r="B4760">
            <v>0</v>
          </cell>
          <cell r="F4760">
            <v>0</v>
          </cell>
        </row>
        <row r="4761">
          <cell r="B4761">
            <v>0</v>
          </cell>
          <cell r="F4761">
            <v>0</v>
          </cell>
        </row>
        <row r="4762">
          <cell r="B4762">
            <v>0</v>
          </cell>
          <cell r="F4762">
            <v>0</v>
          </cell>
        </row>
        <row r="4763">
          <cell r="B4763">
            <v>0</v>
          </cell>
          <cell r="F4763">
            <v>0</v>
          </cell>
        </row>
        <row r="4764">
          <cell r="B4764">
            <v>0</v>
          </cell>
          <cell r="F4764">
            <v>0</v>
          </cell>
        </row>
        <row r="4765">
          <cell r="B4765">
            <v>0</v>
          </cell>
          <cell r="F4765">
            <v>0</v>
          </cell>
        </row>
        <row r="4766">
          <cell r="B4766">
            <v>0</v>
          </cell>
          <cell r="F4766">
            <v>0</v>
          </cell>
        </row>
        <row r="4767">
          <cell r="B4767">
            <v>0</v>
          </cell>
          <cell r="F4767">
            <v>0</v>
          </cell>
        </row>
        <row r="4768">
          <cell r="B4768">
            <v>0</v>
          </cell>
          <cell r="F4768">
            <v>0</v>
          </cell>
        </row>
        <row r="4769">
          <cell r="B4769">
            <v>0</v>
          </cell>
          <cell r="F4769">
            <v>0</v>
          </cell>
        </row>
        <row r="4770">
          <cell r="B4770">
            <v>0</v>
          </cell>
          <cell r="F4770">
            <v>0</v>
          </cell>
        </row>
        <row r="4771">
          <cell r="B4771">
            <v>0</v>
          </cell>
          <cell r="F4771">
            <v>0</v>
          </cell>
        </row>
        <row r="4772">
          <cell r="B4772">
            <v>0</v>
          </cell>
          <cell r="F4772">
            <v>0</v>
          </cell>
        </row>
        <row r="4773">
          <cell r="B4773">
            <v>0</v>
          </cell>
          <cell r="F4773">
            <v>0</v>
          </cell>
        </row>
        <row r="4774">
          <cell r="B4774">
            <v>0</v>
          </cell>
          <cell r="F4774">
            <v>0</v>
          </cell>
        </row>
        <row r="4775">
          <cell r="B4775">
            <v>0</v>
          </cell>
          <cell r="F4775">
            <v>0</v>
          </cell>
        </row>
        <row r="4776">
          <cell r="B4776">
            <v>0</v>
          </cell>
          <cell r="F4776">
            <v>0</v>
          </cell>
        </row>
        <row r="4777">
          <cell r="B4777">
            <v>0</v>
          </cell>
          <cell r="F4777">
            <v>0</v>
          </cell>
        </row>
        <row r="4778">
          <cell r="B4778">
            <v>0</v>
          </cell>
          <cell r="F4778">
            <v>0</v>
          </cell>
        </row>
        <row r="4779">
          <cell r="B4779">
            <v>0</v>
          </cell>
          <cell r="F4779">
            <v>0</v>
          </cell>
        </row>
        <row r="4780">
          <cell r="B4780">
            <v>0</v>
          </cell>
          <cell r="F4780">
            <v>0</v>
          </cell>
        </row>
        <row r="4781">
          <cell r="B4781">
            <v>0</v>
          </cell>
          <cell r="F4781">
            <v>0</v>
          </cell>
        </row>
        <row r="4782">
          <cell r="B4782">
            <v>0</v>
          </cell>
          <cell r="F4782">
            <v>0</v>
          </cell>
        </row>
        <row r="4783">
          <cell r="B4783">
            <v>0</v>
          </cell>
          <cell r="F4783">
            <v>0</v>
          </cell>
        </row>
        <row r="4784">
          <cell r="B4784">
            <v>0</v>
          </cell>
          <cell r="F4784">
            <v>0</v>
          </cell>
        </row>
        <row r="4785">
          <cell r="B4785">
            <v>0</v>
          </cell>
          <cell r="F4785">
            <v>0</v>
          </cell>
        </row>
        <row r="4786">
          <cell r="B4786">
            <v>0</v>
          </cell>
          <cell r="F4786">
            <v>0</v>
          </cell>
        </row>
        <row r="4787">
          <cell r="B4787">
            <v>0</v>
          </cell>
          <cell r="F4787">
            <v>0</v>
          </cell>
        </row>
        <row r="4788">
          <cell r="B4788">
            <v>0</v>
          </cell>
          <cell r="F4788">
            <v>0</v>
          </cell>
        </row>
        <row r="4789">
          <cell r="B4789">
            <v>0</v>
          </cell>
          <cell r="F4789">
            <v>0</v>
          </cell>
        </row>
        <row r="4790">
          <cell r="B4790">
            <v>0</v>
          </cell>
          <cell r="F4790">
            <v>0</v>
          </cell>
        </row>
        <row r="4791">
          <cell r="B4791">
            <v>0</v>
          </cell>
          <cell r="F4791">
            <v>0</v>
          </cell>
        </row>
        <row r="4792">
          <cell r="B4792">
            <v>0</v>
          </cell>
          <cell r="F4792">
            <v>0</v>
          </cell>
        </row>
        <row r="4793">
          <cell r="B4793">
            <v>0</v>
          </cell>
          <cell r="F4793">
            <v>0</v>
          </cell>
        </row>
        <row r="4794">
          <cell r="B4794">
            <v>0</v>
          </cell>
          <cell r="F4794">
            <v>0</v>
          </cell>
        </row>
        <row r="4795">
          <cell r="B4795">
            <v>0</v>
          </cell>
          <cell r="F4795">
            <v>0</v>
          </cell>
        </row>
        <row r="4796">
          <cell r="B4796">
            <v>0</v>
          </cell>
          <cell r="F4796">
            <v>0</v>
          </cell>
        </row>
        <row r="4797">
          <cell r="B4797">
            <v>0</v>
          </cell>
          <cell r="F4797">
            <v>0</v>
          </cell>
        </row>
        <row r="4798">
          <cell r="B4798">
            <v>0</v>
          </cell>
          <cell r="F4798">
            <v>0</v>
          </cell>
        </row>
        <row r="4799">
          <cell r="B4799">
            <v>0</v>
          </cell>
          <cell r="F4799">
            <v>0</v>
          </cell>
        </row>
        <row r="4800">
          <cell r="B4800">
            <v>0</v>
          </cell>
          <cell r="F4800">
            <v>0</v>
          </cell>
        </row>
        <row r="4801">
          <cell r="B4801">
            <v>0</v>
          </cell>
          <cell r="F4801">
            <v>0</v>
          </cell>
        </row>
        <row r="4802">
          <cell r="B4802">
            <v>0</v>
          </cell>
          <cell r="F4802">
            <v>0</v>
          </cell>
        </row>
        <row r="4803">
          <cell r="B4803">
            <v>0</v>
          </cell>
          <cell r="F4803">
            <v>0</v>
          </cell>
        </row>
        <row r="4804">
          <cell r="B4804">
            <v>0</v>
          </cell>
          <cell r="F4804">
            <v>0</v>
          </cell>
        </row>
        <row r="4805">
          <cell r="B4805">
            <v>0</v>
          </cell>
          <cell r="F4805">
            <v>0</v>
          </cell>
        </row>
        <row r="4806">
          <cell r="B4806">
            <v>0</v>
          </cell>
          <cell r="F4806">
            <v>0</v>
          </cell>
        </row>
        <row r="4807">
          <cell r="B4807">
            <v>0</v>
          </cell>
          <cell r="F4807">
            <v>0</v>
          </cell>
        </row>
        <row r="4808">
          <cell r="B4808">
            <v>0</v>
          </cell>
          <cell r="F4808">
            <v>0</v>
          </cell>
        </row>
        <row r="4809">
          <cell r="B4809">
            <v>0</v>
          </cell>
          <cell r="F4809">
            <v>0</v>
          </cell>
        </row>
        <row r="4810">
          <cell r="B4810">
            <v>0</v>
          </cell>
          <cell r="F4810">
            <v>0</v>
          </cell>
        </row>
        <row r="4811">
          <cell r="B4811">
            <v>0</v>
          </cell>
          <cell r="F4811">
            <v>0</v>
          </cell>
        </row>
        <row r="4812">
          <cell r="B4812">
            <v>0</v>
          </cell>
          <cell r="F4812">
            <v>0</v>
          </cell>
        </row>
        <row r="4813">
          <cell r="B4813">
            <v>0</v>
          </cell>
          <cell r="F4813">
            <v>0</v>
          </cell>
        </row>
        <row r="4814">
          <cell r="B4814">
            <v>0</v>
          </cell>
          <cell r="F4814">
            <v>0</v>
          </cell>
        </row>
        <row r="4815">
          <cell r="B4815">
            <v>0</v>
          </cell>
          <cell r="F4815">
            <v>0</v>
          </cell>
        </row>
        <row r="4816">
          <cell r="B4816">
            <v>0</v>
          </cell>
          <cell r="F4816">
            <v>0</v>
          </cell>
        </row>
        <row r="4817">
          <cell r="B4817">
            <v>0</v>
          </cell>
          <cell r="F4817">
            <v>0</v>
          </cell>
        </row>
        <row r="4818">
          <cell r="B4818">
            <v>0</v>
          </cell>
          <cell r="F4818">
            <v>0</v>
          </cell>
        </row>
        <row r="4819">
          <cell r="B4819">
            <v>0</v>
          </cell>
          <cell r="F4819">
            <v>0</v>
          </cell>
        </row>
        <row r="4820">
          <cell r="B4820">
            <v>0</v>
          </cell>
          <cell r="F4820">
            <v>0</v>
          </cell>
        </row>
        <row r="4821">
          <cell r="B4821">
            <v>0</v>
          </cell>
          <cell r="F4821">
            <v>0</v>
          </cell>
        </row>
        <row r="4822">
          <cell r="B4822">
            <v>0</v>
          </cell>
          <cell r="F4822">
            <v>0</v>
          </cell>
        </row>
        <row r="4823">
          <cell r="B4823">
            <v>0</v>
          </cell>
          <cell r="F4823">
            <v>0</v>
          </cell>
        </row>
        <row r="4824">
          <cell r="B4824">
            <v>0</v>
          </cell>
          <cell r="F4824">
            <v>0</v>
          </cell>
        </row>
        <row r="4825">
          <cell r="B4825">
            <v>0</v>
          </cell>
          <cell r="F4825">
            <v>0</v>
          </cell>
        </row>
        <row r="4826">
          <cell r="B4826">
            <v>0</v>
          </cell>
          <cell r="F4826">
            <v>0</v>
          </cell>
        </row>
        <row r="4827">
          <cell r="B4827">
            <v>0</v>
          </cell>
          <cell r="F4827">
            <v>0</v>
          </cell>
        </row>
        <row r="4828">
          <cell r="B4828">
            <v>0</v>
          </cell>
          <cell r="F4828">
            <v>0</v>
          </cell>
        </row>
        <row r="4829">
          <cell r="B4829">
            <v>0</v>
          </cell>
          <cell r="F4829">
            <v>0</v>
          </cell>
        </row>
        <row r="4830">
          <cell r="B4830">
            <v>0</v>
          </cell>
          <cell r="F4830">
            <v>0</v>
          </cell>
        </row>
        <row r="4831">
          <cell r="B4831">
            <v>0</v>
          </cell>
          <cell r="F4831">
            <v>0</v>
          </cell>
        </row>
        <row r="4832">
          <cell r="B4832">
            <v>0</v>
          </cell>
          <cell r="F4832">
            <v>0</v>
          </cell>
        </row>
        <row r="4833">
          <cell r="B4833">
            <v>0</v>
          </cell>
          <cell r="F4833">
            <v>0</v>
          </cell>
        </row>
        <row r="4834">
          <cell r="B4834">
            <v>0</v>
          </cell>
          <cell r="F4834">
            <v>0</v>
          </cell>
        </row>
        <row r="4835">
          <cell r="B4835">
            <v>0</v>
          </cell>
          <cell r="F4835">
            <v>0</v>
          </cell>
        </row>
        <row r="4836">
          <cell r="B4836">
            <v>0</v>
          </cell>
          <cell r="F4836">
            <v>0</v>
          </cell>
        </row>
        <row r="4837">
          <cell r="B4837">
            <v>0</v>
          </cell>
          <cell r="F4837">
            <v>0</v>
          </cell>
        </row>
        <row r="4838">
          <cell r="B4838">
            <v>0</v>
          </cell>
          <cell r="F4838">
            <v>0</v>
          </cell>
        </row>
        <row r="4839">
          <cell r="B4839">
            <v>0</v>
          </cell>
          <cell r="F4839">
            <v>0</v>
          </cell>
        </row>
        <row r="4840">
          <cell r="B4840">
            <v>0</v>
          </cell>
          <cell r="F4840">
            <v>0</v>
          </cell>
        </row>
        <row r="4841">
          <cell r="B4841">
            <v>0</v>
          </cell>
          <cell r="F4841">
            <v>0</v>
          </cell>
        </row>
        <row r="4842">
          <cell r="B4842">
            <v>0</v>
          </cell>
          <cell r="F4842">
            <v>0</v>
          </cell>
        </row>
        <row r="4843">
          <cell r="B4843">
            <v>0</v>
          </cell>
          <cell r="F4843">
            <v>0</v>
          </cell>
        </row>
        <row r="4844">
          <cell r="B4844">
            <v>0</v>
          </cell>
          <cell r="F4844">
            <v>0</v>
          </cell>
        </row>
        <row r="4845">
          <cell r="B4845">
            <v>0</v>
          </cell>
          <cell r="F4845">
            <v>0</v>
          </cell>
        </row>
        <row r="4846">
          <cell r="B4846">
            <v>0</v>
          </cell>
          <cell r="F4846">
            <v>0</v>
          </cell>
        </row>
        <row r="4847">
          <cell r="B4847">
            <v>0</v>
          </cell>
          <cell r="F4847">
            <v>0</v>
          </cell>
        </row>
        <row r="4848">
          <cell r="B4848">
            <v>0</v>
          </cell>
          <cell r="F4848">
            <v>0</v>
          </cell>
        </row>
        <row r="4849">
          <cell r="B4849">
            <v>0</v>
          </cell>
          <cell r="F4849">
            <v>0</v>
          </cell>
        </row>
        <row r="4850">
          <cell r="B4850">
            <v>0</v>
          </cell>
          <cell r="F4850">
            <v>0</v>
          </cell>
        </row>
        <row r="4851">
          <cell r="B4851">
            <v>0</v>
          </cell>
          <cell r="F4851">
            <v>0</v>
          </cell>
        </row>
        <row r="4852">
          <cell r="B4852">
            <v>0</v>
          </cell>
          <cell r="F4852">
            <v>0</v>
          </cell>
        </row>
        <row r="4853">
          <cell r="B4853">
            <v>0</v>
          </cell>
          <cell r="F4853">
            <v>0</v>
          </cell>
        </row>
        <row r="4854">
          <cell r="B4854">
            <v>0</v>
          </cell>
          <cell r="F4854">
            <v>0</v>
          </cell>
        </row>
        <row r="4855">
          <cell r="B4855">
            <v>0</v>
          </cell>
          <cell r="F4855">
            <v>0</v>
          </cell>
        </row>
        <row r="4856">
          <cell r="B4856">
            <v>0</v>
          </cell>
          <cell r="F4856">
            <v>0</v>
          </cell>
        </row>
        <row r="4857">
          <cell r="B4857">
            <v>0</v>
          </cell>
          <cell r="F4857">
            <v>0</v>
          </cell>
        </row>
        <row r="4858">
          <cell r="B4858">
            <v>0</v>
          </cell>
          <cell r="F4858">
            <v>0</v>
          </cell>
        </row>
        <row r="4859">
          <cell r="B4859">
            <v>0</v>
          </cell>
          <cell r="F4859">
            <v>0</v>
          </cell>
        </row>
        <row r="4860">
          <cell r="B4860">
            <v>0</v>
          </cell>
          <cell r="F4860">
            <v>0</v>
          </cell>
        </row>
        <row r="4861">
          <cell r="B4861">
            <v>0</v>
          </cell>
          <cell r="F4861">
            <v>0</v>
          </cell>
        </row>
        <row r="4862">
          <cell r="B4862">
            <v>0</v>
          </cell>
          <cell r="F4862">
            <v>0</v>
          </cell>
        </row>
        <row r="4863">
          <cell r="B4863">
            <v>0</v>
          </cell>
          <cell r="F4863">
            <v>0</v>
          </cell>
        </row>
        <row r="4864">
          <cell r="B4864">
            <v>0</v>
          </cell>
          <cell r="F4864">
            <v>0</v>
          </cell>
        </row>
        <row r="4865">
          <cell r="B4865">
            <v>0</v>
          </cell>
          <cell r="F4865">
            <v>0</v>
          </cell>
        </row>
        <row r="4866">
          <cell r="B4866">
            <v>0</v>
          </cell>
          <cell r="F4866">
            <v>0</v>
          </cell>
        </row>
        <row r="4867">
          <cell r="B4867">
            <v>0</v>
          </cell>
          <cell r="F4867">
            <v>0</v>
          </cell>
        </row>
        <row r="4868">
          <cell r="B4868">
            <v>0</v>
          </cell>
          <cell r="F4868">
            <v>0</v>
          </cell>
        </row>
        <row r="4869">
          <cell r="B4869">
            <v>0</v>
          </cell>
          <cell r="F4869">
            <v>0</v>
          </cell>
        </row>
        <row r="4870">
          <cell r="B4870">
            <v>0</v>
          </cell>
          <cell r="F4870">
            <v>0</v>
          </cell>
        </row>
        <row r="4871">
          <cell r="B4871">
            <v>0</v>
          </cell>
          <cell r="F4871">
            <v>0</v>
          </cell>
        </row>
        <row r="4872">
          <cell r="B4872">
            <v>0</v>
          </cell>
          <cell r="F4872">
            <v>0</v>
          </cell>
        </row>
        <row r="4873">
          <cell r="B4873">
            <v>0</v>
          </cell>
          <cell r="F4873">
            <v>0</v>
          </cell>
        </row>
        <row r="4874">
          <cell r="B4874">
            <v>0</v>
          </cell>
          <cell r="F4874">
            <v>0</v>
          </cell>
        </row>
        <row r="4875">
          <cell r="B4875">
            <v>0</v>
          </cell>
          <cell r="F4875">
            <v>0</v>
          </cell>
        </row>
        <row r="4876">
          <cell r="B4876">
            <v>0</v>
          </cell>
          <cell r="F4876">
            <v>0</v>
          </cell>
        </row>
        <row r="4877">
          <cell r="B4877">
            <v>0</v>
          </cell>
          <cell r="F4877">
            <v>0</v>
          </cell>
        </row>
        <row r="4878">
          <cell r="B4878">
            <v>0</v>
          </cell>
          <cell r="F4878">
            <v>0</v>
          </cell>
        </row>
        <row r="4879">
          <cell r="B4879">
            <v>0</v>
          </cell>
          <cell r="F4879">
            <v>0</v>
          </cell>
        </row>
        <row r="4880">
          <cell r="B4880">
            <v>0</v>
          </cell>
          <cell r="F4880">
            <v>0</v>
          </cell>
        </row>
        <row r="4881">
          <cell r="B4881">
            <v>0</v>
          </cell>
          <cell r="F4881">
            <v>0</v>
          </cell>
        </row>
        <row r="4882">
          <cell r="B4882">
            <v>0</v>
          </cell>
          <cell r="F4882">
            <v>0</v>
          </cell>
        </row>
        <row r="4883">
          <cell r="B4883">
            <v>0</v>
          </cell>
          <cell r="F4883">
            <v>0</v>
          </cell>
        </row>
        <row r="4884">
          <cell r="B4884">
            <v>0</v>
          </cell>
          <cell r="F4884">
            <v>0</v>
          </cell>
        </row>
        <row r="4885">
          <cell r="B4885">
            <v>0</v>
          </cell>
          <cell r="F4885">
            <v>0</v>
          </cell>
        </row>
        <row r="4886">
          <cell r="B4886">
            <v>0</v>
          </cell>
          <cell r="F4886">
            <v>0</v>
          </cell>
        </row>
        <row r="4887">
          <cell r="B4887">
            <v>0</v>
          </cell>
          <cell r="F4887">
            <v>0</v>
          </cell>
        </row>
        <row r="4888">
          <cell r="B4888">
            <v>0</v>
          </cell>
          <cell r="F4888">
            <v>0</v>
          </cell>
        </row>
        <row r="4889">
          <cell r="B4889">
            <v>0</v>
          </cell>
          <cell r="F4889">
            <v>0</v>
          </cell>
        </row>
        <row r="4890">
          <cell r="B4890">
            <v>0</v>
          </cell>
          <cell r="F4890">
            <v>0</v>
          </cell>
        </row>
        <row r="4891">
          <cell r="B4891">
            <v>0</v>
          </cell>
          <cell r="F4891">
            <v>0</v>
          </cell>
        </row>
        <row r="4892">
          <cell r="B4892">
            <v>0</v>
          </cell>
          <cell r="F4892">
            <v>0</v>
          </cell>
        </row>
        <row r="4893">
          <cell r="B4893">
            <v>0</v>
          </cell>
          <cell r="F4893">
            <v>0</v>
          </cell>
        </row>
        <row r="4894">
          <cell r="B4894">
            <v>0</v>
          </cell>
          <cell r="F4894">
            <v>0</v>
          </cell>
        </row>
        <row r="4895">
          <cell r="B4895">
            <v>0</v>
          </cell>
          <cell r="F4895">
            <v>0</v>
          </cell>
        </row>
        <row r="4896">
          <cell r="B4896">
            <v>0</v>
          </cell>
          <cell r="F4896">
            <v>0</v>
          </cell>
        </row>
        <row r="4897">
          <cell r="B4897">
            <v>0</v>
          </cell>
          <cell r="F4897">
            <v>0</v>
          </cell>
        </row>
        <row r="4898">
          <cell r="B4898">
            <v>0</v>
          </cell>
          <cell r="F4898">
            <v>0</v>
          </cell>
        </row>
        <row r="4899">
          <cell r="B4899">
            <v>0</v>
          </cell>
          <cell r="F4899">
            <v>0</v>
          </cell>
        </row>
        <row r="4900">
          <cell r="B4900">
            <v>0</v>
          </cell>
          <cell r="F4900">
            <v>0</v>
          </cell>
        </row>
        <row r="4901">
          <cell r="B4901">
            <v>0</v>
          </cell>
          <cell r="F4901">
            <v>0</v>
          </cell>
        </row>
        <row r="4902">
          <cell r="B4902">
            <v>0</v>
          </cell>
          <cell r="F4902">
            <v>0</v>
          </cell>
        </row>
        <row r="4903">
          <cell r="B4903">
            <v>0</v>
          </cell>
          <cell r="F4903">
            <v>0</v>
          </cell>
        </row>
        <row r="4904">
          <cell r="B4904">
            <v>0</v>
          </cell>
          <cell r="F4904">
            <v>0</v>
          </cell>
        </row>
        <row r="4905">
          <cell r="B4905">
            <v>0</v>
          </cell>
          <cell r="F4905">
            <v>0</v>
          </cell>
        </row>
        <row r="4906">
          <cell r="B4906">
            <v>0</v>
          </cell>
          <cell r="F4906">
            <v>0</v>
          </cell>
        </row>
        <row r="4907">
          <cell r="B4907">
            <v>0</v>
          </cell>
          <cell r="F4907">
            <v>0</v>
          </cell>
        </row>
        <row r="4908">
          <cell r="B4908">
            <v>0</v>
          </cell>
          <cell r="F4908">
            <v>0</v>
          </cell>
        </row>
        <row r="4909">
          <cell r="B4909">
            <v>0</v>
          </cell>
          <cell r="F4909">
            <v>0</v>
          </cell>
        </row>
        <row r="4910">
          <cell r="B4910">
            <v>0</v>
          </cell>
          <cell r="F4910">
            <v>0</v>
          </cell>
        </row>
        <row r="4911">
          <cell r="B4911">
            <v>0</v>
          </cell>
          <cell r="F4911">
            <v>0</v>
          </cell>
        </row>
        <row r="4912">
          <cell r="B4912">
            <v>0</v>
          </cell>
          <cell r="F4912">
            <v>0</v>
          </cell>
        </row>
        <row r="4913">
          <cell r="B4913">
            <v>0</v>
          </cell>
          <cell r="F4913">
            <v>0</v>
          </cell>
        </row>
        <row r="4914">
          <cell r="B4914">
            <v>0</v>
          </cell>
          <cell r="F4914">
            <v>0</v>
          </cell>
        </row>
        <row r="4915">
          <cell r="B4915">
            <v>0</v>
          </cell>
          <cell r="F4915">
            <v>0</v>
          </cell>
        </row>
        <row r="4916">
          <cell r="B4916">
            <v>0</v>
          </cell>
          <cell r="F4916">
            <v>0</v>
          </cell>
        </row>
        <row r="4917">
          <cell r="B4917">
            <v>0</v>
          </cell>
          <cell r="F4917">
            <v>0</v>
          </cell>
        </row>
        <row r="4918">
          <cell r="B4918">
            <v>0</v>
          </cell>
          <cell r="F4918">
            <v>0</v>
          </cell>
        </row>
        <row r="4919">
          <cell r="B4919">
            <v>0</v>
          </cell>
          <cell r="F4919">
            <v>0</v>
          </cell>
        </row>
        <row r="4920">
          <cell r="B4920">
            <v>0</v>
          </cell>
          <cell r="F4920">
            <v>0</v>
          </cell>
        </row>
        <row r="4921">
          <cell r="B4921">
            <v>0</v>
          </cell>
          <cell r="F4921">
            <v>0</v>
          </cell>
        </row>
        <row r="4922">
          <cell r="B4922">
            <v>0</v>
          </cell>
          <cell r="F4922">
            <v>0</v>
          </cell>
        </row>
        <row r="4923">
          <cell r="B4923">
            <v>0</v>
          </cell>
          <cell r="F4923">
            <v>0</v>
          </cell>
        </row>
        <row r="4924">
          <cell r="B4924">
            <v>0</v>
          </cell>
          <cell r="F4924">
            <v>0</v>
          </cell>
        </row>
        <row r="4925">
          <cell r="B4925">
            <v>0</v>
          </cell>
          <cell r="F4925">
            <v>0</v>
          </cell>
        </row>
        <row r="4926">
          <cell r="B4926">
            <v>0</v>
          </cell>
          <cell r="F4926">
            <v>0</v>
          </cell>
        </row>
        <row r="4927">
          <cell r="B4927">
            <v>0</v>
          </cell>
          <cell r="F4927">
            <v>0</v>
          </cell>
        </row>
        <row r="4928">
          <cell r="B4928">
            <v>0</v>
          </cell>
          <cell r="F4928">
            <v>0</v>
          </cell>
        </row>
        <row r="4929">
          <cell r="B4929">
            <v>0</v>
          </cell>
          <cell r="F4929">
            <v>0</v>
          </cell>
        </row>
        <row r="4930">
          <cell r="B4930">
            <v>0</v>
          </cell>
          <cell r="F4930">
            <v>0</v>
          </cell>
        </row>
        <row r="4931">
          <cell r="B4931">
            <v>0</v>
          </cell>
          <cell r="F4931">
            <v>0</v>
          </cell>
        </row>
        <row r="4932">
          <cell r="B4932">
            <v>0</v>
          </cell>
          <cell r="F4932">
            <v>0</v>
          </cell>
        </row>
        <row r="4933">
          <cell r="B4933">
            <v>0</v>
          </cell>
          <cell r="F4933">
            <v>0</v>
          </cell>
        </row>
        <row r="4934">
          <cell r="B4934">
            <v>0</v>
          </cell>
          <cell r="F4934">
            <v>0</v>
          </cell>
        </row>
        <row r="4935">
          <cell r="B4935">
            <v>0</v>
          </cell>
          <cell r="F4935">
            <v>0</v>
          </cell>
        </row>
        <row r="4936">
          <cell r="B4936">
            <v>0</v>
          </cell>
          <cell r="F4936">
            <v>0</v>
          </cell>
        </row>
        <row r="4937">
          <cell r="B4937">
            <v>0</v>
          </cell>
          <cell r="F4937">
            <v>0</v>
          </cell>
        </row>
        <row r="4938">
          <cell r="B4938">
            <v>0</v>
          </cell>
          <cell r="F4938">
            <v>0</v>
          </cell>
        </row>
        <row r="4939">
          <cell r="B4939">
            <v>0</v>
          </cell>
          <cell r="F4939">
            <v>0</v>
          </cell>
        </row>
        <row r="4940">
          <cell r="B4940">
            <v>0</v>
          </cell>
          <cell r="F4940">
            <v>0</v>
          </cell>
        </row>
        <row r="4941">
          <cell r="B4941">
            <v>0</v>
          </cell>
          <cell r="F4941">
            <v>0</v>
          </cell>
        </row>
        <row r="4942">
          <cell r="B4942">
            <v>0</v>
          </cell>
          <cell r="F4942">
            <v>0</v>
          </cell>
        </row>
        <row r="4943">
          <cell r="B4943">
            <v>0</v>
          </cell>
          <cell r="F4943">
            <v>0</v>
          </cell>
        </row>
        <row r="4944">
          <cell r="B4944">
            <v>0</v>
          </cell>
          <cell r="F4944">
            <v>0</v>
          </cell>
        </row>
        <row r="4945">
          <cell r="B4945">
            <v>0</v>
          </cell>
          <cell r="F4945">
            <v>0</v>
          </cell>
        </row>
        <row r="4946">
          <cell r="B4946">
            <v>0</v>
          </cell>
          <cell r="F4946">
            <v>0</v>
          </cell>
        </row>
        <row r="4947">
          <cell r="B4947">
            <v>0</v>
          </cell>
          <cell r="F4947">
            <v>0</v>
          </cell>
        </row>
        <row r="4948">
          <cell r="B4948">
            <v>0</v>
          </cell>
          <cell r="F4948">
            <v>0</v>
          </cell>
        </row>
        <row r="4949">
          <cell r="B4949">
            <v>0</v>
          </cell>
          <cell r="F4949">
            <v>0</v>
          </cell>
        </row>
        <row r="4950">
          <cell r="B4950">
            <v>0</v>
          </cell>
          <cell r="F4950">
            <v>0</v>
          </cell>
        </row>
        <row r="4951">
          <cell r="B4951">
            <v>0</v>
          </cell>
          <cell r="F4951">
            <v>0</v>
          </cell>
        </row>
        <row r="4952">
          <cell r="B4952">
            <v>0</v>
          </cell>
          <cell r="F4952">
            <v>0</v>
          </cell>
        </row>
        <row r="4953">
          <cell r="B4953">
            <v>0</v>
          </cell>
          <cell r="F4953">
            <v>0</v>
          </cell>
        </row>
        <row r="4954">
          <cell r="B4954">
            <v>0</v>
          </cell>
          <cell r="F4954">
            <v>0</v>
          </cell>
        </row>
        <row r="4955">
          <cell r="B4955">
            <v>0</v>
          </cell>
          <cell r="F4955">
            <v>0</v>
          </cell>
        </row>
        <row r="4956">
          <cell r="B4956">
            <v>0</v>
          </cell>
          <cell r="F4956">
            <v>0</v>
          </cell>
        </row>
        <row r="4957">
          <cell r="B4957">
            <v>0</v>
          </cell>
          <cell r="F4957">
            <v>0</v>
          </cell>
        </row>
        <row r="4958">
          <cell r="B4958">
            <v>0</v>
          </cell>
          <cell r="F4958">
            <v>0</v>
          </cell>
        </row>
        <row r="4959">
          <cell r="B4959">
            <v>0</v>
          </cell>
          <cell r="F4959">
            <v>0</v>
          </cell>
        </row>
        <row r="4960">
          <cell r="B4960">
            <v>0</v>
          </cell>
          <cell r="F4960">
            <v>0</v>
          </cell>
        </row>
        <row r="4961">
          <cell r="B4961">
            <v>0</v>
          </cell>
          <cell r="F4961">
            <v>0</v>
          </cell>
        </row>
        <row r="4962">
          <cell r="B4962">
            <v>0</v>
          </cell>
          <cell r="F4962">
            <v>0</v>
          </cell>
        </row>
        <row r="4963">
          <cell r="B4963">
            <v>0</v>
          </cell>
          <cell r="F4963">
            <v>0</v>
          </cell>
        </row>
        <row r="4964">
          <cell r="B4964">
            <v>0</v>
          </cell>
          <cell r="F4964">
            <v>0</v>
          </cell>
        </row>
        <row r="4965">
          <cell r="B4965">
            <v>0</v>
          </cell>
          <cell r="F4965">
            <v>0</v>
          </cell>
        </row>
        <row r="4966">
          <cell r="B4966">
            <v>0</v>
          </cell>
          <cell r="F4966">
            <v>0</v>
          </cell>
        </row>
        <row r="4967">
          <cell r="B4967">
            <v>0</v>
          </cell>
          <cell r="F4967">
            <v>0</v>
          </cell>
        </row>
        <row r="4968">
          <cell r="B4968">
            <v>0</v>
          </cell>
          <cell r="F4968">
            <v>0</v>
          </cell>
        </row>
        <row r="4969">
          <cell r="B4969">
            <v>0</v>
          </cell>
          <cell r="F4969">
            <v>0</v>
          </cell>
        </row>
        <row r="4970">
          <cell r="B4970">
            <v>0</v>
          </cell>
          <cell r="F4970">
            <v>0</v>
          </cell>
        </row>
        <row r="4971">
          <cell r="B4971">
            <v>0</v>
          </cell>
          <cell r="F4971">
            <v>0</v>
          </cell>
        </row>
        <row r="4972">
          <cell r="B4972">
            <v>0</v>
          </cell>
          <cell r="F4972">
            <v>0</v>
          </cell>
        </row>
        <row r="4973">
          <cell r="B4973">
            <v>0</v>
          </cell>
          <cell r="F4973">
            <v>0</v>
          </cell>
        </row>
        <row r="4974">
          <cell r="B4974">
            <v>0</v>
          </cell>
          <cell r="F4974">
            <v>0</v>
          </cell>
        </row>
        <row r="4975">
          <cell r="B4975">
            <v>0</v>
          </cell>
          <cell r="F4975">
            <v>0</v>
          </cell>
        </row>
        <row r="4976">
          <cell r="B4976">
            <v>0</v>
          </cell>
          <cell r="F4976">
            <v>0</v>
          </cell>
        </row>
        <row r="4977">
          <cell r="B4977">
            <v>0</v>
          </cell>
          <cell r="F4977">
            <v>0</v>
          </cell>
        </row>
        <row r="4978">
          <cell r="B4978">
            <v>0</v>
          </cell>
          <cell r="F4978">
            <v>0</v>
          </cell>
        </row>
        <row r="4979">
          <cell r="B4979">
            <v>0</v>
          </cell>
          <cell r="F4979">
            <v>0</v>
          </cell>
        </row>
        <row r="4980">
          <cell r="B4980">
            <v>0</v>
          </cell>
          <cell r="F4980">
            <v>0</v>
          </cell>
        </row>
        <row r="4981">
          <cell r="B4981">
            <v>0</v>
          </cell>
          <cell r="F4981">
            <v>0</v>
          </cell>
        </row>
        <row r="4982">
          <cell r="B4982">
            <v>0</v>
          </cell>
          <cell r="F4982">
            <v>0</v>
          </cell>
        </row>
        <row r="4983">
          <cell r="B4983">
            <v>0</v>
          </cell>
          <cell r="F4983">
            <v>0</v>
          </cell>
        </row>
        <row r="4984">
          <cell r="B4984">
            <v>0</v>
          </cell>
          <cell r="F4984">
            <v>0</v>
          </cell>
        </row>
        <row r="4985">
          <cell r="B4985">
            <v>0</v>
          </cell>
          <cell r="F4985">
            <v>0</v>
          </cell>
        </row>
        <row r="4986">
          <cell r="B4986">
            <v>0</v>
          </cell>
          <cell r="F4986">
            <v>0</v>
          </cell>
        </row>
        <row r="4987">
          <cell r="B4987">
            <v>0</v>
          </cell>
          <cell r="F4987">
            <v>0</v>
          </cell>
        </row>
        <row r="4988">
          <cell r="B4988">
            <v>0</v>
          </cell>
          <cell r="F4988">
            <v>0</v>
          </cell>
        </row>
        <row r="4989">
          <cell r="B4989">
            <v>0</v>
          </cell>
          <cell r="F4989">
            <v>0</v>
          </cell>
        </row>
        <row r="4990">
          <cell r="B4990">
            <v>0</v>
          </cell>
          <cell r="F4990">
            <v>0</v>
          </cell>
        </row>
        <row r="4991">
          <cell r="B4991">
            <v>0</v>
          </cell>
          <cell r="F4991">
            <v>0</v>
          </cell>
        </row>
        <row r="4992">
          <cell r="B4992">
            <v>0</v>
          </cell>
          <cell r="F4992">
            <v>0</v>
          </cell>
        </row>
        <row r="4993">
          <cell r="B4993">
            <v>0</v>
          </cell>
          <cell r="F4993">
            <v>0</v>
          </cell>
        </row>
        <row r="4994">
          <cell r="B4994">
            <v>0</v>
          </cell>
          <cell r="F4994">
            <v>0</v>
          </cell>
        </row>
        <row r="4995">
          <cell r="B4995">
            <v>0</v>
          </cell>
          <cell r="F4995">
            <v>0</v>
          </cell>
        </row>
        <row r="4996">
          <cell r="B4996">
            <v>0</v>
          </cell>
          <cell r="F4996">
            <v>0</v>
          </cell>
        </row>
        <row r="4997">
          <cell r="B4997">
            <v>0</v>
          </cell>
          <cell r="F4997">
            <v>0</v>
          </cell>
        </row>
        <row r="4998">
          <cell r="B4998">
            <v>0</v>
          </cell>
          <cell r="F4998">
            <v>0</v>
          </cell>
        </row>
        <row r="4999">
          <cell r="B4999">
            <v>0</v>
          </cell>
          <cell r="F4999">
            <v>0</v>
          </cell>
        </row>
        <row r="5000">
          <cell r="B5000">
            <v>0</v>
          </cell>
          <cell r="F5000">
            <v>0</v>
          </cell>
        </row>
        <row r="5001">
          <cell r="B5001">
            <v>0</v>
          </cell>
          <cell r="F5001">
            <v>0</v>
          </cell>
        </row>
        <row r="5002">
          <cell r="B5002">
            <v>0</v>
          </cell>
          <cell r="F5002">
            <v>0</v>
          </cell>
        </row>
        <row r="5003">
          <cell r="B5003">
            <v>0</v>
          </cell>
          <cell r="F5003">
            <v>0</v>
          </cell>
        </row>
        <row r="5004">
          <cell r="B5004">
            <v>0</v>
          </cell>
          <cell r="F5004">
            <v>0</v>
          </cell>
        </row>
        <row r="5005">
          <cell r="B5005">
            <v>0</v>
          </cell>
          <cell r="F5005">
            <v>0</v>
          </cell>
        </row>
        <row r="5006">
          <cell r="B5006">
            <v>0</v>
          </cell>
          <cell r="F5006">
            <v>0</v>
          </cell>
        </row>
        <row r="5007">
          <cell r="B5007">
            <v>0</v>
          </cell>
          <cell r="F5007">
            <v>0</v>
          </cell>
        </row>
        <row r="5008">
          <cell r="B5008">
            <v>0</v>
          </cell>
          <cell r="F5008">
            <v>0</v>
          </cell>
        </row>
        <row r="5009">
          <cell r="B5009">
            <v>0</v>
          </cell>
          <cell r="F5009">
            <v>0</v>
          </cell>
        </row>
        <row r="5010">
          <cell r="B5010">
            <v>0</v>
          </cell>
          <cell r="F5010">
            <v>0</v>
          </cell>
        </row>
        <row r="5011">
          <cell r="B5011">
            <v>0</v>
          </cell>
          <cell r="F5011">
            <v>0</v>
          </cell>
        </row>
        <row r="5012">
          <cell r="B5012">
            <v>0</v>
          </cell>
          <cell r="F5012">
            <v>0</v>
          </cell>
        </row>
        <row r="5013">
          <cell r="B5013">
            <v>0</v>
          </cell>
          <cell r="F5013">
            <v>0</v>
          </cell>
        </row>
        <row r="5014">
          <cell r="B5014">
            <v>0</v>
          </cell>
          <cell r="F5014">
            <v>0</v>
          </cell>
        </row>
        <row r="5015">
          <cell r="B5015">
            <v>0</v>
          </cell>
          <cell r="F5015">
            <v>0</v>
          </cell>
        </row>
        <row r="5016">
          <cell r="B5016">
            <v>0</v>
          </cell>
          <cell r="F5016">
            <v>0</v>
          </cell>
        </row>
        <row r="5017">
          <cell r="B5017">
            <v>0</v>
          </cell>
          <cell r="F5017">
            <v>0</v>
          </cell>
        </row>
        <row r="5018">
          <cell r="B5018">
            <v>0</v>
          </cell>
          <cell r="F5018">
            <v>0</v>
          </cell>
        </row>
        <row r="5019">
          <cell r="B5019">
            <v>0</v>
          </cell>
          <cell r="F5019">
            <v>0</v>
          </cell>
        </row>
        <row r="5020">
          <cell r="B5020">
            <v>0</v>
          </cell>
          <cell r="F5020">
            <v>0</v>
          </cell>
        </row>
        <row r="5021">
          <cell r="B5021">
            <v>0</v>
          </cell>
          <cell r="F5021">
            <v>0</v>
          </cell>
        </row>
        <row r="5022">
          <cell r="B5022">
            <v>0</v>
          </cell>
          <cell r="F5022">
            <v>0</v>
          </cell>
        </row>
        <row r="5023">
          <cell r="B5023">
            <v>0</v>
          </cell>
          <cell r="F5023">
            <v>0</v>
          </cell>
        </row>
        <row r="5024">
          <cell r="B5024">
            <v>0</v>
          </cell>
          <cell r="F5024">
            <v>0</v>
          </cell>
        </row>
        <row r="5025">
          <cell r="B5025">
            <v>0</v>
          </cell>
          <cell r="F5025">
            <v>0</v>
          </cell>
        </row>
        <row r="5026">
          <cell r="B5026">
            <v>0</v>
          </cell>
          <cell r="F5026">
            <v>0</v>
          </cell>
        </row>
        <row r="5027">
          <cell r="B5027">
            <v>0</v>
          </cell>
          <cell r="F5027">
            <v>0</v>
          </cell>
        </row>
        <row r="5028">
          <cell r="B5028">
            <v>0</v>
          </cell>
          <cell r="F5028">
            <v>0</v>
          </cell>
        </row>
        <row r="5029">
          <cell r="B5029">
            <v>0</v>
          </cell>
          <cell r="F5029">
            <v>0</v>
          </cell>
        </row>
        <row r="5030">
          <cell r="B5030">
            <v>0</v>
          </cell>
          <cell r="F5030">
            <v>0</v>
          </cell>
        </row>
        <row r="5031">
          <cell r="B5031">
            <v>0</v>
          </cell>
          <cell r="F5031">
            <v>0</v>
          </cell>
        </row>
        <row r="5032">
          <cell r="B5032">
            <v>0</v>
          </cell>
          <cell r="F5032">
            <v>0</v>
          </cell>
        </row>
        <row r="5033">
          <cell r="B5033">
            <v>0</v>
          </cell>
          <cell r="F5033">
            <v>0</v>
          </cell>
        </row>
        <row r="5034">
          <cell r="B5034">
            <v>0</v>
          </cell>
          <cell r="F5034">
            <v>0</v>
          </cell>
        </row>
        <row r="5035">
          <cell r="B5035">
            <v>0</v>
          </cell>
          <cell r="F5035">
            <v>0</v>
          </cell>
        </row>
        <row r="5036">
          <cell r="B5036">
            <v>0</v>
          </cell>
          <cell r="F5036">
            <v>0</v>
          </cell>
        </row>
        <row r="5037">
          <cell r="B5037">
            <v>0</v>
          </cell>
          <cell r="F5037">
            <v>0</v>
          </cell>
        </row>
        <row r="5038">
          <cell r="B5038">
            <v>0</v>
          </cell>
          <cell r="F5038">
            <v>0</v>
          </cell>
        </row>
        <row r="5039">
          <cell r="B5039">
            <v>0</v>
          </cell>
          <cell r="F5039">
            <v>0</v>
          </cell>
        </row>
        <row r="5040">
          <cell r="B5040">
            <v>0</v>
          </cell>
          <cell r="F5040">
            <v>0</v>
          </cell>
        </row>
        <row r="5041">
          <cell r="B5041">
            <v>0</v>
          </cell>
          <cell r="F5041">
            <v>0</v>
          </cell>
        </row>
        <row r="5042">
          <cell r="B5042">
            <v>0</v>
          </cell>
          <cell r="F5042">
            <v>0</v>
          </cell>
        </row>
        <row r="5043">
          <cell r="B5043">
            <v>0</v>
          </cell>
          <cell r="F5043">
            <v>0</v>
          </cell>
        </row>
        <row r="5044">
          <cell r="B5044">
            <v>0</v>
          </cell>
          <cell r="F5044">
            <v>0</v>
          </cell>
        </row>
        <row r="5045">
          <cell r="B5045">
            <v>0</v>
          </cell>
          <cell r="F5045">
            <v>0</v>
          </cell>
        </row>
        <row r="5046">
          <cell r="B5046">
            <v>0</v>
          </cell>
          <cell r="F5046">
            <v>0</v>
          </cell>
        </row>
        <row r="5047">
          <cell r="B5047">
            <v>0</v>
          </cell>
          <cell r="F5047">
            <v>0</v>
          </cell>
        </row>
        <row r="5048">
          <cell r="B5048">
            <v>0</v>
          </cell>
          <cell r="F5048">
            <v>0</v>
          </cell>
        </row>
        <row r="5049">
          <cell r="B5049">
            <v>0</v>
          </cell>
          <cell r="F5049">
            <v>0</v>
          </cell>
        </row>
        <row r="5050">
          <cell r="B5050">
            <v>0</v>
          </cell>
          <cell r="F5050">
            <v>0</v>
          </cell>
        </row>
        <row r="5051">
          <cell r="B5051">
            <v>0</v>
          </cell>
          <cell r="F5051">
            <v>0</v>
          </cell>
        </row>
        <row r="5052">
          <cell r="B5052">
            <v>0</v>
          </cell>
          <cell r="F5052">
            <v>0</v>
          </cell>
        </row>
        <row r="5053">
          <cell r="B5053">
            <v>0</v>
          </cell>
          <cell r="F5053">
            <v>0</v>
          </cell>
        </row>
        <row r="5054">
          <cell r="B5054">
            <v>0</v>
          </cell>
          <cell r="F5054">
            <v>0</v>
          </cell>
        </row>
        <row r="5055">
          <cell r="B5055">
            <v>0</v>
          </cell>
          <cell r="F5055">
            <v>0</v>
          </cell>
        </row>
        <row r="5056">
          <cell r="B5056">
            <v>0</v>
          </cell>
          <cell r="F5056">
            <v>0</v>
          </cell>
        </row>
        <row r="5057">
          <cell r="B5057">
            <v>0</v>
          </cell>
          <cell r="F5057">
            <v>0</v>
          </cell>
        </row>
        <row r="5058">
          <cell r="B5058">
            <v>0</v>
          </cell>
          <cell r="F5058">
            <v>0</v>
          </cell>
        </row>
        <row r="5059">
          <cell r="B5059">
            <v>0</v>
          </cell>
          <cell r="F5059">
            <v>0</v>
          </cell>
        </row>
        <row r="5060">
          <cell r="B5060">
            <v>0</v>
          </cell>
          <cell r="F5060">
            <v>0</v>
          </cell>
        </row>
        <row r="5061">
          <cell r="B5061">
            <v>0</v>
          </cell>
          <cell r="F5061">
            <v>0</v>
          </cell>
        </row>
        <row r="5062">
          <cell r="B5062">
            <v>0</v>
          </cell>
          <cell r="F5062">
            <v>0</v>
          </cell>
        </row>
        <row r="5063">
          <cell r="B5063">
            <v>0</v>
          </cell>
          <cell r="F5063">
            <v>0</v>
          </cell>
        </row>
        <row r="5064">
          <cell r="B5064">
            <v>0</v>
          </cell>
          <cell r="F5064">
            <v>0</v>
          </cell>
        </row>
        <row r="5065">
          <cell r="B5065">
            <v>0</v>
          </cell>
          <cell r="F5065">
            <v>0</v>
          </cell>
        </row>
        <row r="5066">
          <cell r="B5066">
            <v>0</v>
          </cell>
          <cell r="F5066">
            <v>0</v>
          </cell>
        </row>
        <row r="5067">
          <cell r="B5067">
            <v>0</v>
          </cell>
          <cell r="F5067">
            <v>0</v>
          </cell>
        </row>
        <row r="5068">
          <cell r="B5068">
            <v>0</v>
          </cell>
          <cell r="F5068">
            <v>0</v>
          </cell>
        </row>
        <row r="5069">
          <cell r="B5069">
            <v>0</v>
          </cell>
          <cell r="F5069">
            <v>0</v>
          </cell>
        </row>
        <row r="5070">
          <cell r="B5070">
            <v>0</v>
          </cell>
          <cell r="F5070">
            <v>0</v>
          </cell>
        </row>
        <row r="5071">
          <cell r="B5071">
            <v>0</v>
          </cell>
          <cell r="F5071">
            <v>0</v>
          </cell>
        </row>
        <row r="5072">
          <cell r="B5072">
            <v>0</v>
          </cell>
          <cell r="F5072">
            <v>0</v>
          </cell>
        </row>
        <row r="5073">
          <cell r="B5073">
            <v>0</v>
          </cell>
          <cell r="F5073">
            <v>0</v>
          </cell>
        </row>
        <row r="5074">
          <cell r="B5074">
            <v>0</v>
          </cell>
          <cell r="F5074">
            <v>0</v>
          </cell>
        </row>
        <row r="5075">
          <cell r="B5075">
            <v>0</v>
          </cell>
          <cell r="F5075">
            <v>0</v>
          </cell>
        </row>
        <row r="5076">
          <cell r="B5076">
            <v>0</v>
          </cell>
          <cell r="F5076">
            <v>0</v>
          </cell>
        </row>
        <row r="5077">
          <cell r="B5077">
            <v>0</v>
          </cell>
          <cell r="F5077">
            <v>0</v>
          </cell>
        </row>
        <row r="5078">
          <cell r="B5078">
            <v>0</v>
          </cell>
          <cell r="F5078">
            <v>0</v>
          </cell>
        </row>
        <row r="5079">
          <cell r="B5079">
            <v>0</v>
          </cell>
          <cell r="F5079">
            <v>0</v>
          </cell>
        </row>
        <row r="5080">
          <cell r="B5080">
            <v>0</v>
          </cell>
          <cell r="F5080">
            <v>0</v>
          </cell>
        </row>
        <row r="5081">
          <cell r="B5081">
            <v>0</v>
          </cell>
          <cell r="F5081">
            <v>0</v>
          </cell>
        </row>
        <row r="5082">
          <cell r="B5082">
            <v>0</v>
          </cell>
          <cell r="F5082">
            <v>0</v>
          </cell>
        </row>
        <row r="5083">
          <cell r="B5083">
            <v>0</v>
          </cell>
          <cell r="F5083">
            <v>0</v>
          </cell>
        </row>
        <row r="5084">
          <cell r="B5084">
            <v>0</v>
          </cell>
          <cell r="F5084">
            <v>0</v>
          </cell>
        </row>
        <row r="5085">
          <cell r="B5085">
            <v>0</v>
          </cell>
          <cell r="F5085">
            <v>0</v>
          </cell>
        </row>
        <row r="5086">
          <cell r="B5086">
            <v>0</v>
          </cell>
          <cell r="F5086">
            <v>0</v>
          </cell>
        </row>
        <row r="5087">
          <cell r="B5087">
            <v>0</v>
          </cell>
          <cell r="F5087">
            <v>0</v>
          </cell>
        </row>
        <row r="5088">
          <cell r="B5088">
            <v>0</v>
          </cell>
          <cell r="F5088">
            <v>0</v>
          </cell>
        </row>
        <row r="5089">
          <cell r="B5089">
            <v>0</v>
          </cell>
          <cell r="F5089">
            <v>0</v>
          </cell>
        </row>
        <row r="5090">
          <cell r="B5090">
            <v>0</v>
          </cell>
          <cell r="F5090">
            <v>0</v>
          </cell>
        </row>
        <row r="5091">
          <cell r="B5091">
            <v>0</v>
          </cell>
          <cell r="F5091">
            <v>0</v>
          </cell>
        </row>
        <row r="5092">
          <cell r="B5092">
            <v>0</v>
          </cell>
          <cell r="F5092">
            <v>0</v>
          </cell>
        </row>
        <row r="5093">
          <cell r="B5093">
            <v>0</v>
          </cell>
          <cell r="F5093">
            <v>0</v>
          </cell>
        </row>
        <row r="5094">
          <cell r="B5094">
            <v>0</v>
          </cell>
          <cell r="F5094">
            <v>0</v>
          </cell>
        </row>
        <row r="5095">
          <cell r="B5095">
            <v>0</v>
          </cell>
          <cell r="F5095">
            <v>0</v>
          </cell>
        </row>
        <row r="5096">
          <cell r="B5096">
            <v>0</v>
          </cell>
          <cell r="F5096">
            <v>0</v>
          </cell>
        </row>
        <row r="5097">
          <cell r="B5097">
            <v>0</v>
          </cell>
          <cell r="F5097">
            <v>0</v>
          </cell>
        </row>
        <row r="5098">
          <cell r="B5098">
            <v>0</v>
          </cell>
          <cell r="F5098">
            <v>0</v>
          </cell>
        </row>
        <row r="5099">
          <cell r="B5099">
            <v>0</v>
          </cell>
          <cell r="F5099">
            <v>0</v>
          </cell>
        </row>
        <row r="5100">
          <cell r="B5100">
            <v>0</v>
          </cell>
          <cell r="F5100">
            <v>0</v>
          </cell>
        </row>
        <row r="5101">
          <cell r="B5101">
            <v>0</v>
          </cell>
          <cell r="F5101">
            <v>0</v>
          </cell>
        </row>
        <row r="5102">
          <cell r="B5102">
            <v>0</v>
          </cell>
          <cell r="F5102">
            <v>0</v>
          </cell>
        </row>
        <row r="5103">
          <cell r="B5103">
            <v>0</v>
          </cell>
          <cell r="F5103">
            <v>0</v>
          </cell>
        </row>
        <row r="5104">
          <cell r="B5104">
            <v>0</v>
          </cell>
          <cell r="F5104">
            <v>0</v>
          </cell>
        </row>
        <row r="5105">
          <cell r="B5105">
            <v>0</v>
          </cell>
          <cell r="F5105">
            <v>0</v>
          </cell>
        </row>
        <row r="5106">
          <cell r="B5106">
            <v>0</v>
          </cell>
          <cell r="F5106">
            <v>0</v>
          </cell>
        </row>
        <row r="5107">
          <cell r="B5107">
            <v>0</v>
          </cell>
          <cell r="F5107">
            <v>0</v>
          </cell>
        </row>
        <row r="5108">
          <cell r="B5108">
            <v>0</v>
          </cell>
          <cell r="F5108">
            <v>0</v>
          </cell>
        </row>
        <row r="5109">
          <cell r="B5109">
            <v>0</v>
          </cell>
          <cell r="F5109">
            <v>0</v>
          </cell>
        </row>
        <row r="5110">
          <cell r="B5110">
            <v>0</v>
          </cell>
          <cell r="F5110">
            <v>0</v>
          </cell>
        </row>
        <row r="5111">
          <cell r="B5111">
            <v>0</v>
          </cell>
          <cell r="F5111">
            <v>0</v>
          </cell>
        </row>
        <row r="5112">
          <cell r="B5112">
            <v>0</v>
          </cell>
          <cell r="F5112">
            <v>0</v>
          </cell>
        </row>
        <row r="5113">
          <cell r="B5113">
            <v>0</v>
          </cell>
          <cell r="F5113">
            <v>0</v>
          </cell>
        </row>
        <row r="5114">
          <cell r="B5114">
            <v>0</v>
          </cell>
          <cell r="F5114">
            <v>0</v>
          </cell>
        </row>
        <row r="5115">
          <cell r="B5115">
            <v>0</v>
          </cell>
          <cell r="F5115">
            <v>0</v>
          </cell>
        </row>
        <row r="5116">
          <cell r="B5116">
            <v>0</v>
          </cell>
          <cell r="F5116">
            <v>0</v>
          </cell>
        </row>
        <row r="5117">
          <cell r="B5117">
            <v>0</v>
          </cell>
          <cell r="F5117">
            <v>0</v>
          </cell>
        </row>
        <row r="5118">
          <cell r="B5118">
            <v>0</v>
          </cell>
          <cell r="F5118">
            <v>0</v>
          </cell>
        </row>
        <row r="5119">
          <cell r="B5119">
            <v>0</v>
          </cell>
          <cell r="F5119">
            <v>0</v>
          </cell>
        </row>
        <row r="5120">
          <cell r="B5120">
            <v>0</v>
          </cell>
          <cell r="F5120">
            <v>0</v>
          </cell>
        </row>
        <row r="5121">
          <cell r="B5121">
            <v>0</v>
          </cell>
          <cell r="F5121">
            <v>0</v>
          </cell>
        </row>
        <row r="5122">
          <cell r="B5122">
            <v>0</v>
          </cell>
          <cell r="F5122">
            <v>0</v>
          </cell>
        </row>
        <row r="5123">
          <cell r="B5123">
            <v>0</v>
          </cell>
          <cell r="F5123">
            <v>0</v>
          </cell>
        </row>
        <row r="5124">
          <cell r="B5124">
            <v>0</v>
          </cell>
          <cell r="F5124">
            <v>0</v>
          </cell>
        </row>
        <row r="5125">
          <cell r="B5125">
            <v>0</v>
          </cell>
          <cell r="F5125">
            <v>0</v>
          </cell>
        </row>
        <row r="5126">
          <cell r="B5126">
            <v>0</v>
          </cell>
          <cell r="F5126">
            <v>0</v>
          </cell>
        </row>
        <row r="5127">
          <cell r="B5127">
            <v>0</v>
          </cell>
          <cell r="F5127">
            <v>0</v>
          </cell>
        </row>
        <row r="5128">
          <cell r="B5128">
            <v>0</v>
          </cell>
          <cell r="F5128">
            <v>0</v>
          </cell>
        </row>
        <row r="5129">
          <cell r="B5129">
            <v>0</v>
          </cell>
          <cell r="F5129">
            <v>0</v>
          </cell>
        </row>
        <row r="5130">
          <cell r="B5130">
            <v>0</v>
          </cell>
          <cell r="F5130">
            <v>0</v>
          </cell>
        </row>
        <row r="5131">
          <cell r="B5131">
            <v>0</v>
          </cell>
          <cell r="F5131">
            <v>0</v>
          </cell>
        </row>
        <row r="5132">
          <cell r="B5132">
            <v>0</v>
          </cell>
          <cell r="F5132">
            <v>0</v>
          </cell>
        </row>
        <row r="5133">
          <cell r="B5133">
            <v>0</v>
          </cell>
          <cell r="F5133">
            <v>0</v>
          </cell>
        </row>
        <row r="5134">
          <cell r="B5134">
            <v>0</v>
          </cell>
          <cell r="F5134">
            <v>0</v>
          </cell>
        </row>
        <row r="5135">
          <cell r="B5135">
            <v>0</v>
          </cell>
          <cell r="F5135">
            <v>0</v>
          </cell>
        </row>
        <row r="5136">
          <cell r="B5136">
            <v>0</v>
          </cell>
          <cell r="F5136">
            <v>0</v>
          </cell>
        </row>
        <row r="5137">
          <cell r="B5137">
            <v>0</v>
          </cell>
          <cell r="F5137">
            <v>0</v>
          </cell>
        </row>
        <row r="5138">
          <cell r="B5138">
            <v>0</v>
          </cell>
          <cell r="F5138">
            <v>0</v>
          </cell>
        </row>
        <row r="5139">
          <cell r="B5139">
            <v>0</v>
          </cell>
          <cell r="F5139">
            <v>0</v>
          </cell>
        </row>
        <row r="5140">
          <cell r="B5140">
            <v>0</v>
          </cell>
          <cell r="F5140">
            <v>0</v>
          </cell>
        </row>
        <row r="5141">
          <cell r="B5141">
            <v>0</v>
          </cell>
          <cell r="F5141">
            <v>0</v>
          </cell>
        </row>
        <row r="5142">
          <cell r="B5142">
            <v>0</v>
          </cell>
          <cell r="F5142">
            <v>0</v>
          </cell>
        </row>
        <row r="5143">
          <cell r="B5143">
            <v>0</v>
          </cell>
          <cell r="F5143">
            <v>0</v>
          </cell>
        </row>
        <row r="5144">
          <cell r="B5144">
            <v>0</v>
          </cell>
          <cell r="F5144">
            <v>0</v>
          </cell>
        </row>
        <row r="5145">
          <cell r="B5145">
            <v>0</v>
          </cell>
          <cell r="F5145">
            <v>0</v>
          </cell>
        </row>
        <row r="5146">
          <cell r="B5146">
            <v>0</v>
          </cell>
          <cell r="F5146">
            <v>0</v>
          </cell>
        </row>
        <row r="5147">
          <cell r="B5147">
            <v>0</v>
          </cell>
          <cell r="F5147">
            <v>0</v>
          </cell>
        </row>
        <row r="5148">
          <cell r="B5148">
            <v>0</v>
          </cell>
          <cell r="F5148">
            <v>0</v>
          </cell>
        </row>
        <row r="5149">
          <cell r="B5149">
            <v>0</v>
          </cell>
          <cell r="F5149">
            <v>0</v>
          </cell>
        </row>
        <row r="5150">
          <cell r="B5150">
            <v>0</v>
          </cell>
          <cell r="F5150">
            <v>0</v>
          </cell>
        </row>
        <row r="5151">
          <cell r="B5151">
            <v>0</v>
          </cell>
          <cell r="F5151">
            <v>0</v>
          </cell>
        </row>
        <row r="5152">
          <cell r="B5152">
            <v>0</v>
          </cell>
          <cell r="F5152">
            <v>0</v>
          </cell>
        </row>
        <row r="5153">
          <cell r="B5153">
            <v>0</v>
          </cell>
          <cell r="F5153">
            <v>0</v>
          </cell>
        </row>
        <row r="5154">
          <cell r="B5154">
            <v>0</v>
          </cell>
          <cell r="F5154">
            <v>0</v>
          </cell>
        </row>
        <row r="5155">
          <cell r="B5155">
            <v>0</v>
          </cell>
          <cell r="F5155">
            <v>0</v>
          </cell>
        </row>
        <row r="5156">
          <cell r="B5156">
            <v>0</v>
          </cell>
          <cell r="F5156">
            <v>0</v>
          </cell>
        </row>
        <row r="5157">
          <cell r="B5157">
            <v>0</v>
          </cell>
          <cell r="F5157">
            <v>0</v>
          </cell>
        </row>
        <row r="5158">
          <cell r="B5158">
            <v>0</v>
          </cell>
          <cell r="F5158">
            <v>0</v>
          </cell>
        </row>
        <row r="5159">
          <cell r="B5159">
            <v>0</v>
          </cell>
          <cell r="F5159">
            <v>0</v>
          </cell>
        </row>
        <row r="5160">
          <cell r="B5160">
            <v>0</v>
          </cell>
          <cell r="F5160">
            <v>0</v>
          </cell>
        </row>
        <row r="5161">
          <cell r="B5161">
            <v>0</v>
          </cell>
          <cell r="F5161">
            <v>0</v>
          </cell>
        </row>
        <row r="5162">
          <cell r="B5162">
            <v>0</v>
          </cell>
          <cell r="F5162">
            <v>0</v>
          </cell>
        </row>
        <row r="5163">
          <cell r="B5163">
            <v>0</v>
          </cell>
          <cell r="F5163">
            <v>0</v>
          </cell>
        </row>
        <row r="5164">
          <cell r="B5164">
            <v>0</v>
          </cell>
          <cell r="F5164">
            <v>0</v>
          </cell>
        </row>
        <row r="5165">
          <cell r="B5165">
            <v>0</v>
          </cell>
          <cell r="F5165">
            <v>0</v>
          </cell>
        </row>
        <row r="5166">
          <cell r="B5166">
            <v>0</v>
          </cell>
          <cell r="F5166">
            <v>0</v>
          </cell>
        </row>
        <row r="5167">
          <cell r="B5167">
            <v>0</v>
          </cell>
          <cell r="F5167">
            <v>0</v>
          </cell>
        </row>
        <row r="5168">
          <cell r="B5168">
            <v>0</v>
          </cell>
          <cell r="F5168">
            <v>0</v>
          </cell>
        </row>
        <row r="5169">
          <cell r="B5169">
            <v>0</v>
          </cell>
          <cell r="F5169">
            <v>0</v>
          </cell>
        </row>
        <row r="5170">
          <cell r="B5170">
            <v>0</v>
          </cell>
          <cell r="F5170">
            <v>0</v>
          </cell>
        </row>
        <row r="5171">
          <cell r="B5171">
            <v>0</v>
          </cell>
          <cell r="F5171">
            <v>0</v>
          </cell>
        </row>
        <row r="5172">
          <cell r="B5172">
            <v>0</v>
          </cell>
          <cell r="F5172">
            <v>0</v>
          </cell>
        </row>
        <row r="5173">
          <cell r="B5173">
            <v>0</v>
          </cell>
          <cell r="F5173">
            <v>0</v>
          </cell>
        </row>
        <row r="5174">
          <cell r="B5174">
            <v>0</v>
          </cell>
          <cell r="F5174">
            <v>0</v>
          </cell>
        </row>
        <row r="5175">
          <cell r="B5175">
            <v>0</v>
          </cell>
          <cell r="F5175">
            <v>0</v>
          </cell>
        </row>
        <row r="5176">
          <cell r="B5176">
            <v>0</v>
          </cell>
          <cell r="F5176">
            <v>0</v>
          </cell>
        </row>
        <row r="5177">
          <cell r="B5177">
            <v>0</v>
          </cell>
          <cell r="F5177">
            <v>0</v>
          </cell>
        </row>
        <row r="5178">
          <cell r="B5178">
            <v>0</v>
          </cell>
          <cell r="F5178">
            <v>0</v>
          </cell>
        </row>
        <row r="5179">
          <cell r="B5179">
            <v>0</v>
          </cell>
          <cell r="F5179">
            <v>0</v>
          </cell>
        </row>
        <row r="5180">
          <cell r="B5180">
            <v>0</v>
          </cell>
          <cell r="F5180">
            <v>0</v>
          </cell>
        </row>
        <row r="5181">
          <cell r="B5181">
            <v>0</v>
          </cell>
          <cell r="F5181">
            <v>0</v>
          </cell>
        </row>
        <row r="5182">
          <cell r="B5182">
            <v>0</v>
          </cell>
          <cell r="F5182">
            <v>0</v>
          </cell>
        </row>
        <row r="5183">
          <cell r="B5183">
            <v>0</v>
          </cell>
          <cell r="F5183">
            <v>0</v>
          </cell>
        </row>
        <row r="5184">
          <cell r="B5184">
            <v>0</v>
          </cell>
          <cell r="F5184">
            <v>0</v>
          </cell>
        </row>
        <row r="5185">
          <cell r="B5185">
            <v>0</v>
          </cell>
          <cell r="F5185">
            <v>0</v>
          </cell>
        </row>
        <row r="5186">
          <cell r="B5186">
            <v>0</v>
          </cell>
          <cell r="F5186">
            <v>0</v>
          </cell>
        </row>
        <row r="5187">
          <cell r="B5187">
            <v>0</v>
          </cell>
          <cell r="F5187">
            <v>0</v>
          </cell>
        </row>
        <row r="5188">
          <cell r="B5188">
            <v>0</v>
          </cell>
          <cell r="F5188">
            <v>0</v>
          </cell>
        </row>
        <row r="5189">
          <cell r="B5189">
            <v>0</v>
          </cell>
          <cell r="F5189">
            <v>0</v>
          </cell>
        </row>
        <row r="5190">
          <cell r="B5190">
            <v>0</v>
          </cell>
          <cell r="F5190">
            <v>0</v>
          </cell>
        </row>
        <row r="5191">
          <cell r="B5191">
            <v>0</v>
          </cell>
          <cell r="F5191">
            <v>0</v>
          </cell>
        </row>
        <row r="5192">
          <cell r="B5192">
            <v>0</v>
          </cell>
          <cell r="F5192">
            <v>0</v>
          </cell>
        </row>
        <row r="5193">
          <cell r="B5193">
            <v>0</v>
          </cell>
          <cell r="F5193">
            <v>0</v>
          </cell>
        </row>
        <row r="5194">
          <cell r="B5194">
            <v>0</v>
          </cell>
          <cell r="F5194">
            <v>0</v>
          </cell>
        </row>
        <row r="5195">
          <cell r="B5195">
            <v>0</v>
          </cell>
          <cell r="F5195">
            <v>0</v>
          </cell>
        </row>
        <row r="5196">
          <cell r="B5196">
            <v>0</v>
          </cell>
          <cell r="F5196">
            <v>0</v>
          </cell>
        </row>
        <row r="5197">
          <cell r="B5197">
            <v>0</v>
          </cell>
          <cell r="F5197">
            <v>0</v>
          </cell>
        </row>
        <row r="5198">
          <cell r="B5198">
            <v>0</v>
          </cell>
          <cell r="F5198">
            <v>0</v>
          </cell>
        </row>
        <row r="5199">
          <cell r="B5199">
            <v>0</v>
          </cell>
          <cell r="F5199">
            <v>0</v>
          </cell>
        </row>
        <row r="5200">
          <cell r="B5200">
            <v>0</v>
          </cell>
          <cell r="F5200">
            <v>0</v>
          </cell>
        </row>
        <row r="5201">
          <cell r="B5201">
            <v>0</v>
          </cell>
          <cell r="F5201">
            <v>0</v>
          </cell>
        </row>
        <row r="5202">
          <cell r="B5202">
            <v>0</v>
          </cell>
          <cell r="F5202">
            <v>0</v>
          </cell>
        </row>
        <row r="5203">
          <cell r="B5203">
            <v>0</v>
          </cell>
          <cell r="F5203">
            <v>0</v>
          </cell>
        </row>
        <row r="5204">
          <cell r="B5204">
            <v>0</v>
          </cell>
          <cell r="F5204">
            <v>0</v>
          </cell>
        </row>
        <row r="5205">
          <cell r="B5205">
            <v>0</v>
          </cell>
          <cell r="F5205">
            <v>0</v>
          </cell>
        </row>
        <row r="5206">
          <cell r="B5206">
            <v>0</v>
          </cell>
          <cell r="F5206">
            <v>0</v>
          </cell>
        </row>
        <row r="5207">
          <cell r="B5207">
            <v>0</v>
          </cell>
          <cell r="F5207">
            <v>0</v>
          </cell>
        </row>
        <row r="5208">
          <cell r="B5208">
            <v>0</v>
          </cell>
          <cell r="F5208">
            <v>0</v>
          </cell>
        </row>
        <row r="5209">
          <cell r="B5209">
            <v>0</v>
          </cell>
          <cell r="F5209">
            <v>0</v>
          </cell>
        </row>
        <row r="5210">
          <cell r="B5210">
            <v>0</v>
          </cell>
          <cell r="F5210">
            <v>0</v>
          </cell>
        </row>
        <row r="5211">
          <cell r="B5211">
            <v>0</v>
          </cell>
          <cell r="F5211">
            <v>0</v>
          </cell>
        </row>
        <row r="5212">
          <cell r="B5212">
            <v>0</v>
          </cell>
          <cell r="F5212">
            <v>0</v>
          </cell>
        </row>
        <row r="5213">
          <cell r="B5213">
            <v>0</v>
          </cell>
          <cell r="F5213">
            <v>0</v>
          </cell>
        </row>
        <row r="5214">
          <cell r="B5214">
            <v>0</v>
          </cell>
          <cell r="F5214">
            <v>0</v>
          </cell>
        </row>
        <row r="5215">
          <cell r="B5215">
            <v>0</v>
          </cell>
          <cell r="F5215">
            <v>0</v>
          </cell>
        </row>
        <row r="5216">
          <cell r="B5216">
            <v>0</v>
          </cell>
          <cell r="F5216">
            <v>0</v>
          </cell>
        </row>
        <row r="5217">
          <cell r="B5217">
            <v>0</v>
          </cell>
          <cell r="F5217">
            <v>0</v>
          </cell>
        </row>
        <row r="5218">
          <cell r="B5218">
            <v>0</v>
          </cell>
          <cell r="F5218">
            <v>0</v>
          </cell>
        </row>
        <row r="5219">
          <cell r="B5219">
            <v>0</v>
          </cell>
          <cell r="F5219">
            <v>0</v>
          </cell>
        </row>
        <row r="5220">
          <cell r="B5220">
            <v>0</v>
          </cell>
          <cell r="F5220">
            <v>0</v>
          </cell>
        </row>
        <row r="5221">
          <cell r="B5221">
            <v>0</v>
          </cell>
          <cell r="F5221">
            <v>0</v>
          </cell>
        </row>
        <row r="5222">
          <cell r="B5222">
            <v>0</v>
          </cell>
          <cell r="F5222">
            <v>0</v>
          </cell>
        </row>
        <row r="5223">
          <cell r="B5223">
            <v>0</v>
          </cell>
          <cell r="F5223">
            <v>0</v>
          </cell>
        </row>
        <row r="5224">
          <cell r="B5224">
            <v>0</v>
          </cell>
          <cell r="F5224">
            <v>0</v>
          </cell>
        </row>
        <row r="5225">
          <cell r="B5225">
            <v>0</v>
          </cell>
          <cell r="F5225">
            <v>0</v>
          </cell>
        </row>
        <row r="5226">
          <cell r="B5226">
            <v>0</v>
          </cell>
          <cell r="F5226">
            <v>0</v>
          </cell>
        </row>
        <row r="5227">
          <cell r="B5227">
            <v>0</v>
          </cell>
          <cell r="F5227">
            <v>0</v>
          </cell>
        </row>
        <row r="5228">
          <cell r="B5228">
            <v>0</v>
          </cell>
          <cell r="F5228">
            <v>0</v>
          </cell>
        </row>
        <row r="5229">
          <cell r="B5229">
            <v>0</v>
          </cell>
          <cell r="F5229">
            <v>0</v>
          </cell>
        </row>
        <row r="5230">
          <cell r="B5230">
            <v>0</v>
          </cell>
          <cell r="F5230">
            <v>0</v>
          </cell>
        </row>
        <row r="5231">
          <cell r="B5231">
            <v>0</v>
          </cell>
          <cell r="F5231">
            <v>0</v>
          </cell>
        </row>
        <row r="5232">
          <cell r="B5232">
            <v>0</v>
          </cell>
          <cell r="F5232">
            <v>0</v>
          </cell>
        </row>
        <row r="5233">
          <cell r="B5233">
            <v>0</v>
          </cell>
          <cell r="F5233">
            <v>0</v>
          </cell>
        </row>
        <row r="5234">
          <cell r="B5234">
            <v>0</v>
          </cell>
          <cell r="F5234">
            <v>0</v>
          </cell>
        </row>
        <row r="5235">
          <cell r="B5235">
            <v>0</v>
          </cell>
          <cell r="F5235">
            <v>0</v>
          </cell>
        </row>
        <row r="5236">
          <cell r="B5236">
            <v>0</v>
          </cell>
          <cell r="F5236">
            <v>0</v>
          </cell>
        </row>
        <row r="5237">
          <cell r="B5237">
            <v>0</v>
          </cell>
          <cell r="F5237">
            <v>0</v>
          </cell>
        </row>
        <row r="5238">
          <cell r="B5238">
            <v>0</v>
          </cell>
          <cell r="F5238">
            <v>0</v>
          </cell>
        </row>
        <row r="5239">
          <cell r="B5239">
            <v>0</v>
          </cell>
          <cell r="F5239">
            <v>0</v>
          </cell>
        </row>
        <row r="5240">
          <cell r="B5240">
            <v>0</v>
          </cell>
          <cell r="F5240">
            <v>0</v>
          </cell>
        </row>
        <row r="5241">
          <cell r="B5241">
            <v>0</v>
          </cell>
          <cell r="F5241">
            <v>0</v>
          </cell>
        </row>
        <row r="5242">
          <cell r="B5242">
            <v>0</v>
          </cell>
          <cell r="F5242">
            <v>0</v>
          </cell>
        </row>
        <row r="5243">
          <cell r="B5243">
            <v>0</v>
          </cell>
          <cell r="F5243">
            <v>0</v>
          </cell>
        </row>
        <row r="5244">
          <cell r="B5244">
            <v>0</v>
          </cell>
          <cell r="F5244">
            <v>0</v>
          </cell>
        </row>
        <row r="5245">
          <cell r="B5245">
            <v>0</v>
          </cell>
          <cell r="F5245">
            <v>0</v>
          </cell>
        </row>
        <row r="5246">
          <cell r="B5246">
            <v>0</v>
          </cell>
          <cell r="F5246">
            <v>0</v>
          </cell>
        </row>
        <row r="5247">
          <cell r="B5247">
            <v>0</v>
          </cell>
          <cell r="F5247">
            <v>0</v>
          </cell>
        </row>
        <row r="5248">
          <cell r="B5248">
            <v>0</v>
          </cell>
          <cell r="F5248">
            <v>0</v>
          </cell>
        </row>
        <row r="5249">
          <cell r="B5249">
            <v>0</v>
          </cell>
          <cell r="F5249">
            <v>0</v>
          </cell>
        </row>
        <row r="5250">
          <cell r="B5250">
            <v>0</v>
          </cell>
          <cell r="F5250">
            <v>0</v>
          </cell>
        </row>
        <row r="5251">
          <cell r="B5251">
            <v>0</v>
          </cell>
          <cell r="F5251">
            <v>0</v>
          </cell>
        </row>
        <row r="5252">
          <cell r="B5252">
            <v>0</v>
          </cell>
          <cell r="F5252">
            <v>0</v>
          </cell>
        </row>
        <row r="5253">
          <cell r="B5253">
            <v>0</v>
          </cell>
          <cell r="F5253">
            <v>0</v>
          </cell>
        </row>
        <row r="5254">
          <cell r="B5254">
            <v>0</v>
          </cell>
          <cell r="F5254">
            <v>0</v>
          </cell>
        </row>
        <row r="5255">
          <cell r="B5255">
            <v>0</v>
          </cell>
          <cell r="F5255">
            <v>0</v>
          </cell>
        </row>
        <row r="5256">
          <cell r="B5256">
            <v>0</v>
          </cell>
          <cell r="F5256">
            <v>0</v>
          </cell>
        </row>
        <row r="5257">
          <cell r="B5257">
            <v>0</v>
          </cell>
          <cell r="F5257">
            <v>0</v>
          </cell>
        </row>
        <row r="5258">
          <cell r="B5258">
            <v>0</v>
          </cell>
          <cell r="F5258">
            <v>0</v>
          </cell>
        </row>
        <row r="5259">
          <cell r="B5259">
            <v>0</v>
          </cell>
          <cell r="F5259">
            <v>0</v>
          </cell>
        </row>
        <row r="5260">
          <cell r="B5260">
            <v>0</v>
          </cell>
          <cell r="F5260">
            <v>0</v>
          </cell>
        </row>
        <row r="5261">
          <cell r="B5261">
            <v>0</v>
          </cell>
          <cell r="F5261">
            <v>0</v>
          </cell>
        </row>
        <row r="5262">
          <cell r="B5262">
            <v>0</v>
          </cell>
          <cell r="F5262">
            <v>0</v>
          </cell>
        </row>
        <row r="5263">
          <cell r="B5263">
            <v>0</v>
          </cell>
          <cell r="F5263">
            <v>0</v>
          </cell>
        </row>
        <row r="5264">
          <cell r="B5264">
            <v>0</v>
          </cell>
          <cell r="F5264">
            <v>0</v>
          </cell>
        </row>
        <row r="5265">
          <cell r="B5265">
            <v>0</v>
          </cell>
          <cell r="F5265">
            <v>0</v>
          </cell>
        </row>
        <row r="5266">
          <cell r="B5266">
            <v>0</v>
          </cell>
          <cell r="F5266">
            <v>0</v>
          </cell>
        </row>
        <row r="5267">
          <cell r="B5267">
            <v>0</v>
          </cell>
          <cell r="F5267">
            <v>0</v>
          </cell>
        </row>
        <row r="5268">
          <cell r="B5268">
            <v>0</v>
          </cell>
          <cell r="F5268">
            <v>0</v>
          </cell>
        </row>
        <row r="5269">
          <cell r="B5269">
            <v>0</v>
          </cell>
          <cell r="F5269">
            <v>0</v>
          </cell>
        </row>
        <row r="5270">
          <cell r="B5270">
            <v>0</v>
          </cell>
          <cell r="F5270">
            <v>0</v>
          </cell>
        </row>
        <row r="5271">
          <cell r="B5271">
            <v>0</v>
          </cell>
          <cell r="F5271">
            <v>0</v>
          </cell>
        </row>
        <row r="5272">
          <cell r="B5272">
            <v>0</v>
          </cell>
          <cell r="F5272">
            <v>0</v>
          </cell>
        </row>
        <row r="5273">
          <cell r="B5273">
            <v>0</v>
          </cell>
          <cell r="F5273">
            <v>0</v>
          </cell>
        </row>
        <row r="5274">
          <cell r="B5274">
            <v>0</v>
          </cell>
          <cell r="F5274">
            <v>0</v>
          </cell>
        </row>
        <row r="5275">
          <cell r="B5275">
            <v>0</v>
          </cell>
          <cell r="F5275">
            <v>0</v>
          </cell>
        </row>
        <row r="5276">
          <cell r="B5276">
            <v>0</v>
          </cell>
          <cell r="F5276">
            <v>0</v>
          </cell>
        </row>
        <row r="5277">
          <cell r="B5277">
            <v>0</v>
          </cell>
          <cell r="F5277">
            <v>0</v>
          </cell>
        </row>
        <row r="5278">
          <cell r="B5278">
            <v>0</v>
          </cell>
          <cell r="F5278">
            <v>0</v>
          </cell>
        </row>
        <row r="5279">
          <cell r="B5279">
            <v>0</v>
          </cell>
          <cell r="F5279">
            <v>0</v>
          </cell>
        </row>
        <row r="5280">
          <cell r="B5280">
            <v>0</v>
          </cell>
          <cell r="F5280">
            <v>0</v>
          </cell>
        </row>
        <row r="5281">
          <cell r="B5281">
            <v>0</v>
          </cell>
          <cell r="F5281">
            <v>0</v>
          </cell>
        </row>
        <row r="5282">
          <cell r="B5282">
            <v>0</v>
          </cell>
          <cell r="F5282">
            <v>0</v>
          </cell>
        </row>
        <row r="5283">
          <cell r="B5283">
            <v>0</v>
          </cell>
          <cell r="F5283">
            <v>0</v>
          </cell>
        </row>
        <row r="5284">
          <cell r="B5284">
            <v>0</v>
          </cell>
          <cell r="F5284">
            <v>0</v>
          </cell>
        </row>
        <row r="5285">
          <cell r="B5285">
            <v>0</v>
          </cell>
          <cell r="F5285">
            <v>0</v>
          </cell>
        </row>
        <row r="5286">
          <cell r="B5286">
            <v>0</v>
          </cell>
          <cell r="F5286">
            <v>0</v>
          </cell>
        </row>
        <row r="5287">
          <cell r="B5287">
            <v>0</v>
          </cell>
          <cell r="F5287">
            <v>0</v>
          </cell>
        </row>
        <row r="5288">
          <cell r="B5288">
            <v>0</v>
          </cell>
          <cell r="F5288">
            <v>0</v>
          </cell>
        </row>
        <row r="5289">
          <cell r="B5289">
            <v>0</v>
          </cell>
          <cell r="F5289">
            <v>0</v>
          </cell>
        </row>
        <row r="5290">
          <cell r="B5290">
            <v>0</v>
          </cell>
          <cell r="F5290">
            <v>0</v>
          </cell>
        </row>
        <row r="5291">
          <cell r="B5291">
            <v>0</v>
          </cell>
          <cell r="F5291">
            <v>0</v>
          </cell>
        </row>
        <row r="5292">
          <cell r="B5292">
            <v>0</v>
          </cell>
          <cell r="F5292">
            <v>0</v>
          </cell>
        </row>
        <row r="5293">
          <cell r="B5293">
            <v>0</v>
          </cell>
          <cell r="F5293">
            <v>0</v>
          </cell>
        </row>
        <row r="5294">
          <cell r="B5294">
            <v>0</v>
          </cell>
          <cell r="F5294">
            <v>0</v>
          </cell>
        </row>
        <row r="5295">
          <cell r="B5295">
            <v>0</v>
          </cell>
          <cell r="F5295">
            <v>0</v>
          </cell>
        </row>
        <row r="5296">
          <cell r="B5296">
            <v>0</v>
          </cell>
          <cell r="F5296">
            <v>0</v>
          </cell>
        </row>
        <row r="5297">
          <cell r="B5297">
            <v>0</v>
          </cell>
          <cell r="F5297">
            <v>0</v>
          </cell>
        </row>
        <row r="5298">
          <cell r="B5298">
            <v>0</v>
          </cell>
          <cell r="F5298">
            <v>0</v>
          </cell>
        </row>
        <row r="5299">
          <cell r="B5299">
            <v>0</v>
          </cell>
          <cell r="F5299">
            <v>0</v>
          </cell>
        </row>
        <row r="5300">
          <cell r="B5300">
            <v>0</v>
          </cell>
          <cell r="F5300">
            <v>0</v>
          </cell>
        </row>
        <row r="5301">
          <cell r="B5301">
            <v>0</v>
          </cell>
          <cell r="F5301">
            <v>0</v>
          </cell>
        </row>
        <row r="5302">
          <cell r="B5302">
            <v>0</v>
          </cell>
          <cell r="F5302">
            <v>0</v>
          </cell>
        </row>
        <row r="5303">
          <cell r="B5303">
            <v>0</v>
          </cell>
          <cell r="F5303">
            <v>0</v>
          </cell>
        </row>
        <row r="5304">
          <cell r="B5304">
            <v>0</v>
          </cell>
          <cell r="F5304">
            <v>0</v>
          </cell>
        </row>
        <row r="5305">
          <cell r="B5305">
            <v>0</v>
          </cell>
          <cell r="F5305">
            <v>0</v>
          </cell>
        </row>
        <row r="5306">
          <cell r="B5306">
            <v>0</v>
          </cell>
          <cell r="F5306">
            <v>0</v>
          </cell>
        </row>
        <row r="5307">
          <cell r="B5307">
            <v>0</v>
          </cell>
          <cell r="F5307">
            <v>0</v>
          </cell>
        </row>
        <row r="5308">
          <cell r="B5308">
            <v>0</v>
          </cell>
          <cell r="F5308">
            <v>0</v>
          </cell>
        </row>
        <row r="5309">
          <cell r="B5309">
            <v>0</v>
          </cell>
          <cell r="F5309">
            <v>0</v>
          </cell>
        </row>
        <row r="5310">
          <cell r="B5310">
            <v>0</v>
          </cell>
          <cell r="F5310">
            <v>0</v>
          </cell>
        </row>
        <row r="5311">
          <cell r="B5311">
            <v>0</v>
          </cell>
          <cell r="F5311">
            <v>0</v>
          </cell>
        </row>
        <row r="5312">
          <cell r="B5312">
            <v>0</v>
          </cell>
          <cell r="F5312">
            <v>0</v>
          </cell>
        </row>
        <row r="5313">
          <cell r="B5313">
            <v>0</v>
          </cell>
          <cell r="F5313">
            <v>0</v>
          </cell>
        </row>
        <row r="5314">
          <cell r="B5314">
            <v>0</v>
          </cell>
          <cell r="F5314">
            <v>0</v>
          </cell>
        </row>
        <row r="5315">
          <cell r="B5315">
            <v>0</v>
          </cell>
          <cell r="F5315">
            <v>0</v>
          </cell>
        </row>
        <row r="5316">
          <cell r="B5316">
            <v>0</v>
          </cell>
          <cell r="F5316">
            <v>0</v>
          </cell>
        </row>
        <row r="5317">
          <cell r="B5317">
            <v>0</v>
          </cell>
          <cell r="F5317">
            <v>0</v>
          </cell>
        </row>
        <row r="5318">
          <cell r="B5318">
            <v>0</v>
          </cell>
          <cell r="F5318">
            <v>0</v>
          </cell>
        </row>
        <row r="5319">
          <cell r="B5319">
            <v>0</v>
          </cell>
          <cell r="F5319">
            <v>0</v>
          </cell>
        </row>
        <row r="5320">
          <cell r="B5320">
            <v>0</v>
          </cell>
          <cell r="F5320">
            <v>0</v>
          </cell>
        </row>
        <row r="5321">
          <cell r="B5321">
            <v>0</v>
          </cell>
          <cell r="F5321">
            <v>0</v>
          </cell>
        </row>
        <row r="5322">
          <cell r="B5322">
            <v>0</v>
          </cell>
          <cell r="F5322">
            <v>0</v>
          </cell>
        </row>
        <row r="5323">
          <cell r="B5323">
            <v>0</v>
          </cell>
          <cell r="F5323">
            <v>0</v>
          </cell>
        </row>
        <row r="5324">
          <cell r="B5324">
            <v>0</v>
          </cell>
          <cell r="F5324">
            <v>0</v>
          </cell>
        </row>
        <row r="5325">
          <cell r="B5325">
            <v>0</v>
          </cell>
          <cell r="F5325">
            <v>0</v>
          </cell>
        </row>
        <row r="5326">
          <cell r="B5326">
            <v>0</v>
          </cell>
          <cell r="F5326">
            <v>0</v>
          </cell>
        </row>
        <row r="5327">
          <cell r="B5327">
            <v>0</v>
          </cell>
          <cell r="F5327">
            <v>0</v>
          </cell>
        </row>
        <row r="5328">
          <cell r="B5328">
            <v>0</v>
          </cell>
          <cell r="F5328">
            <v>0</v>
          </cell>
        </row>
        <row r="5329">
          <cell r="B5329">
            <v>0</v>
          </cell>
          <cell r="F5329">
            <v>0</v>
          </cell>
        </row>
        <row r="5330">
          <cell r="B5330">
            <v>0</v>
          </cell>
          <cell r="F5330">
            <v>0</v>
          </cell>
        </row>
        <row r="5331">
          <cell r="B5331">
            <v>0</v>
          </cell>
          <cell r="F5331">
            <v>0</v>
          </cell>
        </row>
        <row r="5332">
          <cell r="B5332">
            <v>0</v>
          </cell>
          <cell r="F5332">
            <v>0</v>
          </cell>
        </row>
        <row r="5333">
          <cell r="B5333">
            <v>0</v>
          </cell>
          <cell r="F5333">
            <v>0</v>
          </cell>
        </row>
        <row r="5334">
          <cell r="B5334">
            <v>0</v>
          </cell>
          <cell r="F5334">
            <v>0</v>
          </cell>
        </row>
        <row r="5335">
          <cell r="B5335">
            <v>0</v>
          </cell>
          <cell r="F5335">
            <v>0</v>
          </cell>
        </row>
        <row r="5336">
          <cell r="B5336">
            <v>0</v>
          </cell>
          <cell r="F5336">
            <v>0</v>
          </cell>
        </row>
        <row r="5337">
          <cell r="B5337">
            <v>0</v>
          </cell>
          <cell r="F5337">
            <v>0</v>
          </cell>
        </row>
        <row r="5338">
          <cell r="B5338">
            <v>0</v>
          </cell>
          <cell r="F5338">
            <v>0</v>
          </cell>
        </row>
        <row r="5339">
          <cell r="B5339">
            <v>0</v>
          </cell>
          <cell r="F5339">
            <v>0</v>
          </cell>
        </row>
        <row r="5340">
          <cell r="B5340">
            <v>0</v>
          </cell>
          <cell r="F5340">
            <v>0</v>
          </cell>
        </row>
        <row r="5341">
          <cell r="B5341">
            <v>0</v>
          </cell>
          <cell r="F5341">
            <v>0</v>
          </cell>
        </row>
        <row r="5342">
          <cell r="B5342">
            <v>0</v>
          </cell>
          <cell r="F5342">
            <v>0</v>
          </cell>
        </row>
        <row r="5343">
          <cell r="B5343">
            <v>0</v>
          </cell>
          <cell r="F5343">
            <v>0</v>
          </cell>
        </row>
        <row r="5344">
          <cell r="B5344">
            <v>0</v>
          </cell>
          <cell r="F5344">
            <v>0</v>
          </cell>
        </row>
        <row r="5345">
          <cell r="B5345">
            <v>0</v>
          </cell>
          <cell r="F5345">
            <v>0</v>
          </cell>
        </row>
        <row r="5346">
          <cell r="B5346">
            <v>0</v>
          </cell>
          <cell r="F5346">
            <v>0</v>
          </cell>
        </row>
        <row r="5347">
          <cell r="B5347">
            <v>0</v>
          </cell>
          <cell r="F5347">
            <v>0</v>
          </cell>
        </row>
        <row r="5348">
          <cell r="B5348">
            <v>0</v>
          </cell>
          <cell r="F5348">
            <v>0</v>
          </cell>
        </row>
        <row r="5349">
          <cell r="B5349">
            <v>0</v>
          </cell>
          <cell r="F5349">
            <v>0</v>
          </cell>
        </row>
        <row r="5350">
          <cell r="B5350">
            <v>0</v>
          </cell>
          <cell r="F5350">
            <v>0</v>
          </cell>
        </row>
        <row r="5351">
          <cell r="B5351">
            <v>0</v>
          </cell>
          <cell r="F5351">
            <v>0</v>
          </cell>
        </row>
        <row r="5352">
          <cell r="B5352">
            <v>0</v>
          </cell>
          <cell r="F5352">
            <v>0</v>
          </cell>
        </row>
        <row r="5353">
          <cell r="B5353">
            <v>0</v>
          </cell>
          <cell r="F5353">
            <v>0</v>
          </cell>
        </row>
        <row r="5354">
          <cell r="B5354">
            <v>0</v>
          </cell>
          <cell r="F5354">
            <v>0</v>
          </cell>
        </row>
        <row r="5355">
          <cell r="B5355">
            <v>0</v>
          </cell>
          <cell r="F5355">
            <v>0</v>
          </cell>
        </row>
        <row r="5356">
          <cell r="B5356">
            <v>0</v>
          </cell>
          <cell r="F5356">
            <v>0</v>
          </cell>
        </row>
        <row r="5357">
          <cell r="B5357">
            <v>0</v>
          </cell>
          <cell r="F5357">
            <v>0</v>
          </cell>
        </row>
        <row r="5358">
          <cell r="B5358">
            <v>0</v>
          </cell>
          <cell r="F5358">
            <v>0</v>
          </cell>
        </row>
        <row r="5359">
          <cell r="B5359">
            <v>0</v>
          </cell>
          <cell r="F5359">
            <v>0</v>
          </cell>
        </row>
        <row r="5360">
          <cell r="B5360">
            <v>0</v>
          </cell>
          <cell r="F5360">
            <v>0</v>
          </cell>
        </row>
        <row r="5361">
          <cell r="B5361">
            <v>0</v>
          </cell>
          <cell r="F5361">
            <v>0</v>
          </cell>
        </row>
        <row r="5362">
          <cell r="B5362">
            <v>0</v>
          </cell>
          <cell r="F5362">
            <v>0</v>
          </cell>
        </row>
        <row r="5363">
          <cell r="B5363">
            <v>0</v>
          </cell>
          <cell r="F5363">
            <v>0</v>
          </cell>
        </row>
        <row r="5364">
          <cell r="B5364">
            <v>0</v>
          </cell>
          <cell r="F5364">
            <v>0</v>
          </cell>
        </row>
        <row r="5365">
          <cell r="B5365">
            <v>0</v>
          </cell>
          <cell r="F5365">
            <v>0</v>
          </cell>
        </row>
        <row r="5366">
          <cell r="B5366">
            <v>0</v>
          </cell>
          <cell r="F5366">
            <v>0</v>
          </cell>
        </row>
        <row r="5367">
          <cell r="B5367">
            <v>0</v>
          </cell>
          <cell r="F5367">
            <v>0</v>
          </cell>
        </row>
        <row r="5368">
          <cell r="B5368">
            <v>0</v>
          </cell>
          <cell r="F5368">
            <v>0</v>
          </cell>
        </row>
        <row r="5369">
          <cell r="B5369">
            <v>0</v>
          </cell>
          <cell r="F5369">
            <v>0</v>
          </cell>
        </row>
        <row r="5370">
          <cell r="B5370">
            <v>0</v>
          </cell>
          <cell r="F5370">
            <v>0</v>
          </cell>
        </row>
        <row r="5371">
          <cell r="B5371">
            <v>0</v>
          </cell>
          <cell r="F5371">
            <v>0</v>
          </cell>
        </row>
        <row r="5372">
          <cell r="B5372">
            <v>0</v>
          </cell>
          <cell r="F5372">
            <v>0</v>
          </cell>
        </row>
        <row r="5373">
          <cell r="B5373">
            <v>0</v>
          </cell>
          <cell r="F5373">
            <v>0</v>
          </cell>
        </row>
        <row r="5374">
          <cell r="B5374">
            <v>0</v>
          </cell>
          <cell r="F5374">
            <v>0</v>
          </cell>
        </row>
        <row r="5375">
          <cell r="B5375">
            <v>0</v>
          </cell>
          <cell r="F5375">
            <v>0</v>
          </cell>
        </row>
        <row r="5376">
          <cell r="B5376">
            <v>0</v>
          </cell>
          <cell r="F5376">
            <v>0</v>
          </cell>
        </row>
        <row r="5377">
          <cell r="B5377">
            <v>0</v>
          </cell>
          <cell r="F5377">
            <v>0</v>
          </cell>
        </row>
        <row r="5378">
          <cell r="B5378">
            <v>0</v>
          </cell>
          <cell r="F5378">
            <v>0</v>
          </cell>
        </row>
        <row r="5379">
          <cell r="B5379">
            <v>0</v>
          </cell>
          <cell r="F5379">
            <v>0</v>
          </cell>
        </row>
        <row r="5380">
          <cell r="B5380">
            <v>0</v>
          </cell>
          <cell r="F5380">
            <v>0</v>
          </cell>
        </row>
        <row r="5381">
          <cell r="B5381">
            <v>0</v>
          </cell>
          <cell r="F5381">
            <v>0</v>
          </cell>
        </row>
        <row r="5382">
          <cell r="B5382">
            <v>0</v>
          </cell>
          <cell r="F5382">
            <v>0</v>
          </cell>
        </row>
        <row r="5383">
          <cell r="B5383">
            <v>0</v>
          </cell>
          <cell r="F5383">
            <v>0</v>
          </cell>
        </row>
        <row r="5384">
          <cell r="B5384">
            <v>0</v>
          </cell>
          <cell r="F5384">
            <v>0</v>
          </cell>
        </row>
        <row r="5385">
          <cell r="B5385">
            <v>0</v>
          </cell>
          <cell r="F5385">
            <v>0</v>
          </cell>
        </row>
        <row r="5386">
          <cell r="B5386">
            <v>0</v>
          </cell>
          <cell r="F5386">
            <v>0</v>
          </cell>
        </row>
        <row r="5387">
          <cell r="B5387">
            <v>0</v>
          </cell>
          <cell r="F5387">
            <v>0</v>
          </cell>
        </row>
        <row r="5388">
          <cell r="B5388">
            <v>0</v>
          </cell>
          <cell r="F5388">
            <v>0</v>
          </cell>
        </row>
        <row r="5389">
          <cell r="B5389">
            <v>0</v>
          </cell>
          <cell r="F5389">
            <v>0</v>
          </cell>
        </row>
        <row r="5390">
          <cell r="B5390">
            <v>0</v>
          </cell>
          <cell r="F5390">
            <v>0</v>
          </cell>
        </row>
        <row r="5391">
          <cell r="B5391">
            <v>0</v>
          </cell>
          <cell r="F5391">
            <v>0</v>
          </cell>
        </row>
        <row r="5392">
          <cell r="B5392">
            <v>0</v>
          </cell>
          <cell r="F5392">
            <v>0</v>
          </cell>
        </row>
        <row r="5393">
          <cell r="B5393">
            <v>0</v>
          </cell>
          <cell r="F5393">
            <v>0</v>
          </cell>
        </row>
        <row r="5394">
          <cell r="B5394">
            <v>0</v>
          </cell>
          <cell r="F5394">
            <v>0</v>
          </cell>
        </row>
        <row r="5395">
          <cell r="B5395">
            <v>0</v>
          </cell>
          <cell r="F5395">
            <v>0</v>
          </cell>
        </row>
        <row r="5396">
          <cell r="B5396">
            <v>0</v>
          </cell>
          <cell r="F5396">
            <v>0</v>
          </cell>
        </row>
        <row r="5397">
          <cell r="B5397">
            <v>0</v>
          </cell>
          <cell r="F5397">
            <v>0</v>
          </cell>
        </row>
        <row r="5398">
          <cell r="B5398">
            <v>0</v>
          </cell>
          <cell r="F5398">
            <v>0</v>
          </cell>
        </row>
        <row r="5399">
          <cell r="B5399">
            <v>0</v>
          </cell>
          <cell r="F5399">
            <v>0</v>
          </cell>
        </row>
        <row r="5400">
          <cell r="B5400">
            <v>0</v>
          </cell>
          <cell r="F5400">
            <v>0</v>
          </cell>
        </row>
        <row r="5401">
          <cell r="B5401">
            <v>0</v>
          </cell>
          <cell r="F5401">
            <v>0</v>
          </cell>
        </row>
        <row r="5402">
          <cell r="B5402">
            <v>0</v>
          </cell>
          <cell r="F5402">
            <v>0</v>
          </cell>
        </row>
        <row r="5403">
          <cell r="B5403">
            <v>0</v>
          </cell>
          <cell r="F5403">
            <v>0</v>
          </cell>
        </row>
        <row r="5404">
          <cell r="B5404">
            <v>0</v>
          </cell>
          <cell r="F5404">
            <v>0</v>
          </cell>
        </row>
        <row r="5405">
          <cell r="B5405">
            <v>0</v>
          </cell>
          <cell r="F5405">
            <v>0</v>
          </cell>
        </row>
        <row r="5406">
          <cell r="B5406">
            <v>0</v>
          </cell>
          <cell r="F5406">
            <v>0</v>
          </cell>
        </row>
        <row r="5407">
          <cell r="B5407">
            <v>0</v>
          </cell>
          <cell r="F5407">
            <v>0</v>
          </cell>
        </row>
        <row r="5408">
          <cell r="B5408">
            <v>0</v>
          </cell>
          <cell r="F5408">
            <v>0</v>
          </cell>
        </row>
        <row r="5409">
          <cell r="B5409">
            <v>0</v>
          </cell>
          <cell r="F5409">
            <v>0</v>
          </cell>
        </row>
        <row r="5410">
          <cell r="B5410">
            <v>0</v>
          </cell>
          <cell r="F5410">
            <v>0</v>
          </cell>
        </row>
        <row r="5411">
          <cell r="B5411">
            <v>0</v>
          </cell>
          <cell r="F5411">
            <v>0</v>
          </cell>
        </row>
        <row r="5412">
          <cell r="B5412">
            <v>0</v>
          </cell>
          <cell r="F5412">
            <v>0</v>
          </cell>
        </row>
        <row r="5413">
          <cell r="B5413">
            <v>0</v>
          </cell>
          <cell r="F5413">
            <v>0</v>
          </cell>
        </row>
        <row r="5414">
          <cell r="B5414">
            <v>0</v>
          </cell>
          <cell r="F5414">
            <v>0</v>
          </cell>
        </row>
        <row r="5415">
          <cell r="B5415">
            <v>0</v>
          </cell>
          <cell r="F5415">
            <v>0</v>
          </cell>
        </row>
        <row r="5416">
          <cell r="B5416">
            <v>0</v>
          </cell>
          <cell r="F5416">
            <v>0</v>
          </cell>
        </row>
        <row r="5417">
          <cell r="B5417">
            <v>0</v>
          </cell>
          <cell r="F5417">
            <v>0</v>
          </cell>
        </row>
        <row r="5418">
          <cell r="B5418">
            <v>0</v>
          </cell>
          <cell r="F5418">
            <v>0</v>
          </cell>
        </row>
        <row r="5419">
          <cell r="B5419">
            <v>0</v>
          </cell>
          <cell r="F5419">
            <v>0</v>
          </cell>
        </row>
        <row r="5420">
          <cell r="B5420">
            <v>0</v>
          </cell>
          <cell r="F5420">
            <v>0</v>
          </cell>
        </row>
        <row r="5421">
          <cell r="B5421">
            <v>0</v>
          </cell>
          <cell r="F5421">
            <v>0</v>
          </cell>
        </row>
        <row r="5422">
          <cell r="B5422">
            <v>0</v>
          </cell>
          <cell r="F5422">
            <v>0</v>
          </cell>
        </row>
        <row r="5423">
          <cell r="B5423">
            <v>0</v>
          </cell>
          <cell r="F5423">
            <v>0</v>
          </cell>
        </row>
        <row r="5424">
          <cell r="B5424">
            <v>0</v>
          </cell>
          <cell r="F5424">
            <v>0</v>
          </cell>
        </row>
        <row r="5425">
          <cell r="B5425">
            <v>0</v>
          </cell>
          <cell r="F5425">
            <v>0</v>
          </cell>
        </row>
        <row r="5426">
          <cell r="B5426">
            <v>0</v>
          </cell>
          <cell r="F5426">
            <v>0</v>
          </cell>
        </row>
        <row r="5427">
          <cell r="B5427">
            <v>0</v>
          </cell>
          <cell r="F5427">
            <v>0</v>
          </cell>
        </row>
        <row r="5428">
          <cell r="B5428">
            <v>0</v>
          </cell>
          <cell r="F5428">
            <v>0</v>
          </cell>
        </row>
        <row r="5429">
          <cell r="B5429">
            <v>0</v>
          </cell>
          <cell r="F5429">
            <v>0</v>
          </cell>
        </row>
        <row r="5430">
          <cell r="B5430">
            <v>0</v>
          </cell>
          <cell r="F5430">
            <v>0</v>
          </cell>
        </row>
        <row r="5431">
          <cell r="B5431">
            <v>0</v>
          </cell>
          <cell r="F5431">
            <v>0</v>
          </cell>
        </row>
        <row r="5432">
          <cell r="B5432">
            <v>0</v>
          </cell>
          <cell r="F5432">
            <v>0</v>
          </cell>
        </row>
        <row r="5433">
          <cell r="B5433">
            <v>0</v>
          </cell>
          <cell r="F5433">
            <v>0</v>
          </cell>
        </row>
        <row r="5434">
          <cell r="B5434">
            <v>0</v>
          </cell>
          <cell r="F5434">
            <v>0</v>
          </cell>
        </row>
        <row r="5435">
          <cell r="B5435">
            <v>0</v>
          </cell>
          <cell r="F5435">
            <v>0</v>
          </cell>
        </row>
        <row r="5436">
          <cell r="B5436">
            <v>0</v>
          </cell>
          <cell r="F5436">
            <v>0</v>
          </cell>
        </row>
        <row r="5437">
          <cell r="B5437">
            <v>0</v>
          </cell>
          <cell r="F5437">
            <v>0</v>
          </cell>
        </row>
        <row r="5438">
          <cell r="B5438">
            <v>0</v>
          </cell>
          <cell r="F5438">
            <v>0</v>
          </cell>
        </row>
        <row r="5439">
          <cell r="B5439">
            <v>0</v>
          </cell>
          <cell r="F5439">
            <v>0</v>
          </cell>
        </row>
        <row r="5440">
          <cell r="B5440">
            <v>0</v>
          </cell>
          <cell r="F5440">
            <v>0</v>
          </cell>
        </row>
        <row r="5441">
          <cell r="B5441">
            <v>0</v>
          </cell>
          <cell r="F5441">
            <v>0</v>
          </cell>
        </row>
        <row r="5442">
          <cell r="B5442">
            <v>0</v>
          </cell>
          <cell r="F5442">
            <v>0</v>
          </cell>
        </row>
        <row r="5443">
          <cell r="B5443">
            <v>0</v>
          </cell>
          <cell r="F5443">
            <v>0</v>
          </cell>
        </row>
        <row r="5444">
          <cell r="B5444">
            <v>0</v>
          </cell>
          <cell r="F5444">
            <v>0</v>
          </cell>
        </row>
        <row r="5445">
          <cell r="B5445">
            <v>0</v>
          </cell>
          <cell r="F5445">
            <v>0</v>
          </cell>
        </row>
        <row r="5446">
          <cell r="B5446">
            <v>0</v>
          </cell>
          <cell r="F5446">
            <v>0</v>
          </cell>
        </row>
        <row r="5447">
          <cell r="B5447">
            <v>0</v>
          </cell>
          <cell r="F5447">
            <v>0</v>
          </cell>
        </row>
        <row r="5448">
          <cell r="B5448">
            <v>0</v>
          </cell>
          <cell r="F5448">
            <v>0</v>
          </cell>
        </row>
        <row r="5449">
          <cell r="B5449">
            <v>0</v>
          </cell>
          <cell r="F5449">
            <v>0</v>
          </cell>
        </row>
        <row r="5450">
          <cell r="B5450">
            <v>0</v>
          </cell>
          <cell r="F5450">
            <v>0</v>
          </cell>
        </row>
        <row r="5451">
          <cell r="B5451">
            <v>0</v>
          </cell>
          <cell r="F5451">
            <v>0</v>
          </cell>
        </row>
        <row r="5452">
          <cell r="B5452">
            <v>0</v>
          </cell>
          <cell r="F5452">
            <v>0</v>
          </cell>
        </row>
        <row r="5453">
          <cell r="B5453">
            <v>0</v>
          </cell>
          <cell r="F5453">
            <v>0</v>
          </cell>
        </row>
        <row r="5454">
          <cell r="B5454">
            <v>0</v>
          </cell>
          <cell r="F5454">
            <v>0</v>
          </cell>
        </row>
        <row r="5455">
          <cell r="B5455">
            <v>0</v>
          </cell>
          <cell r="F5455">
            <v>0</v>
          </cell>
        </row>
        <row r="5456">
          <cell r="B5456">
            <v>0</v>
          </cell>
          <cell r="F5456">
            <v>0</v>
          </cell>
        </row>
        <row r="5457">
          <cell r="B5457">
            <v>0</v>
          </cell>
          <cell r="F5457">
            <v>0</v>
          </cell>
        </row>
        <row r="5458">
          <cell r="B5458">
            <v>0</v>
          </cell>
          <cell r="F5458">
            <v>0</v>
          </cell>
        </row>
        <row r="5459">
          <cell r="B5459">
            <v>0</v>
          </cell>
          <cell r="F5459">
            <v>0</v>
          </cell>
        </row>
        <row r="5460">
          <cell r="B5460">
            <v>0</v>
          </cell>
          <cell r="F5460">
            <v>0</v>
          </cell>
        </row>
        <row r="5461">
          <cell r="B5461">
            <v>0</v>
          </cell>
          <cell r="F5461">
            <v>0</v>
          </cell>
        </row>
        <row r="5462">
          <cell r="B5462">
            <v>0</v>
          </cell>
          <cell r="F5462">
            <v>0</v>
          </cell>
        </row>
        <row r="5463">
          <cell r="B5463">
            <v>0</v>
          </cell>
          <cell r="F5463">
            <v>0</v>
          </cell>
        </row>
        <row r="5464">
          <cell r="B5464">
            <v>0</v>
          </cell>
          <cell r="F5464">
            <v>0</v>
          </cell>
        </row>
        <row r="5465">
          <cell r="B5465">
            <v>0</v>
          </cell>
          <cell r="F5465">
            <v>0</v>
          </cell>
        </row>
        <row r="5466">
          <cell r="B5466">
            <v>0</v>
          </cell>
          <cell r="F5466">
            <v>0</v>
          </cell>
        </row>
        <row r="5467">
          <cell r="B5467">
            <v>0</v>
          </cell>
          <cell r="F5467">
            <v>0</v>
          </cell>
        </row>
        <row r="5468">
          <cell r="B5468">
            <v>0</v>
          </cell>
          <cell r="F5468">
            <v>0</v>
          </cell>
        </row>
        <row r="5469">
          <cell r="B5469">
            <v>0</v>
          </cell>
          <cell r="F5469">
            <v>0</v>
          </cell>
        </row>
        <row r="5470">
          <cell r="B5470">
            <v>0</v>
          </cell>
          <cell r="F5470">
            <v>0</v>
          </cell>
        </row>
        <row r="5471">
          <cell r="B5471">
            <v>0</v>
          </cell>
          <cell r="F5471">
            <v>0</v>
          </cell>
        </row>
        <row r="5472">
          <cell r="B5472">
            <v>0</v>
          </cell>
          <cell r="F5472">
            <v>0</v>
          </cell>
        </row>
        <row r="5473">
          <cell r="B5473">
            <v>0</v>
          </cell>
          <cell r="F5473">
            <v>0</v>
          </cell>
        </row>
        <row r="5474">
          <cell r="B5474">
            <v>0</v>
          </cell>
          <cell r="F5474">
            <v>0</v>
          </cell>
        </row>
        <row r="5475">
          <cell r="B5475">
            <v>0</v>
          </cell>
          <cell r="F5475">
            <v>0</v>
          </cell>
        </row>
        <row r="5476">
          <cell r="B5476">
            <v>0</v>
          </cell>
          <cell r="F5476">
            <v>0</v>
          </cell>
        </row>
        <row r="5477">
          <cell r="B5477">
            <v>0</v>
          </cell>
          <cell r="F5477">
            <v>0</v>
          </cell>
        </row>
        <row r="5478">
          <cell r="B5478">
            <v>0</v>
          </cell>
          <cell r="F5478">
            <v>0</v>
          </cell>
        </row>
        <row r="5479">
          <cell r="B5479">
            <v>0</v>
          </cell>
          <cell r="F5479">
            <v>0</v>
          </cell>
        </row>
        <row r="5480">
          <cell r="B5480">
            <v>0</v>
          </cell>
          <cell r="F5480">
            <v>0</v>
          </cell>
        </row>
        <row r="5481">
          <cell r="B5481">
            <v>0</v>
          </cell>
          <cell r="F5481">
            <v>0</v>
          </cell>
        </row>
        <row r="5482">
          <cell r="B5482">
            <v>0</v>
          </cell>
          <cell r="F5482">
            <v>0</v>
          </cell>
        </row>
        <row r="5483">
          <cell r="B5483">
            <v>0</v>
          </cell>
          <cell r="F5483">
            <v>0</v>
          </cell>
        </row>
        <row r="5484">
          <cell r="B5484">
            <v>0</v>
          </cell>
          <cell r="F5484">
            <v>0</v>
          </cell>
        </row>
        <row r="5485">
          <cell r="B5485">
            <v>0</v>
          </cell>
          <cell r="F5485">
            <v>0</v>
          </cell>
        </row>
        <row r="5486">
          <cell r="B5486">
            <v>0</v>
          </cell>
          <cell r="F5486">
            <v>0</v>
          </cell>
        </row>
        <row r="5487">
          <cell r="B5487">
            <v>0</v>
          </cell>
          <cell r="F5487">
            <v>0</v>
          </cell>
        </row>
        <row r="5488">
          <cell r="B5488">
            <v>0</v>
          </cell>
          <cell r="F5488">
            <v>0</v>
          </cell>
        </row>
        <row r="5489">
          <cell r="B5489">
            <v>0</v>
          </cell>
          <cell r="F5489">
            <v>0</v>
          </cell>
        </row>
        <row r="5490">
          <cell r="B5490">
            <v>0</v>
          </cell>
          <cell r="F5490">
            <v>0</v>
          </cell>
        </row>
        <row r="5491">
          <cell r="B5491">
            <v>0</v>
          </cell>
          <cell r="F5491">
            <v>0</v>
          </cell>
        </row>
        <row r="5492">
          <cell r="B5492">
            <v>0</v>
          </cell>
          <cell r="F5492">
            <v>0</v>
          </cell>
        </row>
        <row r="5493">
          <cell r="B5493">
            <v>0</v>
          </cell>
          <cell r="F5493">
            <v>0</v>
          </cell>
        </row>
        <row r="5494">
          <cell r="B5494">
            <v>0</v>
          </cell>
          <cell r="F5494">
            <v>0</v>
          </cell>
        </row>
        <row r="5495">
          <cell r="B5495">
            <v>0</v>
          </cell>
          <cell r="F5495">
            <v>0</v>
          </cell>
        </row>
        <row r="5496">
          <cell r="B5496">
            <v>0</v>
          </cell>
          <cell r="F5496">
            <v>0</v>
          </cell>
        </row>
        <row r="5497">
          <cell r="B5497">
            <v>0</v>
          </cell>
          <cell r="F5497">
            <v>0</v>
          </cell>
        </row>
        <row r="5498">
          <cell r="B5498">
            <v>0</v>
          </cell>
          <cell r="F5498">
            <v>0</v>
          </cell>
        </row>
        <row r="5499">
          <cell r="B5499">
            <v>0</v>
          </cell>
          <cell r="F5499">
            <v>0</v>
          </cell>
        </row>
        <row r="5500">
          <cell r="B5500">
            <v>0</v>
          </cell>
          <cell r="F5500">
            <v>0</v>
          </cell>
        </row>
        <row r="5501">
          <cell r="B5501">
            <v>0</v>
          </cell>
          <cell r="F5501">
            <v>0</v>
          </cell>
        </row>
        <row r="5502">
          <cell r="B5502">
            <v>0</v>
          </cell>
          <cell r="F5502">
            <v>0</v>
          </cell>
        </row>
        <row r="5503">
          <cell r="B5503">
            <v>0</v>
          </cell>
          <cell r="F5503">
            <v>0</v>
          </cell>
        </row>
        <row r="5504">
          <cell r="B5504">
            <v>0</v>
          </cell>
          <cell r="F5504">
            <v>0</v>
          </cell>
        </row>
        <row r="5505">
          <cell r="B5505">
            <v>0</v>
          </cell>
          <cell r="F5505">
            <v>0</v>
          </cell>
        </row>
        <row r="5506">
          <cell r="B5506">
            <v>0</v>
          </cell>
          <cell r="F5506">
            <v>0</v>
          </cell>
        </row>
        <row r="5507">
          <cell r="B5507">
            <v>0</v>
          </cell>
          <cell r="F5507">
            <v>0</v>
          </cell>
        </row>
        <row r="5508">
          <cell r="B5508">
            <v>0</v>
          </cell>
          <cell r="F5508">
            <v>0</v>
          </cell>
        </row>
        <row r="5509">
          <cell r="B5509">
            <v>0</v>
          </cell>
          <cell r="F5509">
            <v>0</v>
          </cell>
        </row>
        <row r="5510">
          <cell r="B5510">
            <v>0</v>
          </cell>
          <cell r="F5510">
            <v>0</v>
          </cell>
        </row>
        <row r="5511">
          <cell r="B5511">
            <v>0</v>
          </cell>
          <cell r="F5511">
            <v>0</v>
          </cell>
        </row>
        <row r="5512">
          <cell r="B5512">
            <v>0</v>
          </cell>
          <cell r="F5512">
            <v>0</v>
          </cell>
        </row>
        <row r="5513">
          <cell r="B5513">
            <v>0</v>
          </cell>
          <cell r="F5513">
            <v>0</v>
          </cell>
        </row>
        <row r="5514">
          <cell r="B5514">
            <v>0</v>
          </cell>
          <cell r="F5514">
            <v>0</v>
          </cell>
        </row>
        <row r="5515">
          <cell r="B5515">
            <v>0</v>
          </cell>
          <cell r="F5515">
            <v>0</v>
          </cell>
        </row>
        <row r="5516">
          <cell r="B5516">
            <v>0</v>
          </cell>
          <cell r="F5516">
            <v>0</v>
          </cell>
        </row>
        <row r="5517">
          <cell r="B5517">
            <v>0</v>
          </cell>
          <cell r="F5517">
            <v>0</v>
          </cell>
        </row>
        <row r="5518">
          <cell r="B5518">
            <v>0</v>
          </cell>
          <cell r="F5518">
            <v>0</v>
          </cell>
        </row>
        <row r="5519">
          <cell r="B5519">
            <v>0</v>
          </cell>
          <cell r="F5519">
            <v>0</v>
          </cell>
        </row>
        <row r="5520">
          <cell r="B5520">
            <v>0</v>
          </cell>
          <cell r="F5520">
            <v>0</v>
          </cell>
        </row>
        <row r="5521">
          <cell r="B5521">
            <v>0</v>
          </cell>
          <cell r="F5521">
            <v>0</v>
          </cell>
        </row>
        <row r="5522">
          <cell r="B5522">
            <v>0</v>
          </cell>
          <cell r="F5522">
            <v>0</v>
          </cell>
        </row>
        <row r="5523">
          <cell r="B5523">
            <v>0</v>
          </cell>
          <cell r="F5523">
            <v>0</v>
          </cell>
        </row>
        <row r="5524">
          <cell r="B5524">
            <v>0</v>
          </cell>
          <cell r="F5524">
            <v>0</v>
          </cell>
        </row>
        <row r="5525">
          <cell r="B5525">
            <v>0</v>
          </cell>
          <cell r="F5525">
            <v>0</v>
          </cell>
        </row>
        <row r="5526">
          <cell r="B5526">
            <v>0</v>
          </cell>
          <cell r="F5526">
            <v>0</v>
          </cell>
        </row>
        <row r="5527">
          <cell r="B5527">
            <v>0</v>
          </cell>
          <cell r="F5527">
            <v>0</v>
          </cell>
        </row>
        <row r="5528">
          <cell r="B5528">
            <v>0</v>
          </cell>
          <cell r="F5528">
            <v>0</v>
          </cell>
        </row>
        <row r="5529">
          <cell r="B5529">
            <v>0</v>
          </cell>
          <cell r="F5529">
            <v>0</v>
          </cell>
        </row>
        <row r="5530">
          <cell r="B5530">
            <v>0</v>
          </cell>
          <cell r="F5530">
            <v>0</v>
          </cell>
        </row>
        <row r="5531">
          <cell r="B5531">
            <v>0</v>
          </cell>
          <cell r="F5531">
            <v>0</v>
          </cell>
        </row>
        <row r="5532">
          <cell r="B5532">
            <v>0</v>
          </cell>
          <cell r="F5532">
            <v>0</v>
          </cell>
        </row>
        <row r="5533">
          <cell r="B5533">
            <v>0</v>
          </cell>
          <cell r="F5533">
            <v>0</v>
          </cell>
        </row>
        <row r="5534">
          <cell r="B5534">
            <v>0</v>
          </cell>
          <cell r="F5534">
            <v>0</v>
          </cell>
        </row>
        <row r="5535">
          <cell r="B5535">
            <v>0</v>
          </cell>
          <cell r="F5535">
            <v>0</v>
          </cell>
        </row>
        <row r="5536">
          <cell r="B5536">
            <v>0</v>
          </cell>
          <cell r="F5536">
            <v>0</v>
          </cell>
        </row>
        <row r="5537">
          <cell r="B5537">
            <v>0</v>
          </cell>
          <cell r="F5537">
            <v>0</v>
          </cell>
        </row>
        <row r="5538">
          <cell r="B5538">
            <v>0</v>
          </cell>
          <cell r="F5538">
            <v>0</v>
          </cell>
        </row>
        <row r="5539">
          <cell r="B5539">
            <v>0</v>
          </cell>
          <cell r="F5539">
            <v>0</v>
          </cell>
        </row>
        <row r="5540">
          <cell r="B5540">
            <v>0</v>
          </cell>
          <cell r="F5540">
            <v>0</v>
          </cell>
        </row>
        <row r="5541">
          <cell r="B5541">
            <v>0</v>
          </cell>
          <cell r="F5541">
            <v>0</v>
          </cell>
        </row>
        <row r="5542">
          <cell r="B5542">
            <v>0</v>
          </cell>
          <cell r="F5542">
            <v>0</v>
          </cell>
        </row>
        <row r="5543">
          <cell r="B5543">
            <v>0</v>
          </cell>
          <cell r="F5543">
            <v>0</v>
          </cell>
        </row>
        <row r="5544">
          <cell r="B5544">
            <v>0</v>
          </cell>
          <cell r="F5544">
            <v>0</v>
          </cell>
        </row>
        <row r="5545">
          <cell r="B5545">
            <v>0</v>
          </cell>
          <cell r="F5545">
            <v>0</v>
          </cell>
        </row>
        <row r="5546">
          <cell r="B5546">
            <v>0</v>
          </cell>
          <cell r="F5546">
            <v>0</v>
          </cell>
        </row>
        <row r="5547">
          <cell r="B5547">
            <v>0</v>
          </cell>
          <cell r="F5547">
            <v>0</v>
          </cell>
        </row>
        <row r="5548">
          <cell r="B5548">
            <v>0</v>
          </cell>
          <cell r="F5548">
            <v>0</v>
          </cell>
        </row>
        <row r="5549">
          <cell r="B5549">
            <v>0</v>
          </cell>
          <cell r="F5549">
            <v>0</v>
          </cell>
        </row>
        <row r="5550">
          <cell r="B5550">
            <v>0</v>
          </cell>
          <cell r="F5550">
            <v>0</v>
          </cell>
        </row>
        <row r="5551">
          <cell r="B5551">
            <v>0</v>
          </cell>
          <cell r="F5551">
            <v>0</v>
          </cell>
        </row>
        <row r="5552">
          <cell r="B5552">
            <v>0</v>
          </cell>
          <cell r="F5552">
            <v>0</v>
          </cell>
        </row>
        <row r="5553">
          <cell r="B5553">
            <v>0</v>
          </cell>
          <cell r="F5553">
            <v>0</v>
          </cell>
        </row>
        <row r="5554">
          <cell r="B5554">
            <v>0</v>
          </cell>
          <cell r="F5554">
            <v>0</v>
          </cell>
        </row>
        <row r="5555">
          <cell r="B5555">
            <v>0</v>
          </cell>
          <cell r="F5555">
            <v>0</v>
          </cell>
        </row>
        <row r="5556">
          <cell r="B5556">
            <v>0</v>
          </cell>
          <cell r="F5556">
            <v>0</v>
          </cell>
        </row>
        <row r="5557">
          <cell r="B5557">
            <v>0</v>
          </cell>
          <cell r="F5557">
            <v>0</v>
          </cell>
        </row>
        <row r="5558">
          <cell r="B5558">
            <v>0</v>
          </cell>
          <cell r="F5558">
            <v>0</v>
          </cell>
        </row>
        <row r="5559">
          <cell r="B5559">
            <v>0</v>
          </cell>
          <cell r="F5559">
            <v>0</v>
          </cell>
        </row>
        <row r="5560">
          <cell r="B5560">
            <v>0</v>
          </cell>
          <cell r="F5560">
            <v>0</v>
          </cell>
        </row>
        <row r="5561">
          <cell r="B5561">
            <v>0</v>
          </cell>
          <cell r="F5561">
            <v>0</v>
          </cell>
        </row>
        <row r="5562">
          <cell r="B5562">
            <v>0</v>
          </cell>
          <cell r="F5562">
            <v>0</v>
          </cell>
        </row>
        <row r="5563">
          <cell r="B5563">
            <v>0</v>
          </cell>
          <cell r="F5563">
            <v>0</v>
          </cell>
        </row>
        <row r="5564">
          <cell r="B5564">
            <v>0</v>
          </cell>
          <cell r="F5564">
            <v>0</v>
          </cell>
        </row>
        <row r="5565">
          <cell r="B5565">
            <v>0</v>
          </cell>
          <cell r="F5565">
            <v>0</v>
          </cell>
        </row>
        <row r="5566">
          <cell r="B5566">
            <v>0</v>
          </cell>
          <cell r="F5566">
            <v>0</v>
          </cell>
        </row>
        <row r="5567">
          <cell r="B5567">
            <v>0</v>
          </cell>
          <cell r="F5567">
            <v>0</v>
          </cell>
        </row>
        <row r="5568">
          <cell r="B5568">
            <v>0</v>
          </cell>
          <cell r="F5568">
            <v>0</v>
          </cell>
        </row>
        <row r="5569">
          <cell r="B5569">
            <v>0</v>
          </cell>
          <cell r="F5569">
            <v>0</v>
          </cell>
        </row>
        <row r="5570">
          <cell r="B5570">
            <v>0</v>
          </cell>
          <cell r="F5570">
            <v>0</v>
          </cell>
        </row>
        <row r="5571">
          <cell r="B5571">
            <v>0</v>
          </cell>
          <cell r="F5571">
            <v>0</v>
          </cell>
        </row>
        <row r="5572">
          <cell r="B5572">
            <v>0</v>
          </cell>
          <cell r="F5572">
            <v>0</v>
          </cell>
        </row>
        <row r="5573">
          <cell r="B5573">
            <v>0</v>
          </cell>
          <cell r="F5573">
            <v>0</v>
          </cell>
        </row>
        <row r="5574">
          <cell r="B5574">
            <v>0</v>
          </cell>
          <cell r="F5574">
            <v>0</v>
          </cell>
        </row>
        <row r="5575">
          <cell r="B5575">
            <v>0</v>
          </cell>
          <cell r="F5575">
            <v>0</v>
          </cell>
        </row>
        <row r="5576">
          <cell r="B5576">
            <v>0</v>
          </cell>
          <cell r="F5576">
            <v>0</v>
          </cell>
        </row>
        <row r="5577">
          <cell r="B5577">
            <v>0</v>
          </cell>
          <cell r="F5577">
            <v>0</v>
          </cell>
        </row>
        <row r="5578">
          <cell r="B5578">
            <v>0</v>
          </cell>
          <cell r="F5578">
            <v>0</v>
          </cell>
        </row>
        <row r="5579">
          <cell r="B5579">
            <v>0</v>
          </cell>
          <cell r="F5579">
            <v>0</v>
          </cell>
        </row>
        <row r="5580">
          <cell r="B5580">
            <v>0</v>
          </cell>
          <cell r="F5580">
            <v>0</v>
          </cell>
        </row>
        <row r="5581">
          <cell r="B5581">
            <v>0</v>
          </cell>
          <cell r="F5581">
            <v>0</v>
          </cell>
        </row>
        <row r="5582">
          <cell r="B5582">
            <v>0</v>
          </cell>
          <cell r="F5582">
            <v>0</v>
          </cell>
        </row>
        <row r="5583">
          <cell r="B5583">
            <v>0</v>
          </cell>
          <cell r="F5583">
            <v>0</v>
          </cell>
        </row>
        <row r="5584">
          <cell r="B5584">
            <v>0</v>
          </cell>
          <cell r="F5584">
            <v>0</v>
          </cell>
        </row>
        <row r="5585">
          <cell r="B5585">
            <v>0</v>
          </cell>
          <cell r="F5585">
            <v>0</v>
          </cell>
        </row>
        <row r="5586">
          <cell r="B5586">
            <v>0</v>
          </cell>
          <cell r="F5586">
            <v>0</v>
          </cell>
        </row>
        <row r="5587">
          <cell r="B5587">
            <v>0</v>
          </cell>
          <cell r="F5587">
            <v>0</v>
          </cell>
        </row>
        <row r="5588">
          <cell r="B5588">
            <v>0</v>
          </cell>
          <cell r="F5588">
            <v>0</v>
          </cell>
        </row>
        <row r="5589">
          <cell r="B5589">
            <v>0</v>
          </cell>
          <cell r="F5589">
            <v>0</v>
          </cell>
        </row>
        <row r="5590">
          <cell r="B5590">
            <v>0</v>
          </cell>
          <cell r="F5590">
            <v>0</v>
          </cell>
        </row>
        <row r="5591">
          <cell r="B5591">
            <v>0</v>
          </cell>
          <cell r="F5591">
            <v>0</v>
          </cell>
        </row>
        <row r="5592">
          <cell r="B5592">
            <v>0</v>
          </cell>
          <cell r="F5592">
            <v>0</v>
          </cell>
        </row>
        <row r="5593">
          <cell r="B5593">
            <v>0</v>
          </cell>
          <cell r="F5593">
            <v>0</v>
          </cell>
        </row>
        <row r="5594">
          <cell r="B5594">
            <v>0</v>
          </cell>
          <cell r="F5594">
            <v>0</v>
          </cell>
        </row>
        <row r="5595">
          <cell r="B5595">
            <v>0</v>
          </cell>
          <cell r="F5595">
            <v>0</v>
          </cell>
        </row>
        <row r="5596">
          <cell r="B5596">
            <v>0</v>
          </cell>
          <cell r="F5596">
            <v>0</v>
          </cell>
        </row>
        <row r="5597">
          <cell r="B5597">
            <v>0</v>
          </cell>
          <cell r="F5597">
            <v>0</v>
          </cell>
        </row>
        <row r="5598">
          <cell r="B5598">
            <v>0</v>
          </cell>
          <cell r="F5598">
            <v>0</v>
          </cell>
        </row>
        <row r="5599">
          <cell r="B5599">
            <v>0</v>
          </cell>
          <cell r="F5599">
            <v>0</v>
          </cell>
        </row>
        <row r="5600">
          <cell r="B5600">
            <v>0</v>
          </cell>
          <cell r="F5600">
            <v>0</v>
          </cell>
        </row>
        <row r="5601">
          <cell r="B5601">
            <v>0</v>
          </cell>
          <cell r="F5601">
            <v>0</v>
          </cell>
        </row>
        <row r="5602">
          <cell r="B5602">
            <v>0</v>
          </cell>
          <cell r="F5602">
            <v>0</v>
          </cell>
        </row>
        <row r="5603">
          <cell r="B5603">
            <v>0</v>
          </cell>
          <cell r="F5603">
            <v>0</v>
          </cell>
        </row>
        <row r="5604">
          <cell r="B5604">
            <v>0</v>
          </cell>
          <cell r="F5604">
            <v>0</v>
          </cell>
        </row>
        <row r="5605">
          <cell r="B5605">
            <v>0</v>
          </cell>
          <cell r="F5605">
            <v>0</v>
          </cell>
        </row>
        <row r="5606">
          <cell r="B5606">
            <v>0</v>
          </cell>
          <cell r="F5606">
            <v>0</v>
          </cell>
        </row>
        <row r="5607">
          <cell r="B5607">
            <v>0</v>
          </cell>
          <cell r="F5607">
            <v>0</v>
          </cell>
        </row>
        <row r="5608">
          <cell r="B5608">
            <v>0</v>
          </cell>
          <cell r="F5608">
            <v>0</v>
          </cell>
        </row>
        <row r="5609">
          <cell r="B5609">
            <v>0</v>
          </cell>
          <cell r="F5609">
            <v>0</v>
          </cell>
        </row>
        <row r="5610">
          <cell r="B5610">
            <v>0</v>
          </cell>
          <cell r="F5610">
            <v>0</v>
          </cell>
        </row>
        <row r="5611">
          <cell r="B5611">
            <v>0</v>
          </cell>
          <cell r="F5611">
            <v>0</v>
          </cell>
        </row>
        <row r="5612">
          <cell r="B5612">
            <v>0</v>
          </cell>
          <cell r="F5612">
            <v>0</v>
          </cell>
        </row>
        <row r="5613">
          <cell r="B5613">
            <v>0</v>
          </cell>
          <cell r="F5613">
            <v>0</v>
          </cell>
        </row>
        <row r="5614">
          <cell r="B5614">
            <v>0</v>
          </cell>
          <cell r="F5614">
            <v>0</v>
          </cell>
        </row>
        <row r="5615">
          <cell r="B5615">
            <v>0</v>
          </cell>
          <cell r="F5615">
            <v>0</v>
          </cell>
        </row>
        <row r="5616">
          <cell r="B5616">
            <v>0</v>
          </cell>
          <cell r="F5616">
            <v>0</v>
          </cell>
        </row>
        <row r="5617">
          <cell r="B5617">
            <v>0</v>
          </cell>
          <cell r="F5617">
            <v>0</v>
          </cell>
        </row>
        <row r="5618">
          <cell r="B5618">
            <v>0</v>
          </cell>
          <cell r="F5618">
            <v>0</v>
          </cell>
        </row>
        <row r="5619">
          <cell r="B5619">
            <v>0</v>
          </cell>
          <cell r="F5619">
            <v>0</v>
          </cell>
        </row>
        <row r="5620">
          <cell r="B5620">
            <v>0</v>
          </cell>
          <cell r="F5620">
            <v>0</v>
          </cell>
        </row>
        <row r="5621">
          <cell r="B5621">
            <v>0</v>
          </cell>
          <cell r="F5621">
            <v>0</v>
          </cell>
        </row>
        <row r="5622">
          <cell r="B5622">
            <v>0</v>
          </cell>
          <cell r="F5622">
            <v>0</v>
          </cell>
        </row>
        <row r="5623">
          <cell r="B5623">
            <v>0</v>
          </cell>
          <cell r="F5623">
            <v>0</v>
          </cell>
        </row>
        <row r="5624">
          <cell r="B5624">
            <v>0</v>
          </cell>
          <cell r="F5624">
            <v>0</v>
          </cell>
        </row>
        <row r="5625">
          <cell r="B5625">
            <v>0</v>
          </cell>
          <cell r="F5625">
            <v>0</v>
          </cell>
        </row>
        <row r="5626">
          <cell r="B5626">
            <v>0</v>
          </cell>
          <cell r="F5626">
            <v>0</v>
          </cell>
        </row>
        <row r="5627">
          <cell r="B5627">
            <v>0</v>
          </cell>
          <cell r="F5627">
            <v>0</v>
          </cell>
        </row>
        <row r="5628">
          <cell r="B5628">
            <v>0</v>
          </cell>
          <cell r="F5628">
            <v>0</v>
          </cell>
        </row>
        <row r="5629">
          <cell r="B5629">
            <v>0</v>
          </cell>
          <cell r="F5629">
            <v>0</v>
          </cell>
        </row>
        <row r="5630">
          <cell r="B5630">
            <v>0</v>
          </cell>
          <cell r="F5630">
            <v>0</v>
          </cell>
        </row>
        <row r="5631">
          <cell r="B5631">
            <v>0</v>
          </cell>
          <cell r="F5631">
            <v>0</v>
          </cell>
        </row>
        <row r="5632">
          <cell r="B5632">
            <v>0</v>
          </cell>
          <cell r="F5632">
            <v>0</v>
          </cell>
        </row>
        <row r="5633">
          <cell r="B5633">
            <v>0</v>
          </cell>
          <cell r="F5633">
            <v>0</v>
          </cell>
        </row>
        <row r="5634">
          <cell r="B5634">
            <v>0</v>
          </cell>
          <cell r="F5634">
            <v>0</v>
          </cell>
        </row>
        <row r="5635">
          <cell r="B5635">
            <v>0</v>
          </cell>
          <cell r="F5635">
            <v>0</v>
          </cell>
        </row>
        <row r="5636">
          <cell r="B5636">
            <v>0</v>
          </cell>
          <cell r="F5636">
            <v>0</v>
          </cell>
        </row>
        <row r="5637">
          <cell r="B5637">
            <v>0</v>
          </cell>
          <cell r="F5637">
            <v>0</v>
          </cell>
        </row>
        <row r="5638">
          <cell r="B5638">
            <v>0</v>
          </cell>
          <cell r="F5638">
            <v>0</v>
          </cell>
        </row>
        <row r="5639">
          <cell r="B5639">
            <v>0</v>
          </cell>
          <cell r="F5639">
            <v>0</v>
          </cell>
        </row>
        <row r="5640">
          <cell r="B5640">
            <v>0</v>
          </cell>
          <cell r="F5640">
            <v>0</v>
          </cell>
        </row>
        <row r="5641">
          <cell r="B5641">
            <v>0</v>
          </cell>
          <cell r="F5641">
            <v>0</v>
          </cell>
        </row>
        <row r="5642">
          <cell r="B5642">
            <v>0</v>
          </cell>
          <cell r="F5642">
            <v>0</v>
          </cell>
        </row>
        <row r="5643">
          <cell r="B5643">
            <v>0</v>
          </cell>
          <cell r="F5643">
            <v>0</v>
          </cell>
        </row>
        <row r="5644">
          <cell r="B5644">
            <v>0</v>
          </cell>
          <cell r="F5644">
            <v>0</v>
          </cell>
        </row>
        <row r="5645">
          <cell r="B5645">
            <v>0</v>
          </cell>
          <cell r="F5645">
            <v>0</v>
          </cell>
        </row>
        <row r="5646">
          <cell r="B5646">
            <v>0</v>
          </cell>
          <cell r="F5646">
            <v>0</v>
          </cell>
        </row>
        <row r="5647">
          <cell r="B5647">
            <v>0</v>
          </cell>
          <cell r="F5647">
            <v>0</v>
          </cell>
        </row>
        <row r="5648">
          <cell r="B5648">
            <v>0</v>
          </cell>
          <cell r="F5648">
            <v>0</v>
          </cell>
        </row>
        <row r="5649">
          <cell r="B5649">
            <v>0</v>
          </cell>
          <cell r="F5649">
            <v>0</v>
          </cell>
        </row>
        <row r="5650">
          <cell r="B5650">
            <v>0</v>
          </cell>
          <cell r="F5650">
            <v>0</v>
          </cell>
        </row>
        <row r="5651">
          <cell r="B5651">
            <v>0</v>
          </cell>
          <cell r="F5651">
            <v>0</v>
          </cell>
        </row>
        <row r="5652">
          <cell r="B5652">
            <v>0</v>
          </cell>
          <cell r="F5652">
            <v>0</v>
          </cell>
        </row>
        <row r="5653">
          <cell r="B5653">
            <v>0</v>
          </cell>
          <cell r="F5653">
            <v>0</v>
          </cell>
        </row>
        <row r="5654">
          <cell r="B5654">
            <v>0</v>
          </cell>
          <cell r="F5654">
            <v>0</v>
          </cell>
        </row>
        <row r="5655">
          <cell r="B5655">
            <v>0</v>
          </cell>
          <cell r="F5655">
            <v>0</v>
          </cell>
        </row>
        <row r="5656">
          <cell r="B5656">
            <v>0</v>
          </cell>
          <cell r="F5656">
            <v>0</v>
          </cell>
        </row>
        <row r="5657">
          <cell r="B5657">
            <v>0</v>
          </cell>
          <cell r="F5657">
            <v>0</v>
          </cell>
        </row>
        <row r="5658">
          <cell r="B5658">
            <v>0</v>
          </cell>
          <cell r="F5658">
            <v>0</v>
          </cell>
        </row>
        <row r="5659">
          <cell r="B5659">
            <v>0</v>
          </cell>
          <cell r="F5659">
            <v>0</v>
          </cell>
        </row>
        <row r="5660">
          <cell r="B5660">
            <v>0</v>
          </cell>
          <cell r="F5660">
            <v>0</v>
          </cell>
        </row>
        <row r="5661">
          <cell r="B5661">
            <v>0</v>
          </cell>
          <cell r="F5661">
            <v>0</v>
          </cell>
        </row>
        <row r="5662">
          <cell r="B5662">
            <v>0</v>
          </cell>
          <cell r="F5662">
            <v>0</v>
          </cell>
        </row>
        <row r="5663">
          <cell r="B5663">
            <v>0</v>
          </cell>
          <cell r="F5663">
            <v>0</v>
          </cell>
        </row>
        <row r="5664">
          <cell r="B5664">
            <v>0</v>
          </cell>
          <cell r="F5664">
            <v>0</v>
          </cell>
        </row>
        <row r="5665">
          <cell r="B5665">
            <v>0</v>
          </cell>
          <cell r="F5665">
            <v>0</v>
          </cell>
        </row>
        <row r="5666">
          <cell r="B5666">
            <v>0</v>
          </cell>
          <cell r="F5666">
            <v>0</v>
          </cell>
        </row>
        <row r="5667">
          <cell r="B5667">
            <v>0</v>
          </cell>
          <cell r="F5667">
            <v>0</v>
          </cell>
        </row>
        <row r="5668">
          <cell r="B5668">
            <v>0</v>
          </cell>
          <cell r="F5668">
            <v>0</v>
          </cell>
        </row>
        <row r="5669">
          <cell r="B5669">
            <v>0</v>
          </cell>
          <cell r="F5669">
            <v>0</v>
          </cell>
        </row>
        <row r="5670">
          <cell r="B5670">
            <v>0</v>
          </cell>
          <cell r="F5670">
            <v>0</v>
          </cell>
        </row>
        <row r="5671">
          <cell r="B5671">
            <v>0</v>
          </cell>
          <cell r="F5671">
            <v>0</v>
          </cell>
        </row>
        <row r="5672">
          <cell r="B5672">
            <v>0</v>
          </cell>
          <cell r="F5672">
            <v>0</v>
          </cell>
        </row>
        <row r="5673">
          <cell r="B5673">
            <v>0</v>
          </cell>
          <cell r="F5673">
            <v>0</v>
          </cell>
        </row>
        <row r="5674">
          <cell r="B5674">
            <v>0</v>
          </cell>
          <cell r="F5674">
            <v>0</v>
          </cell>
        </row>
        <row r="5675">
          <cell r="B5675">
            <v>0</v>
          </cell>
          <cell r="F5675">
            <v>0</v>
          </cell>
        </row>
        <row r="5676">
          <cell r="B5676">
            <v>0</v>
          </cell>
          <cell r="F5676">
            <v>0</v>
          </cell>
        </row>
        <row r="5677">
          <cell r="B5677">
            <v>0</v>
          </cell>
          <cell r="F5677">
            <v>0</v>
          </cell>
        </row>
        <row r="5678">
          <cell r="B5678">
            <v>0</v>
          </cell>
          <cell r="F5678">
            <v>0</v>
          </cell>
        </row>
        <row r="5679">
          <cell r="B5679">
            <v>0</v>
          </cell>
          <cell r="F5679">
            <v>0</v>
          </cell>
        </row>
        <row r="5680">
          <cell r="B5680">
            <v>0</v>
          </cell>
          <cell r="F5680">
            <v>0</v>
          </cell>
        </row>
        <row r="5681">
          <cell r="B5681">
            <v>0</v>
          </cell>
          <cell r="F5681">
            <v>0</v>
          </cell>
        </row>
        <row r="5682">
          <cell r="B5682">
            <v>0</v>
          </cell>
          <cell r="F5682">
            <v>0</v>
          </cell>
        </row>
        <row r="5683">
          <cell r="B5683">
            <v>0</v>
          </cell>
          <cell r="F5683">
            <v>0</v>
          </cell>
        </row>
        <row r="5684">
          <cell r="B5684">
            <v>0</v>
          </cell>
          <cell r="F5684">
            <v>0</v>
          </cell>
        </row>
        <row r="5685">
          <cell r="B5685">
            <v>0</v>
          </cell>
          <cell r="F5685">
            <v>0</v>
          </cell>
        </row>
        <row r="5686">
          <cell r="B5686">
            <v>0</v>
          </cell>
          <cell r="F5686">
            <v>0</v>
          </cell>
        </row>
        <row r="5687">
          <cell r="B5687">
            <v>0</v>
          </cell>
          <cell r="F5687">
            <v>0</v>
          </cell>
        </row>
        <row r="5688">
          <cell r="B5688">
            <v>0</v>
          </cell>
          <cell r="F5688">
            <v>0</v>
          </cell>
        </row>
        <row r="5689">
          <cell r="B5689">
            <v>0</v>
          </cell>
          <cell r="F5689">
            <v>0</v>
          </cell>
        </row>
        <row r="5690">
          <cell r="B5690">
            <v>0</v>
          </cell>
          <cell r="F5690">
            <v>0</v>
          </cell>
        </row>
        <row r="5691">
          <cell r="B5691">
            <v>0</v>
          </cell>
          <cell r="F5691">
            <v>0</v>
          </cell>
        </row>
        <row r="5692">
          <cell r="B5692">
            <v>0</v>
          </cell>
          <cell r="F5692">
            <v>0</v>
          </cell>
        </row>
        <row r="5693">
          <cell r="B5693">
            <v>0</v>
          </cell>
          <cell r="F5693">
            <v>0</v>
          </cell>
        </row>
        <row r="5694">
          <cell r="B5694">
            <v>0</v>
          </cell>
          <cell r="F5694">
            <v>0</v>
          </cell>
        </row>
        <row r="5695">
          <cell r="B5695">
            <v>0</v>
          </cell>
          <cell r="F5695">
            <v>0</v>
          </cell>
        </row>
        <row r="5696">
          <cell r="B5696">
            <v>0</v>
          </cell>
          <cell r="F5696">
            <v>0</v>
          </cell>
        </row>
        <row r="5697">
          <cell r="B5697">
            <v>0</v>
          </cell>
          <cell r="F5697">
            <v>0</v>
          </cell>
        </row>
        <row r="5698">
          <cell r="B5698">
            <v>0</v>
          </cell>
          <cell r="F5698">
            <v>0</v>
          </cell>
        </row>
        <row r="5699">
          <cell r="B5699">
            <v>0</v>
          </cell>
          <cell r="F5699">
            <v>0</v>
          </cell>
        </row>
        <row r="5700">
          <cell r="B5700">
            <v>0</v>
          </cell>
          <cell r="F5700">
            <v>0</v>
          </cell>
        </row>
        <row r="5701">
          <cell r="B5701">
            <v>0</v>
          </cell>
          <cell r="F5701">
            <v>0</v>
          </cell>
        </row>
        <row r="5702">
          <cell r="B5702">
            <v>0</v>
          </cell>
          <cell r="F5702">
            <v>0</v>
          </cell>
        </row>
        <row r="5703">
          <cell r="B5703">
            <v>0</v>
          </cell>
          <cell r="F5703">
            <v>0</v>
          </cell>
        </row>
        <row r="5704">
          <cell r="B5704">
            <v>0</v>
          </cell>
          <cell r="F5704">
            <v>0</v>
          </cell>
        </row>
        <row r="5705">
          <cell r="B5705">
            <v>0</v>
          </cell>
          <cell r="F5705">
            <v>0</v>
          </cell>
        </row>
        <row r="5706">
          <cell r="B5706">
            <v>0</v>
          </cell>
          <cell r="F5706">
            <v>0</v>
          </cell>
        </row>
        <row r="5707">
          <cell r="B5707">
            <v>0</v>
          </cell>
          <cell r="F5707">
            <v>0</v>
          </cell>
        </row>
        <row r="5708">
          <cell r="B5708">
            <v>0</v>
          </cell>
          <cell r="F5708">
            <v>0</v>
          </cell>
        </row>
        <row r="5709">
          <cell r="B5709">
            <v>0</v>
          </cell>
          <cell r="F5709">
            <v>0</v>
          </cell>
        </row>
        <row r="5710">
          <cell r="B5710">
            <v>0</v>
          </cell>
          <cell r="F5710">
            <v>0</v>
          </cell>
        </row>
        <row r="5711">
          <cell r="B5711">
            <v>0</v>
          </cell>
          <cell r="F5711">
            <v>0</v>
          </cell>
        </row>
        <row r="5712">
          <cell r="B5712">
            <v>0</v>
          </cell>
          <cell r="F5712">
            <v>0</v>
          </cell>
        </row>
        <row r="5713">
          <cell r="B5713">
            <v>0</v>
          </cell>
          <cell r="F5713">
            <v>0</v>
          </cell>
        </row>
        <row r="5714">
          <cell r="B5714">
            <v>0</v>
          </cell>
          <cell r="F5714">
            <v>0</v>
          </cell>
        </row>
        <row r="5715">
          <cell r="B5715">
            <v>0</v>
          </cell>
          <cell r="F5715">
            <v>0</v>
          </cell>
        </row>
        <row r="5716">
          <cell r="B5716">
            <v>0</v>
          </cell>
          <cell r="F5716">
            <v>0</v>
          </cell>
        </row>
        <row r="5717">
          <cell r="B5717">
            <v>0</v>
          </cell>
          <cell r="F5717">
            <v>0</v>
          </cell>
        </row>
        <row r="5718">
          <cell r="B5718">
            <v>0</v>
          </cell>
          <cell r="F5718">
            <v>0</v>
          </cell>
        </row>
        <row r="5719">
          <cell r="B5719">
            <v>0</v>
          </cell>
          <cell r="F5719">
            <v>0</v>
          </cell>
        </row>
        <row r="5720">
          <cell r="B5720">
            <v>0</v>
          </cell>
          <cell r="F5720">
            <v>0</v>
          </cell>
        </row>
        <row r="5721">
          <cell r="B5721">
            <v>0</v>
          </cell>
          <cell r="F5721">
            <v>0</v>
          </cell>
        </row>
        <row r="5722">
          <cell r="B5722">
            <v>0</v>
          </cell>
          <cell r="F5722">
            <v>0</v>
          </cell>
        </row>
        <row r="5723">
          <cell r="B5723">
            <v>0</v>
          </cell>
          <cell r="F5723">
            <v>0</v>
          </cell>
        </row>
        <row r="5724">
          <cell r="B5724">
            <v>0</v>
          </cell>
          <cell r="F5724">
            <v>0</v>
          </cell>
        </row>
        <row r="5725">
          <cell r="B5725">
            <v>0</v>
          </cell>
          <cell r="F5725">
            <v>0</v>
          </cell>
        </row>
        <row r="5726">
          <cell r="B5726">
            <v>0</v>
          </cell>
          <cell r="F5726">
            <v>0</v>
          </cell>
        </row>
        <row r="5727">
          <cell r="B5727">
            <v>0</v>
          </cell>
          <cell r="F5727">
            <v>0</v>
          </cell>
        </row>
        <row r="5728">
          <cell r="B5728">
            <v>0</v>
          </cell>
          <cell r="F5728">
            <v>0</v>
          </cell>
        </row>
        <row r="5729">
          <cell r="B5729">
            <v>0</v>
          </cell>
          <cell r="F5729">
            <v>0</v>
          </cell>
        </row>
        <row r="5730">
          <cell r="B5730">
            <v>0</v>
          </cell>
          <cell r="F5730">
            <v>0</v>
          </cell>
        </row>
        <row r="5731">
          <cell r="B5731">
            <v>0</v>
          </cell>
          <cell r="F5731">
            <v>0</v>
          </cell>
        </row>
        <row r="5732">
          <cell r="B5732">
            <v>0</v>
          </cell>
          <cell r="F5732">
            <v>0</v>
          </cell>
        </row>
        <row r="5733">
          <cell r="B5733">
            <v>0</v>
          </cell>
          <cell r="F5733">
            <v>0</v>
          </cell>
        </row>
        <row r="5734">
          <cell r="B5734">
            <v>0</v>
          </cell>
          <cell r="F5734">
            <v>0</v>
          </cell>
        </row>
        <row r="5735">
          <cell r="B5735">
            <v>0</v>
          </cell>
          <cell r="F5735">
            <v>0</v>
          </cell>
        </row>
        <row r="5736">
          <cell r="B5736">
            <v>0</v>
          </cell>
          <cell r="F5736">
            <v>0</v>
          </cell>
        </row>
        <row r="5737">
          <cell r="B5737">
            <v>0</v>
          </cell>
          <cell r="F5737">
            <v>0</v>
          </cell>
        </row>
        <row r="5738">
          <cell r="B5738">
            <v>0</v>
          </cell>
          <cell r="F5738">
            <v>0</v>
          </cell>
        </row>
        <row r="5739">
          <cell r="B5739">
            <v>0</v>
          </cell>
          <cell r="F5739">
            <v>0</v>
          </cell>
        </row>
        <row r="5740">
          <cell r="B5740">
            <v>0</v>
          </cell>
          <cell r="F5740">
            <v>0</v>
          </cell>
        </row>
        <row r="5741">
          <cell r="B5741">
            <v>0</v>
          </cell>
          <cell r="F5741">
            <v>0</v>
          </cell>
        </row>
        <row r="5742">
          <cell r="B5742">
            <v>0</v>
          </cell>
          <cell r="F5742">
            <v>0</v>
          </cell>
        </row>
        <row r="5743">
          <cell r="B5743">
            <v>0</v>
          </cell>
          <cell r="F5743">
            <v>0</v>
          </cell>
        </row>
        <row r="5744">
          <cell r="B5744">
            <v>0</v>
          </cell>
          <cell r="F5744">
            <v>0</v>
          </cell>
        </row>
        <row r="5745">
          <cell r="B5745">
            <v>0</v>
          </cell>
          <cell r="F5745">
            <v>0</v>
          </cell>
        </row>
        <row r="5746">
          <cell r="B5746">
            <v>0</v>
          </cell>
          <cell r="F5746">
            <v>0</v>
          </cell>
        </row>
        <row r="5747">
          <cell r="B5747">
            <v>0</v>
          </cell>
          <cell r="F5747">
            <v>0</v>
          </cell>
        </row>
        <row r="5748">
          <cell r="B5748">
            <v>0</v>
          </cell>
          <cell r="F5748">
            <v>0</v>
          </cell>
        </row>
        <row r="5749">
          <cell r="B5749">
            <v>0</v>
          </cell>
          <cell r="F5749">
            <v>0</v>
          </cell>
        </row>
        <row r="5750">
          <cell r="B5750">
            <v>0</v>
          </cell>
          <cell r="F5750">
            <v>0</v>
          </cell>
        </row>
        <row r="5751">
          <cell r="B5751">
            <v>0</v>
          </cell>
          <cell r="F5751">
            <v>0</v>
          </cell>
        </row>
        <row r="5752">
          <cell r="B5752">
            <v>0</v>
          </cell>
          <cell r="F5752">
            <v>0</v>
          </cell>
        </row>
        <row r="5753">
          <cell r="B5753">
            <v>0</v>
          </cell>
          <cell r="F5753">
            <v>0</v>
          </cell>
        </row>
        <row r="5754">
          <cell r="B5754">
            <v>0</v>
          </cell>
          <cell r="F5754">
            <v>0</v>
          </cell>
        </row>
        <row r="5755">
          <cell r="B5755">
            <v>0</v>
          </cell>
          <cell r="F5755">
            <v>0</v>
          </cell>
        </row>
        <row r="5756">
          <cell r="B5756">
            <v>0</v>
          </cell>
          <cell r="F5756">
            <v>0</v>
          </cell>
        </row>
        <row r="5757">
          <cell r="B5757">
            <v>0</v>
          </cell>
          <cell r="F5757">
            <v>0</v>
          </cell>
        </row>
        <row r="5758">
          <cell r="B5758">
            <v>0</v>
          </cell>
          <cell r="F5758">
            <v>0</v>
          </cell>
        </row>
        <row r="5759">
          <cell r="B5759">
            <v>0</v>
          </cell>
          <cell r="F5759">
            <v>0</v>
          </cell>
        </row>
        <row r="5760">
          <cell r="B5760">
            <v>0</v>
          </cell>
          <cell r="F5760">
            <v>0</v>
          </cell>
        </row>
        <row r="5761">
          <cell r="B5761">
            <v>0</v>
          </cell>
          <cell r="F5761">
            <v>0</v>
          </cell>
        </row>
        <row r="5762">
          <cell r="B5762">
            <v>0</v>
          </cell>
          <cell r="F5762">
            <v>0</v>
          </cell>
        </row>
        <row r="5763">
          <cell r="B5763">
            <v>0</v>
          </cell>
          <cell r="F5763">
            <v>0</v>
          </cell>
        </row>
        <row r="5764">
          <cell r="B5764">
            <v>0</v>
          </cell>
          <cell r="F5764">
            <v>0</v>
          </cell>
        </row>
        <row r="5765">
          <cell r="B5765">
            <v>0</v>
          </cell>
          <cell r="F5765">
            <v>0</v>
          </cell>
        </row>
        <row r="5766">
          <cell r="B5766">
            <v>0</v>
          </cell>
          <cell r="F5766">
            <v>0</v>
          </cell>
        </row>
        <row r="5767">
          <cell r="B5767">
            <v>0</v>
          </cell>
          <cell r="F5767">
            <v>0</v>
          </cell>
        </row>
        <row r="5768">
          <cell r="B5768">
            <v>0</v>
          </cell>
          <cell r="F5768">
            <v>0</v>
          </cell>
        </row>
        <row r="5769">
          <cell r="B5769">
            <v>0</v>
          </cell>
          <cell r="F5769">
            <v>0</v>
          </cell>
        </row>
        <row r="5770">
          <cell r="B5770">
            <v>0</v>
          </cell>
          <cell r="F5770">
            <v>0</v>
          </cell>
        </row>
        <row r="5771">
          <cell r="B5771">
            <v>0</v>
          </cell>
          <cell r="F5771">
            <v>0</v>
          </cell>
        </row>
        <row r="5772">
          <cell r="B5772">
            <v>0</v>
          </cell>
          <cell r="F5772">
            <v>0</v>
          </cell>
        </row>
        <row r="5773">
          <cell r="B5773">
            <v>0</v>
          </cell>
          <cell r="F5773">
            <v>0</v>
          </cell>
        </row>
        <row r="5774">
          <cell r="B5774">
            <v>0</v>
          </cell>
          <cell r="F5774">
            <v>0</v>
          </cell>
        </row>
        <row r="5775">
          <cell r="B5775">
            <v>0</v>
          </cell>
          <cell r="F5775">
            <v>0</v>
          </cell>
        </row>
        <row r="5776">
          <cell r="B5776">
            <v>0</v>
          </cell>
          <cell r="F5776">
            <v>0</v>
          </cell>
        </row>
        <row r="5777">
          <cell r="B5777">
            <v>0</v>
          </cell>
          <cell r="F5777">
            <v>0</v>
          </cell>
        </row>
        <row r="5778">
          <cell r="B5778">
            <v>0</v>
          </cell>
          <cell r="F5778">
            <v>0</v>
          </cell>
        </row>
        <row r="5779">
          <cell r="B5779">
            <v>0</v>
          </cell>
          <cell r="F5779">
            <v>0</v>
          </cell>
        </row>
        <row r="5780">
          <cell r="B5780">
            <v>0</v>
          </cell>
          <cell r="F5780">
            <v>0</v>
          </cell>
        </row>
        <row r="5781">
          <cell r="B5781">
            <v>0</v>
          </cell>
          <cell r="F5781">
            <v>0</v>
          </cell>
        </row>
        <row r="5782">
          <cell r="B5782">
            <v>0</v>
          </cell>
          <cell r="F5782">
            <v>0</v>
          </cell>
        </row>
        <row r="5783">
          <cell r="B5783">
            <v>0</v>
          </cell>
          <cell r="F5783">
            <v>0</v>
          </cell>
        </row>
        <row r="5784">
          <cell r="B5784">
            <v>0</v>
          </cell>
          <cell r="F5784">
            <v>0</v>
          </cell>
        </row>
        <row r="5785">
          <cell r="B5785">
            <v>0</v>
          </cell>
          <cell r="F5785">
            <v>0</v>
          </cell>
        </row>
        <row r="5786">
          <cell r="B5786">
            <v>0</v>
          </cell>
          <cell r="F5786">
            <v>0</v>
          </cell>
        </row>
        <row r="5787">
          <cell r="B5787">
            <v>0</v>
          </cell>
          <cell r="F5787">
            <v>0</v>
          </cell>
        </row>
        <row r="5788">
          <cell r="B5788">
            <v>0</v>
          </cell>
          <cell r="F5788">
            <v>0</v>
          </cell>
        </row>
        <row r="5789">
          <cell r="B5789">
            <v>0</v>
          </cell>
          <cell r="F5789">
            <v>0</v>
          </cell>
        </row>
        <row r="5790">
          <cell r="B5790">
            <v>0</v>
          </cell>
          <cell r="F5790">
            <v>0</v>
          </cell>
        </row>
        <row r="5791">
          <cell r="B5791">
            <v>0</v>
          </cell>
          <cell r="F5791">
            <v>0</v>
          </cell>
        </row>
        <row r="5792">
          <cell r="B5792">
            <v>0</v>
          </cell>
          <cell r="F5792">
            <v>0</v>
          </cell>
        </row>
        <row r="5793">
          <cell r="B5793">
            <v>0</v>
          </cell>
          <cell r="F5793">
            <v>0</v>
          </cell>
        </row>
        <row r="5794">
          <cell r="B5794">
            <v>0</v>
          </cell>
          <cell r="F5794">
            <v>0</v>
          </cell>
        </row>
        <row r="5795">
          <cell r="B5795">
            <v>0</v>
          </cell>
          <cell r="F5795">
            <v>0</v>
          </cell>
        </row>
        <row r="5796">
          <cell r="B5796">
            <v>0</v>
          </cell>
          <cell r="F5796">
            <v>0</v>
          </cell>
        </row>
        <row r="5797">
          <cell r="B5797">
            <v>0</v>
          </cell>
          <cell r="F5797">
            <v>0</v>
          </cell>
        </row>
        <row r="5798">
          <cell r="B5798">
            <v>0</v>
          </cell>
          <cell r="F5798">
            <v>0</v>
          </cell>
        </row>
        <row r="5799">
          <cell r="B5799">
            <v>0</v>
          </cell>
          <cell r="F5799">
            <v>0</v>
          </cell>
        </row>
        <row r="5800">
          <cell r="B5800">
            <v>0</v>
          </cell>
          <cell r="F5800">
            <v>0</v>
          </cell>
        </row>
        <row r="5801">
          <cell r="B5801">
            <v>0</v>
          </cell>
          <cell r="F5801">
            <v>0</v>
          </cell>
        </row>
        <row r="5802">
          <cell r="B5802">
            <v>0</v>
          </cell>
          <cell r="F5802">
            <v>0</v>
          </cell>
        </row>
        <row r="5803">
          <cell r="B5803">
            <v>0</v>
          </cell>
          <cell r="F5803">
            <v>0</v>
          </cell>
        </row>
        <row r="5804">
          <cell r="B5804">
            <v>0</v>
          </cell>
          <cell r="F5804">
            <v>0</v>
          </cell>
        </row>
        <row r="5805">
          <cell r="B5805">
            <v>0</v>
          </cell>
          <cell r="F5805">
            <v>0</v>
          </cell>
        </row>
        <row r="5806">
          <cell r="B5806">
            <v>0</v>
          </cell>
          <cell r="F5806">
            <v>0</v>
          </cell>
        </row>
        <row r="5807">
          <cell r="B5807">
            <v>0</v>
          </cell>
          <cell r="F5807">
            <v>0</v>
          </cell>
        </row>
        <row r="5808">
          <cell r="B5808">
            <v>0</v>
          </cell>
          <cell r="F5808">
            <v>0</v>
          </cell>
        </row>
        <row r="5809">
          <cell r="B5809">
            <v>0</v>
          </cell>
          <cell r="F5809">
            <v>0</v>
          </cell>
        </row>
        <row r="5810">
          <cell r="B5810">
            <v>0</v>
          </cell>
          <cell r="F5810">
            <v>0</v>
          </cell>
        </row>
        <row r="5811">
          <cell r="B5811">
            <v>0</v>
          </cell>
          <cell r="F5811">
            <v>0</v>
          </cell>
        </row>
        <row r="5812">
          <cell r="B5812">
            <v>0</v>
          </cell>
          <cell r="F5812">
            <v>0</v>
          </cell>
        </row>
        <row r="5813">
          <cell r="B5813">
            <v>0</v>
          </cell>
          <cell r="F5813">
            <v>0</v>
          </cell>
        </row>
        <row r="5814">
          <cell r="B5814">
            <v>0</v>
          </cell>
          <cell r="F5814">
            <v>0</v>
          </cell>
        </row>
        <row r="5815">
          <cell r="B5815">
            <v>0</v>
          </cell>
          <cell r="F5815">
            <v>0</v>
          </cell>
        </row>
        <row r="5816">
          <cell r="B5816">
            <v>0</v>
          </cell>
          <cell r="F5816">
            <v>0</v>
          </cell>
        </row>
        <row r="5817">
          <cell r="B5817">
            <v>0</v>
          </cell>
          <cell r="F5817">
            <v>0</v>
          </cell>
        </row>
        <row r="5818">
          <cell r="B5818">
            <v>0</v>
          </cell>
          <cell r="F5818">
            <v>0</v>
          </cell>
        </row>
        <row r="5819">
          <cell r="B5819">
            <v>0</v>
          </cell>
          <cell r="F5819">
            <v>0</v>
          </cell>
        </row>
        <row r="5820">
          <cell r="B5820">
            <v>0</v>
          </cell>
          <cell r="F5820">
            <v>0</v>
          </cell>
        </row>
        <row r="5821">
          <cell r="B5821">
            <v>0</v>
          </cell>
          <cell r="F5821">
            <v>0</v>
          </cell>
        </row>
        <row r="5822">
          <cell r="B5822">
            <v>0</v>
          </cell>
          <cell r="F5822">
            <v>0</v>
          </cell>
        </row>
        <row r="5823">
          <cell r="B5823">
            <v>0</v>
          </cell>
          <cell r="F5823">
            <v>0</v>
          </cell>
        </row>
        <row r="5824">
          <cell r="B5824">
            <v>0</v>
          </cell>
          <cell r="F5824">
            <v>0</v>
          </cell>
        </row>
        <row r="5825">
          <cell r="B5825">
            <v>0</v>
          </cell>
          <cell r="F5825">
            <v>0</v>
          </cell>
        </row>
        <row r="5826">
          <cell r="B5826">
            <v>0</v>
          </cell>
          <cell r="F5826">
            <v>0</v>
          </cell>
        </row>
        <row r="5827">
          <cell r="B5827">
            <v>0</v>
          </cell>
          <cell r="F5827">
            <v>0</v>
          </cell>
        </row>
        <row r="5828">
          <cell r="B5828">
            <v>0</v>
          </cell>
          <cell r="F5828">
            <v>0</v>
          </cell>
        </row>
        <row r="5829">
          <cell r="B5829">
            <v>0</v>
          </cell>
          <cell r="F5829">
            <v>0</v>
          </cell>
        </row>
        <row r="5830">
          <cell r="B5830">
            <v>0</v>
          </cell>
          <cell r="F5830">
            <v>0</v>
          </cell>
        </row>
        <row r="5831">
          <cell r="B5831">
            <v>0</v>
          </cell>
          <cell r="F5831">
            <v>0</v>
          </cell>
        </row>
        <row r="5832">
          <cell r="B5832">
            <v>0</v>
          </cell>
          <cell r="F5832">
            <v>0</v>
          </cell>
        </row>
        <row r="5833">
          <cell r="B5833">
            <v>0</v>
          </cell>
          <cell r="F5833">
            <v>0</v>
          </cell>
        </row>
        <row r="5834">
          <cell r="B5834">
            <v>0</v>
          </cell>
          <cell r="F5834">
            <v>0</v>
          </cell>
        </row>
        <row r="5835">
          <cell r="B5835">
            <v>0</v>
          </cell>
          <cell r="F5835">
            <v>0</v>
          </cell>
        </row>
        <row r="5836">
          <cell r="B5836">
            <v>0</v>
          </cell>
          <cell r="F5836">
            <v>0</v>
          </cell>
        </row>
        <row r="5837">
          <cell r="B5837">
            <v>0</v>
          </cell>
          <cell r="F5837">
            <v>0</v>
          </cell>
        </row>
        <row r="5838">
          <cell r="B5838">
            <v>0</v>
          </cell>
          <cell r="F5838">
            <v>0</v>
          </cell>
        </row>
        <row r="5839">
          <cell r="B5839">
            <v>0</v>
          </cell>
          <cell r="F5839">
            <v>0</v>
          </cell>
        </row>
        <row r="5840">
          <cell r="B5840">
            <v>0</v>
          </cell>
          <cell r="F5840">
            <v>0</v>
          </cell>
        </row>
        <row r="5841">
          <cell r="B5841">
            <v>0</v>
          </cell>
          <cell r="F5841">
            <v>0</v>
          </cell>
        </row>
        <row r="5842">
          <cell r="B5842">
            <v>0</v>
          </cell>
          <cell r="F5842">
            <v>0</v>
          </cell>
        </row>
        <row r="5843">
          <cell r="B5843">
            <v>0</v>
          </cell>
          <cell r="F5843">
            <v>0</v>
          </cell>
        </row>
        <row r="5844">
          <cell r="B5844">
            <v>0</v>
          </cell>
          <cell r="F5844">
            <v>0</v>
          </cell>
        </row>
        <row r="5845">
          <cell r="B5845">
            <v>0</v>
          </cell>
          <cell r="F5845">
            <v>0</v>
          </cell>
        </row>
        <row r="5846">
          <cell r="B5846">
            <v>0</v>
          </cell>
          <cell r="F5846">
            <v>0</v>
          </cell>
        </row>
        <row r="5847">
          <cell r="B5847">
            <v>0</v>
          </cell>
          <cell r="F5847">
            <v>0</v>
          </cell>
        </row>
        <row r="5848">
          <cell r="B5848">
            <v>0</v>
          </cell>
          <cell r="F5848">
            <v>0</v>
          </cell>
        </row>
        <row r="5849">
          <cell r="B5849">
            <v>0</v>
          </cell>
          <cell r="F5849">
            <v>0</v>
          </cell>
        </row>
        <row r="5850">
          <cell r="B5850">
            <v>0</v>
          </cell>
          <cell r="F5850">
            <v>0</v>
          </cell>
        </row>
        <row r="5851">
          <cell r="B5851">
            <v>0</v>
          </cell>
          <cell r="F5851">
            <v>0</v>
          </cell>
        </row>
        <row r="5852">
          <cell r="B5852">
            <v>0</v>
          </cell>
          <cell r="F5852">
            <v>0</v>
          </cell>
        </row>
        <row r="5853">
          <cell r="B5853">
            <v>0</v>
          </cell>
          <cell r="F5853">
            <v>0</v>
          </cell>
        </row>
        <row r="5854">
          <cell r="B5854">
            <v>0</v>
          </cell>
          <cell r="F5854">
            <v>0</v>
          </cell>
        </row>
        <row r="5855">
          <cell r="B5855">
            <v>0</v>
          </cell>
          <cell r="F5855">
            <v>0</v>
          </cell>
        </row>
        <row r="5856">
          <cell r="B5856">
            <v>0</v>
          </cell>
          <cell r="F5856">
            <v>0</v>
          </cell>
        </row>
        <row r="5857">
          <cell r="B5857">
            <v>0</v>
          </cell>
          <cell r="F5857">
            <v>0</v>
          </cell>
        </row>
        <row r="5858">
          <cell r="B5858">
            <v>0</v>
          </cell>
          <cell r="F5858">
            <v>0</v>
          </cell>
        </row>
        <row r="5859">
          <cell r="B5859">
            <v>0</v>
          </cell>
          <cell r="F5859">
            <v>0</v>
          </cell>
        </row>
        <row r="5860">
          <cell r="B5860">
            <v>0</v>
          </cell>
          <cell r="F5860">
            <v>0</v>
          </cell>
        </row>
        <row r="5861">
          <cell r="B5861">
            <v>0</v>
          </cell>
          <cell r="F5861">
            <v>0</v>
          </cell>
        </row>
        <row r="5862">
          <cell r="B5862">
            <v>0</v>
          </cell>
          <cell r="F5862">
            <v>0</v>
          </cell>
        </row>
        <row r="5863">
          <cell r="B5863">
            <v>0</v>
          </cell>
          <cell r="F5863">
            <v>0</v>
          </cell>
        </row>
        <row r="5864">
          <cell r="B5864">
            <v>0</v>
          </cell>
          <cell r="F5864">
            <v>0</v>
          </cell>
        </row>
        <row r="5865">
          <cell r="B5865">
            <v>0</v>
          </cell>
          <cell r="F5865">
            <v>0</v>
          </cell>
        </row>
        <row r="5866">
          <cell r="B5866">
            <v>0</v>
          </cell>
          <cell r="F5866">
            <v>0</v>
          </cell>
        </row>
        <row r="5867">
          <cell r="B5867">
            <v>0</v>
          </cell>
          <cell r="F5867">
            <v>0</v>
          </cell>
        </row>
        <row r="5868">
          <cell r="B5868">
            <v>0</v>
          </cell>
          <cell r="F5868">
            <v>0</v>
          </cell>
        </row>
        <row r="5869">
          <cell r="B5869">
            <v>0</v>
          </cell>
          <cell r="F5869">
            <v>0</v>
          </cell>
        </row>
        <row r="5870">
          <cell r="B5870">
            <v>0</v>
          </cell>
          <cell r="F5870">
            <v>0</v>
          </cell>
        </row>
        <row r="5871">
          <cell r="B5871">
            <v>0</v>
          </cell>
          <cell r="F5871">
            <v>0</v>
          </cell>
        </row>
        <row r="5872">
          <cell r="B5872">
            <v>0</v>
          </cell>
          <cell r="F5872">
            <v>0</v>
          </cell>
        </row>
        <row r="5873">
          <cell r="B5873">
            <v>0</v>
          </cell>
          <cell r="F5873">
            <v>0</v>
          </cell>
        </row>
        <row r="5874">
          <cell r="B5874">
            <v>0</v>
          </cell>
          <cell r="F5874">
            <v>0</v>
          </cell>
        </row>
        <row r="5875">
          <cell r="B5875">
            <v>0</v>
          </cell>
          <cell r="F5875">
            <v>0</v>
          </cell>
        </row>
        <row r="5876">
          <cell r="B5876">
            <v>0</v>
          </cell>
          <cell r="F5876">
            <v>0</v>
          </cell>
        </row>
        <row r="5877">
          <cell r="B5877">
            <v>0</v>
          </cell>
          <cell r="F5877">
            <v>0</v>
          </cell>
        </row>
        <row r="5878">
          <cell r="B5878">
            <v>0</v>
          </cell>
          <cell r="F5878">
            <v>0</v>
          </cell>
        </row>
        <row r="5879">
          <cell r="B5879">
            <v>0</v>
          </cell>
          <cell r="F5879">
            <v>0</v>
          </cell>
        </row>
        <row r="5880">
          <cell r="B5880">
            <v>0</v>
          </cell>
          <cell r="F5880">
            <v>0</v>
          </cell>
        </row>
        <row r="5881">
          <cell r="B5881">
            <v>0</v>
          </cell>
          <cell r="F5881">
            <v>0</v>
          </cell>
        </row>
        <row r="5882">
          <cell r="B5882">
            <v>0</v>
          </cell>
          <cell r="F5882">
            <v>0</v>
          </cell>
        </row>
        <row r="5883">
          <cell r="B5883">
            <v>0</v>
          </cell>
          <cell r="F5883">
            <v>0</v>
          </cell>
        </row>
        <row r="5884">
          <cell r="B5884">
            <v>0</v>
          </cell>
          <cell r="F5884">
            <v>0</v>
          </cell>
        </row>
        <row r="5885">
          <cell r="B5885">
            <v>0</v>
          </cell>
          <cell r="F5885">
            <v>0</v>
          </cell>
        </row>
        <row r="5886">
          <cell r="B5886">
            <v>0</v>
          </cell>
          <cell r="F5886">
            <v>0</v>
          </cell>
        </row>
        <row r="5887">
          <cell r="B5887">
            <v>0</v>
          </cell>
          <cell r="F5887">
            <v>0</v>
          </cell>
        </row>
        <row r="5888">
          <cell r="B5888">
            <v>0</v>
          </cell>
          <cell r="F5888">
            <v>0</v>
          </cell>
        </row>
        <row r="5889">
          <cell r="B5889">
            <v>0</v>
          </cell>
          <cell r="F5889">
            <v>0</v>
          </cell>
        </row>
        <row r="5890">
          <cell r="B5890">
            <v>0</v>
          </cell>
          <cell r="F5890">
            <v>0</v>
          </cell>
        </row>
        <row r="5891">
          <cell r="B5891">
            <v>0</v>
          </cell>
          <cell r="F5891">
            <v>0</v>
          </cell>
        </row>
        <row r="5892">
          <cell r="B5892">
            <v>0</v>
          </cell>
          <cell r="F5892">
            <v>0</v>
          </cell>
        </row>
        <row r="5893">
          <cell r="B5893">
            <v>0</v>
          </cell>
          <cell r="F5893">
            <v>0</v>
          </cell>
        </row>
        <row r="5894">
          <cell r="B5894">
            <v>0</v>
          </cell>
          <cell r="F5894">
            <v>0</v>
          </cell>
        </row>
        <row r="5895">
          <cell r="B5895">
            <v>0</v>
          </cell>
          <cell r="F5895">
            <v>0</v>
          </cell>
        </row>
        <row r="5896">
          <cell r="B5896">
            <v>0</v>
          </cell>
          <cell r="F5896">
            <v>0</v>
          </cell>
        </row>
        <row r="5897">
          <cell r="B5897">
            <v>0</v>
          </cell>
          <cell r="F5897">
            <v>0</v>
          </cell>
        </row>
        <row r="5898">
          <cell r="B5898">
            <v>0</v>
          </cell>
          <cell r="F5898">
            <v>0</v>
          </cell>
        </row>
        <row r="5899">
          <cell r="B5899">
            <v>0</v>
          </cell>
          <cell r="F5899">
            <v>0</v>
          </cell>
        </row>
        <row r="5900">
          <cell r="B5900">
            <v>0</v>
          </cell>
          <cell r="F5900">
            <v>0</v>
          </cell>
        </row>
        <row r="5901">
          <cell r="B5901">
            <v>0</v>
          </cell>
          <cell r="F5901">
            <v>0</v>
          </cell>
        </row>
        <row r="5902">
          <cell r="B5902">
            <v>0</v>
          </cell>
          <cell r="F5902">
            <v>0</v>
          </cell>
        </row>
        <row r="5903">
          <cell r="B5903">
            <v>0</v>
          </cell>
          <cell r="F5903">
            <v>0</v>
          </cell>
        </row>
        <row r="5904">
          <cell r="B5904">
            <v>0</v>
          </cell>
          <cell r="F5904">
            <v>0</v>
          </cell>
        </row>
        <row r="5905">
          <cell r="B5905">
            <v>0</v>
          </cell>
          <cell r="F5905">
            <v>0</v>
          </cell>
        </row>
        <row r="5906">
          <cell r="B5906">
            <v>0</v>
          </cell>
          <cell r="F5906">
            <v>0</v>
          </cell>
        </row>
        <row r="5907">
          <cell r="B5907">
            <v>0</v>
          </cell>
          <cell r="F5907">
            <v>0</v>
          </cell>
        </row>
        <row r="5908">
          <cell r="B5908">
            <v>0</v>
          </cell>
          <cell r="F5908">
            <v>0</v>
          </cell>
        </row>
        <row r="5909">
          <cell r="B5909">
            <v>0</v>
          </cell>
          <cell r="F5909">
            <v>0</v>
          </cell>
        </row>
        <row r="5910">
          <cell r="B5910">
            <v>0</v>
          </cell>
          <cell r="F5910">
            <v>0</v>
          </cell>
        </row>
        <row r="5911">
          <cell r="B5911">
            <v>0</v>
          </cell>
          <cell r="F5911">
            <v>0</v>
          </cell>
        </row>
        <row r="5912">
          <cell r="B5912">
            <v>0</v>
          </cell>
          <cell r="F5912">
            <v>0</v>
          </cell>
        </row>
        <row r="5913">
          <cell r="B5913">
            <v>0</v>
          </cell>
          <cell r="F5913">
            <v>0</v>
          </cell>
        </row>
        <row r="5914">
          <cell r="B5914">
            <v>0</v>
          </cell>
          <cell r="F5914">
            <v>0</v>
          </cell>
        </row>
        <row r="5915">
          <cell r="B5915">
            <v>0</v>
          </cell>
          <cell r="F5915">
            <v>0</v>
          </cell>
        </row>
        <row r="5916">
          <cell r="B5916">
            <v>0</v>
          </cell>
          <cell r="F5916">
            <v>0</v>
          </cell>
        </row>
        <row r="5917">
          <cell r="B5917">
            <v>0</v>
          </cell>
          <cell r="F5917">
            <v>0</v>
          </cell>
        </row>
        <row r="5918">
          <cell r="B5918">
            <v>0</v>
          </cell>
          <cell r="F5918">
            <v>0</v>
          </cell>
        </row>
        <row r="5919">
          <cell r="B5919">
            <v>0</v>
          </cell>
          <cell r="F5919">
            <v>0</v>
          </cell>
        </row>
        <row r="5920">
          <cell r="B5920">
            <v>0</v>
          </cell>
          <cell r="F5920">
            <v>0</v>
          </cell>
        </row>
        <row r="5921">
          <cell r="B5921">
            <v>0</v>
          </cell>
          <cell r="F5921">
            <v>0</v>
          </cell>
        </row>
        <row r="5922">
          <cell r="B5922">
            <v>0</v>
          </cell>
          <cell r="F5922">
            <v>0</v>
          </cell>
        </row>
        <row r="5923">
          <cell r="B5923">
            <v>0</v>
          </cell>
          <cell r="F5923">
            <v>0</v>
          </cell>
        </row>
        <row r="5924">
          <cell r="B5924">
            <v>0</v>
          </cell>
          <cell r="F5924">
            <v>0</v>
          </cell>
        </row>
        <row r="5925">
          <cell r="B5925">
            <v>0</v>
          </cell>
          <cell r="F5925">
            <v>0</v>
          </cell>
        </row>
        <row r="5926">
          <cell r="B5926">
            <v>0</v>
          </cell>
          <cell r="F5926">
            <v>0</v>
          </cell>
        </row>
        <row r="5927">
          <cell r="B5927">
            <v>0</v>
          </cell>
          <cell r="F5927">
            <v>0</v>
          </cell>
        </row>
        <row r="5928">
          <cell r="B5928">
            <v>0</v>
          </cell>
          <cell r="F5928">
            <v>0</v>
          </cell>
        </row>
        <row r="5929">
          <cell r="B5929">
            <v>0</v>
          </cell>
          <cell r="F5929">
            <v>0</v>
          </cell>
        </row>
        <row r="5930">
          <cell r="B5930">
            <v>0</v>
          </cell>
          <cell r="F5930">
            <v>0</v>
          </cell>
        </row>
        <row r="5931">
          <cell r="B5931">
            <v>0</v>
          </cell>
          <cell r="F5931">
            <v>0</v>
          </cell>
        </row>
        <row r="5932">
          <cell r="B5932">
            <v>0</v>
          </cell>
          <cell r="F5932">
            <v>0</v>
          </cell>
        </row>
        <row r="5933">
          <cell r="B5933">
            <v>0</v>
          </cell>
          <cell r="F5933">
            <v>0</v>
          </cell>
        </row>
        <row r="5934">
          <cell r="B5934">
            <v>0</v>
          </cell>
          <cell r="F5934">
            <v>0</v>
          </cell>
        </row>
        <row r="5935">
          <cell r="B5935">
            <v>0</v>
          </cell>
          <cell r="F5935">
            <v>0</v>
          </cell>
        </row>
        <row r="5936">
          <cell r="B5936">
            <v>0</v>
          </cell>
          <cell r="F5936">
            <v>0</v>
          </cell>
        </row>
        <row r="5937">
          <cell r="B5937">
            <v>0</v>
          </cell>
          <cell r="F5937">
            <v>0</v>
          </cell>
        </row>
        <row r="5938">
          <cell r="B5938">
            <v>0</v>
          </cell>
          <cell r="F5938">
            <v>0</v>
          </cell>
        </row>
        <row r="5939">
          <cell r="B5939">
            <v>0</v>
          </cell>
          <cell r="F5939">
            <v>0</v>
          </cell>
        </row>
        <row r="5940">
          <cell r="B5940">
            <v>0</v>
          </cell>
          <cell r="F5940">
            <v>0</v>
          </cell>
        </row>
        <row r="5941">
          <cell r="B5941">
            <v>0</v>
          </cell>
          <cell r="F5941">
            <v>0</v>
          </cell>
        </row>
        <row r="5942">
          <cell r="B5942">
            <v>0</v>
          </cell>
          <cell r="F5942">
            <v>0</v>
          </cell>
        </row>
        <row r="5943">
          <cell r="B5943">
            <v>0</v>
          </cell>
          <cell r="F5943">
            <v>0</v>
          </cell>
        </row>
        <row r="5944">
          <cell r="B5944">
            <v>0</v>
          </cell>
          <cell r="F5944">
            <v>0</v>
          </cell>
        </row>
        <row r="5945">
          <cell r="B5945">
            <v>0</v>
          </cell>
          <cell r="F5945">
            <v>0</v>
          </cell>
        </row>
        <row r="5946">
          <cell r="B5946">
            <v>0</v>
          </cell>
          <cell r="F5946">
            <v>0</v>
          </cell>
        </row>
        <row r="5947">
          <cell r="B5947">
            <v>0</v>
          </cell>
          <cell r="F5947">
            <v>0</v>
          </cell>
        </row>
        <row r="5948">
          <cell r="B5948">
            <v>0</v>
          </cell>
          <cell r="F5948">
            <v>0</v>
          </cell>
        </row>
        <row r="5949">
          <cell r="B5949">
            <v>0</v>
          </cell>
          <cell r="F5949">
            <v>0</v>
          </cell>
        </row>
        <row r="5950">
          <cell r="B5950">
            <v>0</v>
          </cell>
          <cell r="F5950">
            <v>0</v>
          </cell>
        </row>
        <row r="5951">
          <cell r="B5951">
            <v>0</v>
          </cell>
          <cell r="F5951">
            <v>0</v>
          </cell>
        </row>
        <row r="5952">
          <cell r="B5952">
            <v>0</v>
          </cell>
          <cell r="F5952">
            <v>0</v>
          </cell>
        </row>
        <row r="5953">
          <cell r="B5953">
            <v>0</v>
          </cell>
          <cell r="F5953">
            <v>0</v>
          </cell>
        </row>
        <row r="5954">
          <cell r="B5954">
            <v>0</v>
          </cell>
          <cell r="F5954">
            <v>0</v>
          </cell>
        </row>
        <row r="5955">
          <cell r="B5955">
            <v>0</v>
          </cell>
          <cell r="F5955">
            <v>0</v>
          </cell>
        </row>
        <row r="5956">
          <cell r="B5956">
            <v>0</v>
          </cell>
          <cell r="F5956">
            <v>0</v>
          </cell>
        </row>
        <row r="5957">
          <cell r="B5957">
            <v>0</v>
          </cell>
          <cell r="F5957">
            <v>0</v>
          </cell>
        </row>
        <row r="5958">
          <cell r="B5958">
            <v>0</v>
          </cell>
          <cell r="F5958">
            <v>0</v>
          </cell>
        </row>
        <row r="5959">
          <cell r="B5959">
            <v>0</v>
          </cell>
          <cell r="F5959">
            <v>0</v>
          </cell>
        </row>
        <row r="5960">
          <cell r="B5960">
            <v>0</v>
          </cell>
          <cell r="F5960">
            <v>0</v>
          </cell>
        </row>
        <row r="5961">
          <cell r="B5961">
            <v>0</v>
          </cell>
          <cell r="F5961">
            <v>0</v>
          </cell>
        </row>
        <row r="5962">
          <cell r="B5962">
            <v>0</v>
          </cell>
          <cell r="F5962">
            <v>0</v>
          </cell>
        </row>
        <row r="5963">
          <cell r="B5963">
            <v>0</v>
          </cell>
          <cell r="F5963">
            <v>0</v>
          </cell>
        </row>
        <row r="5964">
          <cell r="B5964">
            <v>0</v>
          </cell>
          <cell r="F5964">
            <v>0</v>
          </cell>
        </row>
        <row r="5965">
          <cell r="B5965">
            <v>0</v>
          </cell>
          <cell r="F5965">
            <v>0</v>
          </cell>
        </row>
        <row r="5966">
          <cell r="B5966">
            <v>0</v>
          </cell>
          <cell r="F5966">
            <v>0</v>
          </cell>
        </row>
        <row r="5967">
          <cell r="B5967">
            <v>0</v>
          </cell>
          <cell r="F5967">
            <v>0</v>
          </cell>
        </row>
        <row r="5968">
          <cell r="B5968">
            <v>0</v>
          </cell>
          <cell r="F5968">
            <v>0</v>
          </cell>
        </row>
        <row r="5969">
          <cell r="B5969">
            <v>0</v>
          </cell>
          <cell r="F5969">
            <v>0</v>
          </cell>
        </row>
        <row r="5970">
          <cell r="B5970">
            <v>0</v>
          </cell>
          <cell r="F5970">
            <v>0</v>
          </cell>
        </row>
        <row r="5971">
          <cell r="B5971">
            <v>0</v>
          </cell>
          <cell r="F5971">
            <v>0</v>
          </cell>
        </row>
        <row r="5972">
          <cell r="B5972">
            <v>0</v>
          </cell>
          <cell r="F5972">
            <v>0</v>
          </cell>
        </row>
        <row r="5973">
          <cell r="B5973">
            <v>0</v>
          </cell>
          <cell r="F5973">
            <v>0</v>
          </cell>
        </row>
        <row r="5974">
          <cell r="B5974">
            <v>0</v>
          </cell>
          <cell r="F5974">
            <v>0</v>
          </cell>
        </row>
        <row r="5975">
          <cell r="B5975">
            <v>0</v>
          </cell>
          <cell r="F5975">
            <v>0</v>
          </cell>
        </row>
        <row r="5976">
          <cell r="B5976">
            <v>0</v>
          </cell>
          <cell r="F5976">
            <v>0</v>
          </cell>
        </row>
        <row r="5977">
          <cell r="B5977">
            <v>0</v>
          </cell>
          <cell r="F5977">
            <v>0</v>
          </cell>
        </row>
        <row r="5978">
          <cell r="B5978">
            <v>0</v>
          </cell>
          <cell r="F5978">
            <v>0</v>
          </cell>
        </row>
        <row r="5979">
          <cell r="B5979">
            <v>0</v>
          </cell>
          <cell r="F5979">
            <v>0</v>
          </cell>
        </row>
        <row r="5980">
          <cell r="B5980">
            <v>0</v>
          </cell>
          <cell r="F5980">
            <v>0</v>
          </cell>
        </row>
        <row r="5981">
          <cell r="B5981">
            <v>0</v>
          </cell>
          <cell r="F5981">
            <v>0</v>
          </cell>
        </row>
        <row r="5982">
          <cell r="B5982">
            <v>0</v>
          </cell>
          <cell r="F5982">
            <v>0</v>
          </cell>
        </row>
        <row r="5983">
          <cell r="B5983">
            <v>0</v>
          </cell>
          <cell r="F5983">
            <v>0</v>
          </cell>
        </row>
        <row r="5984">
          <cell r="B5984">
            <v>0</v>
          </cell>
          <cell r="F5984">
            <v>0</v>
          </cell>
        </row>
        <row r="5985">
          <cell r="B5985">
            <v>0</v>
          </cell>
          <cell r="F5985">
            <v>0</v>
          </cell>
        </row>
        <row r="5986">
          <cell r="B5986">
            <v>0</v>
          </cell>
          <cell r="F5986">
            <v>0</v>
          </cell>
        </row>
        <row r="5987">
          <cell r="B5987">
            <v>0</v>
          </cell>
          <cell r="F5987">
            <v>0</v>
          </cell>
        </row>
        <row r="5988">
          <cell r="B5988">
            <v>0</v>
          </cell>
          <cell r="F5988">
            <v>0</v>
          </cell>
        </row>
        <row r="5989">
          <cell r="B5989">
            <v>0</v>
          </cell>
          <cell r="F5989">
            <v>0</v>
          </cell>
        </row>
        <row r="5990">
          <cell r="B5990">
            <v>0</v>
          </cell>
          <cell r="F5990">
            <v>0</v>
          </cell>
        </row>
        <row r="5991">
          <cell r="B5991">
            <v>0</v>
          </cell>
          <cell r="F5991">
            <v>0</v>
          </cell>
        </row>
        <row r="5992">
          <cell r="B5992">
            <v>0</v>
          </cell>
          <cell r="F5992">
            <v>0</v>
          </cell>
        </row>
        <row r="5993">
          <cell r="B5993">
            <v>0</v>
          </cell>
          <cell r="F5993">
            <v>0</v>
          </cell>
        </row>
        <row r="5994">
          <cell r="B5994">
            <v>0</v>
          </cell>
          <cell r="F5994">
            <v>0</v>
          </cell>
        </row>
        <row r="5995">
          <cell r="B5995">
            <v>0</v>
          </cell>
          <cell r="F5995">
            <v>0</v>
          </cell>
        </row>
        <row r="5996">
          <cell r="B5996">
            <v>0</v>
          </cell>
          <cell r="F5996">
            <v>0</v>
          </cell>
        </row>
        <row r="5997">
          <cell r="B5997">
            <v>0</v>
          </cell>
          <cell r="F5997">
            <v>0</v>
          </cell>
        </row>
        <row r="5998">
          <cell r="B5998">
            <v>0</v>
          </cell>
          <cell r="F5998">
            <v>0</v>
          </cell>
        </row>
        <row r="5999">
          <cell r="B5999">
            <v>0</v>
          </cell>
          <cell r="F5999">
            <v>0</v>
          </cell>
        </row>
        <row r="6000">
          <cell r="B6000">
            <v>0</v>
          </cell>
          <cell r="F6000">
            <v>0</v>
          </cell>
        </row>
        <row r="6001">
          <cell r="B6001">
            <v>0</v>
          </cell>
          <cell r="F6001">
            <v>0</v>
          </cell>
        </row>
        <row r="6002">
          <cell r="B6002">
            <v>0</v>
          </cell>
          <cell r="F6002">
            <v>0</v>
          </cell>
        </row>
        <row r="6003">
          <cell r="B6003">
            <v>0</v>
          </cell>
          <cell r="F6003">
            <v>0</v>
          </cell>
        </row>
        <row r="6004">
          <cell r="B6004">
            <v>0</v>
          </cell>
          <cell r="F6004">
            <v>0</v>
          </cell>
        </row>
        <row r="6005">
          <cell r="B6005">
            <v>0</v>
          </cell>
          <cell r="F6005">
            <v>0</v>
          </cell>
        </row>
        <row r="6006">
          <cell r="B6006">
            <v>0</v>
          </cell>
          <cell r="F6006">
            <v>0</v>
          </cell>
        </row>
        <row r="6007">
          <cell r="B6007">
            <v>0</v>
          </cell>
          <cell r="F6007">
            <v>0</v>
          </cell>
        </row>
        <row r="6008">
          <cell r="B6008">
            <v>0</v>
          </cell>
          <cell r="F6008">
            <v>0</v>
          </cell>
        </row>
        <row r="6009">
          <cell r="B6009">
            <v>0</v>
          </cell>
          <cell r="F6009">
            <v>0</v>
          </cell>
        </row>
        <row r="6010">
          <cell r="B6010">
            <v>0</v>
          </cell>
          <cell r="F6010">
            <v>0</v>
          </cell>
        </row>
        <row r="6011">
          <cell r="B6011">
            <v>0</v>
          </cell>
          <cell r="F6011">
            <v>0</v>
          </cell>
        </row>
        <row r="6012">
          <cell r="B6012">
            <v>0</v>
          </cell>
          <cell r="F6012">
            <v>0</v>
          </cell>
        </row>
        <row r="6013">
          <cell r="B6013">
            <v>0</v>
          </cell>
          <cell r="F6013">
            <v>0</v>
          </cell>
        </row>
        <row r="6014">
          <cell r="B6014">
            <v>0</v>
          </cell>
          <cell r="F6014">
            <v>0</v>
          </cell>
        </row>
        <row r="6015">
          <cell r="B6015">
            <v>0</v>
          </cell>
          <cell r="F6015">
            <v>0</v>
          </cell>
        </row>
        <row r="6016">
          <cell r="B6016">
            <v>0</v>
          </cell>
          <cell r="F6016">
            <v>0</v>
          </cell>
        </row>
        <row r="6017">
          <cell r="B6017">
            <v>0</v>
          </cell>
          <cell r="F6017">
            <v>0</v>
          </cell>
        </row>
        <row r="6018">
          <cell r="B6018">
            <v>0</v>
          </cell>
          <cell r="F6018">
            <v>0</v>
          </cell>
        </row>
        <row r="6019">
          <cell r="B6019">
            <v>0</v>
          </cell>
          <cell r="F6019">
            <v>0</v>
          </cell>
        </row>
        <row r="6020">
          <cell r="B6020">
            <v>0</v>
          </cell>
          <cell r="F6020">
            <v>0</v>
          </cell>
        </row>
        <row r="6021">
          <cell r="B6021">
            <v>0</v>
          </cell>
          <cell r="F6021">
            <v>0</v>
          </cell>
        </row>
        <row r="6022">
          <cell r="B6022">
            <v>0</v>
          </cell>
          <cell r="F6022">
            <v>0</v>
          </cell>
        </row>
        <row r="6023">
          <cell r="B6023">
            <v>0</v>
          </cell>
          <cell r="F6023">
            <v>0</v>
          </cell>
        </row>
        <row r="6024">
          <cell r="B6024">
            <v>0</v>
          </cell>
          <cell r="F6024">
            <v>0</v>
          </cell>
        </row>
        <row r="6025">
          <cell r="B6025">
            <v>0</v>
          </cell>
          <cell r="F6025">
            <v>0</v>
          </cell>
        </row>
        <row r="6026">
          <cell r="B6026">
            <v>0</v>
          </cell>
          <cell r="F6026">
            <v>0</v>
          </cell>
        </row>
        <row r="6027">
          <cell r="B6027">
            <v>0</v>
          </cell>
          <cell r="F6027">
            <v>0</v>
          </cell>
        </row>
        <row r="6028">
          <cell r="B6028">
            <v>0</v>
          </cell>
          <cell r="F6028">
            <v>0</v>
          </cell>
        </row>
        <row r="6029">
          <cell r="B6029">
            <v>0</v>
          </cell>
          <cell r="F6029">
            <v>0</v>
          </cell>
        </row>
        <row r="6030">
          <cell r="B6030">
            <v>0</v>
          </cell>
          <cell r="F6030">
            <v>0</v>
          </cell>
        </row>
        <row r="6031">
          <cell r="B6031">
            <v>0</v>
          </cell>
          <cell r="F6031">
            <v>0</v>
          </cell>
        </row>
        <row r="6032">
          <cell r="B6032">
            <v>0</v>
          </cell>
          <cell r="F6032">
            <v>0</v>
          </cell>
        </row>
        <row r="6033">
          <cell r="B6033">
            <v>0</v>
          </cell>
          <cell r="F6033">
            <v>0</v>
          </cell>
        </row>
        <row r="6034">
          <cell r="B6034">
            <v>0</v>
          </cell>
          <cell r="F6034">
            <v>0</v>
          </cell>
        </row>
        <row r="6035">
          <cell r="B6035">
            <v>0</v>
          </cell>
          <cell r="F6035">
            <v>0</v>
          </cell>
        </row>
        <row r="6036">
          <cell r="B6036">
            <v>0</v>
          </cell>
          <cell r="F6036">
            <v>0</v>
          </cell>
        </row>
        <row r="6037">
          <cell r="B6037">
            <v>0</v>
          </cell>
          <cell r="F6037">
            <v>0</v>
          </cell>
        </row>
        <row r="6038">
          <cell r="B6038">
            <v>0</v>
          </cell>
          <cell r="F6038">
            <v>0</v>
          </cell>
        </row>
        <row r="6039">
          <cell r="B6039">
            <v>0</v>
          </cell>
          <cell r="F6039">
            <v>0</v>
          </cell>
        </row>
        <row r="6040">
          <cell r="B6040">
            <v>0</v>
          </cell>
          <cell r="F6040">
            <v>0</v>
          </cell>
        </row>
        <row r="6041">
          <cell r="B6041">
            <v>0</v>
          </cell>
          <cell r="F6041">
            <v>0</v>
          </cell>
        </row>
        <row r="6042">
          <cell r="B6042">
            <v>0</v>
          </cell>
          <cell r="F6042">
            <v>0</v>
          </cell>
        </row>
        <row r="6043">
          <cell r="B6043">
            <v>0</v>
          </cell>
          <cell r="F6043">
            <v>0</v>
          </cell>
        </row>
        <row r="6044">
          <cell r="B6044">
            <v>0</v>
          </cell>
          <cell r="F6044">
            <v>0</v>
          </cell>
        </row>
        <row r="6045">
          <cell r="B6045">
            <v>0</v>
          </cell>
          <cell r="F6045">
            <v>0</v>
          </cell>
        </row>
        <row r="6046">
          <cell r="B6046">
            <v>0</v>
          </cell>
          <cell r="F6046">
            <v>0</v>
          </cell>
        </row>
        <row r="6047">
          <cell r="B6047">
            <v>0</v>
          </cell>
          <cell r="F6047">
            <v>0</v>
          </cell>
        </row>
        <row r="6048">
          <cell r="B6048">
            <v>0</v>
          </cell>
          <cell r="F6048">
            <v>0</v>
          </cell>
        </row>
        <row r="6049">
          <cell r="B6049">
            <v>0</v>
          </cell>
          <cell r="F6049">
            <v>0</v>
          </cell>
        </row>
        <row r="6050">
          <cell r="B6050">
            <v>0</v>
          </cell>
          <cell r="F6050">
            <v>0</v>
          </cell>
        </row>
        <row r="6051">
          <cell r="B6051">
            <v>0</v>
          </cell>
          <cell r="F6051">
            <v>0</v>
          </cell>
        </row>
        <row r="6052">
          <cell r="B6052">
            <v>0</v>
          </cell>
          <cell r="F6052">
            <v>0</v>
          </cell>
        </row>
        <row r="6053">
          <cell r="B6053">
            <v>0</v>
          </cell>
          <cell r="F6053">
            <v>0</v>
          </cell>
        </row>
        <row r="6054">
          <cell r="B6054">
            <v>0</v>
          </cell>
          <cell r="F6054">
            <v>0</v>
          </cell>
        </row>
        <row r="6055">
          <cell r="B6055">
            <v>0</v>
          </cell>
          <cell r="F6055">
            <v>0</v>
          </cell>
        </row>
        <row r="6056">
          <cell r="B6056">
            <v>0</v>
          </cell>
          <cell r="F6056">
            <v>0</v>
          </cell>
        </row>
        <row r="6057">
          <cell r="B6057">
            <v>0</v>
          </cell>
          <cell r="F6057">
            <v>0</v>
          </cell>
        </row>
        <row r="6058">
          <cell r="B6058">
            <v>0</v>
          </cell>
          <cell r="F6058">
            <v>0</v>
          </cell>
        </row>
        <row r="6059">
          <cell r="B6059">
            <v>0</v>
          </cell>
          <cell r="F6059">
            <v>0</v>
          </cell>
        </row>
        <row r="6060">
          <cell r="B6060">
            <v>0</v>
          </cell>
          <cell r="F6060">
            <v>0</v>
          </cell>
        </row>
        <row r="6061">
          <cell r="B6061">
            <v>0</v>
          </cell>
          <cell r="F6061">
            <v>0</v>
          </cell>
        </row>
        <row r="6062">
          <cell r="B6062">
            <v>0</v>
          </cell>
          <cell r="F6062">
            <v>0</v>
          </cell>
        </row>
        <row r="6063">
          <cell r="B6063">
            <v>0</v>
          </cell>
          <cell r="F6063">
            <v>0</v>
          </cell>
        </row>
        <row r="6064">
          <cell r="B6064">
            <v>0</v>
          </cell>
          <cell r="F6064">
            <v>0</v>
          </cell>
        </row>
        <row r="6065">
          <cell r="B6065">
            <v>0</v>
          </cell>
          <cell r="F6065">
            <v>0</v>
          </cell>
        </row>
        <row r="6066">
          <cell r="B6066">
            <v>0</v>
          </cell>
          <cell r="F6066">
            <v>0</v>
          </cell>
        </row>
        <row r="6067">
          <cell r="B6067">
            <v>0</v>
          </cell>
          <cell r="F6067">
            <v>0</v>
          </cell>
        </row>
        <row r="6068">
          <cell r="B6068">
            <v>0</v>
          </cell>
          <cell r="F6068">
            <v>0</v>
          </cell>
        </row>
        <row r="6069">
          <cell r="B6069">
            <v>0</v>
          </cell>
          <cell r="F6069">
            <v>0</v>
          </cell>
        </row>
        <row r="6070">
          <cell r="B6070">
            <v>0</v>
          </cell>
          <cell r="F6070">
            <v>0</v>
          </cell>
        </row>
        <row r="6071">
          <cell r="B6071">
            <v>0</v>
          </cell>
          <cell r="F6071">
            <v>0</v>
          </cell>
        </row>
        <row r="6072">
          <cell r="B6072">
            <v>0</v>
          </cell>
          <cell r="F6072">
            <v>0</v>
          </cell>
        </row>
        <row r="6073">
          <cell r="B6073">
            <v>0</v>
          </cell>
          <cell r="F6073">
            <v>0</v>
          </cell>
        </row>
        <row r="6074">
          <cell r="B6074">
            <v>0</v>
          </cell>
          <cell r="F6074">
            <v>0</v>
          </cell>
        </row>
        <row r="6075">
          <cell r="B6075">
            <v>0</v>
          </cell>
          <cell r="F6075">
            <v>0</v>
          </cell>
        </row>
        <row r="6076">
          <cell r="B6076">
            <v>0</v>
          </cell>
          <cell r="F6076">
            <v>0</v>
          </cell>
        </row>
        <row r="6077">
          <cell r="B6077">
            <v>0</v>
          </cell>
          <cell r="F6077">
            <v>0</v>
          </cell>
        </row>
        <row r="6078">
          <cell r="B6078">
            <v>0</v>
          </cell>
          <cell r="F6078">
            <v>0</v>
          </cell>
        </row>
        <row r="6079">
          <cell r="B6079">
            <v>0</v>
          </cell>
          <cell r="F6079">
            <v>0</v>
          </cell>
        </row>
        <row r="6080">
          <cell r="B6080">
            <v>0</v>
          </cell>
          <cell r="F6080">
            <v>0</v>
          </cell>
        </row>
        <row r="6081">
          <cell r="B6081">
            <v>0</v>
          </cell>
          <cell r="F6081">
            <v>0</v>
          </cell>
        </row>
        <row r="6082">
          <cell r="B6082">
            <v>0</v>
          </cell>
          <cell r="F6082">
            <v>0</v>
          </cell>
        </row>
        <row r="6083">
          <cell r="B6083">
            <v>0</v>
          </cell>
          <cell r="F6083">
            <v>0</v>
          </cell>
        </row>
        <row r="6084">
          <cell r="B6084">
            <v>0</v>
          </cell>
          <cell r="F6084">
            <v>0</v>
          </cell>
        </row>
        <row r="6085">
          <cell r="B6085">
            <v>0</v>
          </cell>
          <cell r="F6085">
            <v>0</v>
          </cell>
        </row>
        <row r="6086">
          <cell r="B6086">
            <v>0</v>
          </cell>
          <cell r="F6086">
            <v>0</v>
          </cell>
        </row>
        <row r="6087">
          <cell r="B6087">
            <v>0</v>
          </cell>
          <cell r="F6087">
            <v>0</v>
          </cell>
        </row>
        <row r="6088">
          <cell r="B6088">
            <v>0</v>
          </cell>
          <cell r="F6088">
            <v>0</v>
          </cell>
        </row>
        <row r="6089">
          <cell r="B6089">
            <v>0</v>
          </cell>
          <cell r="F6089">
            <v>0</v>
          </cell>
        </row>
        <row r="6090">
          <cell r="B6090">
            <v>0</v>
          </cell>
          <cell r="F6090">
            <v>0</v>
          </cell>
        </row>
        <row r="6091">
          <cell r="B6091">
            <v>0</v>
          </cell>
          <cell r="F6091">
            <v>0</v>
          </cell>
        </row>
        <row r="6092">
          <cell r="B6092">
            <v>0</v>
          </cell>
          <cell r="F6092">
            <v>0</v>
          </cell>
        </row>
        <row r="6093">
          <cell r="B6093">
            <v>0</v>
          </cell>
          <cell r="F6093">
            <v>0</v>
          </cell>
        </row>
        <row r="6094">
          <cell r="B6094">
            <v>0</v>
          </cell>
          <cell r="F6094">
            <v>0</v>
          </cell>
        </row>
        <row r="6095">
          <cell r="B6095">
            <v>0</v>
          </cell>
          <cell r="F6095">
            <v>0</v>
          </cell>
        </row>
        <row r="6096">
          <cell r="B6096">
            <v>0</v>
          </cell>
          <cell r="F6096">
            <v>0</v>
          </cell>
        </row>
        <row r="6097">
          <cell r="B6097">
            <v>0</v>
          </cell>
          <cell r="F6097">
            <v>0</v>
          </cell>
        </row>
        <row r="6098">
          <cell r="B6098">
            <v>0</v>
          </cell>
          <cell r="F6098">
            <v>0</v>
          </cell>
        </row>
        <row r="6099">
          <cell r="B6099">
            <v>0</v>
          </cell>
          <cell r="F6099">
            <v>0</v>
          </cell>
        </row>
        <row r="6100">
          <cell r="B6100">
            <v>0</v>
          </cell>
          <cell r="F6100">
            <v>0</v>
          </cell>
        </row>
        <row r="6101">
          <cell r="B6101">
            <v>0</v>
          </cell>
          <cell r="F6101">
            <v>0</v>
          </cell>
        </row>
        <row r="6102">
          <cell r="B6102">
            <v>0</v>
          </cell>
          <cell r="F6102">
            <v>0</v>
          </cell>
        </row>
        <row r="6103">
          <cell r="B6103">
            <v>0</v>
          </cell>
          <cell r="F6103">
            <v>0</v>
          </cell>
        </row>
        <row r="6104">
          <cell r="B6104">
            <v>0</v>
          </cell>
          <cell r="F6104">
            <v>0</v>
          </cell>
        </row>
        <row r="6105">
          <cell r="B6105">
            <v>0</v>
          </cell>
          <cell r="F6105">
            <v>0</v>
          </cell>
        </row>
        <row r="6106">
          <cell r="B6106">
            <v>0</v>
          </cell>
          <cell r="F6106">
            <v>0</v>
          </cell>
        </row>
        <row r="6107">
          <cell r="B6107">
            <v>0</v>
          </cell>
          <cell r="F6107">
            <v>0</v>
          </cell>
        </row>
        <row r="6108">
          <cell r="B6108">
            <v>0</v>
          </cell>
          <cell r="F6108">
            <v>0</v>
          </cell>
        </row>
        <row r="6109">
          <cell r="B6109">
            <v>0</v>
          </cell>
          <cell r="F6109">
            <v>0</v>
          </cell>
        </row>
        <row r="6110">
          <cell r="B6110">
            <v>0</v>
          </cell>
          <cell r="F6110">
            <v>0</v>
          </cell>
        </row>
        <row r="6111">
          <cell r="B6111">
            <v>0</v>
          </cell>
          <cell r="F6111">
            <v>0</v>
          </cell>
        </row>
        <row r="6112">
          <cell r="B6112">
            <v>0</v>
          </cell>
          <cell r="F6112">
            <v>0</v>
          </cell>
        </row>
        <row r="6113">
          <cell r="B6113">
            <v>0</v>
          </cell>
          <cell r="F6113">
            <v>0</v>
          </cell>
        </row>
        <row r="6114">
          <cell r="B6114">
            <v>0</v>
          </cell>
          <cell r="F6114">
            <v>0</v>
          </cell>
        </row>
        <row r="6115">
          <cell r="B6115">
            <v>0</v>
          </cell>
          <cell r="F6115">
            <v>0</v>
          </cell>
        </row>
        <row r="6116">
          <cell r="B6116">
            <v>0</v>
          </cell>
          <cell r="F6116">
            <v>0</v>
          </cell>
        </row>
        <row r="6117">
          <cell r="B6117">
            <v>0</v>
          </cell>
          <cell r="F6117">
            <v>0</v>
          </cell>
        </row>
        <row r="6118">
          <cell r="B6118">
            <v>0</v>
          </cell>
          <cell r="F6118">
            <v>0</v>
          </cell>
        </row>
        <row r="6119">
          <cell r="B6119">
            <v>0</v>
          </cell>
          <cell r="F6119">
            <v>0</v>
          </cell>
        </row>
        <row r="6120">
          <cell r="B6120">
            <v>0</v>
          </cell>
          <cell r="F6120">
            <v>0</v>
          </cell>
        </row>
        <row r="6121">
          <cell r="B6121">
            <v>0</v>
          </cell>
          <cell r="F6121">
            <v>0</v>
          </cell>
        </row>
        <row r="6122">
          <cell r="B6122">
            <v>0</v>
          </cell>
          <cell r="F6122">
            <v>0</v>
          </cell>
        </row>
        <row r="6123">
          <cell r="B6123">
            <v>0</v>
          </cell>
          <cell r="F6123">
            <v>0</v>
          </cell>
        </row>
        <row r="6124">
          <cell r="B6124">
            <v>0</v>
          </cell>
          <cell r="F6124">
            <v>0</v>
          </cell>
        </row>
        <row r="6125">
          <cell r="B6125">
            <v>0</v>
          </cell>
          <cell r="F6125">
            <v>0</v>
          </cell>
        </row>
        <row r="6126">
          <cell r="B6126">
            <v>0</v>
          </cell>
          <cell r="F6126">
            <v>0</v>
          </cell>
        </row>
        <row r="6127">
          <cell r="B6127">
            <v>0</v>
          </cell>
          <cell r="F6127">
            <v>0</v>
          </cell>
        </row>
        <row r="6128">
          <cell r="B6128">
            <v>0</v>
          </cell>
          <cell r="F6128">
            <v>0</v>
          </cell>
        </row>
        <row r="6129">
          <cell r="B6129">
            <v>0</v>
          </cell>
          <cell r="F6129">
            <v>0</v>
          </cell>
        </row>
        <row r="6130">
          <cell r="B6130">
            <v>0</v>
          </cell>
          <cell r="F6130">
            <v>0</v>
          </cell>
        </row>
        <row r="6131">
          <cell r="B6131">
            <v>0</v>
          </cell>
          <cell r="F6131">
            <v>0</v>
          </cell>
        </row>
        <row r="6132">
          <cell r="B6132">
            <v>0</v>
          </cell>
          <cell r="F6132">
            <v>0</v>
          </cell>
        </row>
        <row r="6133">
          <cell r="B6133">
            <v>0</v>
          </cell>
          <cell r="F6133">
            <v>0</v>
          </cell>
        </row>
        <row r="6134">
          <cell r="B6134">
            <v>0</v>
          </cell>
          <cell r="F6134">
            <v>0</v>
          </cell>
        </row>
        <row r="6135">
          <cell r="B6135">
            <v>0</v>
          </cell>
          <cell r="F6135">
            <v>0</v>
          </cell>
        </row>
        <row r="6136">
          <cell r="B6136">
            <v>0</v>
          </cell>
          <cell r="F6136">
            <v>0</v>
          </cell>
        </row>
        <row r="6137">
          <cell r="B6137">
            <v>0</v>
          </cell>
          <cell r="F6137">
            <v>0</v>
          </cell>
        </row>
        <row r="6138">
          <cell r="B6138">
            <v>0</v>
          </cell>
          <cell r="F6138">
            <v>0</v>
          </cell>
        </row>
        <row r="6139">
          <cell r="B6139">
            <v>0</v>
          </cell>
          <cell r="F6139">
            <v>0</v>
          </cell>
        </row>
        <row r="6140">
          <cell r="B6140">
            <v>0</v>
          </cell>
          <cell r="F6140">
            <v>0</v>
          </cell>
        </row>
        <row r="6141">
          <cell r="B6141">
            <v>0</v>
          </cell>
          <cell r="F6141">
            <v>0</v>
          </cell>
        </row>
        <row r="6142">
          <cell r="B6142">
            <v>0</v>
          </cell>
          <cell r="F6142">
            <v>0</v>
          </cell>
        </row>
        <row r="6143">
          <cell r="B6143">
            <v>0</v>
          </cell>
          <cell r="F6143">
            <v>0</v>
          </cell>
        </row>
        <row r="6144">
          <cell r="B6144">
            <v>0</v>
          </cell>
          <cell r="F6144">
            <v>0</v>
          </cell>
        </row>
        <row r="6145">
          <cell r="B6145">
            <v>0</v>
          </cell>
          <cell r="F6145">
            <v>0</v>
          </cell>
        </row>
        <row r="6146">
          <cell r="B6146">
            <v>0</v>
          </cell>
          <cell r="F6146">
            <v>0</v>
          </cell>
        </row>
        <row r="6147">
          <cell r="B6147">
            <v>0</v>
          </cell>
          <cell r="F6147">
            <v>0</v>
          </cell>
        </row>
        <row r="6148">
          <cell r="B6148">
            <v>0</v>
          </cell>
          <cell r="F6148">
            <v>0</v>
          </cell>
        </row>
        <row r="6149">
          <cell r="B6149">
            <v>0</v>
          </cell>
          <cell r="F6149">
            <v>0</v>
          </cell>
        </row>
        <row r="6150">
          <cell r="B6150">
            <v>0</v>
          </cell>
          <cell r="F6150">
            <v>0</v>
          </cell>
        </row>
        <row r="6151">
          <cell r="B6151">
            <v>0</v>
          </cell>
          <cell r="F6151">
            <v>0</v>
          </cell>
        </row>
        <row r="6152">
          <cell r="B6152">
            <v>0</v>
          </cell>
          <cell r="F6152">
            <v>0</v>
          </cell>
        </row>
        <row r="6153">
          <cell r="B6153">
            <v>0</v>
          </cell>
          <cell r="F6153">
            <v>0</v>
          </cell>
        </row>
        <row r="6154">
          <cell r="B6154">
            <v>0</v>
          </cell>
          <cell r="F6154">
            <v>0</v>
          </cell>
        </row>
        <row r="6155">
          <cell r="B6155">
            <v>0</v>
          </cell>
          <cell r="F6155">
            <v>0</v>
          </cell>
        </row>
        <row r="6156">
          <cell r="B6156">
            <v>0</v>
          </cell>
          <cell r="F6156">
            <v>0</v>
          </cell>
        </row>
        <row r="6157">
          <cell r="B6157">
            <v>0</v>
          </cell>
          <cell r="F6157">
            <v>0</v>
          </cell>
        </row>
        <row r="6158">
          <cell r="B6158">
            <v>0</v>
          </cell>
          <cell r="F6158">
            <v>0</v>
          </cell>
        </row>
        <row r="6159">
          <cell r="B6159">
            <v>0</v>
          </cell>
          <cell r="F6159">
            <v>0</v>
          </cell>
        </row>
        <row r="6160">
          <cell r="B6160">
            <v>0</v>
          </cell>
          <cell r="F6160">
            <v>0</v>
          </cell>
        </row>
        <row r="6161">
          <cell r="B6161">
            <v>0</v>
          </cell>
          <cell r="F6161">
            <v>0</v>
          </cell>
        </row>
        <row r="6162">
          <cell r="B6162">
            <v>0</v>
          </cell>
          <cell r="F6162">
            <v>0</v>
          </cell>
        </row>
        <row r="6163">
          <cell r="B6163">
            <v>0</v>
          </cell>
          <cell r="F6163">
            <v>0</v>
          </cell>
        </row>
        <row r="6164">
          <cell r="B6164">
            <v>0</v>
          </cell>
          <cell r="F6164">
            <v>0</v>
          </cell>
        </row>
        <row r="6165">
          <cell r="B6165">
            <v>0</v>
          </cell>
          <cell r="F6165">
            <v>0</v>
          </cell>
        </row>
        <row r="6166">
          <cell r="B6166">
            <v>0</v>
          </cell>
          <cell r="F6166">
            <v>0</v>
          </cell>
        </row>
        <row r="6167">
          <cell r="B6167">
            <v>0</v>
          </cell>
          <cell r="F6167">
            <v>0</v>
          </cell>
        </row>
        <row r="6168">
          <cell r="B6168">
            <v>0</v>
          </cell>
          <cell r="F6168">
            <v>0</v>
          </cell>
        </row>
        <row r="6169">
          <cell r="B6169">
            <v>0</v>
          </cell>
          <cell r="F6169">
            <v>0</v>
          </cell>
        </row>
        <row r="6170">
          <cell r="B6170">
            <v>0</v>
          </cell>
          <cell r="F6170">
            <v>0</v>
          </cell>
        </row>
        <row r="6171">
          <cell r="B6171">
            <v>0</v>
          </cell>
          <cell r="F6171">
            <v>0</v>
          </cell>
        </row>
        <row r="6172">
          <cell r="B6172">
            <v>0</v>
          </cell>
          <cell r="F6172">
            <v>0</v>
          </cell>
        </row>
        <row r="6173">
          <cell r="B6173">
            <v>0</v>
          </cell>
          <cell r="F6173">
            <v>0</v>
          </cell>
        </row>
        <row r="6174">
          <cell r="B6174">
            <v>0</v>
          </cell>
          <cell r="F6174">
            <v>0</v>
          </cell>
        </row>
        <row r="6175">
          <cell r="B6175">
            <v>0</v>
          </cell>
          <cell r="F6175">
            <v>0</v>
          </cell>
        </row>
        <row r="6176">
          <cell r="B6176">
            <v>0</v>
          </cell>
          <cell r="F6176">
            <v>0</v>
          </cell>
        </row>
        <row r="6177">
          <cell r="B6177">
            <v>0</v>
          </cell>
          <cell r="F6177">
            <v>0</v>
          </cell>
        </row>
        <row r="6178">
          <cell r="B6178">
            <v>0</v>
          </cell>
          <cell r="F6178">
            <v>0</v>
          </cell>
        </row>
        <row r="6179">
          <cell r="B6179">
            <v>0</v>
          </cell>
          <cell r="F6179">
            <v>0</v>
          </cell>
        </row>
        <row r="6180">
          <cell r="B6180">
            <v>0</v>
          </cell>
          <cell r="F6180">
            <v>0</v>
          </cell>
        </row>
        <row r="6181">
          <cell r="B6181">
            <v>0</v>
          </cell>
          <cell r="F6181">
            <v>0</v>
          </cell>
        </row>
        <row r="6182">
          <cell r="B6182">
            <v>0</v>
          </cell>
          <cell r="F6182">
            <v>0</v>
          </cell>
        </row>
        <row r="6183">
          <cell r="B6183">
            <v>0</v>
          </cell>
          <cell r="F6183">
            <v>0</v>
          </cell>
        </row>
        <row r="6184">
          <cell r="B6184">
            <v>0</v>
          </cell>
          <cell r="F6184">
            <v>0</v>
          </cell>
        </row>
        <row r="6185">
          <cell r="B6185">
            <v>0</v>
          </cell>
          <cell r="F6185">
            <v>0</v>
          </cell>
        </row>
        <row r="6186">
          <cell r="B6186">
            <v>0</v>
          </cell>
          <cell r="F6186">
            <v>0</v>
          </cell>
        </row>
        <row r="6187">
          <cell r="B6187">
            <v>0</v>
          </cell>
          <cell r="F6187">
            <v>0</v>
          </cell>
        </row>
        <row r="6188">
          <cell r="B6188">
            <v>0</v>
          </cell>
          <cell r="F6188">
            <v>0</v>
          </cell>
        </row>
        <row r="6189">
          <cell r="B6189">
            <v>0</v>
          </cell>
          <cell r="F6189">
            <v>0</v>
          </cell>
        </row>
        <row r="6190">
          <cell r="B6190">
            <v>0</v>
          </cell>
          <cell r="F6190">
            <v>0</v>
          </cell>
        </row>
        <row r="6191">
          <cell r="B6191">
            <v>0</v>
          </cell>
          <cell r="F6191">
            <v>0</v>
          </cell>
        </row>
        <row r="6192">
          <cell r="B6192">
            <v>0</v>
          </cell>
          <cell r="F6192">
            <v>0</v>
          </cell>
        </row>
        <row r="6193">
          <cell r="B6193">
            <v>0</v>
          </cell>
          <cell r="F6193">
            <v>0</v>
          </cell>
        </row>
        <row r="6194">
          <cell r="B6194">
            <v>0</v>
          </cell>
          <cell r="F6194">
            <v>0</v>
          </cell>
        </row>
        <row r="6195">
          <cell r="B6195">
            <v>0</v>
          </cell>
          <cell r="F6195">
            <v>0</v>
          </cell>
        </row>
        <row r="6196">
          <cell r="B6196">
            <v>0</v>
          </cell>
          <cell r="F6196">
            <v>0</v>
          </cell>
        </row>
        <row r="6197">
          <cell r="B6197">
            <v>0</v>
          </cell>
          <cell r="F6197">
            <v>0</v>
          </cell>
        </row>
        <row r="6198">
          <cell r="B6198">
            <v>0</v>
          </cell>
          <cell r="F6198">
            <v>0</v>
          </cell>
        </row>
        <row r="6199">
          <cell r="B6199">
            <v>0</v>
          </cell>
          <cell r="F6199">
            <v>0</v>
          </cell>
        </row>
        <row r="6200">
          <cell r="B6200">
            <v>0</v>
          </cell>
          <cell r="F6200">
            <v>0</v>
          </cell>
        </row>
        <row r="6201">
          <cell r="B6201">
            <v>0</v>
          </cell>
          <cell r="F6201">
            <v>0</v>
          </cell>
        </row>
        <row r="6202">
          <cell r="B6202">
            <v>0</v>
          </cell>
          <cell r="F6202">
            <v>0</v>
          </cell>
        </row>
        <row r="6203">
          <cell r="B6203">
            <v>0</v>
          </cell>
          <cell r="F6203">
            <v>0</v>
          </cell>
        </row>
        <row r="6204">
          <cell r="B6204">
            <v>0</v>
          </cell>
          <cell r="F6204">
            <v>0</v>
          </cell>
        </row>
        <row r="6205">
          <cell r="B6205">
            <v>0</v>
          </cell>
          <cell r="F6205">
            <v>0</v>
          </cell>
        </row>
        <row r="6206">
          <cell r="B6206">
            <v>0</v>
          </cell>
          <cell r="F6206">
            <v>0</v>
          </cell>
        </row>
        <row r="6207">
          <cell r="B6207">
            <v>0</v>
          </cell>
          <cell r="F6207">
            <v>0</v>
          </cell>
        </row>
        <row r="6208">
          <cell r="B6208">
            <v>0</v>
          </cell>
          <cell r="F6208">
            <v>0</v>
          </cell>
        </row>
        <row r="6209">
          <cell r="B6209">
            <v>0</v>
          </cell>
          <cell r="F6209">
            <v>0</v>
          </cell>
        </row>
        <row r="6210">
          <cell r="B6210">
            <v>0</v>
          </cell>
          <cell r="F6210">
            <v>0</v>
          </cell>
        </row>
        <row r="6211">
          <cell r="B6211">
            <v>0</v>
          </cell>
          <cell r="F6211">
            <v>0</v>
          </cell>
        </row>
        <row r="6212">
          <cell r="B6212">
            <v>0</v>
          </cell>
          <cell r="F6212">
            <v>0</v>
          </cell>
        </row>
        <row r="6213">
          <cell r="B6213">
            <v>0</v>
          </cell>
          <cell r="F6213">
            <v>0</v>
          </cell>
        </row>
        <row r="6214">
          <cell r="B6214">
            <v>0</v>
          </cell>
          <cell r="F6214">
            <v>0</v>
          </cell>
        </row>
        <row r="6215">
          <cell r="B6215">
            <v>0</v>
          </cell>
          <cell r="F6215">
            <v>0</v>
          </cell>
        </row>
        <row r="6216">
          <cell r="B6216">
            <v>0</v>
          </cell>
          <cell r="F6216">
            <v>0</v>
          </cell>
        </row>
        <row r="6217">
          <cell r="B6217">
            <v>0</v>
          </cell>
          <cell r="F6217">
            <v>0</v>
          </cell>
        </row>
        <row r="6218">
          <cell r="B6218">
            <v>0</v>
          </cell>
          <cell r="F6218">
            <v>0</v>
          </cell>
        </row>
        <row r="6219">
          <cell r="B6219">
            <v>0</v>
          </cell>
          <cell r="F6219">
            <v>0</v>
          </cell>
        </row>
        <row r="6220">
          <cell r="B6220">
            <v>0</v>
          </cell>
          <cell r="F6220">
            <v>0</v>
          </cell>
        </row>
        <row r="6221">
          <cell r="B6221">
            <v>0</v>
          </cell>
          <cell r="F6221">
            <v>0</v>
          </cell>
        </row>
        <row r="6222">
          <cell r="B6222">
            <v>0</v>
          </cell>
          <cell r="F6222">
            <v>0</v>
          </cell>
        </row>
        <row r="6223">
          <cell r="B6223">
            <v>0</v>
          </cell>
          <cell r="F6223">
            <v>0</v>
          </cell>
        </row>
        <row r="6224">
          <cell r="B6224">
            <v>0</v>
          </cell>
          <cell r="F6224">
            <v>0</v>
          </cell>
        </row>
        <row r="6225">
          <cell r="B6225">
            <v>0</v>
          </cell>
          <cell r="F6225">
            <v>0</v>
          </cell>
        </row>
        <row r="6226">
          <cell r="B6226">
            <v>0</v>
          </cell>
          <cell r="F6226">
            <v>0</v>
          </cell>
        </row>
        <row r="6227">
          <cell r="B6227">
            <v>0</v>
          </cell>
          <cell r="F6227">
            <v>0</v>
          </cell>
        </row>
        <row r="6228">
          <cell r="B6228">
            <v>0</v>
          </cell>
          <cell r="F6228">
            <v>0</v>
          </cell>
        </row>
        <row r="6229">
          <cell r="B6229">
            <v>0</v>
          </cell>
          <cell r="F6229">
            <v>0</v>
          </cell>
        </row>
        <row r="6230">
          <cell r="B6230">
            <v>0</v>
          </cell>
          <cell r="F6230">
            <v>0</v>
          </cell>
        </row>
        <row r="6231">
          <cell r="B6231">
            <v>0</v>
          </cell>
          <cell r="F6231">
            <v>0</v>
          </cell>
        </row>
        <row r="6232">
          <cell r="B6232">
            <v>0</v>
          </cell>
          <cell r="F6232">
            <v>0</v>
          </cell>
        </row>
        <row r="6233">
          <cell r="B6233">
            <v>0</v>
          </cell>
          <cell r="F6233">
            <v>0</v>
          </cell>
        </row>
        <row r="6234">
          <cell r="B6234">
            <v>0</v>
          </cell>
          <cell r="F6234">
            <v>0</v>
          </cell>
        </row>
        <row r="6235">
          <cell r="B6235">
            <v>0</v>
          </cell>
          <cell r="F6235">
            <v>0</v>
          </cell>
        </row>
        <row r="6236">
          <cell r="B6236">
            <v>0</v>
          </cell>
          <cell r="F6236">
            <v>0</v>
          </cell>
        </row>
        <row r="6237">
          <cell r="B6237">
            <v>0</v>
          </cell>
          <cell r="F6237">
            <v>0</v>
          </cell>
        </row>
        <row r="6238">
          <cell r="B6238">
            <v>0</v>
          </cell>
          <cell r="F6238">
            <v>0</v>
          </cell>
        </row>
        <row r="6239">
          <cell r="B6239">
            <v>0</v>
          </cell>
          <cell r="F6239">
            <v>0</v>
          </cell>
        </row>
        <row r="6240">
          <cell r="B6240">
            <v>0</v>
          </cell>
          <cell r="F6240">
            <v>0</v>
          </cell>
        </row>
        <row r="6241">
          <cell r="B6241">
            <v>0</v>
          </cell>
          <cell r="F6241">
            <v>0</v>
          </cell>
        </row>
        <row r="6242">
          <cell r="B6242">
            <v>0</v>
          </cell>
          <cell r="F6242">
            <v>0</v>
          </cell>
        </row>
        <row r="6243">
          <cell r="B6243">
            <v>0</v>
          </cell>
          <cell r="F6243">
            <v>0</v>
          </cell>
        </row>
        <row r="6244">
          <cell r="B6244">
            <v>0</v>
          </cell>
          <cell r="F6244">
            <v>0</v>
          </cell>
        </row>
        <row r="6245">
          <cell r="B6245">
            <v>0</v>
          </cell>
          <cell r="F6245">
            <v>0</v>
          </cell>
        </row>
        <row r="6246">
          <cell r="B6246">
            <v>0</v>
          </cell>
          <cell r="F6246">
            <v>0</v>
          </cell>
        </row>
        <row r="6247">
          <cell r="B6247">
            <v>0</v>
          </cell>
          <cell r="F6247">
            <v>0</v>
          </cell>
        </row>
        <row r="6248">
          <cell r="B6248">
            <v>0</v>
          </cell>
          <cell r="F6248">
            <v>0</v>
          </cell>
        </row>
        <row r="6249">
          <cell r="B6249">
            <v>0</v>
          </cell>
          <cell r="F6249">
            <v>0</v>
          </cell>
        </row>
        <row r="6250">
          <cell r="B6250">
            <v>0</v>
          </cell>
          <cell r="F6250">
            <v>0</v>
          </cell>
        </row>
        <row r="6251">
          <cell r="B6251">
            <v>0</v>
          </cell>
          <cell r="F6251">
            <v>0</v>
          </cell>
        </row>
        <row r="6252">
          <cell r="B6252">
            <v>0</v>
          </cell>
          <cell r="F6252">
            <v>0</v>
          </cell>
        </row>
        <row r="6253">
          <cell r="B6253">
            <v>0</v>
          </cell>
          <cell r="F6253">
            <v>0</v>
          </cell>
        </row>
        <row r="6254">
          <cell r="B6254">
            <v>0</v>
          </cell>
          <cell r="F6254">
            <v>0</v>
          </cell>
        </row>
        <row r="6255">
          <cell r="B6255">
            <v>0</v>
          </cell>
          <cell r="F6255">
            <v>0</v>
          </cell>
        </row>
        <row r="6256">
          <cell r="B6256">
            <v>0</v>
          </cell>
          <cell r="F6256">
            <v>0</v>
          </cell>
        </row>
        <row r="6257">
          <cell r="B6257">
            <v>0</v>
          </cell>
          <cell r="F6257">
            <v>0</v>
          </cell>
        </row>
        <row r="6258">
          <cell r="B6258">
            <v>0</v>
          </cell>
          <cell r="F6258">
            <v>0</v>
          </cell>
        </row>
        <row r="6259">
          <cell r="B6259">
            <v>0</v>
          </cell>
          <cell r="F6259">
            <v>0</v>
          </cell>
        </row>
        <row r="6260">
          <cell r="B6260">
            <v>0</v>
          </cell>
          <cell r="F6260">
            <v>0</v>
          </cell>
        </row>
        <row r="6261">
          <cell r="B6261">
            <v>0</v>
          </cell>
          <cell r="F6261">
            <v>0</v>
          </cell>
        </row>
        <row r="6262">
          <cell r="B6262">
            <v>0</v>
          </cell>
          <cell r="F6262">
            <v>0</v>
          </cell>
        </row>
        <row r="6263">
          <cell r="B6263">
            <v>0</v>
          </cell>
          <cell r="F6263">
            <v>0</v>
          </cell>
        </row>
        <row r="6264">
          <cell r="B6264">
            <v>0</v>
          </cell>
          <cell r="F6264">
            <v>0</v>
          </cell>
        </row>
        <row r="6265">
          <cell r="B6265">
            <v>0</v>
          </cell>
          <cell r="F6265">
            <v>0</v>
          </cell>
        </row>
        <row r="6266">
          <cell r="B6266">
            <v>0</v>
          </cell>
          <cell r="F6266">
            <v>0</v>
          </cell>
        </row>
        <row r="6267">
          <cell r="B6267">
            <v>0</v>
          </cell>
          <cell r="F6267">
            <v>0</v>
          </cell>
        </row>
        <row r="6268">
          <cell r="B6268">
            <v>0</v>
          </cell>
          <cell r="F6268">
            <v>0</v>
          </cell>
        </row>
        <row r="6269">
          <cell r="B6269">
            <v>0</v>
          </cell>
          <cell r="F6269">
            <v>0</v>
          </cell>
        </row>
        <row r="6270">
          <cell r="B6270">
            <v>0</v>
          </cell>
          <cell r="F6270">
            <v>0</v>
          </cell>
        </row>
        <row r="6271">
          <cell r="B6271">
            <v>0</v>
          </cell>
          <cell r="F6271">
            <v>0</v>
          </cell>
        </row>
        <row r="6272">
          <cell r="B6272">
            <v>0</v>
          </cell>
          <cell r="F6272">
            <v>0</v>
          </cell>
        </row>
        <row r="6273">
          <cell r="B6273">
            <v>0</v>
          </cell>
          <cell r="F6273">
            <v>0</v>
          </cell>
        </row>
        <row r="6274">
          <cell r="B6274">
            <v>0</v>
          </cell>
          <cell r="F6274">
            <v>0</v>
          </cell>
        </row>
        <row r="6275">
          <cell r="B6275">
            <v>0</v>
          </cell>
          <cell r="F6275">
            <v>0</v>
          </cell>
        </row>
        <row r="6276">
          <cell r="B6276">
            <v>0</v>
          </cell>
          <cell r="F6276">
            <v>0</v>
          </cell>
        </row>
        <row r="6277">
          <cell r="B6277">
            <v>0</v>
          </cell>
          <cell r="F6277">
            <v>0</v>
          </cell>
        </row>
        <row r="6278">
          <cell r="B6278">
            <v>0</v>
          </cell>
          <cell r="F6278">
            <v>0</v>
          </cell>
        </row>
        <row r="6279">
          <cell r="B6279">
            <v>0</v>
          </cell>
          <cell r="F6279">
            <v>0</v>
          </cell>
        </row>
        <row r="6280">
          <cell r="B6280">
            <v>0</v>
          </cell>
          <cell r="F6280">
            <v>0</v>
          </cell>
        </row>
        <row r="6281">
          <cell r="B6281">
            <v>0</v>
          </cell>
          <cell r="F6281">
            <v>0</v>
          </cell>
        </row>
        <row r="6282">
          <cell r="B6282">
            <v>0</v>
          </cell>
          <cell r="F6282">
            <v>0</v>
          </cell>
        </row>
        <row r="6283">
          <cell r="B6283">
            <v>0</v>
          </cell>
          <cell r="F6283">
            <v>0</v>
          </cell>
        </row>
        <row r="6284">
          <cell r="B6284">
            <v>0</v>
          </cell>
          <cell r="F6284">
            <v>0</v>
          </cell>
        </row>
        <row r="6285">
          <cell r="B6285">
            <v>0</v>
          </cell>
          <cell r="F6285">
            <v>0</v>
          </cell>
        </row>
        <row r="6286">
          <cell r="B6286">
            <v>0</v>
          </cell>
          <cell r="F6286">
            <v>0</v>
          </cell>
        </row>
        <row r="6287">
          <cell r="B6287">
            <v>0</v>
          </cell>
          <cell r="F6287">
            <v>0</v>
          </cell>
        </row>
        <row r="6288">
          <cell r="B6288">
            <v>0</v>
          </cell>
          <cell r="F6288">
            <v>0</v>
          </cell>
        </row>
        <row r="6289">
          <cell r="B6289">
            <v>0</v>
          </cell>
          <cell r="F6289">
            <v>0</v>
          </cell>
        </row>
        <row r="6290">
          <cell r="B6290">
            <v>0</v>
          </cell>
          <cell r="F6290">
            <v>0</v>
          </cell>
        </row>
        <row r="6291">
          <cell r="B6291">
            <v>0</v>
          </cell>
          <cell r="F6291">
            <v>0</v>
          </cell>
        </row>
        <row r="6292">
          <cell r="B6292">
            <v>0</v>
          </cell>
          <cell r="F6292">
            <v>0</v>
          </cell>
        </row>
        <row r="6293">
          <cell r="B6293">
            <v>0</v>
          </cell>
          <cell r="F6293">
            <v>0</v>
          </cell>
        </row>
        <row r="6294">
          <cell r="B6294">
            <v>0</v>
          </cell>
          <cell r="F6294">
            <v>0</v>
          </cell>
        </row>
        <row r="6295">
          <cell r="B6295">
            <v>0</v>
          </cell>
          <cell r="F6295">
            <v>0</v>
          </cell>
        </row>
        <row r="6296">
          <cell r="B6296">
            <v>0</v>
          </cell>
          <cell r="F6296">
            <v>0</v>
          </cell>
        </row>
        <row r="6297">
          <cell r="B6297">
            <v>0</v>
          </cell>
          <cell r="F6297">
            <v>0</v>
          </cell>
        </row>
        <row r="6298">
          <cell r="B6298">
            <v>0</v>
          </cell>
          <cell r="F6298">
            <v>0</v>
          </cell>
        </row>
        <row r="6299">
          <cell r="B6299">
            <v>0</v>
          </cell>
          <cell r="F6299">
            <v>0</v>
          </cell>
        </row>
        <row r="6300">
          <cell r="B6300">
            <v>0</v>
          </cell>
          <cell r="F6300">
            <v>0</v>
          </cell>
        </row>
        <row r="6301">
          <cell r="B6301">
            <v>0</v>
          </cell>
          <cell r="F6301">
            <v>0</v>
          </cell>
        </row>
        <row r="6302">
          <cell r="B6302">
            <v>0</v>
          </cell>
          <cell r="F6302">
            <v>0</v>
          </cell>
        </row>
        <row r="6303">
          <cell r="B6303">
            <v>0</v>
          </cell>
          <cell r="F6303">
            <v>0</v>
          </cell>
        </row>
        <row r="6304">
          <cell r="B6304">
            <v>0</v>
          </cell>
          <cell r="F6304">
            <v>0</v>
          </cell>
        </row>
        <row r="6305">
          <cell r="B6305">
            <v>0</v>
          </cell>
          <cell r="F6305">
            <v>0</v>
          </cell>
        </row>
        <row r="6306">
          <cell r="B6306">
            <v>0</v>
          </cell>
          <cell r="F6306">
            <v>0</v>
          </cell>
        </row>
        <row r="6307">
          <cell r="B6307">
            <v>0</v>
          </cell>
          <cell r="F6307">
            <v>0</v>
          </cell>
        </row>
        <row r="6308">
          <cell r="B6308">
            <v>0</v>
          </cell>
          <cell r="F6308">
            <v>0</v>
          </cell>
        </row>
        <row r="6309">
          <cell r="B6309">
            <v>0</v>
          </cell>
          <cell r="F6309">
            <v>0</v>
          </cell>
        </row>
        <row r="6310">
          <cell r="B6310">
            <v>0</v>
          </cell>
          <cell r="F6310">
            <v>0</v>
          </cell>
        </row>
        <row r="6311">
          <cell r="B6311">
            <v>0</v>
          </cell>
          <cell r="F6311">
            <v>0</v>
          </cell>
        </row>
        <row r="6312">
          <cell r="B6312">
            <v>0</v>
          </cell>
          <cell r="F6312">
            <v>0</v>
          </cell>
        </row>
        <row r="6313">
          <cell r="B6313">
            <v>0</v>
          </cell>
          <cell r="F6313">
            <v>0</v>
          </cell>
        </row>
        <row r="6314">
          <cell r="B6314">
            <v>0</v>
          </cell>
          <cell r="F6314">
            <v>0</v>
          </cell>
        </row>
        <row r="6315">
          <cell r="B6315">
            <v>0</v>
          </cell>
          <cell r="F6315">
            <v>0</v>
          </cell>
        </row>
        <row r="6316">
          <cell r="B6316">
            <v>0</v>
          </cell>
          <cell r="F6316">
            <v>0</v>
          </cell>
        </row>
        <row r="6317">
          <cell r="B6317">
            <v>0</v>
          </cell>
          <cell r="F6317">
            <v>0</v>
          </cell>
        </row>
        <row r="6318">
          <cell r="B6318">
            <v>0</v>
          </cell>
          <cell r="F6318">
            <v>0</v>
          </cell>
        </row>
        <row r="6319">
          <cell r="B6319">
            <v>0</v>
          </cell>
          <cell r="F6319">
            <v>0</v>
          </cell>
        </row>
        <row r="6320">
          <cell r="B6320">
            <v>0</v>
          </cell>
          <cell r="F6320">
            <v>0</v>
          </cell>
        </row>
        <row r="6321">
          <cell r="B6321">
            <v>0</v>
          </cell>
          <cell r="F6321">
            <v>0</v>
          </cell>
        </row>
        <row r="6322">
          <cell r="B6322">
            <v>0</v>
          </cell>
          <cell r="F6322">
            <v>0</v>
          </cell>
        </row>
        <row r="6323">
          <cell r="B6323">
            <v>0</v>
          </cell>
          <cell r="F6323">
            <v>0</v>
          </cell>
        </row>
        <row r="6324">
          <cell r="B6324">
            <v>0</v>
          </cell>
          <cell r="F6324">
            <v>0</v>
          </cell>
        </row>
        <row r="6325">
          <cell r="B6325">
            <v>0</v>
          </cell>
          <cell r="F6325">
            <v>0</v>
          </cell>
        </row>
        <row r="6326">
          <cell r="B6326">
            <v>0</v>
          </cell>
          <cell r="F6326">
            <v>0</v>
          </cell>
        </row>
        <row r="6327">
          <cell r="B6327">
            <v>0</v>
          </cell>
          <cell r="F6327">
            <v>0</v>
          </cell>
        </row>
        <row r="6328">
          <cell r="B6328">
            <v>0</v>
          </cell>
          <cell r="F6328">
            <v>0</v>
          </cell>
        </row>
        <row r="6329">
          <cell r="B6329">
            <v>0</v>
          </cell>
          <cell r="F6329">
            <v>0</v>
          </cell>
        </row>
        <row r="6330">
          <cell r="B6330">
            <v>0</v>
          </cell>
          <cell r="F6330">
            <v>0</v>
          </cell>
        </row>
        <row r="6331">
          <cell r="B6331">
            <v>0</v>
          </cell>
          <cell r="F6331">
            <v>0</v>
          </cell>
        </row>
        <row r="6332">
          <cell r="B6332">
            <v>0</v>
          </cell>
          <cell r="F6332">
            <v>0</v>
          </cell>
        </row>
        <row r="6333">
          <cell r="B6333">
            <v>0</v>
          </cell>
          <cell r="F6333">
            <v>0</v>
          </cell>
        </row>
        <row r="6334">
          <cell r="B6334">
            <v>0</v>
          </cell>
          <cell r="F6334">
            <v>0</v>
          </cell>
        </row>
        <row r="6335">
          <cell r="B6335">
            <v>0</v>
          </cell>
          <cell r="F6335">
            <v>0</v>
          </cell>
        </row>
        <row r="6336">
          <cell r="B6336">
            <v>0</v>
          </cell>
          <cell r="F6336">
            <v>0</v>
          </cell>
        </row>
        <row r="6337">
          <cell r="B6337">
            <v>0</v>
          </cell>
          <cell r="F6337">
            <v>0</v>
          </cell>
        </row>
        <row r="6338">
          <cell r="B6338">
            <v>0</v>
          </cell>
          <cell r="F6338">
            <v>0</v>
          </cell>
        </row>
        <row r="6339">
          <cell r="B6339">
            <v>0</v>
          </cell>
          <cell r="F6339">
            <v>0</v>
          </cell>
        </row>
        <row r="6340">
          <cell r="B6340">
            <v>0</v>
          </cell>
          <cell r="F6340">
            <v>0</v>
          </cell>
        </row>
        <row r="6341">
          <cell r="B6341">
            <v>0</v>
          </cell>
          <cell r="F6341">
            <v>0</v>
          </cell>
        </row>
        <row r="6342">
          <cell r="B6342">
            <v>0</v>
          </cell>
          <cell r="F6342">
            <v>0</v>
          </cell>
        </row>
        <row r="6343">
          <cell r="B6343">
            <v>0</v>
          </cell>
          <cell r="F6343">
            <v>0</v>
          </cell>
        </row>
        <row r="6344">
          <cell r="B6344">
            <v>0</v>
          </cell>
          <cell r="F6344">
            <v>0</v>
          </cell>
        </row>
        <row r="6345">
          <cell r="B6345">
            <v>0</v>
          </cell>
          <cell r="F6345">
            <v>0</v>
          </cell>
        </row>
        <row r="6346">
          <cell r="B6346">
            <v>0</v>
          </cell>
          <cell r="F6346">
            <v>0</v>
          </cell>
        </row>
        <row r="6347">
          <cell r="B6347">
            <v>0</v>
          </cell>
          <cell r="F6347">
            <v>0</v>
          </cell>
        </row>
        <row r="6348">
          <cell r="B6348">
            <v>0</v>
          </cell>
          <cell r="F6348">
            <v>0</v>
          </cell>
        </row>
        <row r="6349">
          <cell r="B6349">
            <v>0</v>
          </cell>
          <cell r="F6349">
            <v>0</v>
          </cell>
        </row>
        <row r="6350">
          <cell r="B6350">
            <v>0</v>
          </cell>
          <cell r="F6350">
            <v>0</v>
          </cell>
        </row>
        <row r="6351">
          <cell r="B6351">
            <v>0</v>
          </cell>
          <cell r="F6351">
            <v>0</v>
          </cell>
        </row>
        <row r="6352">
          <cell r="B6352">
            <v>0</v>
          </cell>
          <cell r="F6352">
            <v>0</v>
          </cell>
        </row>
        <row r="6353">
          <cell r="B6353">
            <v>0</v>
          </cell>
          <cell r="F6353">
            <v>0</v>
          </cell>
        </row>
        <row r="6354">
          <cell r="B6354">
            <v>0</v>
          </cell>
          <cell r="F6354">
            <v>0</v>
          </cell>
        </row>
        <row r="6355">
          <cell r="B6355">
            <v>0</v>
          </cell>
          <cell r="F6355">
            <v>0</v>
          </cell>
        </row>
        <row r="6356">
          <cell r="B6356">
            <v>0</v>
          </cell>
          <cell r="F6356">
            <v>0</v>
          </cell>
        </row>
        <row r="6357">
          <cell r="B6357">
            <v>0</v>
          </cell>
          <cell r="F6357">
            <v>0</v>
          </cell>
        </row>
        <row r="6358">
          <cell r="B6358">
            <v>0</v>
          </cell>
          <cell r="F6358">
            <v>0</v>
          </cell>
        </row>
        <row r="6359">
          <cell r="B6359">
            <v>0</v>
          </cell>
          <cell r="F6359">
            <v>0</v>
          </cell>
        </row>
        <row r="6360">
          <cell r="B6360">
            <v>0</v>
          </cell>
          <cell r="F6360">
            <v>0</v>
          </cell>
        </row>
        <row r="6361">
          <cell r="B6361">
            <v>0</v>
          </cell>
          <cell r="F6361">
            <v>0</v>
          </cell>
        </row>
        <row r="6362">
          <cell r="B6362">
            <v>0</v>
          </cell>
          <cell r="F6362">
            <v>0</v>
          </cell>
        </row>
        <row r="6363">
          <cell r="B6363">
            <v>0</v>
          </cell>
          <cell r="F6363">
            <v>0</v>
          </cell>
        </row>
        <row r="6364">
          <cell r="B6364">
            <v>0</v>
          </cell>
          <cell r="F6364">
            <v>0</v>
          </cell>
        </row>
        <row r="6365">
          <cell r="B6365">
            <v>0</v>
          </cell>
          <cell r="F6365">
            <v>0</v>
          </cell>
        </row>
        <row r="6366">
          <cell r="B6366">
            <v>0</v>
          </cell>
          <cell r="F6366">
            <v>0</v>
          </cell>
        </row>
        <row r="6367">
          <cell r="B6367">
            <v>0</v>
          </cell>
          <cell r="F6367">
            <v>0</v>
          </cell>
        </row>
        <row r="6368">
          <cell r="B6368">
            <v>0</v>
          </cell>
          <cell r="F6368">
            <v>0</v>
          </cell>
        </row>
        <row r="6369">
          <cell r="B6369">
            <v>0</v>
          </cell>
          <cell r="F6369">
            <v>0</v>
          </cell>
        </row>
        <row r="6370">
          <cell r="B6370">
            <v>0</v>
          </cell>
          <cell r="F6370">
            <v>0</v>
          </cell>
        </row>
        <row r="6371">
          <cell r="B6371">
            <v>0</v>
          </cell>
          <cell r="F6371">
            <v>0</v>
          </cell>
        </row>
        <row r="6372">
          <cell r="B6372">
            <v>0</v>
          </cell>
          <cell r="F6372">
            <v>0</v>
          </cell>
        </row>
        <row r="6373">
          <cell r="B6373">
            <v>0</v>
          </cell>
          <cell r="F6373">
            <v>0</v>
          </cell>
        </row>
        <row r="6374">
          <cell r="B6374">
            <v>0</v>
          </cell>
          <cell r="F6374">
            <v>0</v>
          </cell>
        </row>
        <row r="6375">
          <cell r="B6375">
            <v>0</v>
          </cell>
          <cell r="F6375">
            <v>0</v>
          </cell>
        </row>
        <row r="6376">
          <cell r="B6376">
            <v>0</v>
          </cell>
          <cell r="F6376">
            <v>0</v>
          </cell>
        </row>
        <row r="6377">
          <cell r="B6377">
            <v>0</v>
          </cell>
          <cell r="F6377">
            <v>0</v>
          </cell>
        </row>
        <row r="6378">
          <cell r="B6378">
            <v>0</v>
          </cell>
          <cell r="F6378">
            <v>0</v>
          </cell>
        </row>
        <row r="6379">
          <cell r="B6379">
            <v>0</v>
          </cell>
          <cell r="F6379">
            <v>0</v>
          </cell>
        </row>
        <row r="6380">
          <cell r="B6380">
            <v>0</v>
          </cell>
          <cell r="F6380">
            <v>0</v>
          </cell>
        </row>
        <row r="6381">
          <cell r="B6381">
            <v>0</v>
          </cell>
          <cell r="F6381">
            <v>0</v>
          </cell>
        </row>
        <row r="6382">
          <cell r="B6382">
            <v>0</v>
          </cell>
          <cell r="F6382">
            <v>0</v>
          </cell>
        </row>
        <row r="6383">
          <cell r="B6383">
            <v>0</v>
          </cell>
          <cell r="F6383">
            <v>0</v>
          </cell>
        </row>
        <row r="6384">
          <cell r="B6384">
            <v>0</v>
          </cell>
          <cell r="F6384">
            <v>0</v>
          </cell>
        </row>
        <row r="6385">
          <cell r="B6385">
            <v>0</v>
          </cell>
          <cell r="F6385">
            <v>0</v>
          </cell>
        </row>
        <row r="6386">
          <cell r="B6386">
            <v>0</v>
          </cell>
          <cell r="F6386">
            <v>0</v>
          </cell>
        </row>
        <row r="6387">
          <cell r="B6387">
            <v>0</v>
          </cell>
          <cell r="F6387">
            <v>0</v>
          </cell>
        </row>
        <row r="6388">
          <cell r="B6388">
            <v>0</v>
          </cell>
          <cell r="F6388">
            <v>0</v>
          </cell>
        </row>
        <row r="6389">
          <cell r="B6389">
            <v>0</v>
          </cell>
          <cell r="F6389">
            <v>0</v>
          </cell>
        </row>
        <row r="6390">
          <cell r="B6390">
            <v>0</v>
          </cell>
          <cell r="F6390">
            <v>0</v>
          </cell>
        </row>
        <row r="6391">
          <cell r="B6391">
            <v>0</v>
          </cell>
          <cell r="F6391">
            <v>0</v>
          </cell>
        </row>
        <row r="6392">
          <cell r="B6392">
            <v>0</v>
          </cell>
          <cell r="F6392">
            <v>0</v>
          </cell>
        </row>
        <row r="6393">
          <cell r="B6393">
            <v>0</v>
          </cell>
          <cell r="F6393">
            <v>0</v>
          </cell>
        </row>
        <row r="6394">
          <cell r="B6394">
            <v>0</v>
          </cell>
          <cell r="F6394">
            <v>0</v>
          </cell>
        </row>
        <row r="6395">
          <cell r="B6395">
            <v>0</v>
          </cell>
          <cell r="F6395">
            <v>0</v>
          </cell>
        </row>
        <row r="6396">
          <cell r="B6396">
            <v>0</v>
          </cell>
          <cell r="F6396">
            <v>0</v>
          </cell>
        </row>
        <row r="6397">
          <cell r="B6397">
            <v>0</v>
          </cell>
          <cell r="F6397">
            <v>0</v>
          </cell>
        </row>
        <row r="6398">
          <cell r="B6398">
            <v>0</v>
          </cell>
          <cell r="F6398">
            <v>0</v>
          </cell>
        </row>
        <row r="6399">
          <cell r="B6399">
            <v>0</v>
          </cell>
          <cell r="F6399">
            <v>0</v>
          </cell>
        </row>
        <row r="6400">
          <cell r="B6400">
            <v>0</v>
          </cell>
          <cell r="F6400">
            <v>0</v>
          </cell>
        </row>
        <row r="6401">
          <cell r="B6401">
            <v>0</v>
          </cell>
          <cell r="F6401">
            <v>0</v>
          </cell>
        </row>
        <row r="6402">
          <cell r="B6402">
            <v>0</v>
          </cell>
          <cell r="F6402">
            <v>0</v>
          </cell>
        </row>
        <row r="6403">
          <cell r="B6403">
            <v>0</v>
          </cell>
          <cell r="F6403">
            <v>0</v>
          </cell>
        </row>
        <row r="6404">
          <cell r="B6404">
            <v>0</v>
          </cell>
          <cell r="F6404">
            <v>0</v>
          </cell>
        </row>
        <row r="6405">
          <cell r="B6405">
            <v>0</v>
          </cell>
          <cell r="F6405">
            <v>0</v>
          </cell>
        </row>
        <row r="6406">
          <cell r="B6406">
            <v>0</v>
          </cell>
          <cell r="F6406">
            <v>0</v>
          </cell>
        </row>
        <row r="6407">
          <cell r="B6407">
            <v>0</v>
          </cell>
          <cell r="F6407">
            <v>0</v>
          </cell>
        </row>
        <row r="6408">
          <cell r="B6408">
            <v>0</v>
          </cell>
          <cell r="F6408">
            <v>0</v>
          </cell>
        </row>
        <row r="6409">
          <cell r="B6409">
            <v>0</v>
          </cell>
          <cell r="F6409">
            <v>0</v>
          </cell>
        </row>
        <row r="6410">
          <cell r="B6410">
            <v>0</v>
          </cell>
          <cell r="F6410">
            <v>0</v>
          </cell>
        </row>
        <row r="6411">
          <cell r="B6411">
            <v>0</v>
          </cell>
          <cell r="F6411">
            <v>0</v>
          </cell>
        </row>
        <row r="6412">
          <cell r="B6412">
            <v>0</v>
          </cell>
          <cell r="F6412">
            <v>0</v>
          </cell>
        </row>
        <row r="6413">
          <cell r="B6413">
            <v>0</v>
          </cell>
          <cell r="F6413">
            <v>0</v>
          </cell>
        </row>
        <row r="6414">
          <cell r="B6414">
            <v>0</v>
          </cell>
          <cell r="F6414">
            <v>0</v>
          </cell>
        </row>
        <row r="6415">
          <cell r="B6415">
            <v>0</v>
          </cell>
          <cell r="F6415">
            <v>0</v>
          </cell>
        </row>
        <row r="6416">
          <cell r="B6416">
            <v>0</v>
          </cell>
          <cell r="F6416">
            <v>0</v>
          </cell>
        </row>
        <row r="6417">
          <cell r="B6417">
            <v>0</v>
          </cell>
          <cell r="F6417">
            <v>0</v>
          </cell>
        </row>
        <row r="6418">
          <cell r="B6418">
            <v>0</v>
          </cell>
          <cell r="F6418">
            <v>0</v>
          </cell>
        </row>
        <row r="6419">
          <cell r="B6419">
            <v>0</v>
          </cell>
          <cell r="F6419">
            <v>0</v>
          </cell>
        </row>
        <row r="6420">
          <cell r="B6420">
            <v>0</v>
          </cell>
          <cell r="F6420">
            <v>0</v>
          </cell>
        </row>
        <row r="6421">
          <cell r="B6421">
            <v>0</v>
          </cell>
          <cell r="F6421">
            <v>0</v>
          </cell>
        </row>
        <row r="6422">
          <cell r="B6422">
            <v>0</v>
          </cell>
          <cell r="F6422">
            <v>0</v>
          </cell>
        </row>
        <row r="6423">
          <cell r="B6423">
            <v>0</v>
          </cell>
          <cell r="F6423">
            <v>0</v>
          </cell>
        </row>
        <row r="6424">
          <cell r="B6424">
            <v>0</v>
          </cell>
          <cell r="F6424">
            <v>0</v>
          </cell>
        </row>
        <row r="6425">
          <cell r="B6425">
            <v>0</v>
          </cell>
          <cell r="F6425">
            <v>0</v>
          </cell>
        </row>
        <row r="6426">
          <cell r="B6426">
            <v>0</v>
          </cell>
          <cell r="F6426">
            <v>0</v>
          </cell>
        </row>
        <row r="6427">
          <cell r="B6427">
            <v>0</v>
          </cell>
          <cell r="F6427">
            <v>0</v>
          </cell>
        </row>
        <row r="6428">
          <cell r="B6428">
            <v>0</v>
          </cell>
          <cell r="F6428">
            <v>0</v>
          </cell>
        </row>
        <row r="6429">
          <cell r="B6429">
            <v>0</v>
          </cell>
          <cell r="F6429">
            <v>0</v>
          </cell>
        </row>
        <row r="6430">
          <cell r="B6430">
            <v>0</v>
          </cell>
          <cell r="F6430">
            <v>0</v>
          </cell>
        </row>
        <row r="6431">
          <cell r="B6431">
            <v>0</v>
          </cell>
          <cell r="F6431">
            <v>0</v>
          </cell>
        </row>
        <row r="6432">
          <cell r="B6432">
            <v>0</v>
          </cell>
          <cell r="F6432">
            <v>0</v>
          </cell>
        </row>
        <row r="6433">
          <cell r="B6433">
            <v>0</v>
          </cell>
          <cell r="F6433">
            <v>0</v>
          </cell>
        </row>
        <row r="6434">
          <cell r="B6434">
            <v>0</v>
          </cell>
          <cell r="F6434">
            <v>0</v>
          </cell>
        </row>
        <row r="6435">
          <cell r="B6435">
            <v>0</v>
          </cell>
          <cell r="F6435">
            <v>0</v>
          </cell>
        </row>
        <row r="6436">
          <cell r="B6436">
            <v>0</v>
          </cell>
          <cell r="F6436">
            <v>0</v>
          </cell>
        </row>
        <row r="6437">
          <cell r="B6437">
            <v>0</v>
          </cell>
          <cell r="F6437">
            <v>0</v>
          </cell>
        </row>
        <row r="6438">
          <cell r="B6438">
            <v>0</v>
          </cell>
          <cell r="F6438">
            <v>0</v>
          </cell>
        </row>
        <row r="6439">
          <cell r="B6439">
            <v>0</v>
          </cell>
          <cell r="F6439">
            <v>0</v>
          </cell>
        </row>
        <row r="6440">
          <cell r="B6440">
            <v>0</v>
          </cell>
          <cell r="F6440">
            <v>0</v>
          </cell>
        </row>
        <row r="6441">
          <cell r="B6441">
            <v>0</v>
          </cell>
          <cell r="F6441">
            <v>0</v>
          </cell>
        </row>
        <row r="6442">
          <cell r="B6442">
            <v>0</v>
          </cell>
          <cell r="F6442">
            <v>0</v>
          </cell>
        </row>
        <row r="6443">
          <cell r="B6443">
            <v>0</v>
          </cell>
          <cell r="F6443">
            <v>0</v>
          </cell>
        </row>
        <row r="6444">
          <cell r="B6444">
            <v>0</v>
          </cell>
          <cell r="F6444">
            <v>0</v>
          </cell>
        </row>
        <row r="6445">
          <cell r="B6445">
            <v>0</v>
          </cell>
          <cell r="F6445">
            <v>0</v>
          </cell>
        </row>
        <row r="6446">
          <cell r="B6446">
            <v>0</v>
          </cell>
          <cell r="F6446">
            <v>0</v>
          </cell>
        </row>
        <row r="6447">
          <cell r="B6447">
            <v>0</v>
          </cell>
          <cell r="F6447">
            <v>0</v>
          </cell>
        </row>
        <row r="6448">
          <cell r="B6448">
            <v>0</v>
          </cell>
          <cell r="F6448">
            <v>0</v>
          </cell>
        </row>
        <row r="6449">
          <cell r="B6449">
            <v>0</v>
          </cell>
          <cell r="F6449">
            <v>0</v>
          </cell>
        </row>
        <row r="6450">
          <cell r="B6450">
            <v>0</v>
          </cell>
          <cell r="F6450">
            <v>0</v>
          </cell>
        </row>
        <row r="6451">
          <cell r="B6451">
            <v>0</v>
          </cell>
          <cell r="F6451">
            <v>0</v>
          </cell>
        </row>
        <row r="6452">
          <cell r="B6452">
            <v>0</v>
          </cell>
          <cell r="F6452">
            <v>0</v>
          </cell>
        </row>
        <row r="6453">
          <cell r="B6453">
            <v>0</v>
          </cell>
          <cell r="F6453">
            <v>0</v>
          </cell>
        </row>
        <row r="6454">
          <cell r="B6454">
            <v>0</v>
          </cell>
          <cell r="F6454">
            <v>0</v>
          </cell>
        </row>
        <row r="6455">
          <cell r="B6455">
            <v>0</v>
          </cell>
          <cell r="F6455">
            <v>0</v>
          </cell>
        </row>
        <row r="6456">
          <cell r="B6456">
            <v>0</v>
          </cell>
          <cell r="F6456">
            <v>0</v>
          </cell>
        </row>
        <row r="6457">
          <cell r="B6457">
            <v>0</v>
          </cell>
          <cell r="F6457">
            <v>0</v>
          </cell>
        </row>
        <row r="6458">
          <cell r="B6458">
            <v>0</v>
          </cell>
          <cell r="F6458">
            <v>0</v>
          </cell>
        </row>
        <row r="6459">
          <cell r="B6459">
            <v>0</v>
          </cell>
          <cell r="F6459">
            <v>0</v>
          </cell>
        </row>
        <row r="6460">
          <cell r="B6460">
            <v>0</v>
          </cell>
          <cell r="F6460">
            <v>0</v>
          </cell>
        </row>
        <row r="6461">
          <cell r="B6461">
            <v>0</v>
          </cell>
          <cell r="F6461">
            <v>0</v>
          </cell>
        </row>
        <row r="6462">
          <cell r="B6462">
            <v>0</v>
          </cell>
          <cell r="F6462">
            <v>0</v>
          </cell>
        </row>
        <row r="6463">
          <cell r="B6463">
            <v>0</v>
          </cell>
          <cell r="F6463">
            <v>0</v>
          </cell>
        </row>
        <row r="6464">
          <cell r="B6464">
            <v>0</v>
          </cell>
          <cell r="F6464">
            <v>0</v>
          </cell>
        </row>
        <row r="6465">
          <cell r="B6465">
            <v>0</v>
          </cell>
          <cell r="F6465">
            <v>0</v>
          </cell>
        </row>
        <row r="6466">
          <cell r="B6466">
            <v>0</v>
          </cell>
          <cell r="F6466">
            <v>0</v>
          </cell>
        </row>
        <row r="6467">
          <cell r="B6467">
            <v>0</v>
          </cell>
          <cell r="F6467">
            <v>0</v>
          </cell>
        </row>
        <row r="6468">
          <cell r="B6468">
            <v>0</v>
          </cell>
          <cell r="F6468">
            <v>0</v>
          </cell>
        </row>
        <row r="6469">
          <cell r="B6469">
            <v>0</v>
          </cell>
          <cell r="F6469">
            <v>0</v>
          </cell>
        </row>
        <row r="6470">
          <cell r="B6470">
            <v>0</v>
          </cell>
          <cell r="F6470">
            <v>0</v>
          </cell>
        </row>
        <row r="6471">
          <cell r="B6471">
            <v>0</v>
          </cell>
          <cell r="F6471">
            <v>0</v>
          </cell>
        </row>
        <row r="6472">
          <cell r="B6472">
            <v>0</v>
          </cell>
          <cell r="F6472">
            <v>0</v>
          </cell>
        </row>
        <row r="6473">
          <cell r="B6473">
            <v>0</v>
          </cell>
          <cell r="F6473">
            <v>0</v>
          </cell>
        </row>
        <row r="6474">
          <cell r="B6474">
            <v>0</v>
          </cell>
          <cell r="F6474">
            <v>0</v>
          </cell>
        </row>
        <row r="6475">
          <cell r="B6475">
            <v>0</v>
          </cell>
          <cell r="F6475">
            <v>0</v>
          </cell>
        </row>
        <row r="6476">
          <cell r="B6476">
            <v>0</v>
          </cell>
          <cell r="F6476">
            <v>0</v>
          </cell>
        </row>
        <row r="6477">
          <cell r="B6477">
            <v>0</v>
          </cell>
          <cell r="F6477">
            <v>0</v>
          </cell>
        </row>
        <row r="6478">
          <cell r="B6478">
            <v>0</v>
          </cell>
          <cell r="F6478">
            <v>0</v>
          </cell>
        </row>
        <row r="6479">
          <cell r="B6479">
            <v>0</v>
          </cell>
          <cell r="F6479">
            <v>0</v>
          </cell>
        </row>
        <row r="6480">
          <cell r="B6480">
            <v>0</v>
          </cell>
          <cell r="F6480">
            <v>0</v>
          </cell>
        </row>
        <row r="6481">
          <cell r="B6481">
            <v>0</v>
          </cell>
          <cell r="F6481">
            <v>0</v>
          </cell>
        </row>
        <row r="6482">
          <cell r="B6482">
            <v>0</v>
          </cell>
          <cell r="F6482">
            <v>0</v>
          </cell>
        </row>
        <row r="6483">
          <cell r="B6483">
            <v>0</v>
          </cell>
          <cell r="F6483">
            <v>0</v>
          </cell>
        </row>
        <row r="6484">
          <cell r="B6484">
            <v>0</v>
          </cell>
          <cell r="F6484">
            <v>0</v>
          </cell>
        </row>
        <row r="6485">
          <cell r="B6485">
            <v>0</v>
          </cell>
          <cell r="F6485">
            <v>0</v>
          </cell>
        </row>
        <row r="6486">
          <cell r="B6486">
            <v>0</v>
          </cell>
          <cell r="F6486">
            <v>0</v>
          </cell>
        </row>
        <row r="6487">
          <cell r="B6487">
            <v>0</v>
          </cell>
          <cell r="F6487">
            <v>0</v>
          </cell>
        </row>
        <row r="6488">
          <cell r="B6488">
            <v>0</v>
          </cell>
          <cell r="F6488">
            <v>0</v>
          </cell>
        </row>
        <row r="6489">
          <cell r="B6489">
            <v>0</v>
          </cell>
          <cell r="F6489">
            <v>0</v>
          </cell>
        </row>
        <row r="6490">
          <cell r="B6490">
            <v>0</v>
          </cell>
          <cell r="F6490">
            <v>0</v>
          </cell>
        </row>
        <row r="6491">
          <cell r="B6491">
            <v>0</v>
          </cell>
          <cell r="F6491">
            <v>0</v>
          </cell>
        </row>
        <row r="6492">
          <cell r="B6492">
            <v>0</v>
          </cell>
          <cell r="F6492">
            <v>0</v>
          </cell>
        </row>
        <row r="6493">
          <cell r="B6493">
            <v>0</v>
          </cell>
          <cell r="F6493">
            <v>0</v>
          </cell>
        </row>
        <row r="6494">
          <cell r="B6494">
            <v>0</v>
          </cell>
          <cell r="F6494">
            <v>0</v>
          </cell>
        </row>
        <row r="6495">
          <cell r="B6495">
            <v>0</v>
          </cell>
          <cell r="F6495">
            <v>0</v>
          </cell>
        </row>
        <row r="6496">
          <cell r="B6496">
            <v>0</v>
          </cell>
          <cell r="F6496">
            <v>0</v>
          </cell>
        </row>
        <row r="6497">
          <cell r="B6497">
            <v>0</v>
          </cell>
          <cell r="F6497">
            <v>0</v>
          </cell>
        </row>
        <row r="6498">
          <cell r="B6498">
            <v>0</v>
          </cell>
          <cell r="F6498">
            <v>0</v>
          </cell>
        </row>
        <row r="6499">
          <cell r="B6499">
            <v>0</v>
          </cell>
          <cell r="F6499">
            <v>0</v>
          </cell>
        </row>
        <row r="6500">
          <cell r="B6500">
            <v>0</v>
          </cell>
          <cell r="F6500">
            <v>0</v>
          </cell>
        </row>
        <row r="6501">
          <cell r="B6501">
            <v>0</v>
          </cell>
          <cell r="F6501">
            <v>0</v>
          </cell>
        </row>
        <row r="6502">
          <cell r="B6502">
            <v>0</v>
          </cell>
          <cell r="F6502">
            <v>0</v>
          </cell>
        </row>
        <row r="6503">
          <cell r="B6503">
            <v>0</v>
          </cell>
          <cell r="F6503">
            <v>0</v>
          </cell>
        </row>
        <row r="6504">
          <cell r="B6504">
            <v>0</v>
          </cell>
          <cell r="F6504">
            <v>0</v>
          </cell>
        </row>
        <row r="6505">
          <cell r="B6505">
            <v>0</v>
          </cell>
          <cell r="F6505">
            <v>0</v>
          </cell>
        </row>
        <row r="6506">
          <cell r="B6506">
            <v>0</v>
          </cell>
          <cell r="F6506">
            <v>0</v>
          </cell>
        </row>
        <row r="6507">
          <cell r="B6507">
            <v>0</v>
          </cell>
          <cell r="F6507">
            <v>0</v>
          </cell>
        </row>
        <row r="6508">
          <cell r="B6508">
            <v>0</v>
          </cell>
          <cell r="F6508">
            <v>0</v>
          </cell>
        </row>
        <row r="6509">
          <cell r="B6509">
            <v>0</v>
          </cell>
          <cell r="F6509">
            <v>0</v>
          </cell>
        </row>
        <row r="6510">
          <cell r="B6510">
            <v>0</v>
          </cell>
          <cell r="F6510">
            <v>0</v>
          </cell>
        </row>
        <row r="6511">
          <cell r="B6511">
            <v>0</v>
          </cell>
          <cell r="F6511">
            <v>0</v>
          </cell>
        </row>
        <row r="6512">
          <cell r="B6512">
            <v>0</v>
          </cell>
          <cell r="F6512">
            <v>0</v>
          </cell>
        </row>
        <row r="6513">
          <cell r="B6513">
            <v>0</v>
          </cell>
          <cell r="F6513">
            <v>0</v>
          </cell>
        </row>
        <row r="6514">
          <cell r="B6514">
            <v>0</v>
          </cell>
          <cell r="F6514">
            <v>0</v>
          </cell>
        </row>
        <row r="6515">
          <cell r="B6515">
            <v>0</v>
          </cell>
          <cell r="F6515">
            <v>0</v>
          </cell>
        </row>
        <row r="6516">
          <cell r="B6516">
            <v>0</v>
          </cell>
          <cell r="F6516">
            <v>0</v>
          </cell>
        </row>
        <row r="6517">
          <cell r="B6517">
            <v>0</v>
          </cell>
          <cell r="F6517">
            <v>0</v>
          </cell>
        </row>
        <row r="6518">
          <cell r="B6518">
            <v>0</v>
          </cell>
          <cell r="F6518">
            <v>0</v>
          </cell>
        </row>
        <row r="6519">
          <cell r="B6519">
            <v>0</v>
          </cell>
          <cell r="F6519">
            <v>0</v>
          </cell>
        </row>
        <row r="6520">
          <cell r="B6520">
            <v>0</v>
          </cell>
          <cell r="F6520">
            <v>0</v>
          </cell>
        </row>
        <row r="6521">
          <cell r="B6521">
            <v>0</v>
          </cell>
          <cell r="F6521">
            <v>0</v>
          </cell>
        </row>
        <row r="6522">
          <cell r="B6522">
            <v>0</v>
          </cell>
          <cell r="F6522">
            <v>0</v>
          </cell>
        </row>
        <row r="6523">
          <cell r="B6523">
            <v>0</v>
          </cell>
          <cell r="F6523">
            <v>0</v>
          </cell>
        </row>
        <row r="6524">
          <cell r="B6524">
            <v>0</v>
          </cell>
          <cell r="F6524">
            <v>0</v>
          </cell>
        </row>
        <row r="6525">
          <cell r="B6525">
            <v>0</v>
          </cell>
          <cell r="F6525">
            <v>0</v>
          </cell>
        </row>
        <row r="6526">
          <cell r="B6526">
            <v>0</v>
          </cell>
          <cell r="F6526">
            <v>0</v>
          </cell>
        </row>
        <row r="6527">
          <cell r="B6527">
            <v>0</v>
          </cell>
          <cell r="F6527">
            <v>0</v>
          </cell>
        </row>
        <row r="6528">
          <cell r="B6528">
            <v>0</v>
          </cell>
          <cell r="F6528">
            <v>0</v>
          </cell>
        </row>
        <row r="6529">
          <cell r="B6529">
            <v>0</v>
          </cell>
          <cell r="F6529">
            <v>0</v>
          </cell>
        </row>
        <row r="6530">
          <cell r="B6530">
            <v>0</v>
          </cell>
          <cell r="F6530">
            <v>0</v>
          </cell>
        </row>
        <row r="6531">
          <cell r="B6531">
            <v>0</v>
          </cell>
          <cell r="F6531">
            <v>0</v>
          </cell>
        </row>
        <row r="6532">
          <cell r="B6532">
            <v>0</v>
          </cell>
          <cell r="F6532">
            <v>0</v>
          </cell>
        </row>
        <row r="6533">
          <cell r="B6533">
            <v>0</v>
          </cell>
          <cell r="F6533">
            <v>0</v>
          </cell>
        </row>
        <row r="6534">
          <cell r="B6534">
            <v>0</v>
          </cell>
          <cell r="F6534">
            <v>0</v>
          </cell>
        </row>
        <row r="6535">
          <cell r="B6535">
            <v>0</v>
          </cell>
          <cell r="F6535">
            <v>0</v>
          </cell>
        </row>
        <row r="6536">
          <cell r="B6536">
            <v>0</v>
          </cell>
          <cell r="F6536">
            <v>0</v>
          </cell>
        </row>
        <row r="6537">
          <cell r="B6537">
            <v>0</v>
          </cell>
          <cell r="F6537">
            <v>0</v>
          </cell>
        </row>
        <row r="6538">
          <cell r="B6538">
            <v>0</v>
          </cell>
          <cell r="F6538">
            <v>0</v>
          </cell>
        </row>
        <row r="6539">
          <cell r="B6539">
            <v>0</v>
          </cell>
          <cell r="F6539">
            <v>0</v>
          </cell>
        </row>
        <row r="6540">
          <cell r="B6540">
            <v>0</v>
          </cell>
          <cell r="F6540">
            <v>0</v>
          </cell>
        </row>
        <row r="6541">
          <cell r="B6541">
            <v>0</v>
          </cell>
          <cell r="F6541">
            <v>0</v>
          </cell>
        </row>
        <row r="6542">
          <cell r="B6542">
            <v>0</v>
          </cell>
          <cell r="F6542">
            <v>0</v>
          </cell>
        </row>
        <row r="6543">
          <cell r="B6543">
            <v>0</v>
          </cell>
          <cell r="F6543">
            <v>0</v>
          </cell>
        </row>
        <row r="6544">
          <cell r="B6544">
            <v>0</v>
          </cell>
          <cell r="F6544">
            <v>0</v>
          </cell>
        </row>
        <row r="6545">
          <cell r="B6545">
            <v>0</v>
          </cell>
          <cell r="F6545">
            <v>0</v>
          </cell>
        </row>
        <row r="6546">
          <cell r="B6546">
            <v>0</v>
          </cell>
          <cell r="F6546">
            <v>0</v>
          </cell>
        </row>
        <row r="6547">
          <cell r="B6547">
            <v>0</v>
          </cell>
          <cell r="F6547">
            <v>0</v>
          </cell>
        </row>
        <row r="6548">
          <cell r="B6548">
            <v>0</v>
          </cell>
          <cell r="F6548">
            <v>0</v>
          </cell>
        </row>
        <row r="6549">
          <cell r="B6549">
            <v>0</v>
          </cell>
          <cell r="F6549">
            <v>0</v>
          </cell>
        </row>
        <row r="6550">
          <cell r="B6550">
            <v>0</v>
          </cell>
          <cell r="F6550">
            <v>0</v>
          </cell>
        </row>
        <row r="6551">
          <cell r="B6551">
            <v>0</v>
          </cell>
          <cell r="F6551">
            <v>0</v>
          </cell>
        </row>
        <row r="6552">
          <cell r="B6552">
            <v>0</v>
          </cell>
          <cell r="F6552">
            <v>0</v>
          </cell>
        </row>
        <row r="6553">
          <cell r="B6553">
            <v>0</v>
          </cell>
          <cell r="F6553">
            <v>0</v>
          </cell>
        </row>
        <row r="6554">
          <cell r="B6554">
            <v>0</v>
          </cell>
          <cell r="F6554">
            <v>0</v>
          </cell>
        </row>
        <row r="6555">
          <cell r="B6555">
            <v>0</v>
          </cell>
          <cell r="F6555">
            <v>0</v>
          </cell>
        </row>
        <row r="6556">
          <cell r="B6556">
            <v>0</v>
          </cell>
          <cell r="F6556">
            <v>0</v>
          </cell>
        </row>
        <row r="6557">
          <cell r="B6557">
            <v>0</v>
          </cell>
          <cell r="F6557">
            <v>0</v>
          </cell>
        </row>
        <row r="6558">
          <cell r="B6558">
            <v>0</v>
          </cell>
          <cell r="F6558">
            <v>0</v>
          </cell>
        </row>
        <row r="6559">
          <cell r="B6559">
            <v>0</v>
          </cell>
          <cell r="F6559">
            <v>0</v>
          </cell>
        </row>
        <row r="6560">
          <cell r="B6560">
            <v>0</v>
          </cell>
          <cell r="F6560">
            <v>0</v>
          </cell>
        </row>
        <row r="6561">
          <cell r="B6561">
            <v>0</v>
          </cell>
          <cell r="F6561">
            <v>0</v>
          </cell>
        </row>
        <row r="6562">
          <cell r="B6562">
            <v>0</v>
          </cell>
          <cell r="F6562">
            <v>0</v>
          </cell>
        </row>
        <row r="6563">
          <cell r="B6563">
            <v>0</v>
          </cell>
          <cell r="F6563">
            <v>0</v>
          </cell>
        </row>
        <row r="6564">
          <cell r="B6564">
            <v>0</v>
          </cell>
          <cell r="F6564">
            <v>0</v>
          </cell>
        </row>
        <row r="6565">
          <cell r="B6565">
            <v>0</v>
          </cell>
          <cell r="F6565">
            <v>0</v>
          </cell>
        </row>
        <row r="6566">
          <cell r="B6566">
            <v>0</v>
          </cell>
          <cell r="F6566">
            <v>0</v>
          </cell>
        </row>
        <row r="6567">
          <cell r="B6567">
            <v>0</v>
          </cell>
          <cell r="F6567">
            <v>0</v>
          </cell>
        </row>
        <row r="6568">
          <cell r="B6568">
            <v>0</v>
          </cell>
          <cell r="F6568">
            <v>0</v>
          </cell>
        </row>
        <row r="6569">
          <cell r="B6569">
            <v>0</v>
          </cell>
          <cell r="F6569">
            <v>0</v>
          </cell>
        </row>
        <row r="6570">
          <cell r="B6570">
            <v>0</v>
          </cell>
          <cell r="F6570">
            <v>0</v>
          </cell>
        </row>
        <row r="6571">
          <cell r="B6571">
            <v>0</v>
          </cell>
          <cell r="F6571">
            <v>0</v>
          </cell>
        </row>
        <row r="6572">
          <cell r="B6572">
            <v>0</v>
          </cell>
          <cell r="F6572">
            <v>0</v>
          </cell>
        </row>
        <row r="6573">
          <cell r="B6573">
            <v>0</v>
          </cell>
          <cell r="F6573">
            <v>0</v>
          </cell>
        </row>
        <row r="6574">
          <cell r="B6574">
            <v>0</v>
          </cell>
          <cell r="F6574">
            <v>0</v>
          </cell>
        </row>
        <row r="6575">
          <cell r="B6575">
            <v>0</v>
          </cell>
          <cell r="F6575">
            <v>0</v>
          </cell>
        </row>
        <row r="6576">
          <cell r="B6576">
            <v>0</v>
          </cell>
          <cell r="F6576">
            <v>0</v>
          </cell>
        </row>
        <row r="6577">
          <cell r="B6577">
            <v>0</v>
          </cell>
          <cell r="F6577">
            <v>0</v>
          </cell>
        </row>
        <row r="6578">
          <cell r="B6578">
            <v>0</v>
          </cell>
          <cell r="F6578">
            <v>0</v>
          </cell>
        </row>
        <row r="6579">
          <cell r="B6579">
            <v>0</v>
          </cell>
          <cell r="F6579">
            <v>0</v>
          </cell>
        </row>
        <row r="6580">
          <cell r="B6580">
            <v>0</v>
          </cell>
          <cell r="F6580">
            <v>0</v>
          </cell>
        </row>
        <row r="6581">
          <cell r="B6581">
            <v>0</v>
          </cell>
          <cell r="F6581">
            <v>0</v>
          </cell>
        </row>
        <row r="6582">
          <cell r="B6582">
            <v>0</v>
          </cell>
          <cell r="F6582">
            <v>0</v>
          </cell>
        </row>
        <row r="6583">
          <cell r="B6583">
            <v>0</v>
          </cell>
          <cell r="F6583">
            <v>0</v>
          </cell>
        </row>
        <row r="6584">
          <cell r="B6584">
            <v>0</v>
          </cell>
          <cell r="F6584">
            <v>0</v>
          </cell>
        </row>
        <row r="6585">
          <cell r="B6585">
            <v>0</v>
          </cell>
          <cell r="F6585">
            <v>0</v>
          </cell>
        </row>
        <row r="6586">
          <cell r="B6586">
            <v>0</v>
          </cell>
          <cell r="F6586">
            <v>0</v>
          </cell>
        </row>
        <row r="6587">
          <cell r="B6587">
            <v>0</v>
          </cell>
          <cell r="F6587">
            <v>0</v>
          </cell>
        </row>
        <row r="6588">
          <cell r="B6588">
            <v>0</v>
          </cell>
          <cell r="F6588">
            <v>0</v>
          </cell>
        </row>
        <row r="6589">
          <cell r="B6589">
            <v>0</v>
          </cell>
          <cell r="F6589">
            <v>0</v>
          </cell>
        </row>
        <row r="6590">
          <cell r="B6590">
            <v>0</v>
          </cell>
          <cell r="F6590">
            <v>0</v>
          </cell>
        </row>
        <row r="6591">
          <cell r="B6591">
            <v>0</v>
          </cell>
          <cell r="F6591">
            <v>0</v>
          </cell>
        </row>
        <row r="6592">
          <cell r="B6592">
            <v>0</v>
          </cell>
          <cell r="F6592">
            <v>0</v>
          </cell>
        </row>
        <row r="6593">
          <cell r="B6593">
            <v>0</v>
          </cell>
          <cell r="F6593">
            <v>0</v>
          </cell>
        </row>
        <row r="6594">
          <cell r="B6594">
            <v>0</v>
          </cell>
          <cell r="F6594">
            <v>0</v>
          </cell>
        </row>
        <row r="6595">
          <cell r="B6595">
            <v>0</v>
          </cell>
          <cell r="F6595">
            <v>0</v>
          </cell>
        </row>
        <row r="6596">
          <cell r="B6596">
            <v>0</v>
          </cell>
          <cell r="F6596">
            <v>0</v>
          </cell>
        </row>
        <row r="6597">
          <cell r="B6597">
            <v>0</v>
          </cell>
          <cell r="F6597">
            <v>0</v>
          </cell>
        </row>
        <row r="6598">
          <cell r="B6598">
            <v>0</v>
          </cell>
          <cell r="F6598">
            <v>0</v>
          </cell>
        </row>
        <row r="6599">
          <cell r="B6599">
            <v>0</v>
          </cell>
          <cell r="F6599">
            <v>0</v>
          </cell>
        </row>
        <row r="6600">
          <cell r="B6600">
            <v>0</v>
          </cell>
          <cell r="F6600">
            <v>0</v>
          </cell>
        </row>
        <row r="6601">
          <cell r="B6601">
            <v>0</v>
          </cell>
          <cell r="F6601">
            <v>0</v>
          </cell>
        </row>
        <row r="6602">
          <cell r="B6602">
            <v>0</v>
          </cell>
          <cell r="F6602">
            <v>0</v>
          </cell>
        </row>
        <row r="6603">
          <cell r="B6603">
            <v>0</v>
          </cell>
          <cell r="F6603">
            <v>0</v>
          </cell>
        </row>
        <row r="6604">
          <cell r="B6604">
            <v>0</v>
          </cell>
          <cell r="F6604">
            <v>0</v>
          </cell>
        </row>
        <row r="6605">
          <cell r="B6605">
            <v>0</v>
          </cell>
          <cell r="F6605">
            <v>0</v>
          </cell>
        </row>
        <row r="6606">
          <cell r="B6606">
            <v>0</v>
          </cell>
          <cell r="F6606">
            <v>0</v>
          </cell>
        </row>
        <row r="6607">
          <cell r="B6607">
            <v>0</v>
          </cell>
          <cell r="F6607">
            <v>0</v>
          </cell>
        </row>
        <row r="6608">
          <cell r="B6608">
            <v>0</v>
          </cell>
          <cell r="F6608">
            <v>0</v>
          </cell>
        </row>
        <row r="6609">
          <cell r="B6609">
            <v>0</v>
          </cell>
          <cell r="F6609">
            <v>0</v>
          </cell>
        </row>
        <row r="6610">
          <cell r="B6610">
            <v>0</v>
          </cell>
          <cell r="F6610">
            <v>0</v>
          </cell>
        </row>
        <row r="6611">
          <cell r="B6611">
            <v>0</v>
          </cell>
          <cell r="F6611">
            <v>0</v>
          </cell>
        </row>
        <row r="6612">
          <cell r="B6612">
            <v>0</v>
          </cell>
          <cell r="F6612">
            <v>0</v>
          </cell>
        </row>
        <row r="6613">
          <cell r="B6613">
            <v>0</v>
          </cell>
          <cell r="F6613">
            <v>0</v>
          </cell>
        </row>
        <row r="6614">
          <cell r="B6614">
            <v>0</v>
          </cell>
          <cell r="F6614">
            <v>0</v>
          </cell>
        </row>
        <row r="6615">
          <cell r="B6615">
            <v>0</v>
          </cell>
          <cell r="F6615">
            <v>0</v>
          </cell>
        </row>
        <row r="6616">
          <cell r="B6616">
            <v>0</v>
          </cell>
          <cell r="F6616">
            <v>0</v>
          </cell>
        </row>
        <row r="6617">
          <cell r="B6617">
            <v>0</v>
          </cell>
          <cell r="F6617">
            <v>0</v>
          </cell>
        </row>
        <row r="6618">
          <cell r="B6618">
            <v>0</v>
          </cell>
          <cell r="F6618">
            <v>0</v>
          </cell>
        </row>
        <row r="6619">
          <cell r="B6619">
            <v>0</v>
          </cell>
          <cell r="F6619">
            <v>0</v>
          </cell>
        </row>
        <row r="6620">
          <cell r="B6620">
            <v>0</v>
          </cell>
          <cell r="F6620">
            <v>0</v>
          </cell>
        </row>
        <row r="6621">
          <cell r="B6621">
            <v>0</v>
          </cell>
          <cell r="F6621">
            <v>0</v>
          </cell>
        </row>
        <row r="6622">
          <cell r="B6622">
            <v>0</v>
          </cell>
          <cell r="F6622">
            <v>0</v>
          </cell>
        </row>
        <row r="6623">
          <cell r="B6623">
            <v>0</v>
          </cell>
          <cell r="F6623">
            <v>0</v>
          </cell>
        </row>
        <row r="6624">
          <cell r="B6624">
            <v>0</v>
          </cell>
          <cell r="F6624">
            <v>0</v>
          </cell>
        </row>
        <row r="6625">
          <cell r="B6625">
            <v>0</v>
          </cell>
          <cell r="F6625">
            <v>0</v>
          </cell>
        </row>
        <row r="6626">
          <cell r="B6626">
            <v>0</v>
          </cell>
          <cell r="F6626">
            <v>0</v>
          </cell>
        </row>
        <row r="6627">
          <cell r="B6627">
            <v>0</v>
          </cell>
          <cell r="F6627">
            <v>0</v>
          </cell>
        </row>
        <row r="6628">
          <cell r="B6628">
            <v>0</v>
          </cell>
          <cell r="F6628">
            <v>0</v>
          </cell>
        </row>
        <row r="6629">
          <cell r="B6629">
            <v>0</v>
          </cell>
          <cell r="F6629">
            <v>0</v>
          </cell>
        </row>
        <row r="6630">
          <cell r="B6630">
            <v>0</v>
          </cell>
          <cell r="F6630">
            <v>0</v>
          </cell>
        </row>
        <row r="6631">
          <cell r="B6631">
            <v>0</v>
          </cell>
          <cell r="F6631">
            <v>0</v>
          </cell>
        </row>
        <row r="6632">
          <cell r="B6632">
            <v>0</v>
          </cell>
          <cell r="F6632">
            <v>0</v>
          </cell>
        </row>
        <row r="6633">
          <cell r="B6633">
            <v>0</v>
          </cell>
          <cell r="F6633">
            <v>0</v>
          </cell>
        </row>
        <row r="6634">
          <cell r="B6634">
            <v>0</v>
          </cell>
          <cell r="F6634">
            <v>0</v>
          </cell>
        </row>
        <row r="6635">
          <cell r="B6635">
            <v>0</v>
          </cell>
          <cell r="F6635">
            <v>0</v>
          </cell>
        </row>
        <row r="6636">
          <cell r="B6636">
            <v>0</v>
          </cell>
          <cell r="F6636">
            <v>0</v>
          </cell>
        </row>
        <row r="6637">
          <cell r="B6637">
            <v>0</v>
          </cell>
          <cell r="F6637">
            <v>0</v>
          </cell>
        </row>
        <row r="6638">
          <cell r="B6638">
            <v>0</v>
          </cell>
          <cell r="F6638">
            <v>0</v>
          </cell>
        </row>
        <row r="6639">
          <cell r="B6639">
            <v>0</v>
          </cell>
          <cell r="F6639">
            <v>0</v>
          </cell>
        </row>
        <row r="6640">
          <cell r="B6640">
            <v>0</v>
          </cell>
          <cell r="F6640">
            <v>0</v>
          </cell>
        </row>
        <row r="6641">
          <cell r="B6641">
            <v>0</v>
          </cell>
          <cell r="F6641">
            <v>0</v>
          </cell>
        </row>
        <row r="6642">
          <cell r="B6642">
            <v>0</v>
          </cell>
          <cell r="F6642">
            <v>0</v>
          </cell>
        </row>
        <row r="6643">
          <cell r="B6643">
            <v>0</v>
          </cell>
          <cell r="F6643">
            <v>0</v>
          </cell>
        </row>
        <row r="6644">
          <cell r="B6644">
            <v>0</v>
          </cell>
          <cell r="F6644">
            <v>0</v>
          </cell>
        </row>
        <row r="6645">
          <cell r="B6645">
            <v>0</v>
          </cell>
          <cell r="F6645">
            <v>0</v>
          </cell>
        </row>
        <row r="6646">
          <cell r="B6646">
            <v>0</v>
          </cell>
          <cell r="F6646">
            <v>0</v>
          </cell>
        </row>
        <row r="6647">
          <cell r="B6647">
            <v>0</v>
          </cell>
          <cell r="F6647">
            <v>0</v>
          </cell>
        </row>
        <row r="6648">
          <cell r="B6648">
            <v>0</v>
          </cell>
          <cell r="F6648">
            <v>0</v>
          </cell>
        </row>
        <row r="6649">
          <cell r="B6649">
            <v>0</v>
          </cell>
          <cell r="F6649">
            <v>0</v>
          </cell>
        </row>
        <row r="6650">
          <cell r="B6650">
            <v>0</v>
          </cell>
          <cell r="F6650">
            <v>0</v>
          </cell>
        </row>
        <row r="6651">
          <cell r="B6651">
            <v>0</v>
          </cell>
          <cell r="F6651">
            <v>0</v>
          </cell>
        </row>
        <row r="6652">
          <cell r="B6652">
            <v>0</v>
          </cell>
          <cell r="F6652">
            <v>0</v>
          </cell>
        </row>
        <row r="6653">
          <cell r="B6653">
            <v>0</v>
          </cell>
          <cell r="F6653">
            <v>0</v>
          </cell>
        </row>
        <row r="6654">
          <cell r="B6654">
            <v>0</v>
          </cell>
          <cell r="F6654">
            <v>0</v>
          </cell>
        </row>
        <row r="6655">
          <cell r="B6655">
            <v>0</v>
          </cell>
          <cell r="F6655">
            <v>0</v>
          </cell>
        </row>
        <row r="6656">
          <cell r="B6656">
            <v>0</v>
          </cell>
          <cell r="F6656">
            <v>0</v>
          </cell>
        </row>
        <row r="6657">
          <cell r="B6657">
            <v>0</v>
          </cell>
          <cell r="F6657">
            <v>0</v>
          </cell>
        </row>
        <row r="6658">
          <cell r="B6658">
            <v>0</v>
          </cell>
          <cell r="F6658">
            <v>0</v>
          </cell>
        </row>
        <row r="6659">
          <cell r="B6659">
            <v>0</v>
          </cell>
          <cell r="F6659">
            <v>0</v>
          </cell>
        </row>
        <row r="6660">
          <cell r="B6660">
            <v>0</v>
          </cell>
          <cell r="F6660">
            <v>0</v>
          </cell>
        </row>
        <row r="6661">
          <cell r="B6661">
            <v>0</v>
          </cell>
          <cell r="F6661">
            <v>0</v>
          </cell>
        </row>
        <row r="6662">
          <cell r="B6662">
            <v>0</v>
          </cell>
          <cell r="F6662">
            <v>0</v>
          </cell>
        </row>
        <row r="6663">
          <cell r="B6663">
            <v>0</v>
          </cell>
          <cell r="F6663">
            <v>0</v>
          </cell>
        </row>
        <row r="6664">
          <cell r="B6664">
            <v>0</v>
          </cell>
          <cell r="F6664">
            <v>0</v>
          </cell>
        </row>
        <row r="6665">
          <cell r="B6665">
            <v>0</v>
          </cell>
          <cell r="F6665">
            <v>0</v>
          </cell>
        </row>
        <row r="6666">
          <cell r="B6666">
            <v>0</v>
          </cell>
          <cell r="F6666">
            <v>0</v>
          </cell>
        </row>
        <row r="6667">
          <cell r="B6667">
            <v>0</v>
          </cell>
          <cell r="F6667">
            <v>0</v>
          </cell>
        </row>
        <row r="6668">
          <cell r="B6668">
            <v>0</v>
          </cell>
          <cell r="F6668">
            <v>0</v>
          </cell>
        </row>
        <row r="6669">
          <cell r="B6669">
            <v>0</v>
          </cell>
          <cell r="F6669">
            <v>0</v>
          </cell>
        </row>
        <row r="6670">
          <cell r="B6670">
            <v>0</v>
          </cell>
          <cell r="F6670">
            <v>0</v>
          </cell>
        </row>
        <row r="6671">
          <cell r="B6671">
            <v>0</v>
          </cell>
          <cell r="F6671">
            <v>0</v>
          </cell>
        </row>
        <row r="6672">
          <cell r="B6672">
            <v>0</v>
          </cell>
          <cell r="F6672">
            <v>0</v>
          </cell>
        </row>
        <row r="6673">
          <cell r="B6673">
            <v>0</v>
          </cell>
          <cell r="F6673">
            <v>0</v>
          </cell>
        </row>
        <row r="6674">
          <cell r="B6674">
            <v>0</v>
          </cell>
          <cell r="F6674">
            <v>0</v>
          </cell>
        </row>
        <row r="6675">
          <cell r="B6675">
            <v>0</v>
          </cell>
          <cell r="F6675">
            <v>0</v>
          </cell>
        </row>
        <row r="6676">
          <cell r="B6676">
            <v>0</v>
          </cell>
          <cell r="F6676">
            <v>0</v>
          </cell>
        </row>
        <row r="6677">
          <cell r="B6677">
            <v>0</v>
          </cell>
          <cell r="F6677">
            <v>0</v>
          </cell>
        </row>
        <row r="6678">
          <cell r="B6678">
            <v>0</v>
          </cell>
          <cell r="F6678">
            <v>0</v>
          </cell>
        </row>
        <row r="6679">
          <cell r="B6679">
            <v>0</v>
          </cell>
          <cell r="F6679">
            <v>0</v>
          </cell>
        </row>
        <row r="6680">
          <cell r="B6680">
            <v>0</v>
          </cell>
          <cell r="F6680">
            <v>0</v>
          </cell>
        </row>
        <row r="6681">
          <cell r="B6681">
            <v>0</v>
          </cell>
          <cell r="F6681">
            <v>0</v>
          </cell>
        </row>
        <row r="6682">
          <cell r="B6682">
            <v>0</v>
          </cell>
          <cell r="F6682">
            <v>0</v>
          </cell>
        </row>
        <row r="6683">
          <cell r="B6683">
            <v>0</v>
          </cell>
          <cell r="F6683">
            <v>0</v>
          </cell>
        </row>
        <row r="6684">
          <cell r="B6684">
            <v>0</v>
          </cell>
          <cell r="F6684">
            <v>0</v>
          </cell>
        </row>
        <row r="6685">
          <cell r="B6685">
            <v>0</v>
          </cell>
          <cell r="F6685">
            <v>0</v>
          </cell>
        </row>
        <row r="6686">
          <cell r="B6686">
            <v>0</v>
          </cell>
          <cell r="F6686">
            <v>0</v>
          </cell>
        </row>
        <row r="6687">
          <cell r="B6687">
            <v>0</v>
          </cell>
          <cell r="F6687">
            <v>0</v>
          </cell>
        </row>
        <row r="6688">
          <cell r="B6688">
            <v>0</v>
          </cell>
          <cell r="F6688">
            <v>0</v>
          </cell>
        </row>
        <row r="6689">
          <cell r="B6689">
            <v>0</v>
          </cell>
          <cell r="F6689">
            <v>0</v>
          </cell>
        </row>
        <row r="6690">
          <cell r="B6690">
            <v>0</v>
          </cell>
          <cell r="F6690">
            <v>0</v>
          </cell>
        </row>
        <row r="6691">
          <cell r="B6691">
            <v>0</v>
          </cell>
          <cell r="F6691">
            <v>0</v>
          </cell>
        </row>
        <row r="6692">
          <cell r="B6692">
            <v>0</v>
          </cell>
          <cell r="F6692">
            <v>0</v>
          </cell>
        </row>
        <row r="6693">
          <cell r="B6693">
            <v>0</v>
          </cell>
          <cell r="F6693">
            <v>0</v>
          </cell>
        </row>
        <row r="6694">
          <cell r="B6694">
            <v>0</v>
          </cell>
          <cell r="F6694">
            <v>0</v>
          </cell>
        </row>
        <row r="6695">
          <cell r="B6695">
            <v>0</v>
          </cell>
          <cell r="F6695">
            <v>0</v>
          </cell>
        </row>
        <row r="6696">
          <cell r="B6696">
            <v>0</v>
          </cell>
          <cell r="F6696">
            <v>0</v>
          </cell>
        </row>
        <row r="6697">
          <cell r="B6697">
            <v>0</v>
          </cell>
          <cell r="F6697">
            <v>0</v>
          </cell>
        </row>
        <row r="6698">
          <cell r="B6698">
            <v>0</v>
          </cell>
          <cell r="F6698">
            <v>0</v>
          </cell>
        </row>
        <row r="6699">
          <cell r="B6699">
            <v>0</v>
          </cell>
          <cell r="F6699">
            <v>0</v>
          </cell>
        </row>
        <row r="6700">
          <cell r="B6700">
            <v>0</v>
          </cell>
          <cell r="F6700">
            <v>0</v>
          </cell>
        </row>
        <row r="6701">
          <cell r="B6701">
            <v>0</v>
          </cell>
          <cell r="F6701">
            <v>0</v>
          </cell>
        </row>
        <row r="6702">
          <cell r="B6702">
            <v>0</v>
          </cell>
          <cell r="F6702">
            <v>0</v>
          </cell>
        </row>
        <row r="6703">
          <cell r="B6703">
            <v>0</v>
          </cell>
          <cell r="F6703">
            <v>0</v>
          </cell>
        </row>
        <row r="6704">
          <cell r="B6704">
            <v>0</v>
          </cell>
          <cell r="F6704">
            <v>0</v>
          </cell>
        </row>
        <row r="6705">
          <cell r="B6705">
            <v>0</v>
          </cell>
          <cell r="F6705">
            <v>0</v>
          </cell>
        </row>
        <row r="6706">
          <cell r="B6706">
            <v>0</v>
          </cell>
          <cell r="F6706">
            <v>0</v>
          </cell>
        </row>
        <row r="6707">
          <cell r="B6707">
            <v>0</v>
          </cell>
          <cell r="F6707">
            <v>0</v>
          </cell>
        </row>
        <row r="6708">
          <cell r="B6708">
            <v>0</v>
          </cell>
          <cell r="F6708">
            <v>0</v>
          </cell>
        </row>
        <row r="6709">
          <cell r="B6709">
            <v>0</v>
          </cell>
          <cell r="F6709">
            <v>0</v>
          </cell>
        </row>
        <row r="6710">
          <cell r="B6710">
            <v>0</v>
          </cell>
          <cell r="F6710">
            <v>0</v>
          </cell>
        </row>
        <row r="6711">
          <cell r="B6711">
            <v>0</v>
          </cell>
          <cell r="F6711">
            <v>0</v>
          </cell>
        </row>
        <row r="6712">
          <cell r="B6712">
            <v>0</v>
          </cell>
          <cell r="F6712">
            <v>0</v>
          </cell>
        </row>
        <row r="6713">
          <cell r="B6713">
            <v>0</v>
          </cell>
          <cell r="F6713">
            <v>0</v>
          </cell>
        </row>
        <row r="6714">
          <cell r="B6714">
            <v>0</v>
          </cell>
          <cell r="F6714">
            <v>0</v>
          </cell>
        </row>
        <row r="6715">
          <cell r="B6715">
            <v>0</v>
          </cell>
          <cell r="F6715">
            <v>0</v>
          </cell>
        </row>
        <row r="6716">
          <cell r="B6716">
            <v>0</v>
          </cell>
          <cell r="F6716">
            <v>0</v>
          </cell>
        </row>
        <row r="6717">
          <cell r="B6717">
            <v>0</v>
          </cell>
          <cell r="F6717">
            <v>0</v>
          </cell>
        </row>
        <row r="6718">
          <cell r="B6718">
            <v>0</v>
          </cell>
          <cell r="F6718">
            <v>0</v>
          </cell>
        </row>
        <row r="6719">
          <cell r="B6719">
            <v>0</v>
          </cell>
          <cell r="F6719">
            <v>0</v>
          </cell>
        </row>
        <row r="6720">
          <cell r="B6720">
            <v>0</v>
          </cell>
          <cell r="F6720">
            <v>0</v>
          </cell>
        </row>
        <row r="6721">
          <cell r="B6721">
            <v>0</v>
          </cell>
          <cell r="F6721">
            <v>0</v>
          </cell>
        </row>
        <row r="6722">
          <cell r="B6722">
            <v>0</v>
          </cell>
          <cell r="F6722">
            <v>0</v>
          </cell>
        </row>
        <row r="6723">
          <cell r="B6723">
            <v>0</v>
          </cell>
          <cell r="F6723">
            <v>0</v>
          </cell>
        </row>
        <row r="6724">
          <cell r="B6724">
            <v>0</v>
          </cell>
          <cell r="F6724">
            <v>0</v>
          </cell>
        </row>
        <row r="6725">
          <cell r="B6725">
            <v>0</v>
          </cell>
          <cell r="F6725">
            <v>0</v>
          </cell>
        </row>
        <row r="6726">
          <cell r="B6726">
            <v>0</v>
          </cell>
          <cell r="F6726">
            <v>0</v>
          </cell>
        </row>
        <row r="6727">
          <cell r="B6727">
            <v>0</v>
          </cell>
          <cell r="F6727">
            <v>0</v>
          </cell>
        </row>
        <row r="6728">
          <cell r="B6728">
            <v>0</v>
          </cell>
          <cell r="F6728">
            <v>0</v>
          </cell>
        </row>
        <row r="6729">
          <cell r="B6729">
            <v>0</v>
          </cell>
          <cell r="F6729">
            <v>0</v>
          </cell>
        </row>
        <row r="6730">
          <cell r="B6730">
            <v>0</v>
          </cell>
          <cell r="F6730">
            <v>0</v>
          </cell>
        </row>
        <row r="6731">
          <cell r="B6731">
            <v>0</v>
          </cell>
          <cell r="F6731">
            <v>0</v>
          </cell>
        </row>
        <row r="6732">
          <cell r="B6732">
            <v>0</v>
          </cell>
          <cell r="F6732">
            <v>0</v>
          </cell>
        </row>
        <row r="6733">
          <cell r="B6733">
            <v>0</v>
          </cell>
          <cell r="F6733">
            <v>0</v>
          </cell>
        </row>
        <row r="6734">
          <cell r="B6734">
            <v>0</v>
          </cell>
          <cell r="F6734">
            <v>0</v>
          </cell>
        </row>
        <row r="6735">
          <cell r="B6735">
            <v>0</v>
          </cell>
          <cell r="F6735">
            <v>0</v>
          </cell>
        </row>
        <row r="6736">
          <cell r="B6736">
            <v>0</v>
          </cell>
          <cell r="F6736">
            <v>0</v>
          </cell>
        </row>
        <row r="6737">
          <cell r="B6737">
            <v>0</v>
          </cell>
          <cell r="F6737">
            <v>0</v>
          </cell>
        </row>
        <row r="6738">
          <cell r="B6738">
            <v>0</v>
          </cell>
          <cell r="F6738">
            <v>0</v>
          </cell>
        </row>
        <row r="6739">
          <cell r="B6739">
            <v>0</v>
          </cell>
          <cell r="F6739">
            <v>0</v>
          </cell>
        </row>
        <row r="6740">
          <cell r="B6740">
            <v>0</v>
          </cell>
          <cell r="F6740">
            <v>0</v>
          </cell>
        </row>
        <row r="6741">
          <cell r="B6741">
            <v>0</v>
          </cell>
          <cell r="F6741">
            <v>0</v>
          </cell>
        </row>
        <row r="6742">
          <cell r="B6742">
            <v>0</v>
          </cell>
          <cell r="F6742">
            <v>0</v>
          </cell>
        </row>
        <row r="6743">
          <cell r="B6743">
            <v>0</v>
          </cell>
          <cell r="F6743">
            <v>0</v>
          </cell>
        </row>
        <row r="6744">
          <cell r="B6744">
            <v>0</v>
          </cell>
          <cell r="F6744">
            <v>0</v>
          </cell>
        </row>
        <row r="6745">
          <cell r="B6745">
            <v>0</v>
          </cell>
          <cell r="F6745">
            <v>0</v>
          </cell>
        </row>
        <row r="6746">
          <cell r="B6746">
            <v>0</v>
          </cell>
          <cell r="F6746">
            <v>0</v>
          </cell>
        </row>
        <row r="6747">
          <cell r="B6747">
            <v>0</v>
          </cell>
          <cell r="F6747">
            <v>0</v>
          </cell>
        </row>
        <row r="6748">
          <cell r="B6748">
            <v>0</v>
          </cell>
          <cell r="F6748">
            <v>0</v>
          </cell>
        </row>
        <row r="6749">
          <cell r="B6749">
            <v>0</v>
          </cell>
          <cell r="F6749">
            <v>0</v>
          </cell>
        </row>
        <row r="6750">
          <cell r="B6750">
            <v>0</v>
          </cell>
          <cell r="F6750">
            <v>0</v>
          </cell>
        </row>
        <row r="6751">
          <cell r="B6751">
            <v>0</v>
          </cell>
          <cell r="F6751">
            <v>0</v>
          </cell>
        </row>
        <row r="6752">
          <cell r="B6752">
            <v>0</v>
          </cell>
          <cell r="F6752">
            <v>0</v>
          </cell>
        </row>
        <row r="6753">
          <cell r="B6753">
            <v>0</v>
          </cell>
          <cell r="F6753">
            <v>0</v>
          </cell>
        </row>
        <row r="6754">
          <cell r="B6754">
            <v>0</v>
          </cell>
          <cell r="F6754">
            <v>0</v>
          </cell>
        </row>
        <row r="6755">
          <cell r="B6755">
            <v>0</v>
          </cell>
          <cell r="F6755">
            <v>0</v>
          </cell>
        </row>
        <row r="6756">
          <cell r="B6756">
            <v>0</v>
          </cell>
          <cell r="F6756">
            <v>0</v>
          </cell>
        </row>
        <row r="6757">
          <cell r="B6757">
            <v>0</v>
          </cell>
          <cell r="F6757">
            <v>0</v>
          </cell>
        </row>
        <row r="6758">
          <cell r="B6758">
            <v>0</v>
          </cell>
          <cell r="F6758">
            <v>0</v>
          </cell>
        </row>
        <row r="6759">
          <cell r="B6759">
            <v>0</v>
          </cell>
          <cell r="F6759">
            <v>0</v>
          </cell>
        </row>
        <row r="6760">
          <cell r="B6760">
            <v>0</v>
          </cell>
          <cell r="F6760">
            <v>0</v>
          </cell>
        </row>
        <row r="6761">
          <cell r="B6761">
            <v>0</v>
          </cell>
          <cell r="F6761">
            <v>0</v>
          </cell>
        </row>
        <row r="6762">
          <cell r="B6762">
            <v>0</v>
          </cell>
          <cell r="F6762">
            <v>0</v>
          </cell>
        </row>
        <row r="6763">
          <cell r="B6763">
            <v>0</v>
          </cell>
          <cell r="F6763">
            <v>0</v>
          </cell>
        </row>
        <row r="6764">
          <cell r="B6764">
            <v>0</v>
          </cell>
          <cell r="F6764">
            <v>0</v>
          </cell>
        </row>
        <row r="6765">
          <cell r="B6765">
            <v>0</v>
          </cell>
          <cell r="F6765">
            <v>0</v>
          </cell>
        </row>
        <row r="6766">
          <cell r="B6766">
            <v>0</v>
          </cell>
          <cell r="F6766">
            <v>0</v>
          </cell>
        </row>
        <row r="6767">
          <cell r="B6767">
            <v>0</v>
          </cell>
          <cell r="F6767">
            <v>0</v>
          </cell>
        </row>
        <row r="6768">
          <cell r="B6768">
            <v>0</v>
          </cell>
          <cell r="F6768">
            <v>0</v>
          </cell>
        </row>
        <row r="6769">
          <cell r="B6769">
            <v>0</v>
          </cell>
          <cell r="F6769">
            <v>0</v>
          </cell>
        </row>
        <row r="6770">
          <cell r="B6770">
            <v>0</v>
          </cell>
          <cell r="F6770">
            <v>0</v>
          </cell>
        </row>
        <row r="6771">
          <cell r="B6771">
            <v>0</v>
          </cell>
          <cell r="F6771">
            <v>0</v>
          </cell>
        </row>
        <row r="6772">
          <cell r="B6772">
            <v>0</v>
          </cell>
          <cell r="F6772">
            <v>0</v>
          </cell>
        </row>
        <row r="6773">
          <cell r="B6773">
            <v>0</v>
          </cell>
          <cell r="F6773">
            <v>0</v>
          </cell>
        </row>
        <row r="6774">
          <cell r="B6774">
            <v>0</v>
          </cell>
          <cell r="F6774">
            <v>0</v>
          </cell>
        </row>
        <row r="6775">
          <cell r="B6775">
            <v>0</v>
          </cell>
          <cell r="F6775">
            <v>0</v>
          </cell>
        </row>
        <row r="6776">
          <cell r="B6776">
            <v>0</v>
          </cell>
          <cell r="F6776">
            <v>0</v>
          </cell>
        </row>
        <row r="6777">
          <cell r="B6777">
            <v>0</v>
          </cell>
          <cell r="F6777">
            <v>0</v>
          </cell>
        </row>
        <row r="6778">
          <cell r="B6778">
            <v>0</v>
          </cell>
          <cell r="F6778">
            <v>0</v>
          </cell>
        </row>
        <row r="6779">
          <cell r="B6779">
            <v>0</v>
          </cell>
          <cell r="F6779">
            <v>0</v>
          </cell>
        </row>
        <row r="6780">
          <cell r="B6780">
            <v>0</v>
          </cell>
          <cell r="F6780">
            <v>0</v>
          </cell>
        </row>
        <row r="6781">
          <cell r="B6781">
            <v>0</v>
          </cell>
          <cell r="F6781">
            <v>0</v>
          </cell>
        </row>
        <row r="6782">
          <cell r="B6782">
            <v>0</v>
          </cell>
          <cell r="F6782">
            <v>0</v>
          </cell>
        </row>
        <row r="6783">
          <cell r="B6783">
            <v>0</v>
          </cell>
          <cell r="F6783">
            <v>0</v>
          </cell>
        </row>
        <row r="6784">
          <cell r="B6784">
            <v>0</v>
          </cell>
          <cell r="F6784">
            <v>0</v>
          </cell>
        </row>
        <row r="6785">
          <cell r="B6785">
            <v>0</v>
          </cell>
          <cell r="F6785">
            <v>0</v>
          </cell>
        </row>
        <row r="6786">
          <cell r="B6786">
            <v>0</v>
          </cell>
          <cell r="F6786">
            <v>0</v>
          </cell>
        </row>
        <row r="6787">
          <cell r="B6787">
            <v>0</v>
          </cell>
          <cell r="F6787">
            <v>0</v>
          </cell>
        </row>
        <row r="6788">
          <cell r="B6788">
            <v>0</v>
          </cell>
          <cell r="F6788">
            <v>0</v>
          </cell>
        </row>
        <row r="6789">
          <cell r="B6789">
            <v>0</v>
          </cell>
          <cell r="F6789">
            <v>0</v>
          </cell>
        </row>
        <row r="6790">
          <cell r="B6790">
            <v>0</v>
          </cell>
          <cell r="F6790">
            <v>0</v>
          </cell>
        </row>
        <row r="6791">
          <cell r="B6791">
            <v>0</v>
          </cell>
          <cell r="F6791">
            <v>0</v>
          </cell>
        </row>
        <row r="6792">
          <cell r="B6792">
            <v>0</v>
          </cell>
          <cell r="F6792">
            <v>0</v>
          </cell>
        </row>
        <row r="6793">
          <cell r="B6793">
            <v>0</v>
          </cell>
          <cell r="F6793">
            <v>0</v>
          </cell>
        </row>
        <row r="6794">
          <cell r="B6794">
            <v>0</v>
          </cell>
          <cell r="F6794">
            <v>0</v>
          </cell>
        </row>
        <row r="6795">
          <cell r="B6795">
            <v>0</v>
          </cell>
          <cell r="F6795">
            <v>0</v>
          </cell>
        </row>
        <row r="6796">
          <cell r="B6796">
            <v>0</v>
          </cell>
          <cell r="F6796">
            <v>0</v>
          </cell>
        </row>
        <row r="6797">
          <cell r="B6797">
            <v>0</v>
          </cell>
          <cell r="F6797">
            <v>0</v>
          </cell>
        </row>
        <row r="6798">
          <cell r="B6798">
            <v>0</v>
          </cell>
          <cell r="F6798">
            <v>0</v>
          </cell>
        </row>
        <row r="6799">
          <cell r="B6799">
            <v>0</v>
          </cell>
          <cell r="F6799">
            <v>0</v>
          </cell>
        </row>
        <row r="6800">
          <cell r="B6800">
            <v>0</v>
          </cell>
          <cell r="F6800">
            <v>0</v>
          </cell>
        </row>
        <row r="6801">
          <cell r="B6801">
            <v>0</v>
          </cell>
          <cell r="F6801">
            <v>0</v>
          </cell>
        </row>
        <row r="6802">
          <cell r="B6802">
            <v>0</v>
          </cell>
          <cell r="F6802">
            <v>0</v>
          </cell>
        </row>
        <row r="6803">
          <cell r="B6803">
            <v>0</v>
          </cell>
          <cell r="F6803">
            <v>0</v>
          </cell>
        </row>
        <row r="6804">
          <cell r="B6804">
            <v>0</v>
          </cell>
          <cell r="F6804">
            <v>0</v>
          </cell>
        </row>
        <row r="6805">
          <cell r="B6805">
            <v>0</v>
          </cell>
          <cell r="F6805">
            <v>0</v>
          </cell>
        </row>
        <row r="6806">
          <cell r="B6806">
            <v>0</v>
          </cell>
          <cell r="F6806">
            <v>0</v>
          </cell>
        </row>
        <row r="6807">
          <cell r="B6807">
            <v>0</v>
          </cell>
          <cell r="F6807">
            <v>0</v>
          </cell>
        </row>
        <row r="6808">
          <cell r="B6808">
            <v>0</v>
          </cell>
          <cell r="F6808">
            <v>0</v>
          </cell>
        </row>
        <row r="6809">
          <cell r="B6809">
            <v>0</v>
          </cell>
          <cell r="F6809">
            <v>0</v>
          </cell>
        </row>
        <row r="6810">
          <cell r="B6810">
            <v>0</v>
          </cell>
          <cell r="F6810">
            <v>0</v>
          </cell>
        </row>
        <row r="6811">
          <cell r="B6811">
            <v>0</v>
          </cell>
          <cell r="F6811">
            <v>0</v>
          </cell>
        </row>
        <row r="6812">
          <cell r="B6812">
            <v>0</v>
          </cell>
          <cell r="F6812">
            <v>0</v>
          </cell>
        </row>
        <row r="6813">
          <cell r="B6813">
            <v>0</v>
          </cell>
          <cell r="F6813">
            <v>0</v>
          </cell>
        </row>
        <row r="6814">
          <cell r="B6814">
            <v>0</v>
          </cell>
          <cell r="F6814">
            <v>0</v>
          </cell>
        </row>
        <row r="6815">
          <cell r="B6815">
            <v>0</v>
          </cell>
          <cell r="F6815">
            <v>0</v>
          </cell>
        </row>
        <row r="6816">
          <cell r="B6816">
            <v>0</v>
          </cell>
          <cell r="F6816">
            <v>0</v>
          </cell>
        </row>
        <row r="6817">
          <cell r="B6817">
            <v>0</v>
          </cell>
          <cell r="F6817">
            <v>0</v>
          </cell>
        </row>
        <row r="6818">
          <cell r="B6818">
            <v>0</v>
          </cell>
          <cell r="F6818">
            <v>0</v>
          </cell>
        </row>
        <row r="6819">
          <cell r="B6819">
            <v>0</v>
          </cell>
          <cell r="F6819">
            <v>0</v>
          </cell>
        </row>
        <row r="6820">
          <cell r="B6820">
            <v>0</v>
          </cell>
          <cell r="F6820">
            <v>0</v>
          </cell>
        </row>
        <row r="6821">
          <cell r="B6821">
            <v>0</v>
          </cell>
          <cell r="F6821">
            <v>0</v>
          </cell>
        </row>
        <row r="6822">
          <cell r="B6822">
            <v>0</v>
          </cell>
          <cell r="F6822">
            <v>0</v>
          </cell>
        </row>
        <row r="6823">
          <cell r="B6823">
            <v>0</v>
          </cell>
          <cell r="F6823">
            <v>0</v>
          </cell>
        </row>
        <row r="6824">
          <cell r="B6824">
            <v>0</v>
          </cell>
          <cell r="F6824">
            <v>0</v>
          </cell>
        </row>
        <row r="6825">
          <cell r="B6825">
            <v>0</v>
          </cell>
          <cell r="F6825">
            <v>0</v>
          </cell>
        </row>
        <row r="6826">
          <cell r="B6826">
            <v>0</v>
          </cell>
          <cell r="F6826">
            <v>0</v>
          </cell>
        </row>
        <row r="6827">
          <cell r="B6827">
            <v>0</v>
          </cell>
          <cell r="F6827">
            <v>0</v>
          </cell>
        </row>
        <row r="6828">
          <cell r="B6828">
            <v>0</v>
          </cell>
          <cell r="F6828">
            <v>0</v>
          </cell>
        </row>
        <row r="6829">
          <cell r="B6829">
            <v>0</v>
          </cell>
          <cell r="F6829">
            <v>0</v>
          </cell>
        </row>
        <row r="6830">
          <cell r="B6830">
            <v>0</v>
          </cell>
          <cell r="F6830">
            <v>0</v>
          </cell>
        </row>
        <row r="6831">
          <cell r="B6831">
            <v>0</v>
          </cell>
          <cell r="F6831">
            <v>0</v>
          </cell>
        </row>
        <row r="6832">
          <cell r="B6832">
            <v>0</v>
          </cell>
          <cell r="F6832">
            <v>0</v>
          </cell>
        </row>
        <row r="6833">
          <cell r="B6833">
            <v>0</v>
          </cell>
          <cell r="F6833">
            <v>0</v>
          </cell>
        </row>
        <row r="6834">
          <cell r="B6834">
            <v>0</v>
          </cell>
          <cell r="F6834">
            <v>0</v>
          </cell>
        </row>
        <row r="6835">
          <cell r="B6835">
            <v>0</v>
          </cell>
          <cell r="F6835">
            <v>0</v>
          </cell>
        </row>
        <row r="6836">
          <cell r="B6836">
            <v>0</v>
          </cell>
          <cell r="F6836">
            <v>0</v>
          </cell>
        </row>
        <row r="6837">
          <cell r="B6837">
            <v>0</v>
          </cell>
          <cell r="F6837">
            <v>0</v>
          </cell>
        </row>
        <row r="6838">
          <cell r="B6838">
            <v>0</v>
          </cell>
          <cell r="F6838">
            <v>0</v>
          </cell>
        </row>
        <row r="6839">
          <cell r="B6839">
            <v>0</v>
          </cell>
          <cell r="F6839">
            <v>0</v>
          </cell>
        </row>
        <row r="6840">
          <cell r="B6840">
            <v>0</v>
          </cell>
          <cell r="F6840">
            <v>0</v>
          </cell>
        </row>
        <row r="6841">
          <cell r="B6841">
            <v>0</v>
          </cell>
          <cell r="F6841">
            <v>0</v>
          </cell>
        </row>
        <row r="6842">
          <cell r="B6842">
            <v>0</v>
          </cell>
          <cell r="F6842">
            <v>0</v>
          </cell>
        </row>
        <row r="6843">
          <cell r="B6843">
            <v>0</v>
          </cell>
          <cell r="F6843">
            <v>0</v>
          </cell>
        </row>
        <row r="6844">
          <cell r="B6844">
            <v>0</v>
          </cell>
          <cell r="F6844">
            <v>0</v>
          </cell>
        </row>
        <row r="6845">
          <cell r="B6845">
            <v>0</v>
          </cell>
          <cell r="F6845">
            <v>0</v>
          </cell>
        </row>
        <row r="6846">
          <cell r="B6846">
            <v>0</v>
          </cell>
          <cell r="F6846">
            <v>0</v>
          </cell>
        </row>
        <row r="6847">
          <cell r="B6847">
            <v>0</v>
          </cell>
          <cell r="F6847">
            <v>0</v>
          </cell>
        </row>
        <row r="6848">
          <cell r="B6848">
            <v>0</v>
          </cell>
          <cell r="F6848">
            <v>0</v>
          </cell>
        </row>
        <row r="6849">
          <cell r="B6849">
            <v>0</v>
          </cell>
          <cell r="F6849">
            <v>0</v>
          </cell>
        </row>
        <row r="6850">
          <cell r="B6850">
            <v>0</v>
          </cell>
          <cell r="F6850">
            <v>0</v>
          </cell>
        </row>
        <row r="6851">
          <cell r="B6851">
            <v>0</v>
          </cell>
          <cell r="F6851">
            <v>0</v>
          </cell>
        </row>
        <row r="6852">
          <cell r="B6852">
            <v>0</v>
          </cell>
          <cell r="F6852">
            <v>0</v>
          </cell>
        </row>
        <row r="6853">
          <cell r="B6853">
            <v>0</v>
          </cell>
          <cell r="F6853">
            <v>0</v>
          </cell>
        </row>
        <row r="6854">
          <cell r="B6854">
            <v>0</v>
          </cell>
          <cell r="F6854">
            <v>0</v>
          </cell>
        </row>
        <row r="6855">
          <cell r="B6855">
            <v>0</v>
          </cell>
          <cell r="F6855">
            <v>0</v>
          </cell>
        </row>
        <row r="6856">
          <cell r="B6856">
            <v>0</v>
          </cell>
          <cell r="F6856">
            <v>0</v>
          </cell>
        </row>
        <row r="6857">
          <cell r="B6857">
            <v>0</v>
          </cell>
          <cell r="F6857">
            <v>0</v>
          </cell>
        </row>
        <row r="6858">
          <cell r="B6858">
            <v>0</v>
          </cell>
          <cell r="F6858">
            <v>0</v>
          </cell>
        </row>
        <row r="6859">
          <cell r="B6859">
            <v>0</v>
          </cell>
          <cell r="F6859">
            <v>0</v>
          </cell>
        </row>
        <row r="6860">
          <cell r="B6860">
            <v>0</v>
          </cell>
          <cell r="F6860">
            <v>0</v>
          </cell>
        </row>
        <row r="6861">
          <cell r="B6861">
            <v>0</v>
          </cell>
          <cell r="F6861">
            <v>0</v>
          </cell>
        </row>
        <row r="6862">
          <cell r="B6862">
            <v>0</v>
          </cell>
          <cell r="F6862">
            <v>0</v>
          </cell>
        </row>
        <row r="6863">
          <cell r="B6863">
            <v>0</v>
          </cell>
          <cell r="F6863">
            <v>0</v>
          </cell>
        </row>
        <row r="6864">
          <cell r="B6864">
            <v>0</v>
          </cell>
          <cell r="F6864">
            <v>0</v>
          </cell>
        </row>
        <row r="6865">
          <cell r="B6865">
            <v>0</v>
          </cell>
          <cell r="F6865">
            <v>0</v>
          </cell>
        </row>
        <row r="6866">
          <cell r="B6866">
            <v>0</v>
          </cell>
          <cell r="F6866">
            <v>0</v>
          </cell>
        </row>
        <row r="6867">
          <cell r="B6867">
            <v>0</v>
          </cell>
          <cell r="F6867">
            <v>0</v>
          </cell>
        </row>
        <row r="6868">
          <cell r="B6868">
            <v>0</v>
          </cell>
          <cell r="F6868">
            <v>0</v>
          </cell>
        </row>
        <row r="6869">
          <cell r="B6869">
            <v>0</v>
          </cell>
          <cell r="F6869">
            <v>0</v>
          </cell>
        </row>
        <row r="6870">
          <cell r="B6870">
            <v>0</v>
          </cell>
          <cell r="F6870">
            <v>0</v>
          </cell>
        </row>
        <row r="6871">
          <cell r="B6871">
            <v>0</v>
          </cell>
          <cell r="F6871">
            <v>0</v>
          </cell>
        </row>
        <row r="6872">
          <cell r="B6872">
            <v>0</v>
          </cell>
          <cell r="F6872">
            <v>0</v>
          </cell>
        </row>
        <row r="6873">
          <cell r="B6873">
            <v>0</v>
          </cell>
          <cell r="F6873">
            <v>0</v>
          </cell>
        </row>
        <row r="6874">
          <cell r="B6874">
            <v>0</v>
          </cell>
          <cell r="F6874">
            <v>0</v>
          </cell>
        </row>
        <row r="6875">
          <cell r="B6875">
            <v>0</v>
          </cell>
          <cell r="F6875">
            <v>0</v>
          </cell>
        </row>
        <row r="6876">
          <cell r="B6876">
            <v>0</v>
          </cell>
          <cell r="F6876">
            <v>0</v>
          </cell>
        </row>
        <row r="6877">
          <cell r="B6877">
            <v>0</v>
          </cell>
          <cell r="F6877">
            <v>0</v>
          </cell>
        </row>
        <row r="6878">
          <cell r="B6878">
            <v>0</v>
          </cell>
          <cell r="F6878">
            <v>0</v>
          </cell>
        </row>
        <row r="6879">
          <cell r="B6879">
            <v>0</v>
          </cell>
          <cell r="F6879">
            <v>0</v>
          </cell>
        </row>
        <row r="6880">
          <cell r="B6880">
            <v>0</v>
          </cell>
          <cell r="F6880">
            <v>0</v>
          </cell>
        </row>
        <row r="6881">
          <cell r="B6881">
            <v>0</v>
          </cell>
          <cell r="F6881">
            <v>0</v>
          </cell>
        </row>
        <row r="6882">
          <cell r="B6882">
            <v>0</v>
          </cell>
          <cell r="F6882">
            <v>0</v>
          </cell>
        </row>
        <row r="6883">
          <cell r="B6883">
            <v>0</v>
          </cell>
          <cell r="F6883">
            <v>0</v>
          </cell>
        </row>
        <row r="6884">
          <cell r="B6884">
            <v>0</v>
          </cell>
          <cell r="F6884">
            <v>0</v>
          </cell>
        </row>
        <row r="6885">
          <cell r="B6885">
            <v>0</v>
          </cell>
          <cell r="F6885">
            <v>0</v>
          </cell>
        </row>
        <row r="6886">
          <cell r="B6886">
            <v>0</v>
          </cell>
          <cell r="F6886">
            <v>0</v>
          </cell>
        </row>
        <row r="6887">
          <cell r="B6887">
            <v>0</v>
          </cell>
          <cell r="F6887">
            <v>0</v>
          </cell>
        </row>
        <row r="6888">
          <cell r="B6888">
            <v>0</v>
          </cell>
          <cell r="F6888">
            <v>0</v>
          </cell>
        </row>
        <row r="6889">
          <cell r="B6889">
            <v>0</v>
          </cell>
          <cell r="F6889">
            <v>0</v>
          </cell>
        </row>
        <row r="6890">
          <cell r="B6890">
            <v>0</v>
          </cell>
          <cell r="F6890">
            <v>0</v>
          </cell>
        </row>
        <row r="6891">
          <cell r="B6891">
            <v>0</v>
          </cell>
          <cell r="F6891">
            <v>0</v>
          </cell>
        </row>
        <row r="6892">
          <cell r="B6892">
            <v>0</v>
          </cell>
          <cell r="F6892">
            <v>0</v>
          </cell>
        </row>
        <row r="6893">
          <cell r="B6893">
            <v>0</v>
          </cell>
          <cell r="F6893">
            <v>0</v>
          </cell>
        </row>
        <row r="6894">
          <cell r="B6894">
            <v>0</v>
          </cell>
          <cell r="F6894">
            <v>0</v>
          </cell>
        </row>
        <row r="6895">
          <cell r="B6895">
            <v>0</v>
          </cell>
          <cell r="F6895">
            <v>0</v>
          </cell>
        </row>
        <row r="6896">
          <cell r="B6896">
            <v>0</v>
          </cell>
          <cell r="F6896">
            <v>0</v>
          </cell>
        </row>
        <row r="6897">
          <cell r="B6897">
            <v>0</v>
          </cell>
          <cell r="F6897">
            <v>0</v>
          </cell>
        </row>
        <row r="6898">
          <cell r="B6898">
            <v>0</v>
          </cell>
          <cell r="F6898">
            <v>0</v>
          </cell>
        </row>
        <row r="6899">
          <cell r="B6899">
            <v>0</v>
          </cell>
          <cell r="F6899">
            <v>0</v>
          </cell>
        </row>
        <row r="6900">
          <cell r="B6900">
            <v>0</v>
          </cell>
          <cell r="F6900">
            <v>0</v>
          </cell>
        </row>
        <row r="6901">
          <cell r="B6901">
            <v>0</v>
          </cell>
          <cell r="F6901">
            <v>0</v>
          </cell>
        </row>
        <row r="6902">
          <cell r="B6902">
            <v>0</v>
          </cell>
          <cell r="F6902">
            <v>0</v>
          </cell>
        </row>
        <row r="6903">
          <cell r="B6903">
            <v>0</v>
          </cell>
          <cell r="F6903">
            <v>0</v>
          </cell>
        </row>
        <row r="6904">
          <cell r="B6904">
            <v>0</v>
          </cell>
          <cell r="F6904">
            <v>0</v>
          </cell>
        </row>
        <row r="6905">
          <cell r="B6905">
            <v>0</v>
          </cell>
          <cell r="F6905">
            <v>0</v>
          </cell>
        </row>
        <row r="6906">
          <cell r="B6906">
            <v>0</v>
          </cell>
          <cell r="F6906">
            <v>0</v>
          </cell>
        </row>
        <row r="6907">
          <cell r="B6907">
            <v>0</v>
          </cell>
          <cell r="F6907">
            <v>0</v>
          </cell>
        </row>
        <row r="6908">
          <cell r="B6908">
            <v>0</v>
          </cell>
          <cell r="F6908">
            <v>0</v>
          </cell>
        </row>
        <row r="6909">
          <cell r="B6909">
            <v>0</v>
          </cell>
          <cell r="F6909">
            <v>0</v>
          </cell>
        </row>
        <row r="6910">
          <cell r="B6910">
            <v>0</v>
          </cell>
          <cell r="F6910">
            <v>0</v>
          </cell>
        </row>
        <row r="6911">
          <cell r="B6911">
            <v>0</v>
          </cell>
          <cell r="F6911">
            <v>0</v>
          </cell>
        </row>
        <row r="6912">
          <cell r="B6912">
            <v>0</v>
          </cell>
          <cell r="F6912">
            <v>0</v>
          </cell>
        </row>
        <row r="6913">
          <cell r="B6913">
            <v>0</v>
          </cell>
          <cell r="F6913">
            <v>0</v>
          </cell>
        </row>
        <row r="6914">
          <cell r="B6914">
            <v>0</v>
          </cell>
          <cell r="F6914">
            <v>0</v>
          </cell>
        </row>
        <row r="6915">
          <cell r="B6915">
            <v>0</v>
          </cell>
          <cell r="F6915">
            <v>0</v>
          </cell>
        </row>
        <row r="6916">
          <cell r="B6916">
            <v>0</v>
          </cell>
          <cell r="F6916">
            <v>0</v>
          </cell>
        </row>
        <row r="6917">
          <cell r="B6917">
            <v>0</v>
          </cell>
          <cell r="F6917">
            <v>0</v>
          </cell>
        </row>
        <row r="6918">
          <cell r="B6918">
            <v>0</v>
          </cell>
          <cell r="F6918">
            <v>0</v>
          </cell>
        </row>
        <row r="6919">
          <cell r="B6919">
            <v>0</v>
          </cell>
          <cell r="F6919">
            <v>0</v>
          </cell>
        </row>
        <row r="6920">
          <cell r="B6920">
            <v>0</v>
          </cell>
          <cell r="F6920">
            <v>0</v>
          </cell>
        </row>
        <row r="6921">
          <cell r="B6921">
            <v>0</v>
          </cell>
          <cell r="F6921">
            <v>0</v>
          </cell>
        </row>
        <row r="6922">
          <cell r="B6922">
            <v>0</v>
          </cell>
          <cell r="F6922">
            <v>0</v>
          </cell>
        </row>
        <row r="6923">
          <cell r="B6923">
            <v>0</v>
          </cell>
          <cell r="F6923">
            <v>0</v>
          </cell>
        </row>
        <row r="6924">
          <cell r="B6924">
            <v>0</v>
          </cell>
          <cell r="F6924">
            <v>0</v>
          </cell>
        </row>
        <row r="6925">
          <cell r="B6925">
            <v>0</v>
          </cell>
          <cell r="F6925">
            <v>0</v>
          </cell>
        </row>
        <row r="6926">
          <cell r="B6926">
            <v>0</v>
          </cell>
          <cell r="F6926">
            <v>0</v>
          </cell>
        </row>
        <row r="6927">
          <cell r="B6927">
            <v>0</v>
          </cell>
          <cell r="F6927">
            <v>0</v>
          </cell>
        </row>
        <row r="6928">
          <cell r="B6928">
            <v>0</v>
          </cell>
          <cell r="F6928">
            <v>0</v>
          </cell>
        </row>
        <row r="6929">
          <cell r="B6929">
            <v>0</v>
          </cell>
          <cell r="F6929">
            <v>0</v>
          </cell>
        </row>
        <row r="6930">
          <cell r="B6930">
            <v>0</v>
          </cell>
          <cell r="F6930">
            <v>0</v>
          </cell>
        </row>
        <row r="6931">
          <cell r="B6931">
            <v>0</v>
          </cell>
          <cell r="F6931">
            <v>0</v>
          </cell>
        </row>
        <row r="6932">
          <cell r="B6932">
            <v>0</v>
          </cell>
          <cell r="F6932">
            <v>0</v>
          </cell>
        </row>
        <row r="6933">
          <cell r="B6933">
            <v>0</v>
          </cell>
          <cell r="F6933">
            <v>0</v>
          </cell>
        </row>
        <row r="6934">
          <cell r="B6934">
            <v>0</v>
          </cell>
          <cell r="F6934">
            <v>0</v>
          </cell>
        </row>
        <row r="6935">
          <cell r="B6935">
            <v>0</v>
          </cell>
          <cell r="F6935">
            <v>0</v>
          </cell>
        </row>
        <row r="6936">
          <cell r="B6936">
            <v>0</v>
          </cell>
          <cell r="F6936">
            <v>0</v>
          </cell>
        </row>
        <row r="6937">
          <cell r="B6937">
            <v>0</v>
          </cell>
          <cell r="F6937">
            <v>0</v>
          </cell>
        </row>
        <row r="6938">
          <cell r="B6938">
            <v>0</v>
          </cell>
          <cell r="F6938">
            <v>0</v>
          </cell>
        </row>
        <row r="6939">
          <cell r="B6939">
            <v>0</v>
          </cell>
          <cell r="F6939">
            <v>0</v>
          </cell>
        </row>
        <row r="6940">
          <cell r="B6940">
            <v>0</v>
          </cell>
          <cell r="F6940">
            <v>0</v>
          </cell>
        </row>
        <row r="6941">
          <cell r="B6941">
            <v>0</v>
          </cell>
          <cell r="F6941">
            <v>0</v>
          </cell>
        </row>
        <row r="6942">
          <cell r="B6942">
            <v>0</v>
          </cell>
          <cell r="F6942">
            <v>0</v>
          </cell>
        </row>
        <row r="6943">
          <cell r="B6943">
            <v>0</v>
          </cell>
          <cell r="F6943">
            <v>0</v>
          </cell>
        </row>
        <row r="6944">
          <cell r="B6944">
            <v>0</v>
          </cell>
          <cell r="F6944">
            <v>0</v>
          </cell>
        </row>
        <row r="6945">
          <cell r="B6945">
            <v>0</v>
          </cell>
          <cell r="F6945">
            <v>0</v>
          </cell>
        </row>
        <row r="6946">
          <cell r="B6946">
            <v>0</v>
          </cell>
          <cell r="F6946">
            <v>0</v>
          </cell>
        </row>
        <row r="6947">
          <cell r="B6947">
            <v>0</v>
          </cell>
          <cell r="F6947">
            <v>0</v>
          </cell>
        </row>
        <row r="6948">
          <cell r="B6948">
            <v>0</v>
          </cell>
          <cell r="F6948">
            <v>0</v>
          </cell>
        </row>
        <row r="6949">
          <cell r="B6949">
            <v>0</v>
          </cell>
          <cell r="F6949">
            <v>0</v>
          </cell>
        </row>
        <row r="6950">
          <cell r="B6950">
            <v>0</v>
          </cell>
          <cell r="F6950">
            <v>0</v>
          </cell>
        </row>
        <row r="6951">
          <cell r="B6951">
            <v>0</v>
          </cell>
          <cell r="F6951">
            <v>0</v>
          </cell>
        </row>
        <row r="6952">
          <cell r="B6952">
            <v>0</v>
          </cell>
          <cell r="F6952">
            <v>0</v>
          </cell>
        </row>
        <row r="6953">
          <cell r="B6953">
            <v>0</v>
          </cell>
          <cell r="F6953">
            <v>0</v>
          </cell>
        </row>
        <row r="6954">
          <cell r="B6954">
            <v>0</v>
          </cell>
          <cell r="F6954">
            <v>0</v>
          </cell>
        </row>
        <row r="6955">
          <cell r="B6955">
            <v>0</v>
          </cell>
          <cell r="F6955">
            <v>0</v>
          </cell>
        </row>
        <row r="6956">
          <cell r="B6956">
            <v>0</v>
          </cell>
          <cell r="F6956">
            <v>0</v>
          </cell>
        </row>
        <row r="6957">
          <cell r="B6957">
            <v>0</v>
          </cell>
          <cell r="F6957">
            <v>0</v>
          </cell>
        </row>
        <row r="6958">
          <cell r="B6958">
            <v>0</v>
          </cell>
          <cell r="F6958">
            <v>0</v>
          </cell>
        </row>
        <row r="6959">
          <cell r="B6959">
            <v>0</v>
          </cell>
          <cell r="F6959">
            <v>0</v>
          </cell>
        </row>
        <row r="6960">
          <cell r="B6960">
            <v>0</v>
          </cell>
          <cell r="F6960">
            <v>0</v>
          </cell>
        </row>
        <row r="6961">
          <cell r="B6961">
            <v>0</v>
          </cell>
          <cell r="F6961">
            <v>0</v>
          </cell>
        </row>
        <row r="6962">
          <cell r="B6962">
            <v>0</v>
          </cell>
          <cell r="F6962">
            <v>0</v>
          </cell>
        </row>
        <row r="6963">
          <cell r="B6963">
            <v>0</v>
          </cell>
          <cell r="F6963">
            <v>0</v>
          </cell>
        </row>
        <row r="6964">
          <cell r="B6964">
            <v>0</v>
          </cell>
          <cell r="F6964">
            <v>0</v>
          </cell>
        </row>
        <row r="6965">
          <cell r="B6965">
            <v>0</v>
          </cell>
          <cell r="F6965">
            <v>0</v>
          </cell>
        </row>
        <row r="6966">
          <cell r="B6966">
            <v>0</v>
          </cell>
          <cell r="F6966">
            <v>0</v>
          </cell>
        </row>
        <row r="6967">
          <cell r="B6967">
            <v>0</v>
          </cell>
          <cell r="F6967">
            <v>0</v>
          </cell>
        </row>
        <row r="6968">
          <cell r="B6968">
            <v>0</v>
          </cell>
          <cell r="F6968">
            <v>0</v>
          </cell>
        </row>
        <row r="6969">
          <cell r="B6969">
            <v>0</v>
          </cell>
          <cell r="F6969">
            <v>0</v>
          </cell>
        </row>
        <row r="6970">
          <cell r="B6970">
            <v>0</v>
          </cell>
          <cell r="F6970">
            <v>0</v>
          </cell>
        </row>
        <row r="6971">
          <cell r="B6971">
            <v>0</v>
          </cell>
          <cell r="F6971">
            <v>0</v>
          </cell>
        </row>
        <row r="6972">
          <cell r="B6972">
            <v>0</v>
          </cell>
          <cell r="F6972">
            <v>0</v>
          </cell>
        </row>
        <row r="6973">
          <cell r="B6973">
            <v>0</v>
          </cell>
          <cell r="F6973">
            <v>0</v>
          </cell>
        </row>
        <row r="6974">
          <cell r="B6974">
            <v>0</v>
          </cell>
          <cell r="F6974">
            <v>0</v>
          </cell>
        </row>
        <row r="6975">
          <cell r="B6975">
            <v>0</v>
          </cell>
          <cell r="F6975">
            <v>0</v>
          </cell>
        </row>
        <row r="6976">
          <cell r="B6976">
            <v>0</v>
          </cell>
          <cell r="F6976">
            <v>0</v>
          </cell>
        </row>
        <row r="6977">
          <cell r="B6977">
            <v>0</v>
          </cell>
          <cell r="F6977">
            <v>0</v>
          </cell>
        </row>
        <row r="6978">
          <cell r="B6978">
            <v>0</v>
          </cell>
          <cell r="F6978">
            <v>0</v>
          </cell>
        </row>
        <row r="6979">
          <cell r="B6979">
            <v>0</v>
          </cell>
          <cell r="F6979">
            <v>0</v>
          </cell>
        </row>
        <row r="6980">
          <cell r="B6980">
            <v>0</v>
          </cell>
          <cell r="F6980">
            <v>0</v>
          </cell>
        </row>
        <row r="6981">
          <cell r="B6981">
            <v>0</v>
          </cell>
          <cell r="F6981">
            <v>0</v>
          </cell>
        </row>
        <row r="6982">
          <cell r="B6982">
            <v>0</v>
          </cell>
          <cell r="F6982">
            <v>0</v>
          </cell>
        </row>
        <row r="6983">
          <cell r="B6983">
            <v>0</v>
          </cell>
          <cell r="F6983">
            <v>0</v>
          </cell>
        </row>
        <row r="6984">
          <cell r="B6984">
            <v>0</v>
          </cell>
          <cell r="F6984">
            <v>0</v>
          </cell>
        </row>
        <row r="6985">
          <cell r="B6985">
            <v>0</v>
          </cell>
          <cell r="F6985">
            <v>0</v>
          </cell>
        </row>
        <row r="6986">
          <cell r="B6986">
            <v>0</v>
          </cell>
          <cell r="F6986">
            <v>0</v>
          </cell>
        </row>
        <row r="6987">
          <cell r="B6987">
            <v>0</v>
          </cell>
          <cell r="F6987">
            <v>0</v>
          </cell>
        </row>
        <row r="6988">
          <cell r="B6988">
            <v>0</v>
          </cell>
          <cell r="F6988">
            <v>0</v>
          </cell>
        </row>
        <row r="6989">
          <cell r="B6989">
            <v>0</v>
          </cell>
          <cell r="F6989">
            <v>0</v>
          </cell>
        </row>
        <row r="6990">
          <cell r="B6990">
            <v>0</v>
          </cell>
          <cell r="F6990">
            <v>0</v>
          </cell>
        </row>
        <row r="6991">
          <cell r="B6991">
            <v>0</v>
          </cell>
          <cell r="F6991">
            <v>0</v>
          </cell>
        </row>
        <row r="6992">
          <cell r="B6992">
            <v>0</v>
          </cell>
          <cell r="F6992">
            <v>0</v>
          </cell>
        </row>
        <row r="6993">
          <cell r="B6993">
            <v>0</v>
          </cell>
          <cell r="F6993">
            <v>0</v>
          </cell>
        </row>
        <row r="6994">
          <cell r="B6994">
            <v>0</v>
          </cell>
          <cell r="F6994">
            <v>0</v>
          </cell>
        </row>
        <row r="6995">
          <cell r="B6995">
            <v>0</v>
          </cell>
          <cell r="F6995">
            <v>0</v>
          </cell>
        </row>
        <row r="6996">
          <cell r="B6996">
            <v>0</v>
          </cell>
          <cell r="F6996">
            <v>0</v>
          </cell>
        </row>
        <row r="6997">
          <cell r="B6997">
            <v>0</v>
          </cell>
          <cell r="F6997">
            <v>0</v>
          </cell>
        </row>
        <row r="6998">
          <cell r="B6998">
            <v>0</v>
          </cell>
          <cell r="F6998">
            <v>0</v>
          </cell>
        </row>
        <row r="6999">
          <cell r="B6999">
            <v>0</v>
          </cell>
          <cell r="F6999">
            <v>0</v>
          </cell>
        </row>
        <row r="7000">
          <cell r="B7000">
            <v>0</v>
          </cell>
          <cell r="F7000">
            <v>0</v>
          </cell>
        </row>
        <row r="7001">
          <cell r="B7001">
            <v>0</v>
          </cell>
          <cell r="F7001">
            <v>0</v>
          </cell>
        </row>
        <row r="7002">
          <cell r="B7002">
            <v>0</v>
          </cell>
          <cell r="F7002">
            <v>0</v>
          </cell>
        </row>
        <row r="7003">
          <cell r="B7003">
            <v>0</v>
          </cell>
          <cell r="F7003">
            <v>0</v>
          </cell>
        </row>
        <row r="7004">
          <cell r="B7004">
            <v>0</v>
          </cell>
          <cell r="F7004">
            <v>0</v>
          </cell>
        </row>
        <row r="7005">
          <cell r="B7005">
            <v>0</v>
          </cell>
          <cell r="F7005">
            <v>0</v>
          </cell>
        </row>
        <row r="7006">
          <cell r="B7006">
            <v>0</v>
          </cell>
          <cell r="F7006">
            <v>0</v>
          </cell>
        </row>
        <row r="7007">
          <cell r="B7007">
            <v>0</v>
          </cell>
          <cell r="F7007">
            <v>0</v>
          </cell>
        </row>
        <row r="7008">
          <cell r="B7008">
            <v>0</v>
          </cell>
          <cell r="F7008">
            <v>0</v>
          </cell>
        </row>
        <row r="7009">
          <cell r="B7009">
            <v>0</v>
          </cell>
          <cell r="F7009">
            <v>0</v>
          </cell>
        </row>
        <row r="7010">
          <cell r="B7010">
            <v>0</v>
          </cell>
          <cell r="F7010">
            <v>0</v>
          </cell>
        </row>
        <row r="7011">
          <cell r="B7011">
            <v>0</v>
          </cell>
          <cell r="F7011">
            <v>0</v>
          </cell>
        </row>
        <row r="7012">
          <cell r="B7012">
            <v>0</v>
          </cell>
          <cell r="F7012">
            <v>0</v>
          </cell>
        </row>
        <row r="7013">
          <cell r="B7013">
            <v>0</v>
          </cell>
          <cell r="F7013">
            <v>0</v>
          </cell>
        </row>
        <row r="7014">
          <cell r="B7014">
            <v>0</v>
          </cell>
          <cell r="F7014">
            <v>0</v>
          </cell>
        </row>
        <row r="7015">
          <cell r="B7015">
            <v>0</v>
          </cell>
          <cell r="F7015">
            <v>0</v>
          </cell>
        </row>
        <row r="7016">
          <cell r="B7016">
            <v>0</v>
          </cell>
          <cell r="F7016">
            <v>0</v>
          </cell>
        </row>
        <row r="7017">
          <cell r="B7017">
            <v>0</v>
          </cell>
          <cell r="F7017">
            <v>0</v>
          </cell>
        </row>
        <row r="7018">
          <cell r="B7018">
            <v>0</v>
          </cell>
          <cell r="F7018">
            <v>0</v>
          </cell>
        </row>
        <row r="7019">
          <cell r="B7019">
            <v>0</v>
          </cell>
          <cell r="F7019">
            <v>0</v>
          </cell>
        </row>
        <row r="7020">
          <cell r="B7020">
            <v>0</v>
          </cell>
          <cell r="F7020">
            <v>0</v>
          </cell>
        </row>
        <row r="7021">
          <cell r="B7021">
            <v>0</v>
          </cell>
          <cell r="F7021">
            <v>0</v>
          </cell>
        </row>
        <row r="7022">
          <cell r="B7022">
            <v>0</v>
          </cell>
          <cell r="F7022">
            <v>0</v>
          </cell>
        </row>
        <row r="7023">
          <cell r="B7023">
            <v>0</v>
          </cell>
          <cell r="F7023">
            <v>0</v>
          </cell>
        </row>
        <row r="7024">
          <cell r="B7024">
            <v>0</v>
          </cell>
          <cell r="F7024">
            <v>0</v>
          </cell>
        </row>
        <row r="7025">
          <cell r="B7025">
            <v>0</v>
          </cell>
          <cell r="F7025">
            <v>0</v>
          </cell>
        </row>
        <row r="7026">
          <cell r="B7026">
            <v>0</v>
          </cell>
          <cell r="F7026">
            <v>0</v>
          </cell>
        </row>
        <row r="7027">
          <cell r="B7027">
            <v>0</v>
          </cell>
          <cell r="F7027">
            <v>0</v>
          </cell>
        </row>
        <row r="7028">
          <cell r="B7028">
            <v>0</v>
          </cell>
          <cell r="F7028">
            <v>0</v>
          </cell>
        </row>
        <row r="7029">
          <cell r="B7029">
            <v>0</v>
          </cell>
          <cell r="F7029">
            <v>0</v>
          </cell>
        </row>
        <row r="7030">
          <cell r="B7030">
            <v>0</v>
          </cell>
          <cell r="F7030">
            <v>0</v>
          </cell>
        </row>
        <row r="7031">
          <cell r="B7031">
            <v>0</v>
          </cell>
          <cell r="F7031">
            <v>0</v>
          </cell>
        </row>
        <row r="7032">
          <cell r="B7032">
            <v>0</v>
          </cell>
          <cell r="F7032">
            <v>0</v>
          </cell>
        </row>
        <row r="7033">
          <cell r="B7033">
            <v>0</v>
          </cell>
          <cell r="F7033">
            <v>0</v>
          </cell>
        </row>
        <row r="7034">
          <cell r="B7034">
            <v>0</v>
          </cell>
          <cell r="F7034">
            <v>0</v>
          </cell>
        </row>
        <row r="7035">
          <cell r="B7035">
            <v>0</v>
          </cell>
          <cell r="F7035">
            <v>0</v>
          </cell>
        </row>
        <row r="7036">
          <cell r="B7036">
            <v>0</v>
          </cell>
          <cell r="F7036">
            <v>0</v>
          </cell>
        </row>
        <row r="7037">
          <cell r="B7037">
            <v>0</v>
          </cell>
          <cell r="F7037">
            <v>0</v>
          </cell>
        </row>
        <row r="7038">
          <cell r="B7038">
            <v>0</v>
          </cell>
          <cell r="F7038">
            <v>0</v>
          </cell>
        </row>
        <row r="7039">
          <cell r="B7039">
            <v>0</v>
          </cell>
          <cell r="F7039">
            <v>0</v>
          </cell>
        </row>
        <row r="7040">
          <cell r="B7040">
            <v>0</v>
          </cell>
          <cell r="F7040">
            <v>0</v>
          </cell>
        </row>
        <row r="7041">
          <cell r="B7041">
            <v>0</v>
          </cell>
          <cell r="F7041">
            <v>0</v>
          </cell>
        </row>
        <row r="7042">
          <cell r="B7042">
            <v>0</v>
          </cell>
          <cell r="F7042">
            <v>0</v>
          </cell>
        </row>
        <row r="7043">
          <cell r="B7043">
            <v>0</v>
          </cell>
          <cell r="F7043">
            <v>0</v>
          </cell>
        </row>
        <row r="7044">
          <cell r="B7044">
            <v>0</v>
          </cell>
          <cell r="F7044">
            <v>0</v>
          </cell>
        </row>
        <row r="7045">
          <cell r="B7045">
            <v>0</v>
          </cell>
          <cell r="F7045">
            <v>0</v>
          </cell>
        </row>
        <row r="7046">
          <cell r="B7046">
            <v>0</v>
          </cell>
          <cell r="F7046">
            <v>0</v>
          </cell>
        </row>
        <row r="7047">
          <cell r="B7047">
            <v>0</v>
          </cell>
          <cell r="F7047">
            <v>0</v>
          </cell>
        </row>
        <row r="7048">
          <cell r="B7048">
            <v>0</v>
          </cell>
          <cell r="F7048">
            <v>0</v>
          </cell>
        </row>
        <row r="7049">
          <cell r="B7049">
            <v>0</v>
          </cell>
          <cell r="F7049">
            <v>0</v>
          </cell>
        </row>
        <row r="7050">
          <cell r="B7050">
            <v>0</v>
          </cell>
          <cell r="F7050">
            <v>0</v>
          </cell>
        </row>
        <row r="7051">
          <cell r="B7051">
            <v>0</v>
          </cell>
          <cell r="F7051">
            <v>0</v>
          </cell>
        </row>
        <row r="7052">
          <cell r="B7052">
            <v>0</v>
          </cell>
          <cell r="F7052">
            <v>0</v>
          </cell>
        </row>
        <row r="7053">
          <cell r="B7053">
            <v>0</v>
          </cell>
          <cell r="F7053">
            <v>0</v>
          </cell>
        </row>
        <row r="7054">
          <cell r="B7054">
            <v>0</v>
          </cell>
          <cell r="F7054">
            <v>0</v>
          </cell>
        </row>
        <row r="7055">
          <cell r="B7055">
            <v>0</v>
          </cell>
          <cell r="F7055">
            <v>0</v>
          </cell>
        </row>
        <row r="7056">
          <cell r="B7056">
            <v>0</v>
          </cell>
          <cell r="F7056">
            <v>0</v>
          </cell>
        </row>
        <row r="7057">
          <cell r="B7057">
            <v>0</v>
          </cell>
          <cell r="F7057">
            <v>0</v>
          </cell>
        </row>
        <row r="7058">
          <cell r="B7058">
            <v>0</v>
          </cell>
          <cell r="F7058">
            <v>0</v>
          </cell>
        </row>
        <row r="7059">
          <cell r="B7059">
            <v>0</v>
          </cell>
          <cell r="F7059">
            <v>0</v>
          </cell>
        </row>
        <row r="7060">
          <cell r="B7060">
            <v>0</v>
          </cell>
          <cell r="F7060">
            <v>0</v>
          </cell>
        </row>
        <row r="7061">
          <cell r="B7061">
            <v>0</v>
          </cell>
          <cell r="F7061">
            <v>0</v>
          </cell>
        </row>
        <row r="7062">
          <cell r="B7062">
            <v>0</v>
          </cell>
          <cell r="F7062">
            <v>0</v>
          </cell>
        </row>
        <row r="7063">
          <cell r="B7063">
            <v>0</v>
          </cell>
          <cell r="F7063">
            <v>0</v>
          </cell>
        </row>
        <row r="7064">
          <cell r="B7064">
            <v>0</v>
          </cell>
          <cell r="F7064">
            <v>0</v>
          </cell>
        </row>
        <row r="7065">
          <cell r="B7065">
            <v>0</v>
          </cell>
          <cell r="F7065">
            <v>0</v>
          </cell>
        </row>
        <row r="7066">
          <cell r="B7066">
            <v>0</v>
          </cell>
          <cell r="F7066">
            <v>0</v>
          </cell>
        </row>
        <row r="7067">
          <cell r="B7067">
            <v>0</v>
          </cell>
          <cell r="F7067">
            <v>0</v>
          </cell>
        </row>
        <row r="7068">
          <cell r="B7068">
            <v>0</v>
          </cell>
          <cell r="F7068">
            <v>0</v>
          </cell>
        </row>
        <row r="7069">
          <cell r="B7069">
            <v>0</v>
          </cell>
          <cell r="F7069">
            <v>0</v>
          </cell>
        </row>
        <row r="7070">
          <cell r="B7070">
            <v>0</v>
          </cell>
          <cell r="F7070">
            <v>0</v>
          </cell>
        </row>
        <row r="7071">
          <cell r="B7071">
            <v>0</v>
          </cell>
          <cell r="F7071">
            <v>0</v>
          </cell>
        </row>
        <row r="7072">
          <cell r="B7072">
            <v>0</v>
          </cell>
          <cell r="F7072">
            <v>0</v>
          </cell>
        </row>
        <row r="7073">
          <cell r="B7073">
            <v>0</v>
          </cell>
          <cell r="F7073">
            <v>0</v>
          </cell>
        </row>
        <row r="7074">
          <cell r="B7074">
            <v>0</v>
          </cell>
          <cell r="F7074">
            <v>0</v>
          </cell>
        </row>
        <row r="7075">
          <cell r="B7075">
            <v>0</v>
          </cell>
          <cell r="F7075">
            <v>0</v>
          </cell>
        </row>
        <row r="7076">
          <cell r="B7076">
            <v>0</v>
          </cell>
          <cell r="F7076">
            <v>0</v>
          </cell>
        </row>
        <row r="7077">
          <cell r="B7077">
            <v>0</v>
          </cell>
          <cell r="F7077">
            <v>0</v>
          </cell>
        </row>
        <row r="7078">
          <cell r="B7078">
            <v>0</v>
          </cell>
          <cell r="F7078">
            <v>0</v>
          </cell>
        </row>
        <row r="7079">
          <cell r="B7079">
            <v>0</v>
          </cell>
          <cell r="F7079">
            <v>0</v>
          </cell>
        </row>
        <row r="7080">
          <cell r="B7080">
            <v>0</v>
          </cell>
          <cell r="F7080">
            <v>0</v>
          </cell>
        </row>
        <row r="7081">
          <cell r="B7081">
            <v>0</v>
          </cell>
          <cell r="F7081">
            <v>0</v>
          </cell>
        </row>
        <row r="7082">
          <cell r="B7082">
            <v>0</v>
          </cell>
          <cell r="F7082">
            <v>0</v>
          </cell>
        </row>
        <row r="7083">
          <cell r="B7083">
            <v>0</v>
          </cell>
          <cell r="F7083">
            <v>0</v>
          </cell>
        </row>
        <row r="7084">
          <cell r="B7084">
            <v>0</v>
          </cell>
          <cell r="F7084">
            <v>0</v>
          </cell>
        </row>
        <row r="7085">
          <cell r="B7085">
            <v>0</v>
          </cell>
          <cell r="F7085">
            <v>0</v>
          </cell>
        </row>
        <row r="7086">
          <cell r="B7086">
            <v>0</v>
          </cell>
          <cell r="F7086">
            <v>0</v>
          </cell>
        </row>
        <row r="7087">
          <cell r="B7087">
            <v>0</v>
          </cell>
          <cell r="F7087">
            <v>0</v>
          </cell>
        </row>
        <row r="7088">
          <cell r="B7088">
            <v>0</v>
          </cell>
          <cell r="F7088">
            <v>0</v>
          </cell>
        </row>
        <row r="7089">
          <cell r="B7089">
            <v>0</v>
          </cell>
          <cell r="F7089">
            <v>0</v>
          </cell>
        </row>
        <row r="7090">
          <cell r="B7090">
            <v>0</v>
          </cell>
          <cell r="F7090">
            <v>0</v>
          </cell>
        </row>
        <row r="7091">
          <cell r="B7091">
            <v>0</v>
          </cell>
          <cell r="F7091">
            <v>0</v>
          </cell>
        </row>
        <row r="7092">
          <cell r="B7092">
            <v>0</v>
          </cell>
          <cell r="F7092">
            <v>0</v>
          </cell>
        </row>
        <row r="7093">
          <cell r="B7093">
            <v>0</v>
          </cell>
          <cell r="F7093">
            <v>0</v>
          </cell>
        </row>
        <row r="7094">
          <cell r="B7094">
            <v>0</v>
          </cell>
          <cell r="F7094">
            <v>0</v>
          </cell>
        </row>
        <row r="7095">
          <cell r="B7095">
            <v>0</v>
          </cell>
          <cell r="F7095">
            <v>0</v>
          </cell>
        </row>
        <row r="7096">
          <cell r="B7096">
            <v>0</v>
          </cell>
          <cell r="F7096">
            <v>0</v>
          </cell>
        </row>
        <row r="7097">
          <cell r="B7097">
            <v>0</v>
          </cell>
          <cell r="F7097">
            <v>0</v>
          </cell>
        </row>
        <row r="7098">
          <cell r="B7098">
            <v>0</v>
          </cell>
          <cell r="F7098">
            <v>0</v>
          </cell>
        </row>
        <row r="7099">
          <cell r="B7099">
            <v>0</v>
          </cell>
          <cell r="F7099">
            <v>0</v>
          </cell>
        </row>
        <row r="7100">
          <cell r="B7100">
            <v>0</v>
          </cell>
          <cell r="F7100">
            <v>0</v>
          </cell>
        </row>
        <row r="7101">
          <cell r="B7101">
            <v>0</v>
          </cell>
          <cell r="F7101">
            <v>0</v>
          </cell>
        </row>
        <row r="7102">
          <cell r="B7102">
            <v>0</v>
          </cell>
          <cell r="F7102">
            <v>0</v>
          </cell>
        </row>
        <row r="7103">
          <cell r="B7103">
            <v>0</v>
          </cell>
          <cell r="F7103">
            <v>0</v>
          </cell>
        </row>
        <row r="7104">
          <cell r="B7104">
            <v>0</v>
          </cell>
          <cell r="F7104">
            <v>0</v>
          </cell>
        </row>
        <row r="7105">
          <cell r="B7105">
            <v>0</v>
          </cell>
          <cell r="F7105">
            <v>0</v>
          </cell>
        </row>
        <row r="7106">
          <cell r="B7106">
            <v>0</v>
          </cell>
          <cell r="F7106">
            <v>0</v>
          </cell>
        </row>
        <row r="7107">
          <cell r="B7107">
            <v>0</v>
          </cell>
          <cell r="F7107">
            <v>0</v>
          </cell>
        </row>
        <row r="7108">
          <cell r="B7108">
            <v>0</v>
          </cell>
          <cell r="F7108">
            <v>0</v>
          </cell>
        </row>
        <row r="7109">
          <cell r="B7109">
            <v>0</v>
          </cell>
          <cell r="F7109">
            <v>0</v>
          </cell>
        </row>
        <row r="7110">
          <cell r="B7110">
            <v>0</v>
          </cell>
          <cell r="F7110">
            <v>0</v>
          </cell>
        </row>
        <row r="7111">
          <cell r="B7111">
            <v>0</v>
          </cell>
          <cell r="F7111">
            <v>0</v>
          </cell>
        </row>
        <row r="7112">
          <cell r="B7112">
            <v>0</v>
          </cell>
          <cell r="F7112">
            <v>0</v>
          </cell>
        </row>
        <row r="7113">
          <cell r="B7113">
            <v>0</v>
          </cell>
          <cell r="F7113">
            <v>0</v>
          </cell>
        </row>
        <row r="7114">
          <cell r="B7114">
            <v>0</v>
          </cell>
          <cell r="F7114">
            <v>0</v>
          </cell>
        </row>
        <row r="7115">
          <cell r="B7115">
            <v>0</v>
          </cell>
          <cell r="F7115">
            <v>0</v>
          </cell>
        </row>
        <row r="7116">
          <cell r="B7116">
            <v>0</v>
          </cell>
          <cell r="F7116">
            <v>0</v>
          </cell>
        </row>
        <row r="7117">
          <cell r="B7117">
            <v>0</v>
          </cell>
          <cell r="F7117">
            <v>0</v>
          </cell>
        </row>
        <row r="7118">
          <cell r="B7118">
            <v>0</v>
          </cell>
          <cell r="F7118">
            <v>0</v>
          </cell>
        </row>
        <row r="7119">
          <cell r="B7119">
            <v>0</v>
          </cell>
          <cell r="F7119">
            <v>0</v>
          </cell>
        </row>
        <row r="7120">
          <cell r="B7120">
            <v>0</v>
          </cell>
          <cell r="F7120">
            <v>0</v>
          </cell>
        </row>
        <row r="7121">
          <cell r="B7121">
            <v>0</v>
          </cell>
          <cell r="F7121">
            <v>0</v>
          </cell>
        </row>
        <row r="7122">
          <cell r="B7122">
            <v>0</v>
          </cell>
          <cell r="F7122">
            <v>0</v>
          </cell>
        </row>
        <row r="7123">
          <cell r="B7123">
            <v>0</v>
          </cell>
          <cell r="F7123">
            <v>0</v>
          </cell>
        </row>
        <row r="7124">
          <cell r="B7124">
            <v>0</v>
          </cell>
          <cell r="F7124">
            <v>0</v>
          </cell>
        </row>
        <row r="7125">
          <cell r="B7125">
            <v>0</v>
          </cell>
          <cell r="F7125">
            <v>0</v>
          </cell>
        </row>
        <row r="7126">
          <cell r="B7126">
            <v>0</v>
          </cell>
          <cell r="F7126">
            <v>0</v>
          </cell>
        </row>
        <row r="7127">
          <cell r="B7127">
            <v>0</v>
          </cell>
          <cell r="F7127">
            <v>0</v>
          </cell>
        </row>
        <row r="7128">
          <cell r="B7128">
            <v>0</v>
          </cell>
          <cell r="F7128">
            <v>0</v>
          </cell>
        </row>
        <row r="7129">
          <cell r="B7129">
            <v>0</v>
          </cell>
          <cell r="F7129">
            <v>0</v>
          </cell>
        </row>
        <row r="7130">
          <cell r="B7130">
            <v>0</v>
          </cell>
          <cell r="F7130">
            <v>0</v>
          </cell>
        </row>
        <row r="7131">
          <cell r="B7131">
            <v>0</v>
          </cell>
          <cell r="F7131">
            <v>0</v>
          </cell>
        </row>
        <row r="7132">
          <cell r="B7132">
            <v>0</v>
          </cell>
          <cell r="F7132">
            <v>0</v>
          </cell>
        </row>
        <row r="7133">
          <cell r="B7133">
            <v>0</v>
          </cell>
          <cell r="F7133">
            <v>0</v>
          </cell>
        </row>
        <row r="7134">
          <cell r="B7134">
            <v>0</v>
          </cell>
          <cell r="F7134">
            <v>0</v>
          </cell>
        </row>
        <row r="7135">
          <cell r="B7135">
            <v>0</v>
          </cell>
          <cell r="F7135">
            <v>0</v>
          </cell>
        </row>
        <row r="7136">
          <cell r="B7136">
            <v>0</v>
          </cell>
          <cell r="F7136">
            <v>0</v>
          </cell>
        </row>
        <row r="7137">
          <cell r="B7137">
            <v>0</v>
          </cell>
          <cell r="F7137">
            <v>0</v>
          </cell>
        </row>
        <row r="7138">
          <cell r="B7138">
            <v>0</v>
          </cell>
          <cell r="F7138">
            <v>0</v>
          </cell>
        </row>
        <row r="7139">
          <cell r="B7139">
            <v>0</v>
          </cell>
          <cell r="F7139">
            <v>0</v>
          </cell>
        </row>
        <row r="7140">
          <cell r="B7140">
            <v>0</v>
          </cell>
          <cell r="F7140">
            <v>0</v>
          </cell>
        </row>
        <row r="7141">
          <cell r="B7141">
            <v>0</v>
          </cell>
          <cell r="F7141">
            <v>0</v>
          </cell>
        </row>
        <row r="7142">
          <cell r="B7142">
            <v>0</v>
          </cell>
          <cell r="F7142">
            <v>0</v>
          </cell>
        </row>
        <row r="7143">
          <cell r="B7143">
            <v>0</v>
          </cell>
          <cell r="F7143">
            <v>0</v>
          </cell>
        </row>
        <row r="7144">
          <cell r="B7144">
            <v>0</v>
          </cell>
          <cell r="F7144">
            <v>0</v>
          </cell>
        </row>
        <row r="7145">
          <cell r="B7145">
            <v>0</v>
          </cell>
          <cell r="F7145">
            <v>0</v>
          </cell>
        </row>
        <row r="7146">
          <cell r="B7146">
            <v>0</v>
          </cell>
          <cell r="F7146">
            <v>0</v>
          </cell>
        </row>
        <row r="7147">
          <cell r="B7147">
            <v>0</v>
          </cell>
          <cell r="F7147">
            <v>0</v>
          </cell>
        </row>
        <row r="7148">
          <cell r="B7148">
            <v>0</v>
          </cell>
          <cell r="F7148">
            <v>0</v>
          </cell>
        </row>
        <row r="7149">
          <cell r="B7149">
            <v>0</v>
          </cell>
          <cell r="F7149">
            <v>0</v>
          </cell>
        </row>
        <row r="7150">
          <cell r="B7150">
            <v>0</v>
          </cell>
          <cell r="F7150">
            <v>0</v>
          </cell>
        </row>
        <row r="7151">
          <cell r="B7151">
            <v>0</v>
          </cell>
          <cell r="F7151">
            <v>0</v>
          </cell>
        </row>
        <row r="7152">
          <cell r="B7152">
            <v>0</v>
          </cell>
          <cell r="F7152">
            <v>0</v>
          </cell>
        </row>
        <row r="7153">
          <cell r="B7153">
            <v>0</v>
          </cell>
          <cell r="F7153">
            <v>0</v>
          </cell>
        </row>
        <row r="7154">
          <cell r="B7154">
            <v>0</v>
          </cell>
          <cell r="F7154">
            <v>0</v>
          </cell>
        </row>
        <row r="7155">
          <cell r="B7155">
            <v>0</v>
          </cell>
          <cell r="F7155">
            <v>0</v>
          </cell>
        </row>
        <row r="7156">
          <cell r="B7156">
            <v>0</v>
          </cell>
          <cell r="F7156">
            <v>0</v>
          </cell>
        </row>
        <row r="7157">
          <cell r="B7157">
            <v>0</v>
          </cell>
          <cell r="F7157">
            <v>0</v>
          </cell>
        </row>
        <row r="7158">
          <cell r="B7158">
            <v>0</v>
          </cell>
          <cell r="F7158">
            <v>0</v>
          </cell>
        </row>
        <row r="7159">
          <cell r="B7159">
            <v>0</v>
          </cell>
          <cell r="F7159">
            <v>0</v>
          </cell>
        </row>
        <row r="7160">
          <cell r="B7160">
            <v>0</v>
          </cell>
          <cell r="F7160">
            <v>0</v>
          </cell>
        </row>
        <row r="7161">
          <cell r="B7161">
            <v>0</v>
          </cell>
          <cell r="F7161">
            <v>0</v>
          </cell>
        </row>
        <row r="7162">
          <cell r="B7162">
            <v>0</v>
          </cell>
          <cell r="F7162">
            <v>0</v>
          </cell>
        </row>
        <row r="7163">
          <cell r="B7163">
            <v>0</v>
          </cell>
          <cell r="F7163">
            <v>0</v>
          </cell>
        </row>
        <row r="7164">
          <cell r="B7164">
            <v>0</v>
          </cell>
          <cell r="F7164">
            <v>0</v>
          </cell>
        </row>
        <row r="7165">
          <cell r="B7165">
            <v>0</v>
          </cell>
          <cell r="F7165">
            <v>0</v>
          </cell>
        </row>
        <row r="7166">
          <cell r="B7166">
            <v>0</v>
          </cell>
          <cell r="F7166">
            <v>0</v>
          </cell>
        </row>
        <row r="7167">
          <cell r="B7167">
            <v>0</v>
          </cell>
          <cell r="F7167">
            <v>0</v>
          </cell>
        </row>
        <row r="7168">
          <cell r="B7168">
            <v>0</v>
          </cell>
          <cell r="F7168">
            <v>0</v>
          </cell>
        </row>
        <row r="7169">
          <cell r="B7169">
            <v>0</v>
          </cell>
          <cell r="F7169">
            <v>0</v>
          </cell>
        </row>
        <row r="7170">
          <cell r="B7170">
            <v>0</v>
          </cell>
          <cell r="F7170">
            <v>0</v>
          </cell>
        </row>
        <row r="7171">
          <cell r="B7171">
            <v>0</v>
          </cell>
          <cell r="F7171">
            <v>0</v>
          </cell>
        </row>
        <row r="7172">
          <cell r="B7172">
            <v>0</v>
          </cell>
          <cell r="F7172">
            <v>0</v>
          </cell>
        </row>
        <row r="7173">
          <cell r="B7173">
            <v>0</v>
          </cell>
          <cell r="F7173">
            <v>0</v>
          </cell>
        </row>
        <row r="7174">
          <cell r="B7174">
            <v>0</v>
          </cell>
          <cell r="F7174">
            <v>0</v>
          </cell>
        </row>
        <row r="7175">
          <cell r="B7175">
            <v>0</v>
          </cell>
          <cell r="F7175">
            <v>0</v>
          </cell>
        </row>
        <row r="7176">
          <cell r="B7176">
            <v>0</v>
          </cell>
          <cell r="F7176">
            <v>0</v>
          </cell>
        </row>
        <row r="7177">
          <cell r="B7177">
            <v>0</v>
          </cell>
          <cell r="F7177">
            <v>0</v>
          </cell>
        </row>
        <row r="7178">
          <cell r="B7178">
            <v>0</v>
          </cell>
          <cell r="F7178">
            <v>0</v>
          </cell>
        </row>
        <row r="7179">
          <cell r="B7179">
            <v>0</v>
          </cell>
          <cell r="F7179">
            <v>0</v>
          </cell>
        </row>
        <row r="7180">
          <cell r="B7180">
            <v>0</v>
          </cell>
          <cell r="F7180">
            <v>0</v>
          </cell>
        </row>
        <row r="7181">
          <cell r="B7181">
            <v>0</v>
          </cell>
          <cell r="F7181">
            <v>0</v>
          </cell>
        </row>
        <row r="7182">
          <cell r="B7182">
            <v>0</v>
          </cell>
          <cell r="F7182">
            <v>0</v>
          </cell>
        </row>
        <row r="7183">
          <cell r="B7183">
            <v>0</v>
          </cell>
          <cell r="F7183">
            <v>0</v>
          </cell>
        </row>
        <row r="7184">
          <cell r="B7184">
            <v>0</v>
          </cell>
          <cell r="F7184">
            <v>0</v>
          </cell>
        </row>
        <row r="7185">
          <cell r="B7185">
            <v>0</v>
          </cell>
          <cell r="F7185">
            <v>0</v>
          </cell>
        </row>
        <row r="7186">
          <cell r="B7186">
            <v>0</v>
          </cell>
          <cell r="F7186">
            <v>0</v>
          </cell>
        </row>
        <row r="7187">
          <cell r="B7187">
            <v>0</v>
          </cell>
          <cell r="F7187">
            <v>0</v>
          </cell>
        </row>
        <row r="7188">
          <cell r="B7188">
            <v>0</v>
          </cell>
          <cell r="F7188">
            <v>0</v>
          </cell>
        </row>
        <row r="7189">
          <cell r="B7189">
            <v>0</v>
          </cell>
          <cell r="F7189">
            <v>0</v>
          </cell>
        </row>
        <row r="7190">
          <cell r="B7190">
            <v>0</v>
          </cell>
          <cell r="F7190">
            <v>0</v>
          </cell>
        </row>
        <row r="7191">
          <cell r="B7191">
            <v>0</v>
          </cell>
          <cell r="F7191">
            <v>0</v>
          </cell>
        </row>
        <row r="7192">
          <cell r="B7192">
            <v>0</v>
          </cell>
          <cell r="F7192">
            <v>0</v>
          </cell>
        </row>
        <row r="7193">
          <cell r="B7193">
            <v>0</v>
          </cell>
          <cell r="F7193">
            <v>0</v>
          </cell>
        </row>
        <row r="7194">
          <cell r="B7194">
            <v>0</v>
          </cell>
          <cell r="F7194">
            <v>0</v>
          </cell>
        </row>
        <row r="7195">
          <cell r="B7195">
            <v>0</v>
          </cell>
          <cell r="F7195">
            <v>0</v>
          </cell>
        </row>
        <row r="7196">
          <cell r="B7196">
            <v>0</v>
          </cell>
          <cell r="F7196">
            <v>0</v>
          </cell>
        </row>
        <row r="7197">
          <cell r="B7197">
            <v>0</v>
          </cell>
          <cell r="F7197">
            <v>0</v>
          </cell>
        </row>
        <row r="7198">
          <cell r="B7198">
            <v>0</v>
          </cell>
          <cell r="F7198">
            <v>0</v>
          </cell>
        </row>
        <row r="7199">
          <cell r="B7199">
            <v>0</v>
          </cell>
          <cell r="F7199">
            <v>0</v>
          </cell>
        </row>
        <row r="7200">
          <cell r="B7200">
            <v>0</v>
          </cell>
          <cell r="F7200">
            <v>0</v>
          </cell>
        </row>
        <row r="7201">
          <cell r="B7201">
            <v>0</v>
          </cell>
          <cell r="F7201">
            <v>0</v>
          </cell>
        </row>
        <row r="7202">
          <cell r="B7202">
            <v>0</v>
          </cell>
          <cell r="F7202">
            <v>0</v>
          </cell>
        </row>
        <row r="7203">
          <cell r="B7203">
            <v>0</v>
          </cell>
          <cell r="F7203">
            <v>0</v>
          </cell>
        </row>
        <row r="7204">
          <cell r="B7204">
            <v>0</v>
          </cell>
          <cell r="F7204">
            <v>0</v>
          </cell>
        </row>
        <row r="7205">
          <cell r="B7205">
            <v>0</v>
          </cell>
          <cell r="F7205">
            <v>0</v>
          </cell>
        </row>
        <row r="7206">
          <cell r="B7206">
            <v>0</v>
          </cell>
          <cell r="F7206">
            <v>0</v>
          </cell>
        </row>
        <row r="7207">
          <cell r="B7207">
            <v>0</v>
          </cell>
          <cell r="F7207">
            <v>0</v>
          </cell>
        </row>
        <row r="7208">
          <cell r="B7208">
            <v>0</v>
          </cell>
          <cell r="F7208">
            <v>0</v>
          </cell>
        </row>
        <row r="7209">
          <cell r="B7209">
            <v>0</v>
          </cell>
          <cell r="F7209">
            <v>0</v>
          </cell>
        </row>
        <row r="7210">
          <cell r="B7210">
            <v>0</v>
          </cell>
          <cell r="F7210">
            <v>0</v>
          </cell>
        </row>
        <row r="7211">
          <cell r="B7211">
            <v>0</v>
          </cell>
          <cell r="F7211">
            <v>0</v>
          </cell>
        </row>
        <row r="7212">
          <cell r="B7212">
            <v>0</v>
          </cell>
          <cell r="F7212">
            <v>0</v>
          </cell>
        </row>
        <row r="7213">
          <cell r="B7213">
            <v>0</v>
          </cell>
          <cell r="F7213">
            <v>0</v>
          </cell>
        </row>
        <row r="7214">
          <cell r="B7214">
            <v>0</v>
          </cell>
          <cell r="F7214">
            <v>0</v>
          </cell>
        </row>
        <row r="7215">
          <cell r="B7215">
            <v>0</v>
          </cell>
          <cell r="F7215">
            <v>0</v>
          </cell>
        </row>
        <row r="7216">
          <cell r="B7216">
            <v>0</v>
          </cell>
          <cell r="F7216">
            <v>0</v>
          </cell>
        </row>
        <row r="7217">
          <cell r="B7217">
            <v>0</v>
          </cell>
          <cell r="F7217">
            <v>0</v>
          </cell>
        </row>
        <row r="7218">
          <cell r="B7218">
            <v>0</v>
          </cell>
          <cell r="F7218">
            <v>0</v>
          </cell>
        </row>
        <row r="7219">
          <cell r="B7219">
            <v>0</v>
          </cell>
          <cell r="F7219">
            <v>0</v>
          </cell>
        </row>
        <row r="7220">
          <cell r="B7220">
            <v>0</v>
          </cell>
          <cell r="F7220">
            <v>0</v>
          </cell>
        </row>
        <row r="7221">
          <cell r="B7221">
            <v>0</v>
          </cell>
          <cell r="F7221">
            <v>0</v>
          </cell>
        </row>
        <row r="7222">
          <cell r="B7222">
            <v>0</v>
          </cell>
          <cell r="F7222">
            <v>0</v>
          </cell>
        </row>
        <row r="7223">
          <cell r="B7223">
            <v>0</v>
          </cell>
          <cell r="F7223">
            <v>0</v>
          </cell>
        </row>
        <row r="7224">
          <cell r="B7224">
            <v>0</v>
          </cell>
          <cell r="F7224">
            <v>0</v>
          </cell>
        </row>
        <row r="7225">
          <cell r="B7225">
            <v>0</v>
          </cell>
          <cell r="F7225">
            <v>0</v>
          </cell>
        </row>
        <row r="7226">
          <cell r="B7226">
            <v>0</v>
          </cell>
          <cell r="F7226">
            <v>0</v>
          </cell>
        </row>
        <row r="7227">
          <cell r="B7227">
            <v>0</v>
          </cell>
          <cell r="F7227">
            <v>0</v>
          </cell>
        </row>
        <row r="7228">
          <cell r="B7228">
            <v>0</v>
          </cell>
          <cell r="F7228">
            <v>0</v>
          </cell>
        </row>
        <row r="7229">
          <cell r="B7229">
            <v>0</v>
          </cell>
          <cell r="F7229">
            <v>0</v>
          </cell>
        </row>
        <row r="7230">
          <cell r="B7230">
            <v>0</v>
          </cell>
          <cell r="F7230">
            <v>0</v>
          </cell>
        </row>
        <row r="7231">
          <cell r="B7231">
            <v>0</v>
          </cell>
          <cell r="F7231">
            <v>0</v>
          </cell>
        </row>
        <row r="7232">
          <cell r="B7232">
            <v>0</v>
          </cell>
          <cell r="F7232">
            <v>0</v>
          </cell>
        </row>
        <row r="7233">
          <cell r="B7233">
            <v>0</v>
          </cell>
          <cell r="F7233">
            <v>0</v>
          </cell>
        </row>
        <row r="7234">
          <cell r="B7234">
            <v>0</v>
          </cell>
          <cell r="F7234">
            <v>0</v>
          </cell>
        </row>
        <row r="7235">
          <cell r="B7235">
            <v>0</v>
          </cell>
          <cell r="F7235">
            <v>0</v>
          </cell>
        </row>
        <row r="7236">
          <cell r="B7236">
            <v>0</v>
          </cell>
          <cell r="F7236">
            <v>0</v>
          </cell>
        </row>
        <row r="7237">
          <cell r="B7237">
            <v>0</v>
          </cell>
          <cell r="F7237">
            <v>0</v>
          </cell>
        </row>
        <row r="7238">
          <cell r="B7238">
            <v>0</v>
          </cell>
          <cell r="F7238">
            <v>0</v>
          </cell>
        </row>
        <row r="7239">
          <cell r="B7239">
            <v>0</v>
          </cell>
          <cell r="F7239">
            <v>0</v>
          </cell>
        </row>
        <row r="7240">
          <cell r="B7240">
            <v>0</v>
          </cell>
          <cell r="F7240">
            <v>0</v>
          </cell>
        </row>
        <row r="7241">
          <cell r="B7241">
            <v>0</v>
          </cell>
          <cell r="F7241">
            <v>0</v>
          </cell>
        </row>
        <row r="7242">
          <cell r="B7242">
            <v>0</v>
          </cell>
          <cell r="F7242">
            <v>0</v>
          </cell>
        </row>
        <row r="7243">
          <cell r="B7243">
            <v>0</v>
          </cell>
          <cell r="F7243">
            <v>0</v>
          </cell>
        </row>
        <row r="7244">
          <cell r="B7244">
            <v>0</v>
          </cell>
          <cell r="F7244">
            <v>0</v>
          </cell>
        </row>
        <row r="7245">
          <cell r="B7245">
            <v>0</v>
          </cell>
          <cell r="F7245">
            <v>0</v>
          </cell>
        </row>
        <row r="7246">
          <cell r="B7246">
            <v>0</v>
          </cell>
          <cell r="F7246">
            <v>0</v>
          </cell>
        </row>
        <row r="7247">
          <cell r="B7247">
            <v>0</v>
          </cell>
          <cell r="F7247">
            <v>0</v>
          </cell>
        </row>
        <row r="7248">
          <cell r="B7248">
            <v>0</v>
          </cell>
          <cell r="F7248">
            <v>0</v>
          </cell>
        </row>
        <row r="7249">
          <cell r="B7249">
            <v>0</v>
          </cell>
          <cell r="F7249">
            <v>0</v>
          </cell>
        </row>
        <row r="7250">
          <cell r="B7250">
            <v>0</v>
          </cell>
          <cell r="F7250">
            <v>0</v>
          </cell>
        </row>
        <row r="7251">
          <cell r="B7251">
            <v>0</v>
          </cell>
          <cell r="F7251">
            <v>0</v>
          </cell>
        </row>
        <row r="7252">
          <cell r="B7252">
            <v>0</v>
          </cell>
          <cell r="F7252">
            <v>0</v>
          </cell>
        </row>
        <row r="7253">
          <cell r="B7253">
            <v>0</v>
          </cell>
          <cell r="F7253">
            <v>0</v>
          </cell>
        </row>
        <row r="7254">
          <cell r="B7254">
            <v>0</v>
          </cell>
          <cell r="F7254">
            <v>0</v>
          </cell>
        </row>
        <row r="7255">
          <cell r="B7255">
            <v>0</v>
          </cell>
          <cell r="F7255">
            <v>0</v>
          </cell>
        </row>
        <row r="7256">
          <cell r="B7256">
            <v>0</v>
          </cell>
          <cell r="F7256">
            <v>0</v>
          </cell>
        </row>
        <row r="7257">
          <cell r="B7257">
            <v>0</v>
          </cell>
          <cell r="F7257">
            <v>0</v>
          </cell>
        </row>
        <row r="7258">
          <cell r="B7258">
            <v>0</v>
          </cell>
          <cell r="F7258">
            <v>0</v>
          </cell>
        </row>
        <row r="7259">
          <cell r="B7259">
            <v>0</v>
          </cell>
          <cell r="F7259">
            <v>0</v>
          </cell>
        </row>
        <row r="7260">
          <cell r="B7260">
            <v>0</v>
          </cell>
          <cell r="F7260">
            <v>0</v>
          </cell>
        </row>
        <row r="7261">
          <cell r="B7261">
            <v>0</v>
          </cell>
          <cell r="F7261">
            <v>0</v>
          </cell>
        </row>
        <row r="7262">
          <cell r="B7262">
            <v>0</v>
          </cell>
          <cell r="F7262">
            <v>0</v>
          </cell>
        </row>
        <row r="7263">
          <cell r="B7263">
            <v>0</v>
          </cell>
          <cell r="F7263">
            <v>0</v>
          </cell>
        </row>
        <row r="7264">
          <cell r="B7264">
            <v>0</v>
          </cell>
          <cell r="F7264">
            <v>0</v>
          </cell>
        </row>
        <row r="7265">
          <cell r="B7265">
            <v>0</v>
          </cell>
          <cell r="F7265">
            <v>0</v>
          </cell>
        </row>
        <row r="7266">
          <cell r="B7266">
            <v>0</v>
          </cell>
          <cell r="F7266">
            <v>0</v>
          </cell>
        </row>
        <row r="7267">
          <cell r="B7267">
            <v>0</v>
          </cell>
          <cell r="F7267">
            <v>0</v>
          </cell>
        </row>
        <row r="7268">
          <cell r="B7268">
            <v>0</v>
          </cell>
          <cell r="F7268">
            <v>0</v>
          </cell>
        </row>
        <row r="7269">
          <cell r="B7269">
            <v>0</v>
          </cell>
          <cell r="F7269">
            <v>0</v>
          </cell>
        </row>
        <row r="7270">
          <cell r="B7270">
            <v>0</v>
          </cell>
          <cell r="F7270">
            <v>0</v>
          </cell>
        </row>
        <row r="7271">
          <cell r="B7271">
            <v>0</v>
          </cell>
          <cell r="F7271">
            <v>0</v>
          </cell>
        </row>
        <row r="7272">
          <cell r="B7272">
            <v>0</v>
          </cell>
          <cell r="F7272">
            <v>0</v>
          </cell>
        </row>
        <row r="7273">
          <cell r="B7273">
            <v>0</v>
          </cell>
          <cell r="F7273">
            <v>0</v>
          </cell>
        </row>
        <row r="7274">
          <cell r="B7274">
            <v>0</v>
          </cell>
          <cell r="F7274">
            <v>0</v>
          </cell>
        </row>
        <row r="7275">
          <cell r="B7275">
            <v>0</v>
          </cell>
          <cell r="F7275">
            <v>0</v>
          </cell>
        </row>
        <row r="7276">
          <cell r="B7276">
            <v>0</v>
          </cell>
          <cell r="F7276">
            <v>0</v>
          </cell>
        </row>
        <row r="7277">
          <cell r="B7277">
            <v>0</v>
          </cell>
          <cell r="F7277">
            <v>0</v>
          </cell>
        </row>
        <row r="7278">
          <cell r="B7278">
            <v>0</v>
          </cell>
          <cell r="F7278">
            <v>0</v>
          </cell>
        </row>
        <row r="7279">
          <cell r="B7279">
            <v>0</v>
          </cell>
          <cell r="F7279">
            <v>0</v>
          </cell>
        </row>
        <row r="7280">
          <cell r="B7280">
            <v>0</v>
          </cell>
          <cell r="F7280">
            <v>0</v>
          </cell>
        </row>
        <row r="7281">
          <cell r="B7281">
            <v>0</v>
          </cell>
          <cell r="F7281">
            <v>0</v>
          </cell>
        </row>
        <row r="7282">
          <cell r="B7282">
            <v>0</v>
          </cell>
          <cell r="F7282">
            <v>0</v>
          </cell>
        </row>
        <row r="7283">
          <cell r="B7283">
            <v>0</v>
          </cell>
          <cell r="F7283">
            <v>0</v>
          </cell>
        </row>
        <row r="7284">
          <cell r="B7284">
            <v>0</v>
          </cell>
          <cell r="F7284">
            <v>0</v>
          </cell>
        </row>
        <row r="7285">
          <cell r="B7285">
            <v>0</v>
          </cell>
          <cell r="F7285">
            <v>0</v>
          </cell>
        </row>
        <row r="7286">
          <cell r="B7286">
            <v>0</v>
          </cell>
          <cell r="F7286">
            <v>0</v>
          </cell>
        </row>
        <row r="7287">
          <cell r="B7287">
            <v>0</v>
          </cell>
          <cell r="F7287">
            <v>0</v>
          </cell>
        </row>
        <row r="7288">
          <cell r="B7288">
            <v>0</v>
          </cell>
          <cell r="F7288">
            <v>0</v>
          </cell>
        </row>
        <row r="7289">
          <cell r="B7289">
            <v>0</v>
          </cell>
          <cell r="F7289">
            <v>0</v>
          </cell>
        </row>
        <row r="7290">
          <cell r="B7290">
            <v>0</v>
          </cell>
          <cell r="F7290">
            <v>0</v>
          </cell>
        </row>
        <row r="7291">
          <cell r="B7291">
            <v>0</v>
          </cell>
          <cell r="F7291">
            <v>0</v>
          </cell>
        </row>
        <row r="7292">
          <cell r="B7292">
            <v>0</v>
          </cell>
          <cell r="F7292">
            <v>0</v>
          </cell>
        </row>
        <row r="7293">
          <cell r="B7293">
            <v>0</v>
          </cell>
          <cell r="F7293">
            <v>0</v>
          </cell>
        </row>
        <row r="7294">
          <cell r="B7294">
            <v>0</v>
          </cell>
          <cell r="F7294">
            <v>0</v>
          </cell>
        </row>
        <row r="7295">
          <cell r="B7295">
            <v>0</v>
          </cell>
          <cell r="F7295">
            <v>0</v>
          </cell>
        </row>
        <row r="7296">
          <cell r="B7296">
            <v>0</v>
          </cell>
          <cell r="F7296">
            <v>0</v>
          </cell>
        </row>
        <row r="7297">
          <cell r="B7297">
            <v>0</v>
          </cell>
          <cell r="F7297">
            <v>0</v>
          </cell>
        </row>
        <row r="7298">
          <cell r="B7298">
            <v>0</v>
          </cell>
          <cell r="F7298">
            <v>0</v>
          </cell>
        </row>
        <row r="7299">
          <cell r="B7299">
            <v>0</v>
          </cell>
          <cell r="F7299">
            <v>0</v>
          </cell>
        </row>
        <row r="7300">
          <cell r="B7300">
            <v>0</v>
          </cell>
          <cell r="F7300">
            <v>0</v>
          </cell>
        </row>
        <row r="7301">
          <cell r="B7301">
            <v>0</v>
          </cell>
          <cell r="F7301">
            <v>0</v>
          </cell>
        </row>
        <row r="7302">
          <cell r="B7302">
            <v>0</v>
          </cell>
          <cell r="F7302">
            <v>0</v>
          </cell>
        </row>
        <row r="7303">
          <cell r="B7303">
            <v>0</v>
          </cell>
          <cell r="F7303">
            <v>0</v>
          </cell>
        </row>
        <row r="7304">
          <cell r="B7304">
            <v>0</v>
          </cell>
          <cell r="F7304">
            <v>0</v>
          </cell>
        </row>
        <row r="7305">
          <cell r="B7305">
            <v>0</v>
          </cell>
          <cell r="F7305">
            <v>0</v>
          </cell>
        </row>
        <row r="7306">
          <cell r="B7306">
            <v>0</v>
          </cell>
          <cell r="F7306">
            <v>0</v>
          </cell>
        </row>
        <row r="7307">
          <cell r="B7307">
            <v>0</v>
          </cell>
          <cell r="F7307">
            <v>0</v>
          </cell>
        </row>
        <row r="7308">
          <cell r="B7308">
            <v>0</v>
          </cell>
          <cell r="F7308">
            <v>0</v>
          </cell>
        </row>
        <row r="7309">
          <cell r="B7309">
            <v>0</v>
          </cell>
          <cell r="F7309">
            <v>0</v>
          </cell>
        </row>
        <row r="7310">
          <cell r="B7310">
            <v>0</v>
          </cell>
          <cell r="F7310">
            <v>0</v>
          </cell>
        </row>
        <row r="7311">
          <cell r="B7311">
            <v>0</v>
          </cell>
          <cell r="F7311">
            <v>0</v>
          </cell>
        </row>
        <row r="7312">
          <cell r="B7312">
            <v>0</v>
          </cell>
          <cell r="F7312">
            <v>0</v>
          </cell>
        </row>
        <row r="7313">
          <cell r="B7313">
            <v>0</v>
          </cell>
          <cell r="F7313">
            <v>0</v>
          </cell>
        </row>
        <row r="7314">
          <cell r="B7314">
            <v>0</v>
          </cell>
          <cell r="F7314">
            <v>0</v>
          </cell>
        </row>
        <row r="7315">
          <cell r="B7315">
            <v>0</v>
          </cell>
          <cell r="F7315">
            <v>0</v>
          </cell>
        </row>
        <row r="7316">
          <cell r="B7316">
            <v>0</v>
          </cell>
          <cell r="F7316">
            <v>0</v>
          </cell>
        </row>
        <row r="7317">
          <cell r="B7317">
            <v>0</v>
          </cell>
          <cell r="F7317">
            <v>0</v>
          </cell>
        </row>
        <row r="7318">
          <cell r="B7318">
            <v>0</v>
          </cell>
          <cell r="F7318">
            <v>0</v>
          </cell>
        </row>
        <row r="7319">
          <cell r="B7319">
            <v>0</v>
          </cell>
          <cell r="F7319">
            <v>0</v>
          </cell>
        </row>
        <row r="7320">
          <cell r="B7320">
            <v>0</v>
          </cell>
          <cell r="F7320">
            <v>0</v>
          </cell>
        </row>
        <row r="7321">
          <cell r="B7321">
            <v>0</v>
          </cell>
          <cell r="F7321">
            <v>0</v>
          </cell>
        </row>
        <row r="7322">
          <cell r="B7322">
            <v>0</v>
          </cell>
          <cell r="F7322">
            <v>0</v>
          </cell>
        </row>
        <row r="7323">
          <cell r="B7323">
            <v>0</v>
          </cell>
          <cell r="F7323">
            <v>0</v>
          </cell>
        </row>
        <row r="7324">
          <cell r="B7324">
            <v>0</v>
          </cell>
          <cell r="F7324">
            <v>0</v>
          </cell>
        </row>
        <row r="7325">
          <cell r="B7325">
            <v>0</v>
          </cell>
          <cell r="F7325">
            <v>0</v>
          </cell>
        </row>
        <row r="7326">
          <cell r="B7326">
            <v>0</v>
          </cell>
          <cell r="F7326">
            <v>0</v>
          </cell>
        </row>
        <row r="7327">
          <cell r="B7327">
            <v>0</v>
          </cell>
          <cell r="F7327">
            <v>0</v>
          </cell>
        </row>
        <row r="7328">
          <cell r="B7328">
            <v>0</v>
          </cell>
          <cell r="F7328">
            <v>0</v>
          </cell>
        </row>
        <row r="7329">
          <cell r="B7329">
            <v>0</v>
          </cell>
          <cell r="F7329">
            <v>0</v>
          </cell>
        </row>
        <row r="7330">
          <cell r="B7330">
            <v>0</v>
          </cell>
          <cell r="F7330">
            <v>0</v>
          </cell>
        </row>
        <row r="7331">
          <cell r="B7331">
            <v>0</v>
          </cell>
          <cell r="F7331">
            <v>0</v>
          </cell>
        </row>
        <row r="7332">
          <cell r="B7332">
            <v>0</v>
          </cell>
          <cell r="F7332">
            <v>0</v>
          </cell>
        </row>
        <row r="7333">
          <cell r="B7333">
            <v>0</v>
          </cell>
          <cell r="F7333">
            <v>0</v>
          </cell>
        </row>
        <row r="7334">
          <cell r="B7334">
            <v>0</v>
          </cell>
          <cell r="F7334">
            <v>0</v>
          </cell>
        </row>
        <row r="7335">
          <cell r="B7335">
            <v>0</v>
          </cell>
          <cell r="F7335">
            <v>0</v>
          </cell>
        </row>
        <row r="7336">
          <cell r="B7336">
            <v>0</v>
          </cell>
          <cell r="F7336">
            <v>0</v>
          </cell>
        </row>
        <row r="7337">
          <cell r="B7337">
            <v>0</v>
          </cell>
          <cell r="F7337">
            <v>0</v>
          </cell>
        </row>
        <row r="7338">
          <cell r="B7338">
            <v>0</v>
          </cell>
          <cell r="F7338">
            <v>0</v>
          </cell>
        </row>
        <row r="7339">
          <cell r="B7339">
            <v>0</v>
          </cell>
          <cell r="F7339">
            <v>0</v>
          </cell>
        </row>
        <row r="7340">
          <cell r="B7340">
            <v>0</v>
          </cell>
          <cell r="F7340">
            <v>0</v>
          </cell>
        </row>
        <row r="7341">
          <cell r="B7341">
            <v>0</v>
          </cell>
          <cell r="F7341">
            <v>0</v>
          </cell>
        </row>
        <row r="7342">
          <cell r="B7342">
            <v>0</v>
          </cell>
          <cell r="F7342">
            <v>0</v>
          </cell>
        </row>
        <row r="7343">
          <cell r="B7343">
            <v>0</v>
          </cell>
          <cell r="F7343">
            <v>0</v>
          </cell>
        </row>
        <row r="7344">
          <cell r="B7344">
            <v>0</v>
          </cell>
          <cell r="F7344">
            <v>0</v>
          </cell>
        </row>
        <row r="7345">
          <cell r="B7345">
            <v>0</v>
          </cell>
          <cell r="F7345">
            <v>0</v>
          </cell>
        </row>
        <row r="7346">
          <cell r="B7346">
            <v>0</v>
          </cell>
          <cell r="F7346">
            <v>0</v>
          </cell>
        </row>
        <row r="7347">
          <cell r="B7347">
            <v>0</v>
          </cell>
          <cell r="F7347">
            <v>0</v>
          </cell>
        </row>
        <row r="7348">
          <cell r="B7348">
            <v>0</v>
          </cell>
          <cell r="F7348">
            <v>0</v>
          </cell>
        </row>
        <row r="7349">
          <cell r="B7349">
            <v>0</v>
          </cell>
          <cell r="F7349">
            <v>0</v>
          </cell>
        </row>
        <row r="7350">
          <cell r="B7350">
            <v>0</v>
          </cell>
          <cell r="F7350">
            <v>0</v>
          </cell>
        </row>
        <row r="7351">
          <cell r="B7351">
            <v>0</v>
          </cell>
          <cell r="F7351">
            <v>0</v>
          </cell>
        </row>
        <row r="7352">
          <cell r="B7352">
            <v>0</v>
          </cell>
          <cell r="F7352">
            <v>0</v>
          </cell>
        </row>
        <row r="7353">
          <cell r="B7353">
            <v>0</v>
          </cell>
          <cell r="F7353">
            <v>0</v>
          </cell>
        </row>
        <row r="7354">
          <cell r="B7354">
            <v>0</v>
          </cell>
          <cell r="F7354">
            <v>0</v>
          </cell>
        </row>
        <row r="7355">
          <cell r="B7355">
            <v>0</v>
          </cell>
          <cell r="F7355">
            <v>0</v>
          </cell>
        </row>
        <row r="7356">
          <cell r="B7356">
            <v>0</v>
          </cell>
          <cell r="F7356">
            <v>0</v>
          </cell>
        </row>
        <row r="7357">
          <cell r="B7357">
            <v>0</v>
          </cell>
          <cell r="F7357">
            <v>0</v>
          </cell>
        </row>
        <row r="7358">
          <cell r="B7358">
            <v>0</v>
          </cell>
          <cell r="F7358">
            <v>0</v>
          </cell>
        </row>
        <row r="7359">
          <cell r="B7359">
            <v>0</v>
          </cell>
          <cell r="F7359">
            <v>0</v>
          </cell>
        </row>
        <row r="7360">
          <cell r="B7360">
            <v>0</v>
          </cell>
          <cell r="F7360">
            <v>0</v>
          </cell>
        </row>
        <row r="7361">
          <cell r="B7361">
            <v>0</v>
          </cell>
          <cell r="F7361">
            <v>0</v>
          </cell>
        </row>
        <row r="7362">
          <cell r="B7362">
            <v>0</v>
          </cell>
          <cell r="F7362">
            <v>0</v>
          </cell>
        </row>
        <row r="7363">
          <cell r="B7363">
            <v>0</v>
          </cell>
          <cell r="F7363">
            <v>0</v>
          </cell>
        </row>
        <row r="7364">
          <cell r="B7364">
            <v>0</v>
          </cell>
          <cell r="F7364">
            <v>0</v>
          </cell>
        </row>
        <row r="7365">
          <cell r="B7365">
            <v>0</v>
          </cell>
          <cell r="F7365">
            <v>0</v>
          </cell>
        </row>
        <row r="7366">
          <cell r="B7366">
            <v>0</v>
          </cell>
          <cell r="F7366">
            <v>0</v>
          </cell>
        </row>
        <row r="7367">
          <cell r="B7367">
            <v>0</v>
          </cell>
          <cell r="F7367">
            <v>0</v>
          </cell>
        </row>
        <row r="7368">
          <cell r="B7368">
            <v>0</v>
          </cell>
          <cell r="F7368">
            <v>0</v>
          </cell>
        </row>
        <row r="7369">
          <cell r="B7369">
            <v>0</v>
          </cell>
          <cell r="F7369">
            <v>0</v>
          </cell>
        </row>
        <row r="7370">
          <cell r="B7370">
            <v>0</v>
          </cell>
          <cell r="F7370">
            <v>0</v>
          </cell>
        </row>
        <row r="7371">
          <cell r="B7371">
            <v>0</v>
          </cell>
          <cell r="F7371">
            <v>0</v>
          </cell>
        </row>
        <row r="7372">
          <cell r="B7372">
            <v>0</v>
          </cell>
          <cell r="F7372">
            <v>0</v>
          </cell>
        </row>
        <row r="7373">
          <cell r="B7373">
            <v>0</v>
          </cell>
          <cell r="F7373">
            <v>0</v>
          </cell>
        </row>
        <row r="7374">
          <cell r="B7374">
            <v>0</v>
          </cell>
          <cell r="F7374">
            <v>0</v>
          </cell>
        </row>
        <row r="7375">
          <cell r="B7375">
            <v>0</v>
          </cell>
          <cell r="F7375">
            <v>0</v>
          </cell>
        </row>
        <row r="7376">
          <cell r="B7376">
            <v>0</v>
          </cell>
          <cell r="F7376">
            <v>0</v>
          </cell>
        </row>
        <row r="7377">
          <cell r="B7377">
            <v>0</v>
          </cell>
          <cell r="F7377">
            <v>0</v>
          </cell>
        </row>
        <row r="7378">
          <cell r="B7378">
            <v>0</v>
          </cell>
          <cell r="F7378">
            <v>0</v>
          </cell>
        </row>
        <row r="7379">
          <cell r="B7379">
            <v>0</v>
          </cell>
          <cell r="F7379">
            <v>0</v>
          </cell>
        </row>
        <row r="7380">
          <cell r="B7380">
            <v>0</v>
          </cell>
          <cell r="F7380">
            <v>0</v>
          </cell>
        </row>
        <row r="7381">
          <cell r="B7381">
            <v>0</v>
          </cell>
          <cell r="F7381">
            <v>0</v>
          </cell>
        </row>
        <row r="7382">
          <cell r="B7382">
            <v>0</v>
          </cell>
          <cell r="F7382">
            <v>0</v>
          </cell>
        </row>
        <row r="7383">
          <cell r="B7383">
            <v>0</v>
          </cell>
          <cell r="F7383">
            <v>0</v>
          </cell>
        </row>
        <row r="7384">
          <cell r="B7384">
            <v>0</v>
          </cell>
          <cell r="F7384">
            <v>0</v>
          </cell>
        </row>
        <row r="7385">
          <cell r="B7385">
            <v>0</v>
          </cell>
          <cell r="F7385">
            <v>0</v>
          </cell>
        </row>
        <row r="7386">
          <cell r="B7386">
            <v>0</v>
          </cell>
          <cell r="F7386">
            <v>0</v>
          </cell>
        </row>
        <row r="7387">
          <cell r="B7387">
            <v>0</v>
          </cell>
          <cell r="F7387">
            <v>0</v>
          </cell>
        </row>
        <row r="7388">
          <cell r="B7388">
            <v>0</v>
          </cell>
          <cell r="F7388">
            <v>0</v>
          </cell>
        </row>
        <row r="7389">
          <cell r="B7389">
            <v>0</v>
          </cell>
          <cell r="F7389">
            <v>0</v>
          </cell>
        </row>
        <row r="7390">
          <cell r="B7390">
            <v>0</v>
          </cell>
          <cell r="F7390">
            <v>0</v>
          </cell>
        </row>
        <row r="7391">
          <cell r="B7391">
            <v>0</v>
          </cell>
          <cell r="F7391">
            <v>0</v>
          </cell>
        </row>
        <row r="7392">
          <cell r="B7392">
            <v>0</v>
          </cell>
          <cell r="F7392">
            <v>0</v>
          </cell>
        </row>
        <row r="7393">
          <cell r="B7393">
            <v>0</v>
          </cell>
          <cell r="F7393">
            <v>0</v>
          </cell>
        </row>
        <row r="7394">
          <cell r="B7394">
            <v>0</v>
          </cell>
          <cell r="F7394">
            <v>0</v>
          </cell>
        </row>
        <row r="7395">
          <cell r="B7395">
            <v>0</v>
          </cell>
          <cell r="F7395">
            <v>0</v>
          </cell>
        </row>
        <row r="7396">
          <cell r="B7396">
            <v>0</v>
          </cell>
          <cell r="F7396">
            <v>0</v>
          </cell>
        </row>
        <row r="7397">
          <cell r="B7397">
            <v>0</v>
          </cell>
          <cell r="F7397">
            <v>0</v>
          </cell>
        </row>
        <row r="7398">
          <cell r="B7398">
            <v>0</v>
          </cell>
          <cell r="F7398">
            <v>0</v>
          </cell>
        </row>
        <row r="7399">
          <cell r="B7399">
            <v>0</v>
          </cell>
          <cell r="F7399">
            <v>0</v>
          </cell>
        </row>
        <row r="7400">
          <cell r="B7400">
            <v>0</v>
          </cell>
          <cell r="F7400">
            <v>0</v>
          </cell>
        </row>
        <row r="7401">
          <cell r="B7401">
            <v>0</v>
          </cell>
          <cell r="F7401">
            <v>0</v>
          </cell>
        </row>
        <row r="7402">
          <cell r="B7402">
            <v>0</v>
          </cell>
          <cell r="F7402">
            <v>0</v>
          </cell>
        </row>
        <row r="7403">
          <cell r="B7403">
            <v>0</v>
          </cell>
          <cell r="F7403">
            <v>0</v>
          </cell>
        </row>
        <row r="7404">
          <cell r="B7404">
            <v>0</v>
          </cell>
          <cell r="F7404">
            <v>0</v>
          </cell>
        </row>
        <row r="7405">
          <cell r="B7405">
            <v>0</v>
          </cell>
          <cell r="F7405">
            <v>0</v>
          </cell>
        </row>
        <row r="7406">
          <cell r="B7406">
            <v>0</v>
          </cell>
          <cell r="F7406">
            <v>0</v>
          </cell>
        </row>
        <row r="7407">
          <cell r="B7407">
            <v>0</v>
          </cell>
          <cell r="F7407">
            <v>0</v>
          </cell>
        </row>
        <row r="7408">
          <cell r="B7408">
            <v>0</v>
          </cell>
          <cell r="F7408">
            <v>0</v>
          </cell>
        </row>
        <row r="7409">
          <cell r="B7409">
            <v>0</v>
          </cell>
          <cell r="F7409">
            <v>0</v>
          </cell>
        </row>
        <row r="7410">
          <cell r="B7410">
            <v>0</v>
          </cell>
          <cell r="F7410">
            <v>0</v>
          </cell>
        </row>
        <row r="7411">
          <cell r="B7411">
            <v>0</v>
          </cell>
          <cell r="F7411">
            <v>0</v>
          </cell>
        </row>
        <row r="7412">
          <cell r="B7412">
            <v>0</v>
          </cell>
          <cell r="F7412">
            <v>0</v>
          </cell>
        </row>
        <row r="7413">
          <cell r="B7413">
            <v>0</v>
          </cell>
          <cell r="F7413">
            <v>0</v>
          </cell>
        </row>
        <row r="7414">
          <cell r="B7414">
            <v>0</v>
          </cell>
          <cell r="F7414">
            <v>0</v>
          </cell>
        </row>
        <row r="7415">
          <cell r="B7415">
            <v>0</v>
          </cell>
          <cell r="F7415">
            <v>0</v>
          </cell>
        </row>
        <row r="7416">
          <cell r="B7416">
            <v>0</v>
          </cell>
          <cell r="F7416">
            <v>0</v>
          </cell>
        </row>
        <row r="7417">
          <cell r="B7417">
            <v>0</v>
          </cell>
          <cell r="F7417">
            <v>0</v>
          </cell>
        </row>
        <row r="7418">
          <cell r="B7418">
            <v>0</v>
          </cell>
          <cell r="F7418">
            <v>0</v>
          </cell>
        </row>
        <row r="7419">
          <cell r="B7419">
            <v>0</v>
          </cell>
          <cell r="F7419">
            <v>0</v>
          </cell>
        </row>
        <row r="7420">
          <cell r="B7420">
            <v>0</v>
          </cell>
          <cell r="F7420">
            <v>0</v>
          </cell>
        </row>
        <row r="7421">
          <cell r="B7421">
            <v>0</v>
          </cell>
          <cell r="F7421">
            <v>0</v>
          </cell>
        </row>
        <row r="7422">
          <cell r="B7422">
            <v>0</v>
          </cell>
          <cell r="F7422">
            <v>0</v>
          </cell>
        </row>
        <row r="7423">
          <cell r="B7423">
            <v>0</v>
          </cell>
          <cell r="F7423">
            <v>0</v>
          </cell>
        </row>
        <row r="7424">
          <cell r="B7424">
            <v>0</v>
          </cell>
          <cell r="F7424">
            <v>0</v>
          </cell>
        </row>
        <row r="7425">
          <cell r="B7425">
            <v>0</v>
          </cell>
          <cell r="F7425">
            <v>0</v>
          </cell>
        </row>
        <row r="7426">
          <cell r="B7426">
            <v>0</v>
          </cell>
          <cell r="F7426">
            <v>0</v>
          </cell>
        </row>
        <row r="7427">
          <cell r="B7427">
            <v>0</v>
          </cell>
          <cell r="F7427">
            <v>0</v>
          </cell>
        </row>
        <row r="7428">
          <cell r="B7428">
            <v>0</v>
          </cell>
          <cell r="F7428">
            <v>0</v>
          </cell>
        </row>
        <row r="7429">
          <cell r="B7429">
            <v>0</v>
          </cell>
          <cell r="F7429">
            <v>0</v>
          </cell>
        </row>
        <row r="7430">
          <cell r="B7430">
            <v>0</v>
          </cell>
          <cell r="F7430">
            <v>0</v>
          </cell>
        </row>
        <row r="7431">
          <cell r="B7431">
            <v>0</v>
          </cell>
          <cell r="F7431">
            <v>0</v>
          </cell>
        </row>
        <row r="7432">
          <cell r="B7432">
            <v>0</v>
          </cell>
          <cell r="F7432">
            <v>0</v>
          </cell>
        </row>
        <row r="7433">
          <cell r="B7433">
            <v>0</v>
          </cell>
          <cell r="F7433">
            <v>0</v>
          </cell>
        </row>
        <row r="7434">
          <cell r="B7434">
            <v>0</v>
          </cell>
          <cell r="F7434">
            <v>0</v>
          </cell>
        </row>
        <row r="7435">
          <cell r="B7435">
            <v>0</v>
          </cell>
          <cell r="F7435">
            <v>0</v>
          </cell>
        </row>
        <row r="7436">
          <cell r="B7436">
            <v>0</v>
          </cell>
          <cell r="F7436">
            <v>0</v>
          </cell>
        </row>
        <row r="7437">
          <cell r="B7437">
            <v>0</v>
          </cell>
          <cell r="F7437">
            <v>0</v>
          </cell>
        </row>
        <row r="7438">
          <cell r="B7438">
            <v>0</v>
          </cell>
          <cell r="F7438">
            <v>0</v>
          </cell>
        </row>
        <row r="7439">
          <cell r="B7439">
            <v>0</v>
          </cell>
          <cell r="F7439">
            <v>0</v>
          </cell>
        </row>
        <row r="7440">
          <cell r="B7440">
            <v>0</v>
          </cell>
          <cell r="F7440">
            <v>0</v>
          </cell>
        </row>
        <row r="7441">
          <cell r="B7441">
            <v>0</v>
          </cell>
          <cell r="F7441">
            <v>0</v>
          </cell>
        </row>
        <row r="7442">
          <cell r="B7442">
            <v>0</v>
          </cell>
          <cell r="F7442">
            <v>0</v>
          </cell>
        </row>
        <row r="7443">
          <cell r="B7443">
            <v>0</v>
          </cell>
          <cell r="F7443">
            <v>0</v>
          </cell>
        </row>
        <row r="7444">
          <cell r="B7444">
            <v>0</v>
          </cell>
          <cell r="F7444">
            <v>0</v>
          </cell>
        </row>
        <row r="7445">
          <cell r="B7445">
            <v>0</v>
          </cell>
          <cell r="F7445">
            <v>0</v>
          </cell>
        </row>
        <row r="7446">
          <cell r="B7446">
            <v>0</v>
          </cell>
          <cell r="F7446">
            <v>0</v>
          </cell>
        </row>
        <row r="7447">
          <cell r="B7447">
            <v>0</v>
          </cell>
          <cell r="F7447">
            <v>0</v>
          </cell>
        </row>
        <row r="7448">
          <cell r="B7448">
            <v>0</v>
          </cell>
          <cell r="F7448">
            <v>0</v>
          </cell>
        </row>
        <row r="7449">
          <cell r="B7449">
            <v>0</v>
          </cell>
          <cell r="F7449">
            <v>0</v>
          </cell>
        </row>
        <row r="7450">
          <cell r="B7450">
            <v>0</v>
          </cell>
          <cell r="F7450">
            <v>0</v>
          </cell>
        </row>
        <row r="7451">
          <cell r="B7451">
            <v>0</v>
          </cell>
          <cell r="F7451">
            <v>0</v>
          </cell>
        </row>
        <row r="7452">
          <cell r="B7452">
            <v>0</v>
          </cell>
          <cell r="F7452">
            <v>0</v>
          </cell>
        </row>
        <row r="7453">
          <cell r="B7453">
            <v>0</v>
          </cell>
          <cell r="F7453">
            <v>0</v>
          </cell>
        </row>
        <row r="7454">
          <cell r="B7454">
            <v>0</v>
          </cell>
          <cell r="F7454">
            <v>0</v>
          </cell>
        </row>
        <row r="7455">
          <cell r="B7455">
            <v>0</v>
          </cell>
          <cell r="F7455">
            <v>0</v>
          </cell>
        </row>
        <row r="7456">
          <cell r="B7456">
            <v>0</v>
          </cell>
          <cell r="F7456">
            <v>0</v>
          </cell>
        </row>
        <row r="7457">
          <cell r="B7457">
            <v>0</v>
          </cell>
          <cell r="F7457">
            <v>0</v>
          </cell>
        </row>
        <row r="7458">
          <cell r="B7458">
            <v>0</v>
          </cell>
          <cell r="F7458">
            <v>0</v>
          </cell>
        </row>
        <row r="7459">
          <cell r="B7459">
            <v>0</v>
          </cell>
          <cell r="F7459">
            <v>0</v>
          </cell>
        </row>
        <row r="7460">
          <cell r="B7460">
            <v>0</v>
          </cell>
          <cell r="F7460">
            <v>0</v>
          </cell>
        </row>
        <row r="7461">
          <cell r="B7461">
            <v>0</v>
          </cell>
          <cell r="F7461">
            <v>0</v>
          </cell>
        </row>
        <row r="7462">
          <cell r="B7462">
            <v>0</v>
          </cell>
          <cell r="F7462">
            <v>0</v>
          </cell>
        </row>
        <row r="7463">
          <cell r="B7463">
            <v>0</v>
          </cell>
          <cell r="F7463">
            <v>0</v>
          </cell>
        </row>
        <row r="7464">
          <cell r="B7464">
            <v>0</v>
          </cell>
          <cell r="F7464">
            <v>0</v>
          </cell>
        </row>
        <row r="7465">
          <cell r="B7465">
            <v>0</v>
          </cell>
          <cell r="F7465">
            <v>0</v>
          </cell>
        </row>
        <row r="7466">
          <cell r="B7466">
            <v>0</v>
          </cell>
          <cell r="F7466">
            <v>0</v>
          </cell>
        </row>
        <row r="7467">
          <cell r="B7467">
            <v>0</v>
          </cell>
          <cell r="F7467">
            <v>0</v>
          </cell>
        </row>
        <row r="7468">
          <cell r="B7468">
            <v>0</v>
          </cell>
          <cell r="F7468">
            <v>0</v>
          </cell>
        </row>
        <row r="7469">
          <cell r="B7469">
            <v>0</v>
          </cell>
          <cell r="F7469">
            <v>0</v>
          </cell>
        </row>
        <row r="7470">
          <cell r="B7470">
            <v>0</v>
          </cell>
          <cell r="F7470">
            <v>0</v>
          </cell>
        </row>
        <row r="7471">
          <cell r="B7471">
            <v>0</v>
          </cell>
          <cell r="F7471">
            <v>0</v>
          </cell>
        </row>
        <row r="7472">
          <cell r="B7472">
            <v>0</v>
          </cell>
          <cell r="F7472">
            <v>0</v>
          </cell>
        </row>
        <row r="7473">
          <cell r="B7473">
            <v>0</v>
          </cell>
          <cell r="F7473">
            <v>0</v>
          </cell>
        </row>
        <row r="7474">
          <cell r="B7474">
            <v>0</v>
          </cell>
          <cell r="F7474">
            <v>0</v>
          </cell>
        </row>
        <row r="7475">
          <cell r="B7475">
            <v>0</v>
          </cell>
          <cell r="F7475">
            <v>0</v>
          </cell>
        </row>
        <row r="7476">
          <cell r="B7476">
            <v>0</v>
          </cell>
          <cell r="F7476">
            <v>0</v>
          </cell>
        </row>
        <row r="7477">
          <cell r="B7477">
            <v>0</v>
          </cell>
          <cell r="F7477">
            <v>0</v>
          </cell>
        </row>
        <row r="7478">
          <cell r="B7478">
            <v>0</v>
          </cell>
          <cell r="F7478">
            <v>0</v>
          </cell>
        </row>
        <row r="7479">
          <cell r="B7479">
            <v>0</v>
          </cell>
          <cell r="F7479">
            <v>0</v>
          </cell>
        </row>
        <row r="7480">
          <cell r="B7480">
            <v>0</v>
          </cell>
          <cell r="F7480">
            <v>0</v>
          </cell>
        </row>
        <row r="7481">
          <cell r="B7481">
            <v>0</v>
          </cell>
          <cell r="F7481">
            <v>0</v>
          </cell>
        </row>
        <row r="7482">
          <cell r="B7482">
            <v>0</v>
          </cell>
          <cell r="F7482">
            <v>0</v>
          </cell>
        </row>
        <row r="7483">
          <cell r="B7483">
            <v>0</v>
          </cell>
          <cell r="F7483">
            <v>0</v>
          </cell>
        </row>
        <row r="7484">
          <cell r="B7484">
            <v>0</v>
          </cell>
          <cell r="F7484">
            <v>0</v>
          </cell>
        </row>
        <row r="7485">
          <cell r="B7485">
            <v>0</v>
          </cell>
          <cell r="F7485">
            <v>0</v>
          </cell>
        </row>
        <row r="7486">
          <cell r="B7486">
            <v>0</v>
          </cell>
          <cell r="F7486">
            <v>0</v>
          </cell>
        </row>
        <row r="7487">
          <cell r="B7487">
            <v>0</v>
          </cell>
          <cell r="F7487">
            <v>0</v>
          </cell>
        </row>
        <row r="7488">
          <cell r="B7488">
            <v>0</v>
          </cell>
          <cell r="F7488">
            <v>0</v>
          </cell>
        </row>
        <row r="7489">
          <cell r="B7489">
            <v>0</v>
          </cell>
          <cell r="F7489">
            <v>0</v>
          </cell>
        </row>
        <row r="7490">
          <cell r="B7490">
            <v>0</v>
          </cell>
          <cell r="F7490">
            <v>0</v>
          </cell>
        </row>
        <row r="7491">
          <cell r="B7491">
            <v>0</v>
          </cell>
          <cell r="F7491">
            <v>0</v>
          </cell>
        </row>
        <row r="7492">
          <cell r="B7492">
            <v>0</v>
          </cell>
          <cell r="F7492">
            <v>0</v>
          </cell>
        </row>
        <row r="7493">
          <cell r="B7493">
            <v>0</v>
          </cell>
          <cell r="F7493">
            <v>0</v>
          </cell>
        </row>
        <row r="7494">
          <cell r="B7494">
            <v>0</v>
          </cell>
          <cell r="F7494">
            <v>0</v>
          </cell>
        </row>
        <row r="7495">
          <cell r="B7495">
            <v>0</v>
          </cell>
          <cell r="F7495">
            <v>0</v>
          </cell>
        </row>
        <row r="7496">
          <cell r="B7496">
            <v>0</v>
          </cell>
          <cell r="F7496">
            <v>0</v>
          </cell>
        </row>
        <row r="7497">
          <cell r="B7497">
            <v>0</v>
          </cell>
          <cell r="F7497">
            <v>0</v>
          </cell>
        </row>
        <row r="7498">
          <cell r="B7498">
            <v>0</v>
          </cell>
          <cell r="F7498">
            <v>0</v>
          </cell>
        </row>
        <row r="7499">
          <cell r="B7499">
            <v>0</v>
          </cell>
          <cell r="F7499">
            <v>0</v>
          </cell>
        </row>
        <row r="7500">
          <cell r="B7500">
            <v>0</v>
          </cell>
          <cell r="F7500">
            <v>0</v>
          </cell>
        </row>
        <row r="7501">
          <cell r="B7501">
            <v>0</v>
          </cell>
          <cell r="F7501">
            <v>0</v>
          </cell>
        </row>
        <row r="7502">
          <cell r="B7502">
            <v>0</v>
          </cell>
          <cell r="F7502">
            <v>0</v>
          </cell>
        </row>
        <row r="7503">
          <cell r="B7503">
            <v>0</v>
          </cell>
          <cell r="F7503">
            <v>0</v>
          </cell>
        </row>
        <row r="7504">
          <cell r="B7504">
            <v>0</v>
          </cell>
          <cell r="F7504">
            <v>0</v>
          </cell>
        </row>
        <row r="7505">
          <cell r="B7505">
            <v>0</v>
          </cell>
          <cell r="F7505">
            <v>0</v>
          </cell>
        </row>
        <row r="7506">
          <cell r="B7506">
            <v>0</v>
          </cell>
          <cell r="F7506">
            <v>0</v>
          </cell>
        </row>
        <row r="7507">
          <cell r="B7507">
            <v>0</v>
          </cell>
          <cell r="F7507">
            <v>0</v>
          </cell>
        </row>
        <row r="7508">
          <cell r="B7508">
            <v>0</v>
          </cell>
          <cell r="F7508">
            <v>0</v>
          </cell>
        </row>
        <row r="7509">
          <cell r="B7509">
            <v>0</v>
          </cell>
          <cell r="F7509">
            <v>0</v>
          </cell>
        </row>
        <row r="7510">
          <cell r="B7510">
            <v>0</v>
          </cell>
          <cell r="F7510">
            <v>0</v>
          </cell>
        </row>
        <row r="7511">
          <cell r="B7511">
            <v>0</v>
          </cell>
          <cell r="F7511">
            <v>0</v>
          </cell>
        </row>
        <row r="7512">
          <cell r="B7512">
            <v>0</v>
          </cell>
          <cell r="F7512">
            <v>0</v>
          </cell>
        </row>
        <row r="7513">
          <cell r="B7513">
            <v>0</v>
          </cell>
          <cell r="F7513">
            <v>0</v>
          </cell>
        </row>
        <row r="7514">
          <cell r="B7514">
            <v>0</v>
          </cell>
          <cell r="F7514">
            <v>0</v>
          </cell>
        </row>
        <row r="7515">
          <cell r="B7515">
            <v>0</v>
          </cell>
          <cell r="F7515">
            <v>0</v>
          </cell>
        </row>
        <row r="7516">
          <cell r="B7516">
            <v>0</v>
          </cell>
          <cell r="F7516">
            <v>0</v>
          </cell>
        </row>
        <row r="7517">
          <cell r="B7517">
            <v>0</v>
          </cell>
          <cell r="F7517">
            <v>0</v>
          </cell>
        </row>
        <row r="7518">
          <cell r="B7518">
            <v>0</v>
          </cell>
          <cell r="F7518">
            <v>0</v>
          </cell>
        </row>
        <row r="7519">
          <cell r="B7519">
            <v>0</v>
          </cell>
          <cell r="F7519">
            <v>0</v>
          </cell>
        </row>
        <row r="7520">
          <cell r="B7520">
            <v>0</v>
          </cell>
          <cell r="F7520">
            <v>0</v>
          </cell>
        </row>
        <row r="7521">
          <cell r="B7521">
            <v>0</v>
          </cell>
          <cell r="F7521">
            <v>0</v>
          </cell>
        </row>
        <row r="7522">
          <cell r="B7522">
            <v>0</v>
          </cell>
          <cell r="F7522">
            <v>0</v>
          </cell>
        </row>
        <row r="7523">
          <cell r="B7523">
            <v>0</v>
          </cell>
          <cell r="F7523">
            <v>0</v>
          </cell>
        </row>
        <row r="7524">
          <cell r="B7524">
            <v>0</v>
          </cell>
          <cell r="F7524">
            <v>0</v>
          </cell>
        </row>
        <row r="7525">
          <cell r="B7525">
            <v>0</v>
          </cell>
          <cell r="F7525">
            <v>0</v>
          </cell>
        </row>
        <row r="7526">
          <cell r="B7526">
            <v>0</v>
          </cell>
          <cell r="F7526">
            <v>0</v>
          </cell>
        </row>
        <row r="7527">
          <cell r="B7527">
            <v>0</v>
          </cell>
          <cell r="F7527">
            <v>0</v>
          </cell>
        </row>
        <row r="7528">
          <cell r="B7528">
            <v>0</v>
          </cell>
          <cell r="F7528">
            <v>0</v>
          </cell>
        </row>
        <row r="7529">
          <cell r="B7529">
            <v>0</v>
          </cell>
          <cell r="F7529">
            <v>0</v>
          </cell>
        </row>
        <row r="7530">
          <cell r="B7530">
            <v>0</v>
          </cell>
          <cell r="F7530">
            <v>0</v>
          </cell>
        </row>
        <row r="7531">
          <cell r="B7531">
            <v>0</v>
          </cell>
          <cell r="F7531">
            <v>0</v>
          </cell>
        </row>
        <row r="7532">
          <cell r="B7532">
            <v>0</v>
          </cell>
          <cell r="F7532">
            <v>0</v>
          </cell>
        </row>
        <row r="7533">
          <cell r="B7533">
            <v>0</v>
          </cell>
          <cell r="F7533">
            <v>0</v>
          </cell>
        </row>
        <row r="7534">
          <cell r="B7534">
            <v>0</v>
          </cell>
          <cell r="F7534">
            <v>0</v>
          </cell>
        </row>
        <row r="7535">
          <cell r="B7535">
            <v>0</v>
          </cell>
          <cell r="F7535">
            <v>0</v>
          </cell>
        </row>
        <row r="7536">
          <cell r="B7536">
            <v>0</v>
          </cell>
          <cell r="F7536">
            <v>0</v>
          </cell>
        </row>
        <row r="7537">
          <cell r="B7537">
            <v>0</v>
          </cell>
          <cell r="F7537">
            <v>0</v>
          </cell>
        </row>
        <row r="7538">
          <cell r="B7538">
            <v>0</v>
          </cell>
          <cell r="F7538">
            <v>0</v>
          </cell>
        </row>
        <row r="7539">
          <cell r="B7539">
            <v>0</v>
          </cell>
          <cell r="F7539">
            <v>0</v>
          </cell>
        </row>
        <row r="7540">
          <cell r="B7540">
            <v>0</v>
          </cell>
          <cell r="F7540">
            <v>0</v>
          </cell>
        </row>
        <row r="7541">
          <cell r="B7541">
            <v>0</v>
          </cell>
          <cell r="F7541">
            <v>0</v>
          </cell>
        </row>
        <row r="7542">
          <cell r="B7542">
            <v>0</v>
          </cell>
          <cell r="F7542">
            <v>0</v>
          </cell>
        </row>
        <row r="7543">
          <cell r="B7543">
            <v>0</v>
          </cell>
          <cell r="F7543">
            <v>0</v>
          </cell>
        </row>
        <row r="7544">
          <cell r="B7544">
            <v>0</v>
          </cell>
          <cell r="F7544">
            <v>0</v>
          </cell>
        </row>
        <row r="7545">
          <cell r="B7545">
            <v>0</v>
          </cell>
          <cell r="F7545">
            <v>0</v>
          </cell>
        </row>
        <row r="7546">
          <cell r="B7546">
            <v>0</v>
          </cell>
          <cell r="F7546">
            <v>0</v>
          </cell>
        </row>
        <row r="7547">
          <cell r="B7547">
            <v>0</v>
          </cell>
          <cell r="F7547">
            <v>0</v>
          </cell>
        </row>
        <row r="7548">
          <cell r="B7548">
            <v>0</v>
          </cell>
          <cell r="F7548">
            <v>0</v>
          </cell>
        </row>
        <row r="7549">
          <cell r="B7549">
            <v>0</v>
          </cell>
          <cell r="F7549">
            <v>0</v>
          </cell>
        </row>
        <row r="7550">
          <cell r="B7550">
            <v>0</v>
          </cell>
          <cell r="F7550">
            <v>0</v>
          </cell>
        </row>
        <row r="7551">
          <cell r="B7551">
            <v>0</v>
          </cell>
          <cell r="F7551">
            <v>0</v>
          </cell>
        </row>
        <row r="7552">
          <cell r="B7552">
            <v>0</v>
          </cell>
          <cell r="F7552">
            <v>0</v>
          </cell>
        </row>
        <row r="7553">
          <cell r="B7553">
            <v>0</v>
          </cell>
          <cell r="F7553">
            <v>0</v>
          </cell>
        </row>
        <row r="7554">
          <cell r="B7554">
            <v>0</v>
          </cell>
          <cell r="F7554">
            <v>0</v>
          </cell>
        </row>
        <row r="7555">
          <cell r="B7555">
            <v>0</v>
          </cell>
          <cell r="F7555">
            <v>0</v>
          </cell>
        </row>
        <row r="7556">
          <cell r="B7556">
            <v>0</v>
          </cell>
          <cell r="F7556">
            <v>0</v>
          </cell>
        </row>
        <row r="7557">
          <cell r="B7557">
            <v>0</v>
          </cell>
          <cell r="F7557">
            <v>0</v>
          </cell>
        </row>
        <row r="7558">
          <cell r="B7558">
            <v>0</v>
          </cell>
          <cell r="F7558">
            <v>0</v>
          </cell>
        </row>
        <row r="7559">
          <cell r="B7559">
            <v>0</v>
          </cell>
          <cell r="F7559">
            <v>0</v>
          </cell>
        </row>
        <row r="7560">
          <cell r="B7560">
            <v>0</v>
          </cell>
          <cell r="F7560">
            <v>0</v>
          </cell>
        </row>
        <row r="7561">
          <cell r="B7561">
            <v>0</v>
          </cell>
          <cell r="F7561">
            <v>0</v>
          </cell>
        </row>
        <row r="7562">
          <cell r="B7562">
            <v>0</v>
          </cell>
          <cell r="F7562">
            <v>0</v>
          </cell>
        </row>
        <row r="7563">
          <cell r="B7563">
            <v>0</v>
          </cell>
          <cell r="F7563">
            <v>0</v>
          </cell>
        </row>
        <row r="7564">
          <cell r="B7564">
            <v>0</v>
          </cell>
          <cell r="F7564">
            <v>0</v>
          </cell>
        </row>
        <row r="7565">
          <cell r="B7565">
            <v>0</v>
          </cell>
          <cell r="F7565">
            <v>0</v>
          </cell>
        </row>
        <row r="7566">
          <cell r="B7566">
            <v>0</v>
          </cell>
          <cell r="F7566">
            <v>0</v>
          </cell>
        </row>
        <row r="7567">
          <cell r="B7567">
            <v>0</v>
          </cell>
          <cell r="F7567">
            <v>0</v>
          </cell>
        </row>
        <row r="7568">
          <cell r="B7568">
            <v>0</v>
          </cell>
          <cell r="F7568">
            <v>0</v>
          </cell>
        </row>
        <row r="7569">
          <cell r="B7569">
            <v>0</v>
          </cell>
          <cell r="F7569">
            <v>0</v>
          </cell>
        </row>
        <row r="7570">
          <cell r="B7570">
            <v>0</v>
          </cell>
          <cell r="F7570">
            <v>0</v>
          </cell>
        </row>
        <row r="7571">
          <cell r="B7571">
            <v>0</v>
          </cell>
          <cell r="F7571">
            <v>0</v>
          </cell>
        </row>
        <row r="7572">
          <cell r="B7572">
            <v>0</v>
          </cell>
          <cell r="F7572">
            <v>0</v>
          </cell>
        </row>
        <row r="7573">
          <cell r="B7573">
            <v>0</v>
          </cell>
          <cell r="F7573">
            <v>0</v>
          </cell>
        </row>
        <row r="7574">
          <cell r="B7574">
            <v>0</v>
          </cell>
          <cell r="F7574">
            <v>0</v>
          </cell>
        </row>
        <row r="7575">
          <cell r="B7575">
            <v>0</v>
          </cell>
          <cell r="F7575">
            <v>0</v>
          </cell>
        </row>
        <row r="7576">
          <cell r="B7576">
            <v>0</v>
          </cell>
          <cell r="F7576">
            <v>0</v>
          </cell>
        </row>
        <row r="7577">
          <cell r="B7577">
            <v>0</v>
          </cell>
          <cell r="F7577">
            <v>0</v>
          </cell>
        </row>
        <row r="7578">
          <cell r="B7578">
            <v>0</v>
          </cell>
          <cell r="F7578">
            <v>0</v>
          </cell>
        </row>
        <row r="7579">
          <cell r="B7579">
            <v>0</v>
          </cell>
          <cell r="F7579">
            <v>0</v>
          </cell>
        </row>
        <row r="7580">
          <cell r="B7580">
            <v>0</v>
          </cell>
          <cell r="F7580">
            <v>0</v>
          </cell>
        </row>
        <row r="7581">
          <cell r="B7581">
            <v>0</v>
          </cell>
          <cell r="F7581">
            <v>0</v>
          </cell>
        </row>
        <row r="7582">
          <cell r="B7582">
            <v>0</v>
          </cell>
          <cell r="F7582">
            <v>0</v>
          </cell>
        </row>
        <row r="7583">
          <cell r="B7583">
            <v>0</v>
          </cell>
          <cell r="F7583">
            <v>0</v>
          </cell>
        </row>
        <row r="7584">
          <cell r="B7584">
            <v>0</v>
          </cell>
          <cell r="F7584">
            <v>0</v>
          </cell>
        </row>
        <row r="7585">
          <cell r="B7585">
            <v>0</v>
          </cell>
          <cell r="F7585">
            <v>0</v>
          </cell>
        </row>
        <row r="7586">
          <cell r="B7586">
            <v>0</v>
          </cell>
          <cell r="F7586">
            <v>0</v>
          </cell>
        </row>
        <row r="7587">
          <cell r="B7587">
            <v>0</v>
          </cell>
          <cell r="F7587">
            <v>0</v>
          </cell>
        </row>
        <row r="7588">
          <cell r="B7588">
            <v>0</v>
          </cell>
          <cell r="F7588">
            <v>0</v>
          </cell>
        </row>
        <row r="7589">
          <cell r="B7589">
            <v>0</v>
          </cell>
          <cell r="F7589">
            <v>0</v>
          </cell>
        </row>
        <row r="7590">
          <cell r="B7590">
            <v>0</v>
          </cell>
          <cell r="F7590">
            <v>0</v>
          </cell>
        </row>
        <row r="7591">
          <cell r="B7591">
            <v>0</v>
          </cell>
          <cell r="F7591">
            <v>0</v>
          </cell>
        </row>
        <row r="7592">
          <cell r="B7592">
            <v>0</v>
          </cell>
          <cell r="F7592">
            <v>0</v>
          </cell>
        </row>
        <row r="7593">
          <cell r="B7593">
            <v>0</v>
          </cell>
          <cell r="F7593">
            <v>0</v>
          </cell>
        </row>
        <row r="7594">
          <cell r="B7594">
            <v>0</v>
          </cell>
          <cell r="F7594">
            <v>0</v>
          </cell>
        </row>
        <row r="7595">
          <cell r="B7595">
            <v>0</v>
          </cell>
          <cell r="F7595">
            <v>0</v>
          </cell>
        </row>
        <row r="7596">
          <cell r="B7596">
            <v>0</v>
          </cell>
          <cell r="F7596">
            <v>0</v>
          </cell>
        </row>
        <row r="7597">
          <cell r="B7597">
            <v>0</v>
          </cell>
          <cell r="F7597">
            <v>0</v>
          </cell>
        </row>
        <row r="7598">
          <cell r="B7598">
            <v>0</v>
          </cell>
          <cell r="F7598">
            <v>0</v>
          </cell>
        </row>
        <row r="7599">
          <cell r="B7599">
            <v>0</v>
          </cell>
          <cell r="F7599">
            <v>0</v>
          </cell>
        </row>
        <row r="7600">
          <cell r="B7600">
            <v>0</v>
          </cell>
          <cell r="F7600">
            <v>0</v>
          </cell>
        </row>
        <row r="7601">
          <cell r="B7601">
            <v>0</v>
          </cell>
          <cell r="F7601">
            <v>0</v>
          </cell>
        </row>
        <row r="7602">
          <cell r="B7602">
            <v>0</v>
          </cell>
          <cell r="F7602">
            <v>0</v>
          </cell>
        </row>
        <row r="7603">
          <cell r="B7603">
            <v>0</v>
          </cell>
          <cell r="F7603">
            <v>0</v>
          </cell>
        </row>
        <row r="7604">
          <cell r="B7604">
            <v>0</v>
          </cell>
          <cell r="F7604">
            <v>0</v>
          </cell>
        </row>
        <row r="7605">
          <cell r="B7605">
            <v>0</v>
          </cell>
          <cell r="F7605">
            <v>0</v>
          </cell>
        </row>
        <row r="7606">
          <cell r="B7606">
            <v>0</v>
          </cell>
          <cell r="F7606">
            <v>0</v>
          </cell>
        </row>
        <row r="7607">
          <cell r="B7607">
            <v>0</v>
          </cell>
          <cell r="F7607">
            <v>0</v>
          </cell>
        </row>
        <row r="7608">
          <cell r="B7608">
            <v>0</v>
          </cell>
          <cell r="F7608">
            <v>0</v>
          </cell>
        </row>
        <row r="7609">
          <cell r="B7609">
            <v>0</v>
          </cell>
          <cell r="F7609">
            <v>0</v>
          </cell>
        </row>
        <row r="7610">
          <cell r="B7610">
            <v>0</v>
          </cell>
          <cell r="F7610">
            <v>0</v>
          </cell>
        </row>
        <row r="7611">
          <cell r="B7611">
            <v>0</v>
          </cell>
          <cell r="F7611">
            <v>0</v>
          </cell>
        </row>
        <row r="7612">
          <cell r="B7612">
            <v>0</v>
          </cell>
          <cell r="F7612">
            <v>0</v>
          </cell>
        </row>
        <row r="7613">
          <cell r="B7613">
            <v>0</v>
          </cell>
          <cell r="F7613">
            <v>0</v>
          </cell>
        </row>
        <row r="7614">
          <cell r="B7614">
            <v>0</v>
          </cell>
          <cell r="F7614">
            <v>0</v>
          </cell>
        </row>
        <row r="7615">
          <cell r="B7615">
            <v>0</v>
          </cell>
          <cell r="F7615">
            <v>0</v>
          </cell>
        </row>
        <row r="7616">
          <cell r="B7616">
            <v>0</v>
          </cell>
          <cell r="F7616">
            <v>0</v>
          </cell>
        </row>
        <row r="7617">
          <cell r="B7617">
            <v>0</v>
          </cell>
          <cell r="F7617">
            <v>0</v>
          </cell>
        </row>
        <row r="7618">
          <cell r="B7618">
            <v>0</v>
          </cell>
          <cell r="F7618">
            <v>0</v>
          </cell>
        </row>
        <row r="7619">
          <cell r="B7619">
            <v>0</v>
          </cell>
          <cell r="F7619">
            <v>0</v>
          </cell>
        </row>
        <row r="7620">
          <cell r="B7620">
            <v>0</v>
          </cell>
          <cell r="F7620">
            <v>0</v>
          </cell>
        </row>
        <row r="7621">
          <cell r="B7621">
            <v>0</v>
          </cell>
          <cell r="F7621">
            <v>0</v>
          </cell>
        </row>
        <row r="7622">
          <cell r="B7622">
            <v>0</v>
          </cell>
          <cell r="F7622">
            <v>0</v>
          </cell>
        </row>
        <row r="7623">
          <cell r="B7623">
            <v>0</v>
          </cell>
          <cell r="F7623">
            <v>0</v>
          </cell>
        </row>
        <row r="7624">
          <cell r="B7624">
            <v>0</v>
          </cell>
          <cell r="F7624">
            <v>0</v>
          </cell>
        </row>
        <row r="7625">
          <cell r="B7625">
            <v>0</v>
          </cell>
          <cell r="F7625">
            <v>0</v>
          </cell>
        </row>
        <row r="7626">
          <cell r="B7626">
            <v>0</v>
          </cell>
          <cell r="F7626">
            <v>0</v>
          </cell>
        </row>
        <row r="7627">
          <cell r="B7627">
            <v>0</v>
          </cell>
          <cell r="F7627">
            <v>0</v>
          </cell>
        </row>
        <row r="7628">
          <cell r="B7628">
            <v>0</v>
          </cell>
          <cell r="F7628">
            <v>0</v>
          </cell>
        </row>
        <row r="7629">
          <cell r="B7629">
            <v>0</v>
          </cell>
          <cell r="F7629">
            <v>0</v>
          </cell>
        </row>
        <row r="7630">
          <cell r="B7630">
            <v>0</v>
          </cell>
          <cell r="F7630">
            <v>0</v>
          </cell>
        </row>
        <row r="7631">
          <cell r="B7631">
            <v>0</v>
          </cell>
          <cell r="F7631">
            <v>0</v>
          </cell>
        </row>
        <row r="7632">
          <cell r="B7632">
            <v>0</v>
          </cell>
          <cell r="F7632">
            <v>0</v>
          </cell>
        </row>
        <row r="7633">
          <cell r="B7633">
            <v>0</v>
          </cell>
          <cell r="F7633">
            <v>0</v>
          </cell>
        </row>
        <row r="7634">
          <cell r="B7634">
            <v>0</v>
          </cell>
          <cell r="F7634">
            <v>0</v>
          </cell>
        </row>
        <row r="7635">
          <cell r="B7635">
            <v>0</v>
          </cell>
          <cell r="F7635">
            <v>0</v>
          </cell>
        </row>
        <row r="7636">
          <cell r="B7636">
            <v>0</v>
          </cell>
          <cell r="F7636">
            <v>0</v>
          </cell>
        </row>
        <row r="7637">
          <cell r="B7637">
            <v>0</v>
          </cell>
          <cell r="F7637">
            <v>0</v>
          </cell>
        </row>
        <row r="7638">
          <cell r="B7638">
            <v>0</v>
          </cell>
          <cell r="F7638">
            <v>0</v>
          </cell>
        </row>
        <row r="7639">
          <cell r="B7639">
            <v>0</v>
          </cell>
          <cell r="F7639">
            <v>0</v>
          </cell>
        </row>
        <row r="7640">
          <cell r="B7640">
            <v>0</v>
          </cell>
          <cell r="F7640">
            <v>0</v>
          </cell>
        </row>
        <row r="7641">
          <cell r="B7641">
            <v>0</v>
          </cell>
          <cell r="F7641">
            <v>0</v>
          </cell>
        </row>
        <row r="7642">
          <cell r="B7642">
            <v>0</v>
          </cell>
          <cell r="F7642">
            <v>0</v>
          </cell>
        </row>
        <row r="7643">
          <cell r="B7643">
            <v>0</v>
          </cell>
          <cell r="F7643">
            <v>0</v>
          </cell>
        </row>
        <row r="7644">
          <cell r="B7644">
            <v>0</v>
          </cell>
          <cell r="F7644">
            <v>0</v>
          </cell>
        </row>
        <row r="7645">
          <cell r="B7645">
            <v>0</v>
          </cell>
          <cell r="F7645">
            <v>0</v>
          </cell>
        </row>
        <row r="7646">
          <cell r="B7646">
            <v>0</v>
          </cell>
          <cell r="F7646">
            <v>0</v>
          </cell>
        </row>
        <row r="7647">
          <cell r="B7647">
            <v>0</v>
          </cell>
          <cell r="F7647">
            <v>0</v>
          </cell>
        </row>
        <row r="7648">
          <cell r="B7648">
            <v>0</v>
          </cell>
          <cell r="F7648">
            <v>0</v>
          </cell>
        </row>
        <row r="7649">
          <cell r="B7649">
            <v>0</v>
          </cell>
          <cell r="F7649">
            <v>0</v>
          </cell>
        </row>
        <row r="7650">
          <cell r="B7650">
            <v>0</v>
          </cell>
          <cell r="F7650">
            <v>0</v>
          </cell>
        </row>
        <row r="7651">
          <cell r="B7651">
            <v>0</v>
          </cell>
          <cell r="F7651">
            <v>0</v>
          </cell>
        </row>
        <row r="7652">
          <cell r="B7652">
            <v>0</v>
          </cell>
          <cell r="F7652">
            <v>0</v>
          </cell>
        </row>
        <row r="7653">
          <cell r="B7653">
            <v>0</v>
          </cell>
          <cell r="F7653">
            <v>0</v>
          </cell>
        </row>
        <row r="7654">
          <cell r="B7654">
            <v>0</v>
          </cell>
          <cell r="F7654">
            <v>0</v>
          </cell>
        </row>
        <row r="7655">
          <cell r="B7655">
            <v>0</v>
          </cell>
          <cell r="F7655">
            <v>0</v>
          </cell>
        </row>
        <row r="7656">
          <cell r="B7656">
            <v>0</v>
          </cell>
          <cell r="F7656">
            <v>0</v>
          </cell>
        </row>
        <row r="7657">
          <cell r="B7657">
            <v>0</v>
          </cell>
          <cell r="F7657">
            <v>0</v>
          </cell>
        </row>
        <row r="7658">
          <cell r="B7658">
            <v>0</v>
          </cell>
          <cell r="F7658">
            <v>0</v>
          </cell>
        </row>
        <row r="7659">
          <cell r="B7659">
            <v>0</v>
          </cell>
          <cell r="F7659">
            <v>0</v>
          </cell>
        </row>
        <row r="7660">
          <cell r="B7660">
            <v>0</v>
          </cell>
          <cell r="F7660">
            <v>0</v>
          </cell>
        </row>
        <row r="7661">
          <cell r="B7661">
            <v>0</v>
          </cell>
          <cell r="F7661">
            <v>0</v>
          </cell>
        </row>
        <row r="7662">
          <cell r="B7662">
            <v>0</v>
          </cell>
          <cell r="F7662">
            <v>0</v>
          </cell>
        </row>
        <row r="7663">
          <cell r="B7663">
            <v>0</v>
          </cell>
          <cell r="F7663">
            <v>0</v>
          </cell>
        </row>
        <row r="7664">
          <cell r="B7664">
            <v>0</v>
          </cell>
          <cell r="F7664">
            <v>0</v>
          </cell>
        </row>
        <row r="7665">
          <cell r="B7665">
            <v>0</v>
          </cell>
          <cell r="F7665">
            <v>0</v>
          </cell>
        </row>
        <row r="7666">
          <cell r="B7666">
            <v>0</v>
          </cell>
          <cell r="F7666">
            <v>0</v>
          </cell>
        </row>
        <row r="7667">
          <cell r="B7667">
            <v>0</v>
          </cell>
          <cell r="F7667">
            <v>0</v>
          </cell>
        </row>
        <row r="7668">
          <cell r="B7668">
            <v>0</v>
          </cell>
          <cell r="F7668">
            <v>0</v>
          </cell>
        </row>
        <row r="7669">
          <cell r="B7669">
            <v>0</v>
          </cell>
          <cell r="F7669">
            <v>0</v>
          </cell>
        </row>
        <row r="7670">
          <cell r="B7670">
            <v>0</v>
          </cell>
          <cell r="F7670">
            <v>0</v>
          </cell>
        </row>
        <row r="7671">
          <cell r="B7671">
            <v>0</v>
          </cell>
          <cell r="F7671">
            <v>0</v>
          </cell>
        </row>
        <row r="7672">
          <cell r="B7672">
            <v>0</v>
          </cell>
          <cell r="F7672">
            <v>0</v>
          </cell>
        </row>
        <row r="7673">
          <cell r="B7673">
            <v>0</v>
          </cell>
          <cell r="F7673">
            <v>0</v>
          </cell>
        </row>
        <row r="7674">
          <cell r="B7674">
            <v>0</v>
          </cell>
          <cell r="F7674">
            <v>0</v>
          </cell>
        </row>
        <row r="7675">
          <cell r="B7675">
            <v>0</v>
          </cell>
          <cell r="F7675">
            <v>0</v>
          </cell>
        </row>
        <row r="7676">
          <cell r="B7676">
            <v>0</v>
          </cell>
          <cell r="F7676">
            <v>0</v>
          </cell>
        </row>
        <row r="7677">
          <cell r="B7677">
            <v>0</v>
          </cell>
          <cell r="F7677">
            <v>0</v>
          </cell>
        </row>
        <row r="7678">
          <cell r="B7678">
            <v>0</v>
          </cell>
          <cell r="F7678">
            <v>0</v>
          </cell>
        </row>
        <row r="7679">
          <cell r="B7679">
            <v>0</v>
          </cell>
          <cell r="F7679">
            <v>0</v>
          </cell>
        </row>
        <row r="7680">
          <cell r="B7680">
            <v>0</v>
          </cell>
          <cell r="F7680">
            <v>0</v>
          </cell>
        </row>
        <row r="7681">
          <cell r="B7681">
            <v>0</v>
          </cell>
          <cell r="F7681">
            <v>0</v>
          </cell>
        </row>
        <row r="7682">
          <cell r="B7682">
            <v>0</v>
          </cell>
          <cell r="F7682">
            <v>0</v>
          </cell>
        </row>
        <row r="7683">
          <cell r="B7683">
            <v>0</v>
          </cell>
          <cell r="F7683">
            <v>0</v>
          </cell>
        </row>
        <row r="7684">
          <cell r="B7684">
            <v>0</v>
          </cell>
          <cell r="F7684">
            <v>0</v>
          </cell>
        </row>
        <row r="7685">
          <cell r="B7685">
            <v>0</v>
          </cell>
          <cell r="F7685">
            <v>0</v>
          </cell>
        </row>
        <row r="7686">
          <cell r="B7686">
            <v>0</v>
          </cell>
          <cell r="F7686">
            <v>0</v>
          </cell>
        </row>
        <row r="7687">
          <cell r="B7687">
            <v>0</v>
          </cell>
          <cell r="F7687">
            <v>0</v>
          </cell>
        </row>
        <row r="7688">
          <cell r="B7688">
            <v>0</v>
          </cell>
          <cell r="F7688">
            <v>0</v>
          </cell>
        </row>
        <row r="7689">
          <cell r="B7689">
            <v>0</v>
          </cell>
          <cell r="F7689">
            <v>0</v>
          </cell>
        </row>
        <row r="7690">
          <cell r="B7690">
            <v>0</v>
          </cell>
          <cell r="F7690">
            <v>0</v>
          </cell>
        </row>
        <row r="7691">
          <cell r="B7691">
            <v>0</v>
          </cell>
          <cell r="F7691">
            <v>0</v>
          </cell>
        </row>
        <row r="7692">
          <cell r="B7692">
            <v>0</v>
          </cell>
          <cell r="F7692">
            <v>0</v>
          </cell>
        </row>
        <row r="7693">
          <cell r="B7693">
            <v>0</v>
          </cell>
          <cell r="F7693">
            <v>0</v>
          </cell>
        </row>
        <row r="7694">
          <cell r="B7694">
            <v>0</v>
          </cell>
          <cell r="F7694">
            <v>0</v>
          </cell>
        </row>
        <row r="7695">
          <cell r="B7695">
            <v>0</v>
          </cell>
          <cell r="F7695">
            <v>0</v>
          </cell>
        </row>
        <row r="7696">
          <cell r="B7696">
            <v>0</v>
          </cell>
          <cell r="F7696">
            <v>0</v>
          </cell>
        </row>
        <row r="7697">
          <cell r="B7697">
            <v>0</v>
          </cell>
          <cell r="F7697">
            <v>0</v>
          </cell>
        </row>
        <row r="7698">
          <cell r="B7698">
            <v>0</v>
          </cell>
          <cell r="F7698">
            <v>0</v>
          </cell>
        </row>
        <row r="7699">
          <cell r="B7699">
            <v>0</v>
          </cell>
          <cell r="F7699">
            <v>0</v>
          </cell>
        </row>
        <row r="7700">
          <cell r="B7700">
            <v>0</v>
          </cell>
          <cell r="F7700">
            <v>0</v>
          </cell>
        </row>
        <row r="7701">
          <cell r="B7701">
            <v>0</v>
          </cell>
          <cell r="F7701">
            <v>0</v>
          </cell>
        </row>
        <row r="7702">
          <cell r="B7702">
            <v>0</v>
          </cell>
          <cell r="F7702">
            <v>0</v>
          </cell>
        </row>
        <row r="7703">
          <cell r="B7703">
            <v>0</v>
          </cell>
          <cell r="F7703">
            <v>0</v>
          </cell>
        </row>
        <row r="7704">
          <cell r="B7704">
            <v>0</v>
          </cell>
          <cell r="F7704">
            <v>0</v>
          </cell>
        </row>
        <row r="7705">
          <cell r="B7705">
            <v>0</v>
          </cell>
          <cell r="F7705">
            <v>0</v>
          </cell>
        </row>
        <row r="7706">
          <cell r="B7706">
            <v>0</v>
          </cell>
          <cell r="F7706">
            <v>0</v>
          </cell>
        </row>
        <row r="7707">
          <cell r="B7707">
            <v>0</v>
          </cell>
          <cell r="F7707">
            <v>0</v>
          </cell>
        </row>
        <row r="7708">
          <cell r="B7708">
            <v>0</v>
          </cell>
          <cell r="F7708">
            <v>0</v>
          </cell>
        </row>
        <row r="7709">
          <cell r="B7709">
            <v>0</v>
          </cell>
          <cell r="F7709">
            <v>0</v>
          </cell>
        </row>
        <row r="7710">
          <cell r="B7710">
            <v>0</v>
          </cell>
          <cell r="F7710">
            <v>0</v>
          </cell>
        </row>
        <row r="7711">
          <cell r="B7711">
            <v>0</v>
          </cell>
          <cell r="F7711">
            <v>0</v>
          </cell>
        </row>
        <row r="7712">
          <cell r="B7712">
            <v>0</v>
          </cell>
          <cell r="F7712">
            <v>0</v>
          </cell>
        </row>
        <row r="7713">
          <cell r="B7713">
            <v>0</v>
          </cell>
          <cell r="F7713">
            <v>0</v>
          </cell>
        </row>
        <row r="7714">
          <cell r="B7714">
            <v>0</v>
          </cell>
          <cell r="F7714">
            <v>0</v>
          </cell>
        </row>
        <row r="7715">
          <cell r="B7715">
            <v>0</v>
          </cell>
          <cell r="F7715">
            <v>0</v>
          </cell>
        </row>
        <row r="7716">
          <cell r="B7716">
            <v>0</v>
          </cell>
          <cell r="F7716">
            <v>0</v>
          </cell>
        </row>
        <row r="7717">
          <cell r="B7717">
            <v>0</v>
          </cell>
          <cell r="F7717">
            <v>0</v>
          </cell>
        </row>
        <row r="7718">
          <cell r="B7718">
            <v>0</v>
          </cell>
          <cell r="F7718">
            <v>0</v>
          </cell>
        </row>
        <row r="7719">
          <cell r="B7719">
            <v>0</v>
          </cell>
          <cell r="F7719">
            <v>0</v>
          </cell>
        </row>
        <row r="7720">
          <cell r="B7720">
            <v>0</v>
          </cell>
          <cell r="F7720">
            <v>0</v>
          </cell>
        </row>
        <row r="7721">
          <cell r="B7721">
            <v>0</v>
          </cell>
          <cell r="F7721">
            <v>0</v>
          </cell>
        </row>
        <row r="7722">
          <cell r="B7722">
            <v>0</v>
          </cell>
          <cell r="F7722">
            <v>0</v>
          </cell>
        </row>
        <row r="7723">
          <cell r="B7723">
            <v>0</v>
          </cell>
          <cell r="F7723">
            <v>0</v>
          </cell>
        </row>
        <row r="7724">
          <cell r="B7724">
            <v>0</v>
          </cell>
          <cell r="F7724">
            <v>0</v>
          </cell>
        </row>
        <row r="7725">
          <cell r="B7725">
            <v>0</v>
          </cell>
          <cell r="F7725">
            <v>0</v>
          </cell>
        </row>
        <row r="7726">
          <cell r="B7726">
            <v>0</v>
          </cell>
          <cell r="F7726">
            <v>0</v>
          </cell>
        </row>
        <row r="7727">
          <cell r="B7727">
            <v>0</v>
          </cell>
          <cell r="F7727">
            <v>0</v>
          </cell>
        </row>
        <row r="7728">
          <cell r="B7728">
            <v>0</v>
          </cell>
          <cell r="F7728">
            <v>0</v>
          </cell>
        </row>
        <row r="7729">
          <cell r="B7729">
            <v>0</v>
          </cell>
          <cell r="F7729">
            <v>0</v>
          </cell>
        </row>
        <row r="7730">
          <cell r="B7730">
            <v>0</v>
          </cell>
          <cell r="F7730">
            <v>0</v>
          </cell>
        </row>
        <row r="7731">
          <cell r="B7731">
            <v>0</v>
          </cell>
          <cell r="F7731">
            <v>0</v>
          </cell>
        </row>
        <row r="7732">
          <cell r="B7732">
            <v>0</v>
          </cell>
          <cell r="F7732">
            <v>0</v>
          </cell>
        </row>
        <row r="7733">
          <cell r="B7733">
            <v>0</v>
          </cell>
          <cell r="F7733">
            <v>0</v>
          </cell>
        </row>
        <row r="7734">
          <cell r="B7734">
            <v>0</v>
          </cell>
          <cell r="F7734">
            <v>0</v>
          </cell>
        </row>
        <row r="7735">
          <cell r="B7735">
            <v>0</v>
          </cell>
          <cell r="F7735">
            <v>0</v>
          </cell>
        </row>
        <row r="7736">
          <cell r="B7736">
            <v>0</v>
          </cell>
          <cell r="F7736">
            <v>0</v>
          </cell>
        </row>
        <row r="7737">
          <cell r="B7737">
            <v>0</v>
          </cell>
          <cell r="F7737">
            <v>0</v>
          </cell>
        </row>
        <row r="7738">
          <cell r="B7738">
            <v>0</v>
          </cell>
          <cell r="F7738">
            <v>0</v>
          </cell>
        </row>
        <row r="7739">
          <cell r="B7739">
            <v>0</v>
          </cell>
          <cell r="F7739">
            <v>0</v>
          </cell>
        </row>
        <row r="7740">
          <cell r="B7740">
            <v>0</v>
          </cell>
          <cell r="F7740">
            <v>0</v>
          </cell>
        </row>
        <row r="7741">
          <cell r="B7741">
            <v>0</v>
          </cell>
          <cell r="F7741">
            <v>0</v>
          </cell>
        </row>
        <row r="7742">
          <cell r="B7742">
            <v>0</v>
          </cell>
          <cell r="F7742">
            <v>0</v>
          </cell>
        </row>
        <row r="7743">
          <cell r="B7743">
            <v>0</v>
          </cell>
          <cell r="F7743">
            <v>0</v>
          </cell>
        </row>
        <row r="7744">
          <cell r="B7744">
            <v>0</v>
          </cell>
          <cell r="F7744">
            <v>0</v>
          </cell>
        </row>
        <row r="7745">
          <cell r="B7745">
            <v>0</v>
          </cell>
          <cell r="F7745">
            <v>0</v>
          </cell>
        </row>
        <row r="7746">
          <cell r="B7746">
            <v>0</v>
          </cell>
          <cell r="F7746">
            <v>0</v>
          </cell>
        </row>
        <row r="7747">
          <cell r="B7747">
            <v>0</v>
          </cell>
          <cell r="F7747">
            <v>0</v>
          </cell>
        </row>
        <row r="7748">
          <cell r="B7748">
            <v>0</v>
          </cell>
          <cell r="F7748">
            <v>0</v>
          </cell>
        </row>
        <row r="7749">
          <cell r="B7749">
            <v>0</v>
          </cell>
          <cell r="F7749">
            <v>0</v>
          </cell>
        </row>
        <row r="7750">
          <cell r="B7750">
            <v>0</v>
          </cell>
          <cell r="F7750">
            <v>0</v>
          </cell>
        </row>
        <row r="7751">
          <cell r="B7751">
            <v>0</v>
          </cell>
          <cell r="F7751">
            <v>0</v>
          </cell>
        </row>
        <row r="7752">
          <cell r="B7752">
            <v>0</v>
          </cell>
          <cell r="F7752">
            <v>0</v>
          </cell>
        </row>
        <row r="7753">
          <cell r="B7753">
            <v>0</v>
          </cell>
          <cell r="F7753">
            <v>0</v>
          </cell>
        </row>
        <row r="7754">
          <cell r="B7754">
            <v>0</v>
          </cell>
          <cell r="F7754">
            <v>0</v>
          </cell>
        </row>
        <row r="7755">
          <cell r="B7755">
            <v>0</v>
          </cell>
          <cell r="F7755">
            <v>0</v>
          </cell>
        </row>
        <row r="7756">
          <cell r="B7756">
            <v>0</v>
          </cell>
          <cell r="F7756">
            <v>0</v>
          </cell>
        </row>
        <row r="7757">
          <cell r="B7757">
            <v>0</v>
          </cell>
          <cell r="F7757">
            <v>0</v>
          </cell>
        </row>
        <row r="7758">
          <cell r="B7758">
            <v>0</v>
          </cell>
          <cell r="F7758">
            <v>0</v>
          </cell>
        </row>
        <row r="7759">
          <cell r="B7759">
            <v>0</v>
          </cell>
          <cell r="F7759">
            <v>0</v>
          </cell>
        </row>
        <row r="7760">
          <cell r="B7760">
            <v>0</v>
          </cell>
          <cell r="F7760">
            <v>0</v>
          </cell>
        </row>
        <row r="7761">
          <cell r="B7761">
            <v>0</v>
          </cell>
          <cell r="F7761">
            <v>0</v>
          </cell>
        </row>
        <row r="7762">
          <cell r="B7762">
            <v>0</v>
          </cell>
          <cell r="F7762">
            <v>0</v>
          </cell>
        </row>
        <row r="7763">
          <cell r="B7763">
            <v>0</v>
          </cell>
          <cell r="F7763">
            <v>0</v>
          </cell>
        </row>
        <row r="7764">
          <cell r="B7764">
            <v>0</v>
          </cell>
          <cell r="F7764">
            <v>0</v>
          </cell>
        </row>
        <row r="7765">
          <cell r="B7765">
            <v>0</v>
          </cell>
          <cell r="F7765">
            <v>0</v>
          </cell>
        </row>
        <row r="7766">
          <cell r="B7766">
            <v>0</v>
          </cell>
          <cell r="F7766">
            <v>0</v>
          </cell>
        </row>
        <row r="7767">
          <cell r="B7767">
            <v>0</v>
          </cell>
          <cell r="F7767">
            <v>0</v>
          </cell>
        </row>
        <row r="7768">
          <cell r="B7768">
            <v>0</v>
          </cell>
          <cell r="F7768">
            <v>0</v>
          </cell>
        </row>
        <row r="7769">
          <cell r="B7769">
            <v>0</v>
          </cell>
          <cell r="F7769">
            <v>0</v>
          </cell>
        </row>
        <row r="7770">
          <cell r="B7770">
            <v>0</v>
          </cell>
          <cell r="F7770">
            <v>0</v>
          </cell>
        </row>
        <row r="7771">
          <cell r="B7771">
            <v>0</v>
          </cell>
          <cell r="F7771">
            <v>0</v>
          </cell>
        </row>
        <row r="7772">
          <cell r="B7772">
            <v>0</v>
          </cell>
          <cell r="F7772">
            <v>0</v>
          </cell>
        </row>
        <row r="7773">
          <cell r="B7773">
            <v>0</v>
          </cell>
          <cell r="F7773">
            <v>0</v>
          </cell>
        </row>
        <row r="7774">
          <cell r="B7774">
            <v>0</v>
          </cell>
          <cell r="F7774">
            <v>0</v>
          </cell>
        </row>
        <row r="7775">
          <cell r="B7775">
            <v>0</v>
          </cell>
          <cell r="F7775">
            <v>0</v>
          </cell>
        </row>
        <row r="7776">
          <cell r="B7776">
            <v>0</v>
          </cell>
          <cell r="F7776">
            <v>0</v>
          </cell>
        </row>
        <row r="7777">
          <cell r="B7777">
            <v>0</v>
          </cell>
          <cell r="F7777">
            <v>0</v>
          </cell>
        </row>
        <row r="7778">
          <cell r="B7778">
            <v>0</v>
          </cell>
          <cell r="F7778">
            <v>0</v>
          </cell>
        </row>
        <row r="7779">
          <cell r="B7779">
            <v>0</v>
          </cell>
          <cell r="F7779">
            <v>0</v>
          </cell>
        </row>
        <row r="7780">
          <cell r="B7780">
            <v>0</v>
          </cell>
          <cell r="F7780">
            <v>0</v>
          </cell>
        </row>
        <row r="7781">
          <cell r="B7781">
            <v>0</v>
          </cell>
          <cell r="F7781">
            <v>0</v>
          </cell>
        </row>
        <row r="7782">
          <cell r="B7782">
            <v>0</v>
          </cell>
          <cell r="F7782">
            <v>0</v>
          </cell>
        </row>
        <row r="7783">
          <cell r="B7783">
            <v>0</v>
          </cell>
          <cell r="F7783">
            <v>0</v>
          </cell>
        </row>
        <row r="7784">
          <cell r="B7784">
            <v>0</v>
          </cell>
          <cell r="F7784">
            <v>0</v>
          </cell>
        </row>
        <row r="7785">
          <cell r="B7785">
            <v>0</v>
          </cell>
          <cell r="F7785">
            <v>0</v>
          </cell>
        </row>
        <row r="7786">
          <cell r="B7786">
            <v>0</v>
          </cell>
          <cell r="F7786">
            <v>0</v>
          </cell>
        </row>
        <row r="7787">
          <cell r="B7787">
            <v>0</v>
          </cell>
          <cell r="F7787">
            <v>0</v>
          </cell>
        </row>
        <row r="7788">
          <cell r="B7788">
            <v>0</v>
          </cell>
          <cell r="F7788">
            <v>0</v>
          </cell>
        </row>
        <row r="7789">
          <cell r="B7789">
            <v>0</v>
          </cell>
          <cell r="F7789">
            <v>0</v>
          </cell>
        </row>
        <row r="7790">
          <cell r="B7790">
            <v>0</v>
          </cell>
          <cell r="F7790">
            <v>0</v>
          </cell>
        </row>
        <row r="7791">
          <cell r="B7791">
            <v>0</v>
          </cell>
          <cell r="F7791">
            <v>0</v>
          </cell>
        </row>
        <row r="7792">
          <cell r="B7792">
            <v>0</v>
          </cell>
          <cell r="F7792">
            <v>0</v>
          </cell>
        </row>
        <row r="7793">
          <cell r="B7793">
            <v>0</v>
          </cell>
          <cell r="F7793">
            <v>0</v>
          </cell>
        </row>
        <row r="7794">
          <cell r="B7794">
            <v>0</v>
          </cell>
          <cell r="F7794">
            <v>0</v>
          </cell>
        </row>
        <row r="7795">
          <cell r="B7795">
            <v>0</v>
          </cell>
          <cell r="F7795">
            <v>0</v>
          </cell>
        </row>
        <row r="7796">
          <cell r="B7796">
            <v>0</v>
          </cell>
          <cell r="F7796">
            <v>0</v>
          </cell>
        </row>
        <row r="7797">
          <cell r="B7797">
            <v>0</v>
          </cell>
          <cell r="F7797">
            <v>0</v>
          </cell>
        </row>
        <row r="7798">
          <cell r="B7798">
            <v>0</v>
          </cell>
          <cell r="F7798">
            <v>0</v>
          </cell>
        </row>
        <row r="7799">
          <cell r="B7799">
            <v>0</v>
          </cell>
          <cell r="F7799">
            <v>0</v>
          </cell>
        </row>
        <row r="7800">
          <cell r="B7800">
            <v>0</v>
          </cell>
          <cell r="F7800">
            <v>0</v>
          </cell>
        </row>
        <row r="7801">
          <cell r="B7801">
            <v>0</v>
          </cell>
          <cell r="F7801">
            <v>0</v>
          </cell>
        </row>
        <row r="7802">
          <cell r="B7802">
            <v>0</v>
          </cell>
          <cell r="F7802">
            <v>0</v>
          </cell>
        </row>
        <row r="7803">
          <cell r="B7803">
            <v>0</v>
          </cell>
          <cell r="F7803">
            <v>0</v>
          </cell>
        </row>
        <row r="7804">
          <cell r="B7804">
            <v>0</v>
          </cell>
          <cell r="F7804">
            <v>0</v>
          </cell>
        </row>
        <row r="7805">
          <cell r="B7805">
            <v>0</v>
          </cell>
          <cell r="F7805">
            <v>0</v>
          </cell>
        </row>
        <row r="7806">
          <cell r="B7806">
            <v>0</v>
          </cell>
          <cell r="F7806">
            <v>0</v>
          </cell>
        </row>
        <row r="7807">
          <cell r="B7807">
            <v>0</v>
          </cell>
          <cell r="F7807">
            <v>0</v>
          </cell>
        </row>
        <row r="7808">
          <cell r="B7808">
            <v>0</v>
          </cell>
          <cell r="F7808">
            <v>0</v>
          </cell>
        </row>
        <row r="7809">
          <cell r="B7809">
            <v>0</v>
          </cell>
          <cell r="F7809">
            <v>0</v>
          </cell>
        </row>
        <row r="7810">
          <cell r="B7810">
            <v>0</v>
          </cell>
          <cell r="F7810">
            <v>0</v>
          </cell>
        </row>
        <row r="7811">
          <cell r="B7811">
            <v>0</v>
          </cell>
          <cell r="F7811">
            <v>0</v>
          </cell>
        </row>
        <row r="7812">
          <cell r="B7812">
            <v>0</v>
          </cell>
          <cell r="F7812">
            <v>0</v>
          </cell>
        </row>
        <row r="7813">
          <cell r="B7813">
            <v>0</v>
          </cell>
          <cell r="F7813">
            <v>0</v>
          </cell>
        </row>
        <row r="7814">
          <cell r="B7814">
            <v>0</v>
          </cell>
          <cell r="F7814">
            <v>0</v>
          </cell>
        </row>
        <row r="7815">
          <cell r="B7815">
            <v>0</v>
          </cell>
          <cell r="F7815">
            <v>0</v>
          </cell>
        </row>
        <row r="7816">
          <cell r="B7816">
            <v>0</v>
          </cell>
          <cell r="F7816">
            <v>0</v>
          </cell>
        </row>
        <row r="7817">
          <cell r="B7817">
            <v>0</v>
          </cell>
          <cell r="F7817">
            <v>0</v>
          </cell>
        </row>
        <row r="7818">
          <cell r="B7818">
            <v>0</v>
          </cell>
          <cell r="F7818">
            <v>0</v>
          </cell>
        </row>
        <row r="7819">
          <cell r="B7819">
            <v>0</v>
          </cell>
          <cell r="F7819">
            <v>0</v>
          </cell>
        </row>
        <row r="7820">
          <cell r="B7820">
            <v>0</v>
          </cell>
          <cell r="F7820">
            <v>0</v>
          </cell>
        </row>
        <row r="7821">
          <cell r="B7821">
            <v>0</v>
          </cell>
          <cell r="F7821">
            <v>0</v>
          </cell>
        </row>
        <row r="7822">
          <cell r="B7822">
            <v>0</v>
          </cell>
          <cell r="F7822">
            <v>0</v>
          </cell>
        </row>
        <row r="7823">
          <cell r="B7823">
            <v>0</v>
          </cell>
          <cell r="F7823">
            <v>0</v>
          </cell>
        </row>
        <row r="7824">
          <cell r="B7824">
            <v>0</v>
          </cell>
          <cell r="F7824">
            <v>0</v>
          </cell>
        </row>
        <row r="7825">
          <cell r="B7825">
            <v>0</v>
          </cell>
          <cell r="F7825">
            <v>0</v>
          </cell>
        </row>
        <row r="7826">
          <cell r="B7826">
            <v>0</v>
          </cell>
          <cell r="F7826">
            <v>0</v>
          </cell>
        </row>
        <row r="7827">
          <cell r="B7827">
            <v>0</v>
          </cell>
          <cell r="F7827">
            <v>0</v>
          </cell>
        </row>
        <row r="7828">
          <cell r="B7828">
            <v>0</v>
          </cell>
          <cell r="F7828">
            <v>0</v>
          </cell>
        </row>
        <row r="7829">
          <cell r="B7829">
            <v>0</v>
          </cell>
          <cell r="F7829">
            <v>0</v>
          </cell>
        </row>
        <row r="7830">
          <cell r="B7830">
            <v>0</v>
          </cell>
          <cell r="F7830">
            <v>0</v>
          </cell>
        </row>
        <row r="7831">
          <cell r="B7831">
            <v>0</v>
          </cell>
          <cell r="F7831">
            <v>0</v>
          </cell>
        </row>
        <row r="7832">
          <cell r="B7832">
            <v>0</v>
          </cell>
          <cell r="F7832">
            <v>0</v>
          </cell>
        </row>
        <row r="7833">
          <cell r="B7833">
            <v>0</v>
          </cell>
          <cell r="F7833">
            <v>0</v>
          </cell>
        </row>
        <row r="7834">
          <cell r="B7834">
            <v>0</v>
          </cell>
          <cell r="F7834">
            <v>0</v>
          </cell>
        </row>
        <row r="7835">
          <cell r="B7835">
            <v>0</v>
          </cell>
          <cell r="F7835">
            <v>0</v>
          </cell>
        </row>
        <row r="7836">
          <cell r="B7836">
            <v>0</v>
          </cell>
          <cell r="F7836">
            <v>0</v>
          </cell>
        </row>
        <row r="7837">
          <cell r="B7837">
            <v>0</v>
          </cell>
          <cell r="F7837">
            <v>0</v>
          </cell>
        </row>
        <row r="7838">
          <cell r="B7838">
            <v>0</v>
          </cell>
          <cell r="F7838">
            <v>0</v>
          </cell>
        </row>
        <row r="7839">
          <cell r="B7839">
            <v>0</v>
          </cell>
          <cell r="F7839">
            <v>0</v>
          </cell>
        </row>
        <row r="7840">
          <cell r="B7840">
            <v>0</v>
          </cell>
          <cell r="F7840">
            <v>0</v>
          </cell>
        </row>
        <row r="7841">
          <cell r="B7841">
            <v>0</v>
          </cell>
          <cell r="F7841">
            <v>0</v>
          </cell>
        </row>
        <row r="7842">
          <cell r="B7842">
            <v>0</v>
          </cell>
          <cell r="F7842">
            <v>0</v>
          </cell>
        </row>
        <row r="7843">
          <cell r="B7843">
            <v>0</v>
          </cell>
          <cell r="F7843">
            <v>0</v>
          </cell>
        </row>
        <row r="7844">
          <cell r="B7844">
            <v>0</v>
          </cell>
          <cell r="F7844">
            <v>0</v>
          </cell>
        </row>
        <row r="7845">
          <cell r="B7845">
            <v>0</v>
          </cell>
          <cell r="F7845">
            <v>0</v>
          </cell>
        </row>
        <row r="7846">
          <cell r="B7846">
            <v>0</v>
          </cell>
          <cell r="F7846">
            <v>0</v>
          </cell>
        </row>
        <row r="7847">
          <cell r="B7847">
            <v>0</v>
          </cell>
          <cell r="F7847">
            <v>0</v>
          </cell>
        </row>
        <row r="7848">
          <cell r="B7848">
            <v>0</v>
          </cell>
          <cell r="F7848">
            <v>0</v>
          </cell>
        </row>
        <row r="7849">
          <cell r="B7849">
            <v>0</v>
          </cell>
          <cell r="F7849">
            <v>0</v>
          </cell>
        </row>
        <row r="7850">
          <cell r="B7850">
            <v>0</v>
          </cell>
          <cell r="F7850">
            <v>0</v>
          </cell>
        </row>
        <row r="7851">
          <cell r="B7851">
            <v>0</v>
          </cell>
          <cell r="F7851">
            <v>0</v>
          </cell>
        </row>
        <row r="7852">
          <cell r="B7852">
            <v>0</v>
          </cell>
          <cell r="F7852">
            <v>0</v>
          </cell>
        </row>
        <row r="7853">
          <cell r="B7853">
            <v>0</v>
          </cell>
          <cell r="F7853">
            <v>0</v>
          </cell>
        </row>
        <row r="7854">
          <cell r="B7854">
            <v>0</v>
          </cell>
          <cell r="F7854">
            <v>0</v>
          </cell>
        </row>
        <row r="7855">
          <cell r="B7855">
            <v>0</v>
          </cell>
          <cell r="F7855">
            <v>0</v>
          </cell>
        </row>
        <row r="7856">
          <cell r="B7856">
            <v>0</v>
          </cell>
          <cell r="F7856">
            <v>0</v>
          </cell>
        </row>
        <row r="7857">
          <cell r="B7857">
            <v>0</v>
          </cell>
          <cell r="F7857">
            <v>0</v>
          </cell>
        </row>
        <row r="7858">
          <cell r="B7858">
            <v>0</v>
          </cell>
          <cell r="F7858">
            <v>0</v>
          </cell>
        </row>
        <row r="7859">
          <cell r="B7859">
            <v>0</v>
          </cell>
          <cell r="F7859">
            <v>0</v>
          </cell>
        </row>
        <row r="7860">
          <cell r="B7860">
            <v>0</v>
          </cell>
          <cell r="F7860">
            <v>0</v>
          </cell>
        </row>
        <row r="7861">
          <cell r="B7861">
            <v>0</v>
          </cell>
          <cell r="F7861">
            <v>0</v>
          </cell>
        </row>
        <row r="7862">
          <cell r="B7862">
            <v>0</v>
          </cell>
          <cell r="F7862">
            <v>0</v>
          </cell>
        </row>
        <row r="7863">
          <cell r="B7863">
            <v>0</v>
          </cell>
          <cell r="F7863">
            <v>0</v>
          </cell>
        </row>
        <row r="7864">
          <cell r="B7864">
            <v>0</v>
          </cell>
          <cell r="F7864">
            <v>0</v>
          </cell>
        </row>
        <row r="7865">
          <cell r="B7865">
            <v>0</v>
          </cell>
          <cell r="F7865">
            <v>0</v>
          </cell>
        </row>
        <row r="7866">
          <cell r="B7866">
            <v>0</v>
          </cell>
          <cell r="F7866">
            <v>0</v>
          </cell>
        </row>
        <row r="7867">
          <cell r="B7867">
            <v>0</v>
          </cell>
          <cell r="F7867">
            <v>0</v>
          </cell>
        </row>
        <row r="7868">
          <cell r="B7868">
            <v>0</v>
          </cell>
          <cell r="F7868">
            <v>0</v>
          </cell>
        </row>
        <row r="7869">
          <cell r="B7869">
            <v>0</v>
          </cell>
          <cell r="F7869">
            <v>0</v>
          </cell>
        </row>
        <row r="7870">
          <cell r="B7870">
            <v>0</v>
          </cell>
          <cell r="F7870">
            <v>0</v>
          </cell>
        </row>
        <row r="7871">
          <cell r="B7871">
            <v>0</v>
          </cell>
          <cell r="F7871">
            <v>0</v>
          </cell>
        </row>
        <row r="7872">
          <cell r="B7872">
            <v>0</v>
          </cell>
          <cell r="F7872">
            <v>0</v>
          </cell>
        </row>
        <row r="7873">
          <cell r="B7873">
            <v>0</v>
          </cell>
          <cell r="F7873">
            <v>0</v>
          </cell>
        </row>
        <row r="7874">
          <cell r="B7874">
            <v>0</v>
          </cell>
          <cell r="F7874">
            <v>0</v>
          </cell>
        </row>
        <row r="7875">
          <cell r="B7875">
            <v>0</v>
          </cell>
          <cell r="F7875">
            <v>0</v>
          </cell>
        </row>
        <row r="7876">
          <cell r="B7876">
            <v>0</v>
          </cell>
          <cell r="F7876">
            <v>0</v>
          </cell>
        </row>
        <row r="7877">
          <cell r="B7877">
            <v>0</v>
          </cell>
          <cell r="F7877">
            <v>0</v>
          </cell>
        </row>
        <row r="7878">
          <cell r="B7878">
            <v>0</v>
          </cell>
          <cell r="F7878">
            <v>0</v>
          </cell>
        </row>
        <row r="7879">
          <cell r="B7879">
            <v>0</v>
          </cell>
          <cell r="F7879">
            <v>0</v>
          </cell>
        </row>
        <row r="7880">
          <cell r="B7880">
            <v>0</v>
          </cell>
          <cell r="F7880">
            <v>0</v>
          </cell>
        </row>
        <row r="7881">
          <cell r="B7881">
            <v>0</v>
          </cell>
          <cell r="F7881">
            <v>0</v>
          </cell>
        </row>
        <row r="7882">
          <cell r="B7882">
            <v>0</v>
          </cell>
          <cell r="F7882">
            <v>0</v>
          </cell>
        </row>
        <row r="7883">
          <cell r="B7883">
            <v>0</v>
          </cell>
          <cell r="F7883">
            <v>0</v>
          </cell>
        </row>
        <row r="7884">
          <cell r="B7884">
            <v>0</v>
          </cell>
          <cell r="F7884">
            <v>0</v>
          </cell>
        </row>
        <row r="7885">
          <cell r="B7885">
            <v>0</v>
          </cell>
          <cell r="F7885">
            <v>0</v>
          </cell>
        </row>
        <row r="7886">
          <cell r="B7886">
            <v>0</v>
          </cell>
          <cell r="F7886">
            <v>0</v>
          </cell>
        </row>
        <row r="7887">
          <cell r="B7887">
            <v>0</v>
          </cell>
          <cell r="F7887">
            <v>0</v>
          </cell>
        </row>
        <row r="7888">
          <cell r="B7888">
            <v>0</v>
          </cell>
          <cell r="F7888">
            <v>0</v>
          </cell>
        </row>
        <row r="7889">
          <cell r="B7889">
            <v>0</v>
          </cell>
          <cell r="F7889">
            <v>0</v>
          </cell>
        </row>
        <row r="7890">
          <cell r="B7890">
            <v>0</v>
          </cell>
          <cell r="F7890">
            <v>0</v>
          </cell>
        </row>
        <row r="7891">
          <cell r="B7891">
            <v>0</v>
          </cell>
          <cell r="F7891">
            <v>0</v>
          </cell>
        </row>
        <row r="7892">
          <cell r="B7892">
            <v>0</v>
          </cell>
          <cell r="F7892">
            <v>0</v>
          </cell>
        </row>
        <row r="7893">
          <cell r="B7893">
            <v>0</v>
          </cell>
          <cell r="F7893">
            <v>0</v>
          </cell>
        </row>
        <row r="7894">
          <cell r="B7894">
            <v>0</v>
          </cell>
          <cell r="F7894">
            <v>0</v>
          </cell>
        </row>
        <row r="7895">
          <cell r="B7895">
            <v>0</v>
          </cell>
          <cell r="F7895">
            <v>0</v>
          </cell>
        </row>
        <row r="7896">
          <cell r="B7896">
            <v>0</v>
          </cell>
          <cell r="F7896">
            <v>0</v>
          </cell>
        </row>
        <row r="7897">
          <cell r="B7897">
            <v>0</v>
          </cell>
          <cell r="F7897">
            <v>0</v>
          </cell>
        </row>
        <row r="7898">
          <cell r="B7898">
            <v>0</v>
          </cell>
          <cell r="F7898">
            <v>0</v>
          </cell>
        </row>
        <row r="7899">
          <cell r="B7899">
            <v>0</v>
          </cell>
          <cell r="F7899">
            <v>0</v>
          </cell>
        </row>
        <row r="7900">
          <cell r="B7900">
            <v>0</v>
          </cell>
          <cell r="F7900">
            <v>0</v>
          </cell>
        </row>
        <row r="7901">
          <cell r="B7901">
            <v>0</v>
          </cell>
          <cell r="F7901">
            <v>0</v>
          </cell>
        </row>
        <row r="7902">
          <cell r="B7902">
            <v>0</v>
          </cell>
          <cell r="F7902">
            <v>0</v>
          </cell>
        </row>
        <row r="7903">
          <cell r="B7903">
            <v>0</v>
          </cell>
          <cell r="F7903">
            <v>0</v>
          </cell>
        </row>
        <row r="7904">
          <cell r="B7904">
            <v>0</v>
          </cell>
          <cell r="F7904">
            <v>0</v>
          </cell>
        </row>
        <row r="7905">
          <cell r="B7905">
            <v>0</v>
          </cell>
          <cell r="F7905">
            <v>0</v>
          </cell>
        </row>
        <row r="7906">
          <cell r="B7906">
            <v>0</v>
          </cell>
          <cell r="F7906">
            <v>0</v>
          </cell>
        </row>
        <row r="7907">
          <cell r="B7907">
            <v>0</v>
          </cell>
          <cell r="F7907">
            <v>0</v>
          </cell>
        </row>
        <row r="7908">
          <cell r="B7908">
            <v>0</v>
          </cell>
          <cell r="F7908">
            <v>0</v>
          </cell>
        </row>
        <row r="7909">
          <cell r="B7909">
            <v>0</v>
          </cell>
          <cell r="F7909">
            <v>0</v>
          </cell>
        </row>
        <row r="7910">
          <cell r="B7910">
            <v>0</v>
          </cell>
          <cell r="F7910">
            <v>0</v>
          </cell>
        </row>
        <row r="7911">
          <cell r="B7911">
            <v>0</v>
          </cell>
          <cell r="F7911">
            <v>0</v>
          </cell>
        </row>
        <row r="7912">
          <cell r="B7912">
            <v>0</v>
          </cell>
          <cell r="F7912">
            <v>0</v>
          </cell>
        </row>
        <row r="7913">
          <cell r="B7913">
            <v>0</v>
          </cell>
          <cell r="F7913">
            <v>0</v>
          </cell>
        </row>
        <row r="7914">
          <cell r="B7914">
            <v>0</v>
          </cell>
          <cell r="F7914">
            <v>0</v>
          </cell>
        </row>
        <row r="7915">
          <cell r="B7915">
            <v>0</v>
          </cell>
          <cell r="F7915">
            <v>0</v>
          </cell>
        </row>
        <row r="7916">
          <cell r="B7916">
            <v>0</v>
          </cell>
          <cell r="F7916">
            <v>0</v>
          </cell>
        </row>
        <row r="7917">
          <cell r="B7917">
            <v>0</v>
          </cell>
          <cell r="F7917">
            <v>0</v>
          </cell>
        </row>
        <row r="7918">
          <cell r="B7918">
            <v>0</v>
          </cell>
          <cell r="F7918">
            <v>0</v>
          </cell>
        </row>
        <row r="7919">
          <cell r="B7919">
            <v>0</v>
          </cell>
          <cell r="F7919">
            <v>0</v>
          </cell>
        </row>
        <row r="7920">
          <cell r="B7920">
            <v>0</v>
          </cell>
          <cell r="F7920">
            <v>0</v>
          </cell>
        </row>
        <row r="7921">
          <cell r="B7921">
            <v>0</v>
          </cell>
          <cell r="F7921">
            <v>0</v>
          </cell>
        </row>
        <row r="7922">
          <cell r="B7922">
            <v>0</v>
          </cell>
          <cell r="F7922">
            <v>0</v>
          </cell>
        </row>
        <row r="7923">
          <cell r="B7923">
            <v>0</v>
          </cell>
          <cell r="F7923">
            <v>0</v>
          </cell>
        </row>
        <row r="7924">
          <cell r="B7924">
            <v>0</v>
          </cell>
          <cell r="F7924">
            <v>0</v>
          </cell>
        </row>
        <row r="7925">
          <cell r="B7925">
            <v>0</v>
          </cell>
          <cell r="F7925">
            <v>0</v>
          </cell>
        </row>
        <row r="7926">
          <cell r="B7926">
            <v>0</v>
          </cell>
          <cell r="F7926">
            <v>0</v>
          </cell>
        </row>
        <row r="7927">
          <cell r="B7927">
            <v>0</v>
          </cell>
          <cell r="F7927">
            <v>0</v>
          </cell>
        </row>
        <row r="7928">
          <cell r="B7928">
            <v>0</v>
          </cell>
          <cell r="F7928">
            <v>0</v>
          </cell>
        </row>
        <row r="7929">
          <cell r="B7929">
            <v>0</v>
          </cell>
          <cell r="F7929">
            <v>0</v>
          </cell>
        </row>
        <row r="7930">
          <cell r="B7930">
            <v>0</v>
          </cell>
          <cell r="F7930">
            <v>0</v>
          </cell>
        </row>
        <row r="7931">
          <cell r="B7931">
            <v>0</v>
          </cell>
          <cell r="F7931">
            <v>0</v>
          </cell>
        </row>
        <row r="7932">
          <cell r="B7932">
            <v>0</v>
          </cell>
          <cell r="F7932">
            <v>0</v>
          </cell>
        </row>
        <row r="7933">
          <cell r="B7933">
            <v>0</v>
          </cell>
          <cell r="F7933">
            <v>0</v>
          </cell>
        </row>
        <row r="7934">
          <cell r="B7934">
            <v>0</v>
          </cell>
          <cell r="F7934">
            <v>0</v>
          </cell>
        </row>
        <row r="7935">
          <cell r="B7935">
            <v>0</v>
          </cell>
          <cell r="F7935">
            <v>0</v>
          </cell>
        </row>
        <row r="7936">
          <cell r="B7936">
            <v>0</v>
          </cell>
          <cell r="F7936">
            <v>0</v>
          </cell>
        </row>
        <row r="7937">
          <cell r="B7937">
            <v>0</v>
          </cell>
          <cell r="F7937">
            <v>0</v>
          </cell>
        </row>
        <row r="7938">
          <cell r="B7938">
            <v>0</v>
          </cell>
          <cell r="F7938">
            <v>0</v>
          </cell>
        </row>
        <row r="7939">
          <cell r="B7939">
            <v>0</v>
          </cell>
          <cell r="F7939">
            <v>0</v>
          </cell>
        </row>
        <row r="7940">
          <cell r="B7940">
            <v>0</v>
          </cell>
          <cell r="F7940">
            <v>0</v>
          </cell>
        </row>
        <row r="7941">
          <cell r="B7941">
            <v>0</v>
          </cell>
          <cell r="F7941">
            <v>0</v>
          </cell>
        </row>
        <row r="7942">
          <cell r="B7942">
            <v>0</v>
          </cell>
          <cell r="F7942">
            <v>0</v>
          </cell>
        </row>
        <row r="7943">
          <cell r="B7943">
            <v>0</v>
          </cell>
          <cell r="F7943">
            <v>0</v>
          </cell>
        </row>
        <row r="7944">
          <cell r="B7944">
            <v>0</v>
          </cell>
          <cell r="F7944">
            <v>0</v>
          </cell>
        </row>
        <row r="7945">
          <cell r="B7945">
            <v>0</v>
          </cell>
          <cell r="F7945">
            <v>0</v>
          </cell>
        </row>
        <row r="7946">
          <cell r="B7946">
            <v>0</v>
          </cell>
          <cell r="F7946">
            <v>0</v>
          </cell>
        </row>
        <row r="7947">
          <cell r="B7947">
            <v>0</v>
          </cell>
          <cell r="F7947">
            <v>0</v>
          </cell>
        </row>
        <row r="7948">
          <cell r="B7948">
            <v>0</v>
          </cell>
          <cell r="F7948">
            <v>0</v>
          </cell>
        </row>
        <row r="7949">
          <cell r="B7949">
            <v>0</v>
          </cell>
          <cell r="F7949">
            <v>0</v>
          </cell>
        </row>
        <row r="7950">
          <cell r="B7950">
            <v>0</v>
          </cell>
          <cell r="F7950">
            <v>0</v>
          </cell>
        </row>
        <row r="7951">
          <cell r="B7951">
            <v>0</v>
          </cell>
          <cell r="F7951">
            <v>0</v>
          </cell>
        </row>
        <row r="7952">
          <cell r="B7952">
            <v>0</v>
          </cell>
          <cell r="F7952">
            <v>0</v>
          </cell>
        </row>
        <row r="7953">
          <cell r="B7953">
            <v>0</v>
          </cell>
          <cell r="F7953">
            <v>0</v>
          </cell>
        </row>
        <row r="7954">
          <cell r="B7954">
            <v>0</v>
          </cell>
          <cell r="F7954">
            <v>0</v>
          </cell>
        </row>
        <row r="7955">
          <cell r="B7955">
            <v>0</v>
          </cell>
          <cell r="F7955">
            <v>0</v>
          </cell>
        </row>
        <row r="7956">
          <cell r="B7956">
            <v>0</v>
          </cell>
          <cell r="F7956">
            <v>0</v>
          </cell>
        </row>
        <row r="7957">
          <cell r="B7957">
            <v>0</v>
          </cell>
          <cell r="F7957">
            <v>0</v>
          </cell>
        </row>
        <row r="7958">
          <cell r="B7958">
            <v>0</v>
          </cell>
          <cell r="F7958">
            <v>0</v>
          </cell>
        </row>
        <row r="7959">
          <cell r="B7959">
            <v>0</v>
          </cell>
          <cell r="F7959">
            <v>0</v>
          </cell>
        </row>
        <row r="7960">
          <cell r="B7960">
            <v>0</v>
          </cell>
          <cell r="F7960">
            <v>0</v>
          </cell>
        </row>
        <row r="7961">
          <cell r="B7961">
            <v>0</v>
          </cell>
          <cell r="F7961">
            <v>0</v>
          </cell>
        </row>
        <row r="7962">
          <cell r="B7962">
            <v>0</v>
          </cell>
          <cell r="F7962">
            <v>0</v>
          </cell>
        </row>
        <row r="7963">
          <cell r="B7963">
            <v>0</v>
          </cell>
          <cell r="F7963">
            <v>0</v>
          </cell>
        </row>
        <row r="7964">
          <cell r="B7964">
            <v>0</v>
          </cell>
          <cell r="F7964">
            <v>0</v>
          </cell>
        </row>
        <row r="7965">
          <cell r="B7965">
            <v>0</v>
          </cell>
          <cell r="F7965">
            <v>0</v>
          </cell>
        </row>
        <row r="7966">
          <cell r="B7966">
            <v>0</v>
          </cell>
          <cell r="F7966">
            <v>0</v>
          </cell>
        </row>
        <row r="7967">
          <cell r="B7967">
            <v>0</v>
          </cell>
          <cell r="F7967">
            <v>0</v>
          </cell>
        </row>
        <row r="7968">
          <cell r="B7968">
            <v>0</v>
          </cell>
          <cell r="F7968">
            <v>0</v>
          </cell>
        </row>
        <row r="7969">
          <cell r="B7969">
            <v>0</v>
          </cell>
          <cell r="F7969">
            <v>0</v>
          </cell>
        </row>
        <row r="7970">
          <cell r="B7970">
            <v>0</v>
          </cell>
          <cell r="F7970">
            <v>0</v>
          </cell>
        </row>
        <row r="7971">
          <cell r="B7971">
            <v>0</v>
          </cell>
          <cell r="F7971">
            <v>0</v>
          </cell>
        </row>
        <row r="7972">
          <cell r="B7972">
            <v>0</v>
          </cell>
          <cell r="F7972">
            <v>0</v>
          </cell>
        </row>
        <row r="7973">
          <cell r="B7973">
            <v>0</v>
          </cell>
          <cell r="F7973">
            <v>0</v>
          </cell>
        </row>
        <row r="7974">
          <cell r="B7974">
            <v>0</v>
          </cell>
          <cell r="F7974">
            <v>0</v>
          </cell>
        </row>
        <row r="7975">
          <cell r="B7975">
            <v>0</v>
          </cell>
          <cell r="F7975">
            <v>0</v>
          </cell>
        </row>
        <row r="7976">
          <cell r="B7976">
            <v>0</v>
          </cell>
          <cell r="F7976">
            <v>0</v>
          </cell>
        </row>
        <row r="7977">
          <cell r="B7977">
            <v>0</v>
          </cell>
          <cell r="F7977">
            <v>0</v>
          </cell>
        </row>
        <row r="7978">
          <cell r="B7978">
            <v>0</v>
          </cell>
          <cell r="F7978">
            <v>0</v>
          </cell>
        </row>
        <row r="7979">
          <cell r="B7979">
            <v>0</v>
          </cell>
          <cell r="F7979">
            <v>0</v>
          </cell>
        </row>
        <row r="7980">
          <cell r="B7980">
            <v>0</v>
          </cell>
          <cell r="F7980">
            <v>0</v>
          </cell>
        </row>
        <row r="7981">
          <cell r="B7981">
            <v>0</v>
          </cell>
          <cell r="F7981">
            <v>0</v>
          </cell>
        </row>
        <row r="7982">
          <cell r="B7982">
            <v>0</v>
          </cell>
          <cell r="F7982">
            <v>0</v>
          </cell>
        </row>
        <row r="7983">
          <cell r="B7983">
            <v>0</v>
          </cell>
          <cell r="F7983">
            <v>0</v>
          </cell>
        </row>
        <row r="7984">
          <cell r="B7984">
            <v>0</v>
          </cell>
          <cell r="F7984">
            <v>0</v>
          </cell>
        </row>
        <row r="7985">
          <cell r="B7985">
            <v>0</v>
          </cell>
          <cell r="F7985">
            <v>0</v>
          </cell>
        </row>
        <row r="7986">
          <cell r="B7986">
            <v>0</v>
          </cell>
          <cell r="F7986">
            <v>0</v>
          </cell>
        </row>
        <row r="7987">
          <cell r="B7987">
            <v>0</v>
          </cell>
          <cell r="F7987">
            <v>0</v>
          </cell>
        </row>
        <row r="7988">
          <cell r="B7988">
            <v>0</v>
          </cell>
          <cell r="F7988">
            <v>0</v>
          </cell>
        </row>
        <row r="7989">
          <cell r="B7989">
            <v>0</v>
          </cell>
          <cell r="F7989">
            <v>0</v>
          </cell>
        </row>
        <row r="7990">
          <cell r="B7990">
            <v>0</v>
          </cell>
          <cell r="F7990">
            <v>0</v>
          </cell>
        </row>
        <row r="7991">
          <cell r="B7991">
            <v>0</v>
          </cell>
          <cell r="F7991">
            <v>0</v>
          </cell>
        </row>
        <row r="7992">
          <cell r="B7992">
            <v>0</v>
          </cell>
          <cell r="F7992">
            <v>0</v>
          </cell>
        </row>
        <row r="7993">
          <cell r="B7993">
            <v>0</v>
          </cell>
          <cell r="F7993">
            <v>0</v>
          </cell>
        </row>
        <row r="7994">
          <cell r="B7994">
            <v>0</v>
          </cell>
          <cell r="F7994">
            <v>0</v>
          </cell>
        </row>
        <row r="7995">
          <cell r="B7995">
            <v>0</v>
          </cell>
          <cell r="F7995">
            <v>0</v>
          </cell>
        </row>
        <row r="7996">
          <cell r="B7996">
            <v>0</v>
          </cell>
          <cell r="F7996">
            <v>0</v>
          </cell>
        </row>
        <row r="7997">
          <cell r="B7997">
            <v>0</v>
          </cell>
          <cell r="F7997">
            <v>0</v>
          </cell>
        </row>
        <row r="7998">
          <cell r="B7998">
            <v>0</v>
          </cell>
          <cell r="F7998">
            <v>0</v>
          </cell>
        </row>
        <row r="7999">
          <cell r="B7999">
            <v>0</v>
          </cell>
          <cell r="F7999">
            <v>0</v>
          </cell>
        </row>
        <row r="8000">
          <cell r="B8000">
            <v>0</v>
          </cell>
          <cell r="F8000">
            <v>0</v>
          </cell>
        </row>
        <row r="8001">
          <cell r="B8001">
            <v>0</v>
          </cell>
          <cell r="F8001">
            <v>0</v>
          </cell>
        </row>
        <row r="8002">
          <cell r="B8002">
            <v>0</v>
          </cell>
          <cell r="F8002">
            <v>0</v>
          </cell>
        </row>
        <row r="8003">
          <cell r="B8003">
            <v>0</v>
          </cell>
          <cell r="F8003">
            <v>0</v>
          </cell>
        </row>
        <row r="8004">
          <cell r="B8004">
            <v>0</v>
          </cell>
          <cell r="F8004">
            <v>0</v>
          </cell>
        </row>
        <row r="8005">
          <cell r="B8005">
            <v>0</v>
          </cell>
          <cell r="F8005">
            <v>0</v>
          </cell>
        </row>
        <row r="8006">
          <cell r="B8006">
            <v>0</v>
          </cell>
          <cell r="F8006">
            <v>0</v>
          </cell>
        </row>
        <row r="8007">
          <cell r="B8007">
            <v>0</v>
          </cell>
          <cell r="F8007">
            <v>0</v>
          </cell>
        </row>
        <row r="8008">
          <cell r="B8008">
            <v>0</v>
          </cell>
          <cell r="F8008">
            <v>0</v>
          </cell>
        </row>
        <row r="8009">
          <cell r="B8009">
            <v>0</v>
          </cell>
          <cell r="F8009">
            <v>0</v>
          </cell>
        </row>
        <row r="8010">
          <cell r="B8010">
            <v>0</v>
          </cell>
          <cell r="F8010">
            <v>0</v>
          </cell>
        </row>
        <row r="8011">
          <cell r="B8011">
            <v>0</v>
          </cell>
          <cell r="F8011">
            <v>0</v>
          </cell>
        </row>
        <row r="8012">
          <cell r="B8012">
            <v>0</v>
          </cell>
          <cell r="F8012">
            <v>0</v>
          </cell>
        </row>
        <row r="8013">
          <cell r="B8013">
            <v>0</v>
          </cell>
          <cell r="F8013">
            <v>0</v>
          </cell>
        </row>
        <row r="8014">
          <cell r="B8014">
            <v>0</v>
          </cell>
          <cell r="F8014">
            <v>0</v>
          </cell>
        </row>
        <row r="8015">
          <cell r="B8015">
            <v>0</v>
          </cell>
          <cell r="F8015">
            <v>0</v>
          </cell>
        </row>
        <row r="8016">
          <cell r="B8016">
            <v>0</v>
          </cell>
          <cell r="F8016">
            <v>0</v>
          </cell>
        </row>
        <row r="8017">
          <cell r="B8017">
            <v>0</v>
          </cell>
          <cell r="F8017">
            <v>0</v>
          </cell>
        </row>
        <row r="8018">
          <cell r="B8018">
            <v>0</v>
          </cell>
          <cell r="F8018">
            <v>0</v>
          </cell>
        </row>
        <row r="8019">
          <cell r="B8019">
            <v>0</v>
          </cell>
          <cell r="F8019">
            <v>0</v>
          </cell>
        </row>
        <row r="8020">
          <cell r="B8020">
            <v>0</v>
          </cell>
          <cell r="F8020">
            <v>0</v>
          </cell>
        </row>
        <row r="8021">
          <cell r="B8021">
            <v>0</v>
          </cell>
          <cell r="F8021">
            <v>0</v>
          </cell>
        </row>
        <row r="8022">
          <cell r="B8022">
            <v>0</v>
          </cell>
          <cell r="F8022">
            <v>0</v>
          </cell>
        </row>
        <row r="8023">
          <cell r="B8023">
            <v>0</v>
          </cell>
          <cell r="F8023">
            <v>0</v>
          </cell>
        </row>
        <row r="8024">
          <cell r="B8024">
            <v>0</v>
          </cell>
          <cell r="F8024">
            <v>0</v>
          </cell>
        </row>
        <row r="8025">
          <cell r="B8025">
            <v>0</v>
          </cell>
          <cell r="F8025">
            <v>0</v>
          </cell>
        </row>
        <row r="8026">
          <cell r="B8026">
            <v>0</v>
          </cell>
          <cell r="F8026">
            <v>0</v>
          </cell>
        </row>
        <row r="8027">
          <cell r="B8027">
            <v>0</v>
          </cell>
          <cell r="F8027">
            <v>0</v>
          </cell>
        </row>
        <row r="8028">
          <cell r="B8028">
            <v>0</v>
          </cell>
          <cell r="F8028">
            <v>0</v>
          </cell>
        </row>
        <row r="8029">
          <cell r="B8029">
            <v>0</v>
          </cell>
          <cell r="F8029">
            <v>0</v>
          </cell>
        </row>
        <row r="8030">
          <cell r="B8030">
            <v>0</v>
          </cell>
          <cell r="F8030">
            <v>0</v>
          </cell>
        </row>
        <row r="8031">
          <cell r="B8031">
            <v>0</v>
          </cell>
          <cell r="F8031">
            <v>0</v>
          </cell>
        </row>
        <row r="8032">
          <cell r="B8032">
            <v>0</v>
          </cell>
          <cell r="F8032">
            <v>0</v>
          </cell>
        </row>
        <row r="8033">
          <cell r="B8033">
            <v>0</v>
          </cell>
          <cell r="F8033">
            <v>0</v>
          </cell>
        </row>
        <row r="8034">
          <cell r="B8034">
            <v>0</v>
          </cell>
          <cell r="F8034">
            <v>0</v>
          </cell>
        </row>
        <row r="8035">
          <cell r="B8035">
            <v>0</v>
          </cell>
          <cell r="F8035">
            <v>0</v>
          </cell>
        </row>
        <row r="8036">
          <cell r="B8036">
            <v>0</v>
          </cell>
          <cell r="F8036">
            <v>0</v>
          </cell>
        </row>
        <row r="8037">
          <cell r="B8037">
            <v>0</v>
          </cell>
          <cell r="F8037">
            <v>0</v>
          </cell>
        </row>
        <row r="8038">
          <cell r="B8038">
            <v>0</v>
          </cell>
          <cell r="F8038">
            <v>0</v>
          </cell>
        </row>
        <row r="8039">
          <cell r="B8039">
            <v>0</v>
          </cell>
          <cell r="F8039">
            <v>0</v>
          </cell>
        </row>
        <row r="8040">
          <cell r="B8040">
            <v>0</v>
          </cell>
          <cell r="F8040">
            <v>0</v>
          </cell>
        </row>
        <row r="8041">
          <cell r="B8041">
            <v>0</v>
          </cell>
          <cell r="F8041">
            <v>0</v>
          </cell>
        </row>
        <row r="8042">
          <cell r="B8042">
            <v>0</v>
          </cell>
          <cell r="F8042">
            <v>0</v>
          </cell>
        </row>
        <row r="8043">
          <cell r="B8043">
            <v>0</v>
          </cell>
          <cell r="F8043">
            <v>0</v>
          </cell>
        </row>
        <row r="8044">
          <cell r="B8044">
            <v>0</v>
          </cell>
          <cell r="F8044">
            <v>0</v>
          </cell>
        </row>
        <row r="8045">
          <cell r="B8045">
            <v>0</v>
          </cell>
          <cell r="F8045">
            <v>0</v>
          </cell>
        </row>
        <row r="8046">
          <cell r="B8046">
            <v>0</v>
          </cell>
          <cell r="F8046">
            <v>0</v>
          </cell>
        </row>
        <row r="8047">
          <cell r="B8047">
            <v>0</v>
          </cell>
          <cell r="F8047">
            <v>0</v>
          </cell>
        </row>
        <row r="8048">
          <cell r="B8048">
            <v>0</v>
          </cell>
          <cell r="F8048">
            <v>0</v>
          </cell>
        </row>
        <row r="8049">
          <cell r="B8049">
            <v>0</v>
          </cell>
          <cell r="F8049">
            <v>0</v>
          </cell>
        </row>
        <row r="8050">
          <cell r="B8050">
            <v>0</v>
          </cell>
          <cell r="F8050">
            <v>0</v>
          </cell>
        </row>
        <row r="8051">
          <cell r="B8051">
            <v>0</v>
          </cell>
          <cell r="F8051">
            <v>0</v>
          </cell>
        </row>
        <row r="8052">
          <cell r="B8052">
            <v>0</v>
          </cell>
          <cell r="F8052">
            <v>0</v>
          </cell>
        </row>
        <row r="8053">
          <cell r="B8053">
            <v>0</v>
          </cell>
          <cell r="F8053">
            <v>0</v>
          </cell>
        </row>
        <row r="8054">
          <cell r="B8054">
            <v>0</v>
          </cell>
          <cell r="F8054">
            <v>0</v>
          </cell>
        </row>
        <row r="8055">
          <cell r="B8055">
            <v>0</v>
          </cell>
          <cell r="F8055">
            <v>0</v>
          </cell>
        </row>
        <row r="8056">
          <cell r="B8056">
            <v>0</v>
          </cell>
          <cell r="F8056">
            <v>0</v>
          </cell>
        </row>
        <row r="8057">
          <cell r="B8057">
            <v>0</v>
          </cell>
          <cell r="F8057">
            <v>0</v>
          </cell>
        </row>
        <row r="8058">
          <cell r="B8058">
            <v>0</v>
          </cell>
          <cell r="F8058">
            <v>0</v>
          </cell>
        </row>
        <row r="8059">
          <cell r="B8059">
            <v>0</v>
          </cell>
          <cell r="F8059">
            <v>0</v>
          </cell>
        </row>
        <row r="8060">
          <cell r="B8060">
            <v>0</v>
          </cell>
          <cell r="F8060">
            <v>0</v>
          </cell>
        </row>
        <row r="8061">
          <cell r="B8061">
            <v>0</v>
          </cell>
          <cell r="F8061">
            <v>0</v>
          </cell>
        </row>
        <row r="8062">
          <cell r="B8062">
            <v>0</v>
          </cell>
          <cell r="F8062">
            <v>0</v>
          </cell>
        </row>
        <row r="8063">
          <cell r="B8063">
            <v>0</v>
          </cell>
          <cell r="F8063">
            <v>0</v>
          </cell>
        </row>
        <row r="8064">
          <cell r="B8064">
            <v>0</v>
          </cell>
          <cell r="F8064">
            <v>0</v>
          </cell>
        </row>
        <row r="8065">
          <cell r="B8065">
            <v>0</v>
          </cell>
          <cell r="F8065">
            <v>0</v>
          </cell>
        </row>
        <row r="8066">
          <cell r="B8066">
            <v>0</v>
          </cell>
          <cell r="F8066">
            <v>0</v>
          </cell>
        </row>
        <row r="8067">
          <cell r="B8067">
            <v>0</v>
          </cell>
          <cell r="F8067">
            <v>0</v>
          </cell>
        </row>
        <row r="8068">
          <cell r="B8068">
            <v>0</v>
          </cell>
          <cell r="F8068">
            <v>0</v>
          </cell>
        </row>
        <row r="8069">
          <cell r="B8069">
            <v>0</v>
          </cell>
          <cell r="F8069">
            <v>0</v>
          </cell>
        </row>
        <row r="8070">
          <cell r="B8070">
            <v>0</v>
          </cell>
          <cell r="F8070">
            <v>0</v>
          </cell>
        </row>
        <row r="8071">
          <cell r="B8071">
            <v>0</v>
          </cell>
          <cell r="F8071">
            <v>0</v>
          </cell>
        </row>
        <row r="8072">
          <cell r="B8072">
            <v>0</v>
          </cell>
          <cell r="F8072">
            <v>0</v>
          </cell>
        </row>
        <row r="8073">
          <cell r="B8073">
            <v>0</v>
          </cell>
          <cell r="F8073">
            <v>0</v>
          </cell>
        </row>
        <row r="8074">
          <cell r="B8074">
            <v>0</v>
          </cell>
          <cell r="F8074">
            <v>0</v>
          </cell>
        </row>
        <row r="8075">
          <cell r="B8075">
            <v>0</v>
          </cell>
          <cell r="F8075">
            <v>0</v>
          </cell>
        </row>
        <row r="8076">
          <cell r="B8076">
            <v>0</v>
          </cell>
          <cell r="F8076">
            <v>0</v>
          </cell>
        </row>
        <row r="8077">
          <cell r="B8077">
            <v>0</v>
          </cell>
          <cell r="F8077">
            <v>0</v>
          </cell>
        </row>
        <row r="8078">
          <cell r="B8078">
            <v>0</v>
          </cell>
          <cell r="F8078">
            <v>0</v>
          </cell>
        </row>
        <row r="8079">
          <cell r="B8079">
            <v>0</v>
          </cell>
          <cell r="F8079">
            <v>0</v>
          </cell>
        </row>
        <row r="8080">
          <cell r="B8080">
            <v>0</v>
          </cell>
          <cell r="F8080">
            <v>0</v>
          </cell>
        </row>
        <row r="8081">
          <cell r="B8081">
            <v>0</v>
          </cell>
          <cell r="F8081">
            <v>0</v>
          </cell>
        </row>
        <row r="8082">
          <cell r="B8082">
            <v>0</v>
          </cell>
          <cell r="F8082">
            <v>0</v>
          </cell>
        </row>
        <row r="8083">
          <cell r="B8083">
            <v>0</v>
          </cell>
          <cell r="F8083">
            <v>0</v>
          </cell>
        </row>
        <row r="8084">
          <cell r="B8084">
            <v>0</v>
          </cell>
          <cell r="F8084">
            <v>0</v>
          </cell>
        </row>
        <row r="8085">
          <cell r="B8085">
            <v>0</v>
          </cell>
          <cell r="F8085">
            <v>0</v>
          </cell>
        </row>
        <row r="8086">
          <cell r="B8086">
            <v>0</v>
          </cell>
          <cell r="F8086">
            <v>0</v>
          </cell>
        </row>
        <row r="8087">
          <cell r="B8087">
            <v>0</v>
          </cell>
          <cell r="F8087">
            <v>0</v>
          </cell>
        </row>
        <row r="8088">
          <cell r="B8088">
            <v>0</v>
          </cell>
          <cell r="F8088">
            <v>0</v>
          </cell>
        </row>
        <row r="8089">
          <cell r="B8089">
            <v>0</v>
          </cell>
          <cell r="F8089">
            <v>0</v>
          </cell>
        </row>
        <row r="8090">
          <cell r="B8090">
            <v>0</v>
          </cell>
          <cell r="F8090">
            <v>0</v>
          </cell>
        </row>
        <row r="8091">
          <cell r="B8091">
            <v>0</v>
          </cell>
          <cell r="F8091">
            <v>0</v>
          </cell>
        </row>
        <row r="8092">
          <cell r="B8092">
            <v>0</v>
          </cell>
          <cell r="F8092">
            <v>0</v>
          </cell>
        </row>
        <row r="8093">
          <cell r="B8093">
            <v>0</v>
          </cell>
          <cell r="F8093">
            <v>0</v>
          </cell>
        </row>
        <row r="8094">
          <cell r="B8094">
            <v>0</v>
          </cell>
          <cell r="F8094">
            <v>0</v>
          </cell>
        </row>
        <row r="8095">
          <cell r="B8095">
            <v>0</v>
          </cell>
          <cell r="F8095">
            <v>0</v>
          </cell>
        </row>
        <row r="8096">
          <cell r="B8096">
            <v>0</v>
          </cell>
          <cell r="F8096">
            <v>0</v>
          </cell>
        </row>
        <row r="8097">
          <cell r="B8097">
            <v>0</v>
          </cell>
          <cell r="F8097">
            <v>0</v>
          </cell>
        </row>
        <row r="8098">
          <cell r="B8098">
            <v>0</v>
          </cell>
          <cell r="F8098">
            <v>0</v>
          </cell>
        </row>
        <row r="8099">
          <cell r="B8099">
            <v>0</v>
          </cell>
          <cell r="F8099">
            <v>0</v>
          </cell>
        </row>
        <row r="8100">
          <cell r="B8100">
            <v>0</v>
          </cell>
          <cell r="F8100">
            <v>0</v>
          </cell>
        </row>
        <row r="8101">
          <cell r="B8101">
            <v>0</v>
          </cell>
          <cell r="F8101">
            <v>0</v>
          </cell>
        </row>
        <row r="8102">
          <cell r="B8102">
            <v>0</v>
          </cell>
          <cell r="F8102">
            <v>0</v>
          </cell>
        </row>
        <row r="8103">
          <cell r="B8103">
            <v>0</v>
          </cell>
          <cell r="F8103">
            <v>0</v>
          </cell>
        </row>
        <row r="8104">
          <cell r="B8104">
            <v>0</v>
          </cell>
          <cell r="F8104">
            <v>0</v>
          </cell>
        </row>
        <row r="8105">
          <cell r="B8105">
            <v>0</v>
          </cell>
          <cell r="F8105">
            <v>0</v>
          </cell>
        </row>
        <row r="8106">
          <cell r="B8106">
            <v>0</v>
          </cell>
          <cell r="F8106">
            <v>0</v>
          </cell>
        </row>
        <row r="8107">
          <cell r="B8107">
            <v>0</v>
          </cell>
          <cell r="F8107">
            <v>0</v>
          </cell>
        </row>
        <row r="8108">
          <cell r="B8108">
            <v>0</v>
          </cell>
          <cell r="F8108">
            <v>0</v>
          </cell>
        </row>
        <row r="8109">
          <cell r="B8109">
            <v>0</v>
          </cell>
          <cell r="F8109">
            <v>0</v>
          </cell>
        </row>
        <row r="8110">
          <cell r="B8110">
            <v>0</v>
          </cell>
          <cell r="F8110">
            <v>0</v>
          </cell>
        </row>
        <row r="8111">
          <cell r="B8111">
            <v>0</v>
          </cell>
          <cell r="F8111">
            <v>0</v>
          </cell>
        </row>
        <row r="8112">
          <cell r="B8112">
            <v>0</v>
          </cell>
          <cell r="F8112">
            <v>0</v>
          </cell>
        </row>
        <row r="8113">
          <cell r="B8113">
            <v>0</v>
          </cell>
          <cell r="F8113">
            <v>0</v>
          </cell>
        </row>
        <row r="8114">
          <cell r="B8114">
            <v>0</v>
          </cell>
          <cell r="F8114">
            <v>0</v>
          </cell>
        </row>
        <row r="8115">
          <cell r="B8115">
            <v>0</v>
          </cell>
          <cell r="F8115">
            <v>0</v>
          </cell>
        </row>
        <row r="8116">
          <cell r="B8116">
            <v>0</v>
          </cell>
          <cell r="F8116">
            <v>0</v>
          </cell>
        </row>
        <row r="8117">
          <cell r="B8117">
            <v>0</v>
          </cell>
          <cell r="F8117">
            <v>0</v>
          </cell>
        </row>
        <row r="8118">
          <cell r="B8118">
            <v>0</v>
          </cell>
          <cell r="F8118">
            <v>0</v>
          </cell>
        </row>
        <row r="8119">
          <cell r="B8119">
            <v>0</v>
          </cell>
          <cell r="F8119">
            <v>0</v>
          </cell>
        </row>
        <row r="8120">
          <cell r="B8120">
            <v>0</v>
          </cell>
          <cell r="F8120">
            <v>0</v>
          </cell>
        </row>
        <row r="8121">
          <cell r="B8121">
            <v>0</v>
          </cell>
          <cell r="F8121">
            <v>0</v>
          </cell>
        </row>
        <row r="8122">
          <cell r="B8122">
            <v>0</v>
          </cell>
          <cell r="F8122">
            <v>0</v>
          </cell>
        </row>
        <row r="8123">
          <cell r="B8123">
            <v>0</v>
          </cell>
          <cell r="F8123">
            <v>0</v>
          </cell>
        </row>
        <row r="8124">
          <cell r="B8124">
            <v>0</v>
          </cell>
          <cell r="F8124">
            <v>0</v>
          </cell>
        </row>
        <row r="8125">
          <cell r="B8125">
            <v>0</v>
          </cell>
          <cell r="F8125">
            <v>0</v>
          </cell>
        </row>
        <row r="8126">
          <cell r="B8126">
            <v>0</v>
          </cell>
          <cell r="F8126">
            <v>0</v>
          </cell>
        </row>
        <row r="8127">
          <cell r="B8127">
            <v>0</v>
          </cell>
          <cell r="F8127">
            <v>0</v>
          </cell>
        </row>
        <row r="8128">
          <cell r="B8128">
            <v>0</v>
          </cell>
          <cell r="F8128">
            <v>0</v>
          </cell>
        </row>
        <row r="8129">
          <cell r="B8129">
            <v>0</v>
          </cell>
          <cell r="F8129">
            <v>0</v>
          </cell>
        </row>
        <row r="8130">
          <cell r="B8130">
            <v>0</v>
          </cell>
          <cell r="F8130">
            <v>0</v>
          </cell>
        </row>
        <row r="8131">
          <cell r="B8131">
            <v>0</v>
          </cell>
          <cell r="F8131">
            <v>0</v>
          </cell>
        </row>
        <row r="8132">
          <cell r="B8132">
            <v>0</v>
          </cell>
          <cell r="F8132">
            <v>0</v>
          </cell>
        </row>
        <row r="8133">
          <cell r="B8133">
            <v>0</v>
          </cell>
          <cell r="F8133">
            <v>0</v>
          </cell>
        </row>
        <row r="8134">
          <cell r="B8134">
            <v>0</v>
          </cell>
          <cell r="F8134">
            <v>0</v>
          </cell>
        </row>
        <row r="8135">
          <cell r="B8135">
            <v>0</v>
          </cell>
          <cell r="F8135">
            <v>0</v>
          </cell>
        </row>
        <row r="8136">
          <cell r="B8136">
            <v>0</v>
          </cell>
          <cell r="F8136">
            <v>0</v>
          </cell>
        </row>
        <row r="8137">
          <cell r="B8137">
            <v>0</v>
          </cell>
          <cell r="F8137">
            <v>0</v>
          </cell>
        </row>
        <row r="8138">
          <cell r="B8138">
            <v>0</v>
          </cell>
          <cell r="F8138">
            <v>0</v>
          </cell>
        </row>
        <row r="8139">
          <cell r="B8139">
            <v>0</v>
          </cell>
          <cell r="F8139">
            <v>0</v>
          </cell>
        </row>
        <row r="8140">
          <cell r="B8140">
            <v>0</v>
          </cell>
          <cell r="F8140">
            <v>0</v>
          </cell>
        </row>
        <row r="8141">
          <cell r="B8141">
            <v>0</v>
          </cell>
          <cell r="F8141">
            <v>0</v>
          </cell>
        </row>
        <row r="8142">
          <cell r="B8142">
            <v>0</v>
          </cell>
          <cell r="F8142">
            <v>0</v>
          </cell>
        </row>
        <row r="8143">
          <cell r="B8143">
            <v>0</v>
          </cell>
          <cell r="F8143">
            <v>0</v>
          </cell>
        </row>
        <row r="8144">
          <cell r="B8144">
            <v>0</v>
          </cell>
          <cell r="F8144">
            <v>0</v>
          </cell>
        </row>
        <row r="8145">
          <cell r="B8145">
            <v>0</v>
          </cell>
          <cell r="F8145">
            <v>0</v>
          </cell>
        </row>
        <row r="8146">
          <cell r="B8146">
            <v>0</v>
          </cell>
          <cell r="F8146">
            <v>0</v>
          </cell>
        </row>
        <row r="8147">
          <cell r="B8147">
            <v>0</v>
          </cell>
          <cell r="F8147">
            <v>0</v>
          </cell>
        </row>
        <row r="8148">
          <cell r="B8148">
            <v>0</v>
          </cell>
          <cell r="F8148">
            <v>0</v>
          </cell>
        </row>
        <row r="8149">
          <cell r="B8149">
            <v>0</v>
          </cell>
          <cell r="F8149">
            <v>0</v>
          </cell>
        </row>
        <row r="8150">
          <cell r="B8150">
            <v>0</v>
          </cell>
          <cell r="F8150">
            <v>0</v>
          </cell>
        </row>
        <row r="8151">
          <cell r="B8151">
            <v>0</v>
          </cell>
          <cell r="F8151">
            <v>0</v>
          </cell>
        </row>
        <row r="8152">
          <cell r="B8152">
            <v>0</v>
          </cell>
          <cell r="F8152">
            <v>0</v>
          </cell>
        </row>
        <row r="8153">
          <cell r="B8153">
            <v>0</v>
          </cell>
          <cell r="F8153">
            <v>0</v>
          </cell>
        </row>
        <row r="8154">
          <cell r="B8154">
            <v>0</v>
          </cell>
          <cell r="F8154">
            <v>0</v>
          </cell>
        </row>
        <row r="8155">
          <cell r="B8155">
            <v>0</v>
          </cell>
          <cell r="F8155">
            <v>0</v>
          </cell>
        </row>
        <row r="8156">
          <cell r="B8156">
            <v>0</v>
          </cell>
          <cell r="F8156">
            <v>0</v>
          </cell>
        </row>
        <row r="8157">
          <cell r="B8157">
            <v>0</v>
          </cell>
          <cell r="F8157">
            <v>0</v>
          </cell>
        </row>
        <row r="8158">
          <cell r="B8158">
            <v>0</v>
          </cell>
          <cell r="F8158">
            <v>0</v>
          </cell>
        </row>
        <row r="8159">
          <cell r="B8159">
            <v>0</v>
          </cell>
          <cell r="F8159">
            <v>0</v>
          </cell>
        </row>
        <row r="8160">
          <cell r="B8160">
            <v>0</v>
          </cell>
          <cell r="F8160">
            <v>0</v>
          </cell>
        </row>
        <row r="8161">
          <cell r="B8161">
            <v>0</v>
          </cell>
          <cell r="F8161">
            <v>0</v>
          </cell>
        </row>
        <row r="8162">
          <cell r="B8162">
            <v>0</v>
          </cell>
          <cell r="F8162">
            <v>0</v>
          </cell>
        </row>
        <row r="8163">
          <cell r="B8163">
            <v>0</v>
          </cell>
          <cell r="F8163">
            <v>0</v>
          </cell>
        </row>
        <row r="8164">
          <cell r="B8164">
            <v>0</v>
          </cell>
          <cell r="F8164">
            <v>0</v>
          </cell>
        </row>
        <row r="8165">
          <cell r="B8165">
            <v>0</v>
          </cell>
          <cell r="F8165">
            <v>0</v>
          </cell>
        </row>
        <row r="8166">
          <cell r="B8166">
            <v>0</v>
          </cell>
          <cell r="F8166">
            <v>0</v>
          </cell>
        </row>
        <row r="8167">
          <cell r="B8167">
            <v>0</v>
          </cell>
          <cell r="F8167">
            <v>0</v>
          </cell>
        </row>
        <row r="8168">
          <cell r="B8168">
            <v>0</v>
          </cell>
          <cell r="F8168">
            <v>0</v>
          </cell>
        </row>
        <row r="8169">
          <cell r="B8169">
            <v>0</v>
          </cell>
          <cell r="F8169">
            <v>0</v>
          </cell>
        </row>
        <row r="8170">
          <cell r="B8170">
            <v>0</v>
          </cell>
          <cell r="F8170">
            <v>0</v>
          </cell>
        </row>
        <row r="8171">
          <cell r="B8171">
            <v>0</v>
          </cell>
          <cell r="F8171">
            <v>0</v>
          </cell>
        </row>
        <row r="8172">
          <cell r="B8172">
            <v>0</v>
          </cell>
          <cell r="F8172">
            <v>0</v>
          </cell>
        </row>
        <row r="8173">
          <cell r="B8173">
            <v>0</v>
          </cell>
          <cell r="F8173">
            <v>0</v>
          </cell>
        </row>
        <row r="8174">
          <cell r="B8174">
            <v>0</v>
          </cell>
          <cell r="F8174">
            <v>0</v>
          </cell>
        </row>
        <row r="8175">
          <cell r="B8175">
            <v>0</v>
          </cell>
          <cell r="F8175">
            <v>0</v>
          </cell>
        </row>
        <row r="8176">
          <cell r="B8176">
            <v>0</v>
          </cell>
          <cell r="F8176">
            <v>0</v>
          </cell>
        </row>
        <row r="8177">
          <cell r="B8177">
            <v>0</v>
          </cell>
          <cell r="F8177">
            <v>0</v>
          </cell>
        </row>
        <row r="8178">
          <cell r="B8178">
            <v>0</v>
          </cell>
          <cell r="F8178">
            <v>0</v>
          </cell>
        </row>
        <row r="8179">
          <cell r="B8179">
            <v>0</v>
          </cell>
          <cell r="F8179">
            <v>0</v>
          </cell>
        </row>
        <row r="8180">
          <cell r="B8180">
            <v>0</v>
          </cell>
          <cell r="F8180">
            <v>0</v>
          </cell>
        </row>
        <row r="8181">
          <cell r="B8181">
            <v>0</v>
          </cell>
          <cell r="F8181">
            <v>0</v>
          </cell>
        </row>
        <row r="8182">
          <cell r="B8182">
            <v>0</v>
          </cell>
          <cell r="F8182">
            <v>0</v>
          </cell>
        </row>
        <row r="8183">
          <cell r="B8183">
            <v>0</v>
          </cell>
          <cell r="F8183">
            <v>0</v>
          </cell>
        </row>
        <row r="8184">
          <cell r="B8184">
            <v>0</v>
          </cell>
          <cell r="F8184">
            <v>0</v>
          </cell>
        </row>
        <row r="8185">
          <cell r="B8185">
            <v>0</v>
          </cell>
          <cell r="F8185">
            <v>0</v>
          </cell>
        </row>
        <row r="8186">
          <cell r="B8186">
            <v>0</v>
          </cell>
          <cell r="F8186">
            <v>0</v>
          </cell>
        </row>
        <row r="8187">
          <cell r="B8187">
            <v>0</v>
          </cell>
          <cell r="F8187">
            <v>0</v>
          </cell>
        </row>
        <row r="8188">
          <cell r="B8188">
            <v>0</v>
          </cell>
          <cell r="F8188">
            <v>0</v>
          </cell>
        </row>
        <row r="8189">
          <cell r="B8189">
            <v>0</v>
          </cell>
          <cell r="F8189">
            <v>0</v>
          </cell>
        </row>
        <row r="8190">
          <cell r="B8190">
            <v>0</v>
          </cell>
          <cell r="F8190">
            <v>0</v>
          </cell>
        </row>
        <row r="8191">
          <cell r="B8191">
            <v>0</v>
          </cell>
          <cell r="F8191">
            <v>0</v>
          </cell>
        </row>
        <row r="8192">
          <cell r="B8192">
            <v>0</v>
          </cell>
          <cell r="F8192">
            <v>0</v>
          </cell>
        </row>
        <row r="8193">
          <cell r="B8193">
            <v>0</v>
          </cell>
          <cell r="F8193">
            <v>0</v>
          </cell>
        </row>
        <row r="8194">
          <cell r="B8194">
            <v>0</v>
          </cell>
          <cell r="F8194">
            <v>0</v>
          </cell>
        </row>
        <row r="8195">
          <cell r="B8195">
            <v>0</v>
          </cell>
          <cell r="F8195">
            <v>0</v>
          </cell>
        </row>
        <row r="8196">
          <cell r="B8196">
            <v>0</v>
          </cell>
          <cell r="F8196">
            <v>0</v>
          </cell>
        </row>
        <row r="8197">
          <cell r="B8197">
            <v>0</v>
          </cell>
          <cell r="F8197">
            <v>0</v>
          </cell>
        </row>
        <row r="8198">
          <cell r="B8198">
            <v>0</v>
          </cell>
          <cell r="F8198">
            <v>0</v>
          </cell>
        </row>
        <row r="8199">
          <cell r="B8199">
            <v>0</v>
          </cell>
          <cell r="F8199">
            <v>0</v>
          </cell>
        </row>
        <row r="8200">
          <cell r="B8200">
            <v>0</v>
          </cell>
          <cell r="F8200">
            <v>0</v>
          </cell>
        </row>
        <row r="8201">
          <cell r="B8201">
            <v>0</v>
          </cell>
          <cell r="F8201">
            <v>0</v>
          </cell>
        </row>
        <row r="8202">
          <cell r="B8202">
            <v>0</v>
          </cell>
          <cell r="F8202">
            <v>0</v>
          </cell>
        </row>
        <row r="8203">
          <cell r="B8203">
            <v>0</v>
          </cell>
          <cell r="F8203">
            <v>0</v>
          </cell>
        </row>
        <row r="8204">
          <cell r="B8204">
            <v>0</v>
          </cell>
          <cell r="F8204">
            <v>0</v>
          </cell>
        </row>
        <row r="8205">
          <cell r="B8205">
            <v>0</v>
          </cell>
          <cell r="F8205">
            <v>0</v>
          </cell>
        </row>
        <row r="8206">
          <cell r="B8206">
            <v>0</v>
          </cell>
          <cell r="F8206">
            <v>0</v>
          </cell>
        </row>
        <row r="8207">
          <cell r="B8207">
            <v>0</v>
          </cell>
          <cell r="F8207">
            <v>0</v>
          </cell>
        </row>
        <row r="8208">
          <cell r="B8208">
            <v>0</v>
          </cell>
          <cell r="F8208">
            <v>0</v>
          </cell>
        </row>
        <row r="8209">
          <cell r="B8209">
            <v>0</v>
          </cell>
          <cell r="F8209">
            <v>0</v>
          </cell>
        </row>
        <row r="8210">
          <cell r="B8210">
            <v>0</v>
          </cell>
          <cell r="F8210">
            <v>0</v>
          </cell>
        </row>
        <row r="8211">
          <cell r="B8211">
            <v>0</v>
          </cell>
          <cell r="F8211">
            <v>0</v>
          </cell>
        </row>
        <row r="8212">
          <cell r="B8212">
            <v>0</v>
          </cell>
          <cell r="F8212">
            <v>0</v>
          </cell>
        </row>
        <row r="8213">
          <cell r="B8213">
            <v>0</v>
          </cell>
          <cell r="F8213">
            <v>0</v>
          </cell>
        </row>
        <row r="8214">
          <cell r="B8214">
            <v>0</v>
          </cell>
          <cell r="F8214">
            <v>0</v>
          </cell>
        </row>
        <row r="8215">
          <cell r="B8215">
            <v>0</v>
          </cell>
          <cell r="F8215">
            <v>0</v>
          </cell>
        </row>
        <row r="8216">
          <cell r="B8216">
            <v>0</v>
          </cell>
          <cell r="F8216">
            <v>0</v>
          </cell>
        </row>
        <row r="8217">
          <cell r="B8217">
            <v>0</v>
          </cell>
          <cell r="F8217">
            <v>0</v>
          </cell>
        </row>
        <row r="8218">
          <cell r="B8218">
            <v>0</v>
          </cell>
          <cell r="F8218">
            <v>0</v>
          </cell>
        </row>
        <row r="8219">
          <cell r="B8219">
            <v>0</v>
          </cell>
          <cell r="F8219">
            <v>0</v>
          </cell>
        </row>
        <row r="8220">
          <cell r="B8220">
            <v>0</v>
          </cell>
          <cell r="F8220">
            <v>0</v>
          </cell>
        </row>
        <row r="8221">
          <cell r="B8221">
            <v>0</v>
          </cell>
          <cell r="F8221">
            <v>0</v>
          </cell>
        </row>
        <row r="8222">
          <cell r="B8222">
            <v>0</v>
          </cell>
          <cell r="F8222">
            <v>0</v>
          </cell>
        </row>
        <row r="8223">
          <cell r="B8223">
            <v>0</v>
          </cell>
          <cell r="F8223">
            <v>0</v>
          </cell>
        </row>
        <row r="8224">
          <cell r="B8224">
            <v>0</v>
          </cell>
          <cell r="F8224">
            <v>0</v>
          </cell>
        </row>
        <row r="8225">
          <cell r="B8225">
            <v>0</v>
          </cell>
          <cell r="F8225">
            <v>0</v>
          </cell>
        </row>
        <row r="8226">
          <cell r="B8226">
            <v>0</v>
          </cell>
          <cell r="F8226">
            <v>0</v>
          </cell>
        </row>
        <row r="8227">
          <cell r="B8227">
            <v>0</v>
          </cell>
          <cell r="F8227">
            <v>0</v>
          </cell>
        </row>
        <row r="8228">
          <cell r="B8228">
            <v>0</v>
          </cell>
          <cell r="F8228">
            <v>0</v>
          </cell>
        </row>
        <row r="8229">
          <cell r="B8229">
            <v>0</v>
          </cell>
          <cell r="F8229">
            <v>0</v>
          </cell>
        </row>
        <row r="8230">
          <cell r="B8230">
            <v>0</v>
          </cell>
          <cell r="F8230">
            <v>0</v>
          </cell>
        </row>
        <row r="8231">
          <cell r="B8231">
            <v>0</v>
          </cell>
          <cell r="F8231">
            <v>0</v>
          </cell>
        </row>
        <row r="8232">
          <cell r="B8232">
            <v>0</v>
          </cell>
          <cell r="F8232">
            <v>0</v>
          </cell>
        </row>
        <row r="8233">
          <cell r="B8233">
            <v>0</v>
          </cell>
          <cell r="F8233">
            <v>0</v>
          </cell>
        </row>
        <row r="8234">
          <cell r="B8234">
            <v>0</v>
          </cell>
          <cell r="F8234">
            <v>0</v>
          </cell>
        </row>
        <row r="8235">
          <cell r="B8235">
            <v>0</v>
          </cell>
          <cell r="F8235">
            <v>0</v>
          </cell>
        </row>
        <row r="8236">
          <cell r="B8236">
            <v>0</v>
          </cell>
          <cell r="F8236">
            <v>0</v>
          </cell>
        </row>
        <row r="8237">
          <cell r="B8237">
            <v>0</v>
          </cell>
          <cell r="F8237">
            <v>0</v>
          </cell>
        </row>
        <row r="8238">
          <cell r="B8238">
            <v>0</v>
          </cell>
          <cell r="F8238">
            <v>0</v>
          </cell>
        </row>
        <row r="8239">
          <cell r="B8239">
            <v>0</v>
          </cell>
          <cell r="F8239">
            <v>0</v>
          </cell>
        </row>
        <row r="8240">
          <cell r="B8240">
            <v>0</v>
          </cell>
          <cell r="F8240">
            <v>0</v>
          </cell>
        </row>
        <row r="8241">
          <cell r="B8241">
            <v>0</v>
          </cell>
          <cell r="F8241">
            <v>0</v>
          </cell>
        </row>
        <row r="8242">
          <cell r="B8242">
            <v>0</v>
          </cell>
          <cell r="F8242">
            <v>0</v>
          </cell>
        </row>
        <row r="8243">
          <cell r="B8243">
            <v>0</v>
          </cell>
          <cell r="F8243">
            <v>0</v>
          </cell>
        </row>
        <row r="8244">
          <cell r="B8244">
            <v>0</v>
          </cell>
          <cell r="F8244">
            <v>0</v>
          </cell>
        </row>
        <row r="8245">
          <cell r="B8245">
            <v>0</v>
          </cell>
          <cell r="F8245">
            <v>0</v>
          </cell>
        </row>
        <row r="8246">
          <cell r="B8246">
            <v>0</v>
          </cell>
          <cell r="F8246">
            <v>0</v>
          </cell>
        </row>
        <row r="8247">
          <cell r="B8247">
            <v>0</v>
          </cell>
          <cell r="F8247">
            <v>0</v>
          </cell>
        </row>
        <row r="8248">
          <cell r="B8248">
            <v>0</v>
          </cell>
          <cell r="F8248">
            <v>0</v>
          </cell>
        </row>
        <row r="8249">
          <cell r="B8249">
            <v>0</v>
          </cell>
          <cell r="F8249">
            <v>0</v>
          </cell>
        </row>
        <row r="8250">
          <cell r="B8250">
            <v>0</v>
          </cell>
          <cell r="F8250">
            <v>0</v>
          </cell>
        </row>
        <row r="8251">
          <cell r="B8251">
            <v>0</v>
          </cell>
          <cell r="F8251">
            <v>0</v>
          </cell>
        </row>
        <row r="8252">
          <cell r="B8252">
            <v>0</v>
          </cell>
          <cell r="F8252">
            <v>0</v>
          </cell>
        </row>
        <row r="8253">
          <cell r="B8253">
            <v>0</v>
          </cell>
          <cell r="F8253">
            <v>0</v>
          </cell>
        </row>
        <row r="8254">
          <cell r="B8254">
            <v>0</v>
          </cell>
          <cell r="F8254">
            <v>0</v>
          </cell>
        </row>
        <row r="8255">
          <cell r="B8255">
            <v>0</v>
          </cell>
          <cell r="F8255">
            <v>0</v>
          </cell>
        </row>
        <row r="8256">
          <cell r="B8256">
            <v>0</v>
          </cell>
          <cell r="F8256">
            <v>0</v>
          </cell>
        </row>
        <row r="8257">
          <cell r="B8257">
            <v>0</v>
          </cell>
          <cell r="F8257">
            <v>0</v>
          </cell>
        </row>
        <row r="8258">
          <cell r="B8258">
            <v>0</v>
          </cell>
          <cell r="F8258">
            <v>0</v>
          </cell>
        </row>
        <row r="8259">
          <cell r="B8259">
            <v>0</v>
          </cell>
          <cell r="F8259">
            <v>0</v>
          </cell>
        </row>
        <row r="8260">
          <cell r="B8260">
            <v>0</v>
          </cell>
          <cell r="F8260">
            <v>0</v>
          </cell>
        </row>
        <row r="8261">
          <cell r="B8261">
            <v>0</v>
          </cell>
          <cell r="F8261">
            <v>0</v>
          </cell>
        </row>
        <row r="8262">
          <cell r="B8262">
            <v>0</v>
          </cell>
          <cell r="F8262">
            <v>0</v>
          </cell>
        </row>
        <row r="8263">
          <cell r="B8263">
            <v>0</v>
          </cell>
          <cell r="F8263">
            <v>0</v>
          </cell>
        </row>
        <row r="8264">
          <cell r="B8264">
            <v>0</v>
          </cell>
          <cell r="F8264">
            <v>0</v>
          </cell>
        </row>
        <row r="8265">
          <cell r="B8265">
            <v>0</v>
          </cell>
          <cell r="F8265">
            <v>0</v>
          </cell>
        </row>
        <row r="8266">
          <cell r="B8266">
            <v>0</v>
          </cell>
          <cell r="F8266">
            <v>0</v>
          </cell>
        </row>
        <row r="8267">
          <cell r="B8267">
            <v>0</v>
          </cell>
          <cell r="F8267">
            <v>0</v>
          </cell>
        </row>
        <row r="8268">
          <cell r="B8268">
            <v>0</v>
          </cell>
          <cell r="F8268">
            <v>0</v>
          </cell>
        </row>
        <row r="8269">
          <cell r="B8269">
            <v>0</v>
          </cell>
          <cell r="F8269">
            <v>0</v>
          </cell>
        </row>
        <row r="8270">
          <cell r="B8270">
            <v>0</v>
          </cell>
          <cell r="F8270">
            <v>0</v>
          </cell>
        </row>
        <row r="8271">
          <cell r="B8271">
            <v>0</v>
          </cell>
          <cell r="F8271">
            <v>0</v>
          </cell>
        </row>
        <row r="8272">
          <cell r="B8272">
            <v>0</v>
          </cell>
          <cell r="F8272">
            <v>0</v>
          </cell>
        </row>
        <row r="8273">
          <cell r="B8273">
            <v>0</v>
          </cell>
          <cell r="F8273">
            <v>0</v>
          </cell>
        </row>
        <row r="8274">
          <cell r="B8274">
            <v>0</v>
          </cell>
          <cell r="F8274">
            <v>0</v>
          </cell>
        </row>
        <row r="8275">
          <cell r="B8275">
            <v>0</v>
          </cell>
          <cell r="F8275">
            <v>0</v>
          </cell>
        </row>
        <row r="8276">
          <cell r="B8276">
            <v>0</v>
          </cell>
          <cell r="F8276">
            <v>0</v>
          </cell>
        </row>
        <row r="8277">
          <cell r="B8277">
            <v>0</v>
          </cell>
          <cell r="F8277">
            <v>0</v>
          </cell>
        </row>
        <row r="8278">
          <cell r="B8278">
            <v>0</v>
          </cell>
          <cell r="F8278">
            <v>0</v>
          </cell>
        </row>
        <row r="8279">
          <cell r="B8279">
            <v>0</v>
          </cell>
          <cell r="F8279">
            <v>0</v>
          </cell>
        </row>
        <row r="8280">
          <cell r="B8280">
            <v>0</v>
          </cell>
          <cell r="F8280">
            <v>0</v>
          </cell>
        </row>
        <row r="8281">
          <cell r="B8281">
            <v>0</v>
          </cell>
          <cell r="F8281">
            <v>0</v>
          </cell>
        </row>
        <row r="8282">
          <cell r="B8282">
            <v>0</v>
          </cell>
          <cell r="F8282">
            <v>0</v>
          </cell>
        </row>
        <row r="8283">
          <cell r="B8283">
            <v>0</v>
          </cell>
          <cell r="F8283">
            <v>0</v>
          </cell>
        </row>
        <row r="8284">
          <cell r="B8284">
            <v>0</v>
          </cell>
          <cell r="F8284">
            <v>0</v>
          </cell>
        </row>
        <row r="8285">
          <cell r="B8285">
            <v>0</v>
          </cell>
          <cell r="F8285">
            <v>0</v>
          </cell>
        </row>
        <row r="8286">
          <cell r="B8286">
            <v>0</v>
          </cell>
          <cell r="F8286">
            <v>0</v>
          </cell>
        </row>
        <row r="8287">
          <cell r="B8287">
            <v>0</v>
          </cell>
          <cell r="F8287">
            <v>0</v>
          </cell>
        </row>
        <row r="8288">
          <cell r="B8288">
            <v>0</v>
          </cell>
          <cell r="F8288">
            <v>0</v>
          </cell>
        </row>
        <row r="8289">
          <cell r="B8289">
            <v>0</v>
          </cell>
          <cell r="F8289">
            <v>0</v>
          </cell>
        </row>
        <row r="8290">
          <cell r="B8290">
            <v>0</v>
          </cell>
          <cell r="F8290">
            <v>0</v>
          </cell>
        </row>
        <row r="8291">
          <cell r="B8291">
            <v>0</v>
          </cell>
          <cell r="F8291">
            <v>0</v>
          </cell>
        </row>
        <row r="8292">
          <cell r="B8292">
            <v>0</v>
          </cell>
          <cell r="F8292">
            <v>0</v>
          </cell>
        </row>
        <row r="8293">
          <cell r="B8293">
            <v>0</v>
          </cell>
          <cell r="F8293">
            <v>0</v>
          </cell>
        </row>
        <row r="8294">
          <cell r="B8294">
            <v>0</v>
          </cell>
          <cell r="F8294">
            <v>0</v>
          </cell>
        </row>
        <row r="8295">
          <cell r="B8295">
            <v>0</v>
          </cell>
          <cell r="F8295">
            <v>0</v>
          </cell>
        </row>
        <row r="8296">
          <cell r="B8296">
            <v>0</v>
          </cell>
          <cell r="F8296">
            <v>0</v>
          </cell>
        </row>
        <row r="8297">
          <cell r="B8297">
            <v>0</v>
          </cell>
          <cell r="F8297">
            <v>0</v>
          </cell>
        </row>
        <row r="8298">
          <cell r="B8298">
            <v>0</v>
          </cell>
          <cell r="F8298">
            <v>0</v>
          </cell>
        </row>
        <row r="8299">
          <cell r="B8299">
            <v>0</v>
          </cell>
          <cell r="F8299">
            <v>0</v>
          </cell>
        </row>
        <row r="8300">
          <cell r="B8300">
            <v>0</v>
          </cell>
          <cell r="F8300">
            <v>0</v>
          </cell>
        </row>
        <row r="8301">
          <cell r="B8301">
            <v>0</v>
          </cell>
          <cell r="F8301">
            <v>0</v>
          </cell>
        </row>
        <row r="8302">
          <cell r="B8302">
            <v>0</v>
          </cell>
          <cell r="F8302">
            <v>0</v>
          </cell>
        </row>
        <row r="8303">
          <cell r="B8303">
            <v>0</v>
          </cell>
          <cell r="F8303">
            <v>0</v>
          </cell>
        </row>
        <row r="8304">
          <cell r="B8304">
            <v>0</v>
          </cell>
          <cell r="F8304">
            <v>0</v>
          </cell>
        </row>
        <row r="8305">
          <cell r="B8305">
            <v>0</v>
          </cell>
          <cell r="F8305">
            <v>0</v>
          </cell>
        </row>
        <row r="8306">
          <cell r="B8306">
            <v>0</v>
          </cell>
          <cell r="F8306">
            <v>0</v>
          </cell>
        </row>
        <row r="8307">
          <cell r="B8307">
            <v>0</v>
          </cell>
          <cell r="F8307">
            <v>0</v>
          </cell>
        </row>
        <row r="8308">
          <cell r="B8308">
            <v>0</v>
          </cell>
          <cell r="F8308">
            <v>0</v>
          </cell>
        </row>
        <row r="8309">
          <cell r="B8309">
            <v>0</v>
          </cell>
          <cell r="F8309">
            <v>0</v>
          </cell>
        </row>
        <row r="8310">
          <cell r="B8310">
            <v>0</v>
          </cell>
          <cell r="F8310">
            <v>0</v>
          </cell>
        </row>
        <row r="8311">
          <cell r="B8311">
            <v>0</v>
          </cell>
          <cell r="F8311">
            <v>0</v>
          </cell>
        </row>
        <row r="8312">
          <cell r="B8312">
            <v>0</v>
          </cell>
          <cell r="F8312">
            <v>0</v>
          </cell>
        </row>
        <row r="8313">
          <cell r="B8313">
            <v>0</v>
          </cell>
          <cell r="F8313">
            <v>0</v>
          </cell>
        </row>
        <row r="8314">
          <cell r="B8314">
            <v>0</v>
          </cell>
          <cell r="F8314">
            <v>0</v>
          </cell>
        </row>
        <row r="8315">
          <cell r="B8315">
            <v>0</v>
          </cell>
          <cell r="F8315">
            <v>0</v>
          </cell>
        </row>
        <row r="8316">
          <cell r="B8316">
            <v>0</v>
          </cell>
          <cell r="F8316">
            <v>0</v>
          </cell>
        </row>
        <row r="8317">
          <cell r="B8317">
            <v>0</v>
          </cell>
          <cell r="F8317">
            <v>0</v>
          </cell>
        </row>
        <row r="8318">
          <cell r="B8318">
            <v>0</v>
          </cell>
          <cell r="F8318">
            <v>0</v>
          </cell>
        </row>
        <row r="8319">
          <cell r="B8319">
            <v>0</v>
          </cell>
          <cell r="F8319">
            <v>0</v>
          </cell>
        </row>
        <row r="8320">
          <cell r="B8320">
            <v>0</v>
          </cell>
          <cell r="F8320">
            <v>0</v>
          </cell>
        </row>
        <row r="8321">
          <cell r="B8321">
            <v>0</v>
          </cell>
          <cell r="F8321">
            <v>0</v>
          </cell>
        </row>
        <row r="8322">
          <cell r="B8322">
            <v>0</v>
          </cell>
          <cell r="F8322">
            <v>0</v>
          </cell>
        </row>
        <row r="8323">
          <cell r="B8323">
            <v>0</v>
          </cell>
          <cell r="F8323">
            <v>0</v>
          </cell>
        </row>
        <row r="8324">
          <cell r="B8324">
            <v>0</v>
          </cell>
          <cell r="F8324">
            <v>0</v>
          </cell>
        </row>
        <row r="8325">
          <cell r="B8325">
            <v>0</v>
          </cell>
          <cell r="F8325">
            <v>0</v>
          </cell>
        </row>
        <row r="8326">
          <cell r="B8326">
            <v>0</v>
          </cell>
          <cell r="F8326">
            <v>0</v>
          </cell>
        </row>
        <row r="8327">
          <cell r="B8327">
            <v>0</v>
          </cell>
          <cell r="F8327">
            <v>0</v>
          </cell>
        </row>
        <row r="8328">
          <cell r="B8328">
            <v>0</v>
          </cell>
          <cell r="F8328">
            <v>0</v>
          </cell>
        </row>
        <row r="8329">
          <cell r="B8329">
            <v>0</v>
          </cell>
          <cell r="F8329">
            <v>0</v>
          </cell>
        </row>
        <row r="8330">
          <cell r="B8330">
            <v>0</v>
          </cell>
          <cell r="F8330">
            <v>0</v>
          </cell>
        </row>
        <row r="8331">
          <cell r="B8331">
            <v>0</v>
          </cell>
          <cell r="F8331">
            <v>0</v>
          </cell>
        </row>
        <row r="8332">
          <cell r="B8332">
            <v>0</v>
          </cell>
          <cell r="F8332">
            <v>0</v>
          </cell>
        </row>
        <row r="8333">
          <cell r="B8333">
            <v>0</v>
          </cell>
          <cell r="F8333">
            <v>0</v>
          </cell>
        </row>
        <row r="8334">
          <cell r="B8334">
            <v>0</v>
          </cell>
          <cell r="F8334">
            <v>0</v>
          </cell>
        </row>
        <row r="8335">
          <cell r="B8335">
            <v>0</v>
          </cell>
          <cell r="F8335">
            <v>0</v>
          </cell>
        </row>
        <row r="8336">
          <cell r="B8336">
            <v>0</v>
          </cell>
          <cell r="F8336">
            <v>0</v>
          </cell>
        </row>
        <row r="8337">
          <cell r="B8337">
            <v>0</v>
          </cell>
          <cell r="F8337">
            <v>0</v>
          </cell>
        </row>
        <row r="8338">
          <cell r="B8338">
            <v>0</v>
          </cell>
          <cell r="F8338">
            <v>0</v>
          </cell>
        </row>
        <row r="8339">
          <cell r="B8339">
            <v>0</v>
          </cell>
          <cell r="F8339">
            <v>0</v>
          </cell>
        </row>
        <row r="8340">
          <cell r="B8340">
            <v>0</v>
          </cell>
          <cell r="F8340">
            <v>0</v>
          </cell>
        </row>
        <row r="8341">
          <cell r="B8341">
            <v>0</v>
          </cell>
          <cell r="F8341">
            <v>0</v>
          </cell>
        </row>
        <row r="8342">
          <cell r="B8342">
            <v>0</v>
          </cell>
          <cell r="F8342">
            <v>0</v>
          </cell>
        </row>
        <row r="8343">
          <cell r="B8343">
            <v>0</v>
          </cell>
          <cell r="F8343">
            <v>0</v>
          </cell>
        </row>
        <row r="8344">
          <cell r="B8344">
            <v>0</v>
          </cell>
          <cell r="F8344">
            <v>0</v>
          </cell>
        </row>
        <row r="8345">
          <cell r="B8345">
            <v>0</v>
          </cell>
          <cell r="F8345">
            <v>0</v>
          </cell>
        </row>
        <row r="8346">
          <cell r="B8346">
            <v>0</v>
          </cell>
          <cell r="F8346">
            <v>0</v>
          </cell>
        </row>
        <row r="8347">
          <cell r="B8347">
            <v>0</v>
          </cell>
          <cell r="F8347">
            <v>0</v>
          </cell>
        </row>
        <row r="8348">
          <cell r="B8348">
            <v>0</v>
          </cell>
          <cell r="F8348">
            <v>0</v>
          </cell>
        </row>
        <row r="8349">
          <cell r="B8349">
            <v>0</v>
          </cell>
          <cell r="F8349">
            <v>0</v>
          </cell>
        </row>
        <row r="8350">
          <cell r="B8350">
            <v>0</v>
          </cell>
          <cell r="F8350">
            <v>0</v>
          </cell>
        </row>
        <row r="8351">
          <cell r="B8351">
            <v>0</v>
          </cell>
          <cell r="F8351">
            <v>0</v>
          </cell>
        </row>
        <row r="8352">
          <cell r="B8352">
            <v>0</v>
          </cell>
          <cell r="F8352">
            <v>0</v>
          </cell>
        </row>
        <row r="8353">
          <cell r="B8353">
            <v>0</v>
          </cell>
          <cell r="F8353">
            <v>0</v>
          </cell>
        </row>
        <row r="8354">
          <cell r="B8354">
            <v>0</v>
          </cell>
          <cell r="F8354">
            <v>0</v>
          </cell>
        </row>
        <row r="8355">
          <cell r="B8355">
            <v>0</v>
          </cell>
          <cell r="F8355">
            <v>0</v>
          </cell>
        </row>
        <row r="8356">
          <cell r="B8356">
            <v>0</v>
          </cell>
          <cell r="F8356">
            <v>0</v>
          </cell>
        </row>
        <row r="8357">
          <cell r="B8357">
            <v>0</v>
          </cell>
          <cell r="F8357">
            <v>0</v>
          </cell>
        </row>
        <row r="8358">
          <cell r="B8358">
            <v>0</v>
          </cell>
          <cell r="F8358">
            <v>0</v>
          </cell>
        </row>
        <row r="8359">
          <cell r="B8359">
            <v>0</v>
          </cell>
          <cell r="F8359">
            <v>0</v>
          </cell>
        </row>
        <row r="8360">
          <cell r="B8360">
            <v>0</v>
          </cell>
          <cell r="F8360">
            <v>0</v>
          </cell>
        </row>
        <row r="8361">
          <cell r="B8361">
            <v>0</v>
          </cell>
          <cell r="F8361">
            <v>0</v>
          </cell>
        </row>
        <row r="8362">
          <cell r="B8362">
            <v>0</v>
          </cell>
          <cell r="F8362">
            <v>0</v>
          </cell>
        </row>
        <row r="8363">
          <cell r="B8363">
            <v>0</v>
          </cell>
          <cell r="F8363">
            <v>0</v>
          </cell>
        </row>
        <row r="8364">
          <cell r="B8364">
            <v>0</v>
          </cell>
          <cell r="F8364">
            <v>0</v>
          </cell>
        </row>
        <row r="8365">
          <cell r="B8365">
            <v>0</v>
          </cell>
          <cell r="F8365">
            <v>0</v>
          </cell>
        </row>
        <row r="8366">
          <cell r="B8366">
            <v>0</v>
          </cell>
          <cell r="F8366">
            <v>0</v>
          </cell>
        </row>
        <row r="8367">
          <cell r="B8367">
            <v>0</v>
          </cell>
          <cell r="F8367">
            <v>0</v>
          </cell>
        </row>
        <row r="8368">
          <cell r="B8368">
            <v>0</v>
          </cell>
          <cell r="F8368">
            <v>0</v>
          </cell>
        </row>
        <row r="8369">
          <cell r="B8369">
            <v>0</v>
          </cell>
          <cell r="F8369">
            <v>0</v>
          </cell>
        </row>
        <row r="8370">
          <cell r="B8370">
            <v>0</v>
          </cell>
          <cell r="F8370">
            <v>0</v>
          </cell>
        </row>
        <row r="8371">
          <cell r="B8371">
            <v>0</v>
          </cell>
          <cell r="F8371">
            <v>0</v>
          </cell>
        </row>
        <row r="8372">
          <cell r="B8372">
            <v>0</v>
          </cell>
          <cell r="F8372">
            <v>0</v>
          </cell>
        </row>
        <row r="8373">
          <cell r="B8373">
            <v>0</v>
          </cell>
          <cell r="F8373">
            <v>0</v>
          </cell>
        </row>
        <row r="8374">
          <cell r="B8374">
            <v>0</v>
          </cell>
          <cell r="F8374">
            <v>0</v>
          </cell>
        </row>
        <row r="8375">
          <cell r="B8375">
            <v>0</v>
          </cell>
          <cell r="F8375">
            <v>0</v>
          </cell>
        </row>
        <row r="8376">
          <cell r="B8376">
            <v>0</v>
          </cell>
          <cell r="F8376">
            <v>0</v>
          </cell>
        </row>
        <row r="8377">
          <cell r="B8377">
            <v>0</v>
          </cell>
          <cell r="F8377">
            <v>0</v>
          </cell>
        </row>
        <row r="8378">
          <cell r="B8378">
            <v>0</v>
          </cell>
          <cell r="F8378">
            <v>0</v>
          </cell>
        </row>
        <row r="8379">
          <cell r="B8379">
            <v>0</v>
          </cell>
          <cell r="F8379">
            <v>0</v>
          </cell>
        </row>
        <row r="8380">
          <cell r="B8380">
            <v>0</v>
          </cell>
          <cell r="F8380">
            <v>0</v>
          </cell>
        </row>
        <row r="8381">
          <cell r="B8381">
            <v>0</v>
          </cell>
          <cell r="F8381">
            <v>0</v>
          </cell>
        </row>
        <row r="8382">
          <cell r="B8382">
            <v>0</v>
          </cell>
          <cell r="F8382">
            <v>0</v>
          </cell>
        </row>
        <row r="8383">
          <cell r="B8383">
            <v>0</v>
          </cell>
          <cell r="F8383">
            <v>0</v>
          </cell>
        </row>
        <row r="8384">
          <cell r="B8384">
            <v>0</v>
          </cell>
          <cell r="F8384">
            <v>0</v>
          </cell>
        </row>
        <row r="8385">
          <cell r="B8385">
            <v>0</v>
          </cell>
          <cell r="F8385">
            <v>0</v>
          </cell>
        </row>
        <row r="8386">
          <cell r="B8386">
            <v>0</v>
          </cell>
          <cell r="F8386">
            <v>0</v>
          </cell>
        </row>
        <row r="8387">
          <cell r="B8387">
            <v>0</v>
          </cell>
          <cell r="F8387">
            <v>0</v>
          </cell>
        </row>
        <row r="8388">
          <cell r="B8388">
            <v>0</v>
          </cell>
          <cell r="F8388">
            <v>0</v>
          </cell>
        </row>
        <row r="8389">
          <cell r="B8389">
            <v>0</v>
          </cell>
          <cell r="F8389">
            <v>0</v>
          </cell>
        </row>
        <row r="8390">
          <cell r="B8390">
            <v>0</v>
          </cell>
          <cell r="F8390">
            <v>0</v>
          </cell>
        </row>
        <row r="8391">
          <cell r="B8391">
            <v>0</v>
          </cell>
          <cell r="F8391">
            <v>0</v>
          </cell>
        </row>
        <row r="8392">
          <cell r="B8392">
            <v>0</v>
          </cell>
          <cell r="F8392">
            <v>0</v>
          </cell>
        </row>
        <row r="8393">
          <cell r="B8393">
            <v>0</v>
          </cell>
          <cell r="F8393">
            <v>0</v>
          </cell>
        </row>
        <row r="8394">
          <cell r="B8394">
            <v>0</v>
          </cell>
          <cell r="F8394">
            <v>0</v>
          </cell>
        </row>
        <row r="8395">
          <cell r="B8395">
            <v>0</v>
          </cell>
          <cell r="F8395">
            <v>0</v>
          </cell>
        </row>
        <row r="8396">
          <cell r="B8396">
            <v>0</v>
          </cell>
          <cell r="F8396">
            <v>0</v>
          </cell>
        </row>
        <row r="8397">
          <cell r="B8397">
            <v>0</v>
          </cell>
          <cell r="F8397">
            <v>0</v>
          </cell>
        </row>
        <row r="8398">
          <cell r="B8398">
            <v>0</v>
          </cell>
          <cell r="F8398">
            <v>0</v>
          </cell>
        </row>
        <row r="8399">
          <cell r="B8399">
            <v>0</v>
          </cell>
          <cell r="F8399">
            <v>0</v>
          </cell>
        </row>
        <row r="8400">
          <cell r="B8400">
            <v>0</v>
          </cell>
          <cell r="F8400">
            <v>0</v>
          </cell>
        </row>
        <row r="8401">
          <cell r="B8401">
            <v>0</v>
          </cell>
          <cell r="F8401">
            <v>0</v>
          </cell>
        </row>
        <row r="8402">
          <cell r="B8402">
            <v>0</v>
          </cell>
          <cell r="F8402">
            <v>0</v>
          </cell>
        </row>
        <row r="8403">
          <cell r="B8403">
            <v>0</v>
          </cell>
          <cell r="F8403">
            <v>0</v>
          </cell>
        </row>
        <row r="8404">
          <cell r="B8404">
            <v>0</v>
          </cell>
          <cell r="F8404">
            <v>0</v>
          </cell>
        </row>
        <row r="8405">
          <cell r="B8405">
            <v>0</v>
          </cell>
          <cell r="F8405">
            <v>0</v>
          </cell>
        </row>
        <row r="8406">
          <cell r="B8406">
            <v>0</v>
          </cell>
          <cell r="F8406">
            <v>0</v>
          </cell>
        </row>
        <row r="8407">
          <cell r="B8407">
            <v>0</v>
          </cell>
          <cell r="F8407">
            <v>0</v>
          </cell>
        </row>
        <row r="8408">
          <cell r="B8408">
            <v>0</v>
          </cell>
          <cell r="F8408">
            <v>0</v>
          </cell>
        </row>
        <row r="8409">
          <cell r="B8409">
            <v>0</v>
          </cell>
          <cell r="F8409">
            <v>0</v>
          </cell>
        </row>
        <row r="8410">
          <cell r="B8410">
            <v>0</v>
          </cell>
          <cell r="F8410">
            <v>0</v>
          </cell>
        </row>
        <row r="8411">
          <cell r="B8411">
            <v>0</v>
          </cell>
          <cell r="F8411">
            <v>0</v>
          </cell>
        </row>
        <row r="8412">
          <cell r="B8412">
            <v>0</v>
          </cell>
          <cell r="F8412">
            <v>0</v>
          </cell>
        </row>
        <row r="8413">
          <cell r="B8413">
            <v>0</v>
          </cell>
          <cell r="F8413">
            <v>0</v>
          </cell>
        </row>
        <row r="8414">
          <cell r="B8414">
            <v>0</v>
          </cell>
          <cell r="F8414">
            <v>0</v>
          </cell>
        </row>
        <row r="8415">
          <cell r="B8415">
            <v>0</v>
          </cell>
          <cell r="F8415">
            <v>0</v>
          </cell>
        </row>
        <row r="8416">
          <cell r="B8416">
            <v>0</v>
          </cell>
          <cell r="F8416">
            <v>0</v>
          </cell>
        </row>
        <row r="8417">
          <cell r="B8417">
            <v>0</v>
          </cell>
          <cell r="F8417">
            <v>0</v>
          </cell>
        </row>
        <row r="8418">
          <cell r="B8418">
            <v>0</v>
          </cell>
          <cell r="F8418">
            <v>0</v>
          </cell>
        </row>
        <row r="8419">
          <cell r="B8419">
            <v>0</v>
          </cell>
          <cell r="F8419">
            <v>0</v>
          </cell>
        </row>
        <row r="8420">
          <cell r="B8420">
            <v>0</v>
          </cell>
          <cell r="F8420">
            <v>0</v>
          </cell>
        </row>
        <row r="8421">
          <cell r="B8421">
            <v>0</v>
          </cell>
          <cell r="F8421">
            <v>0</v>
          </cell>
        </row>
        <row r="8422">
          <cell r="B8422">
            <v>0</v>
          </cell>
          <cell r="F8422">
            <v>0</v>
          </cell>
        </row>
        <row r="8423">
          <cell r="B8423">
            <v>0</v>
          </cell>
          <cell r="F8423">
            <v>0</v>
          </cell>
        </row>
        <row r="8424">
          <cell r="B8424">
            <v>0</v>
          </cell>
          <cell r="F8424">
            <v>0</v>
          </cell>
        </row>
        <row r="8425">
          <cell r="B8425">
            <v>0</v>
          </cell>
          <cell r="F8425">
            <v>0</v>
          </cell>
        </row>
        <row r="8426">
          <cell r="B8426">
            <v>0</v>
          </cell>
          <cell r="F8426">
            <v>0</v>
          </cell>
        </row>
        <row r="8427">
          <cell r="B8427">
            <v>0</v>
          </cell>
          <cell r="F8427">
            <v>0</v>
          </cell>
        </row>
        <row r="8428">
          <cell r="B8428">
            <v>0</v>
          </cell>
          <cell r="F8428">
            <v>0</v>
          </cell>
        </row>
        <row r="8429">
          <cell r="B8429">
            <v>0</v>
          </cell>
          <cell r="F8429">
            <v>0</v>
          </cell>
        </row>
        <row r="8430">
          <cell r="B8430">
            <v>0</v>
          </cell>
          <cell r="F8430">
            <v>0</v>
          </cell>
        </row>
        <row r="8431">
          <cell r="B8431">
            <v>0</v>
          </cell>
          <cell r="F8431">
            <v>0</v>
          </cell>
        </row>
        <row r="8432">
          <cell r="B8432">
            <v>0</v>
          </cell>
          <cell r="F8432">
            <v>0</v>
          </cell>
        </row>
        <row r="8433">
          <cell r="B8433">
            <v>0</v>
          </cell>
          <cell r="F8433">
            <v>0</v>
          </cell>
        </row>
        <row r="8434">
          <cell r="B8434">
            <v>0</v>
          </cell>
          <cell r="F8434">
            <v>0</v>
          </cell>
        </row>
        <row r="8435">
          <cell r="B8435">
            <v>0</v>
          </cell>
          <cell r="F8435">
            <v>0</v>
          </cell>
        </row>
        <row r="8436">
          <cell r="B8436">
            <v>0</v>
          </cell>
          <cell r="F8436">
            <v>0</v>
          </cell>
        </row>
        <row r="8437">
          <cell r="B8437">
            <v>0</v>
          </cell>
          <cell r="F8437">
            <v>0</v>
          </cell>
        </row>
        <row r="8438">
          <cell r="B8438">
            <v>0</v>
          </cell>
          <cell r="F8438">
            <v>0</v>
          </cell>
        </row>
        <row r="8439">
          <cell r="B8439">
            <v>0</v>
          </cell>
          <cell r="F8439">
            <v>0</v>
          </cell>
        </row>
        <row r="8440">
          <cell r="B8440">
            <v>0</v>
          </cell>
          <cell r="F8440">
            <v>0</v>
          </cell>
        </row>
        <row r="8441">
          <cell r="B8441">
            <v>0</v>
          </cell>
          <cell r="F8441">
            <v>0</v>
          </cell>
        </row>
        <row r="8442">
          <cell r="B8442">
            <v>0</v>
          </cell>
          <cell r="F8442">
            <v>0</v>
          </cell>
        </row>
        <row r="8443">
          <cell r="B8443">
            <v>0</v>
          </cell>
          <cell r="F8443">
            <v>0</v>
          </cell>
        </row>
        <row r="8444">
          <cell r="B8444">
            <v>0</v>
          </cell>
          <cell r="F8444">
            <v>0</v>
          </cell>
        </row>
        <row r="8445">
          <cell r="B8445">
            <v>0</v>
          </cell>
          <cell r="F8445">
            <v>0</v>
          </cell>
        </row>
        <row r="8446">
          <cell r="B8446">
            <v>0</v>
          </cell>
          <cell r="F8446">
            <v>0</v>
          </cell>
        </row>
        <row r="8447">
          <cell r="B8447">
            <v>0</v>
          </cell>
          <cell r="F8447">
            <v>0</v>
          </cell>
        </row>
        <row r="8448">
          <cell r="B8448">
            <v>0</v>
          </cell>
          <cell r="F8448">
            <v>0</v>
          </cell>
        </row>
        <row r="8449">
          <cell r="B8449">
            <v>0</v>
          </cell>
          <cell r="F8449">
            <v>0</v>
          </cell>
        </row>
        <row r="8450">
          <cell r="B8450">
            <v>0</v>
          </cell>
          <cell r="F8450">
            <v>0</v>
          </cell>
        </row>
        <row r="8451">
          <cell r="B8451">
            <v>0</v>
          </cell>
          <cell r="F8451">
            <v>0</v>
          </cell>
        </row>
        <row r="8452">
          <cell r="B8452">
            <v>0</v>
          </cell>
          <cell r="F8452">
            <v>0</v>
          </cell>
        </row>
        <row r="8453">
          <cell r="B8453">
            <v>0</v>
          </cell>
          <cell r="F8453">
            <v>0</v>
          </cell>
        </row>
        <row r="8454">
          <cell r="B8454">
            <v>0</v>
          </cell>
          <cell r="F8454">
            <v>0</v>
          </cell>
        </row>
        <row r="8455">
          <cell r="B8455">
            <v>0</v>
          </cell>
          <cell r="F8455">
            <v>0</v>
          </cell>
        </row>
        <row r="8456">
          <cell r="B8456">
            <v>0</v>
          </cell>
          <cell r="F8456">
            <v>0</v>
          </cell>
        </row>
        <row r="8457">
          <cell r="B8457">
            <v>0</v>
          </cell>
          <cell r="F8457">
            <v>0</v>
          </cell>
        </row>
        <row r="8458">
          <cell r="B8458">
            <v>0</v>
          </cell>
          <cell r="F8458">
            <v>0</v>
          </cell>
        </row>
        <row r="8459">
          <cell r="B8459">
            <v>0</v>
          </cell>
          <cell r="F8459">
            <v>0</v>
          </cell>
        </row>
        <row r="8460">
          <cell r="B8460">
            <v>0</v>
          </cell>
          <cell r="F8460">
            <v>0</v>
          </cell>
        </row>
        <row r="8461">
          <cell r="B8461">
            <v>0</v>
          </cell>
          <cell r="F8461">
            <v>0</v>
          </cell>
        </row>
        <row r="8462">
          <cell r="B8462">
            <v>0</v>
          </cell>
          <cell r="F8462">
            <v>0</v>
          </cell>
        </row>
        <row r="8463">
          <cell r="B8463">
            <v>0</v>
          </cell>
          <cell r="F8463">
            <v>0</v>
          </cell>
        </row>
        <row r="8464">
          <cell r="B8464">
            <v>0</v>
          </cell>
          <cell r="F8464">
            <v>0</v>
          </cell>
        </row>
        <row r="8465">
          <cell r="B8465">
            <v>0</v>
          </cell>
          <cell r="F8465">
            <v>0</v>
          </cell>
        </row>
        <row r="8466">
          <cell r="B8466">
            <v>0</v>
          </cell>
          <cell r="F8466">
            <v>0</v>
          </cell>
        </row>
        <row r="8467">
          <cell r="B8467">
            <v>0</v>
          </cell>
          <cell r="F8467">
            <v>0</v>
          </cell>
        </row>
        <row r="8468">
          <cell r="B8468">
            <v>0</v>
          </cell>
          <cell r="F8468">
            <v>0</v>
          </cell>
        </row>
        <row r="8469">
          <cell r="B8469">
            <v>0</v>
          </cell>
          <cell r="F8469">
            <v>0</v>
          </cell>
        </row>
        <row r="8470">
          <cell r="B8470">
            <v>0</v>
          </cell>
          <cell r="F8470">
            <v>0</v>
          </cell>
        </row>
        <row r="8471">
          <cell r="B8471">
            <v>0</v>
          </cell>
          <cell r="F8471">
            <v>0</v>
          </cell>
        </row>
        <row r="8472">
          <cell r="B8472">
            <v>0</v>
          </cell>
          <cell r="F8472">
            <v>0</v>
          </cell>
        </row>
        <row r="8473">
          <cell r="B8473">
            <v>0</v>
          </cell>
          <cell r="F8473">
            <v>0</v>
          </cell>
        </row>
        <row r="8474">
          <cell r="B8474">
            <v>0</v>
          </cell>
          <cell r="F8474">
            <v>0</v>
          </cell>
        </row>
        <row r="8475">
          <cell r="B8475">
            <v>0</v>
          </cell>
          <cell r="F8475">
            <v>0</v>
          </cell>
        </row>
        <row r="8476">
          <cell r="B8476">
            <v>0</v>
          </cell>
          <cell r="F8476">
            <v>0</v>
          </cell>
        </row>
        <row r="8477">
          <cell r="B8477">
            <v>0</v>
          </cell>
          <cell r="F8477">
            <v>0</v>
          </cell>
        </row>
        <row r="8478">
          <cell r="B8478">
            <v>0</v>
          </cell>
          <cell r="F8478">
            <v>0</v>
          </cell>
        </row>
        <row r="8479">
          <cell r="B8479">
            <v>0</v>
          </cell>
          <cell r="F8479">
            <v>0</v>
          </cell>
        </row>
        <row r="8480">
          <cell r="B8480">
            <v>0</v>
          </cell>
          <cell r="F8480">
            <v>0</v>
          </cell>
        </row>
        <row r="8481">
          <cell r="B8481">
            <v>0</v>
          </cell>
          <cell r="F8481">
            <v>0</v>
          </cell>
        </row>
        <row r="8482">
          <cell r="B8482">
            <v>0</v>
          </cell>
          <cell r="F8482">
            <v>0</v>
          </cell>
        </row>
        <row r="8483">
          <cell r="B8483">
            <v>0</v>
          </cell>
          <cell r="F8483">
            <v>0</v>
          </cell>
        </row>
        <row r="8484">
          <cell r="B8484">
            <v>0</v>
          </cell>
          <cell r="F8484">
            <v>0</v>
          </cell>
        </row>
        <row r="8485">
          <cell r="B8485">
            <v>0</v>
          </cell>
          <cell r="F8485">
            <v>0</v>
          </cell>
        </row>
        <row r="8486">
          <cell r="B8486">
            <v>0</v>
          </cell>
          <cell r="F8486">
            <v>0</v>
          </cell>
        </row>
        <row r="8487">
          <cell r="B8487">
            <v>0</v>
          </cell>
          <cell r="F8487">
            <v>0</v>
          </cell>
        </row>
        <row r="8488">
          <cell r="B8488">
            <v>0</v>
          </cell>
          <cell r="F8488">
            <v>0</v>
          </cell>
        </row>
        <row r="8489">
          <cell r="B8489">
            <v>0</v>
          </cell>
          <cell r="F8489">
            <v>0</v>
          </cell>
        </row>
        <row r="8490">
          <cell r="B8490">
            <v>0</v>
          </cell>
          <cell r="F8490">
            <v>0</v>
          </cell>
        </row>
        <row r="8491">
          <cell r="B8491">
            <v>0</v>
          </cell>
          <cell r="F8491">
            <v>0</v>
          </cell>
        </row>
        <row r="8492">
          <cell r="B8492">
            <v>0</v>
          </cell>
          <cell r="F8492">
            <v>0</v>
          </cell>
        </row>
        <row r="8493">
          <cell r="B8493">
            <v>0</v>
          </cell>
          <cell r="F8493">
            <v>0</v>
          </cell>
        </row>
        <row r="8494">
          <cell r="B8494">
            <v>0</v>
          </cell>
          <cell r="F8494">
            <v>0</v>
          </cell>
        </row>
        <row r="8495">
          <cell r="B8495">
            <v>0</v>
          </cell>
          <cell r="F8495">
            <v>0</v>
          </cell>
        </row>
        <row r="8496">
          <cell r="B8496">
            <v>0</v>
          </cell>
          <cell r="F8496">
            <v>0</v>
          </cell>
        </row>
        <row r="8497">
          <cell r="B8497">
            <v>0</v>
          </cell>
          <cell r="F8497">
            <v>0</v>
          </cell>
        </row>
        <row r="8498">
          <cell r="B8498">
            <v>0</v>
          </cell>
          <cell r="F8498">
            <v>0</v>
          </cell>
        </row>
        <row r="8499">
          <cell r="B8499">
            <v>0</v>
          </cell>
          <cell r="F8499">
            <v>0</v>
          </cell>
        </row>
        <row r="8500">
          <cell r="B8500">
            <v>0</v>
          </cell>
          <cell r="F8500">
            <v>0</v>
          </cell>
        </row>
        <row r="8501">
          <cell r="B8501">
            <v>0</v>
          </cell>
          <cell r="F8501">
            <v>0</v>
          </cell>
        </row>
        <row r="8502">
          <cell r="B8502">
            <v>0</v>
          </cell>
          <cell r="F8502">
            <v>0</v>
          </cell>
        </row>
        <row r="8503">
          <cell r="B8503">
            <v>0</v>
          </cell>
          <cell r="F8503">
            <v>0</v>
          </cell>
        </row>
        <row r="8504">
          <cell r="B8504">
            <v>0</v>
          </cell>
          <cell r="F8504">
            <v>0</v>
          </cell>
        </row>
        <row r="8505">
          <cell r="B8505">
            <v>0</v>
          </cell>
          <cell r="F8505">
            <v>0</v>
          </cell>
        </row>
        <row r="8506">
          <cell r="B8506">
            <v>0</v>
          </cell>
          <cell r="F8506">
            <v>0</v>
          </cell>
        </row>
        <row r="8507">
          <cell r="B8507">
            <v>0</v>
          </cell>
          <cell r="F8507">
            <v>0</v>
          </cell>
        </row>
        <row r="8508">
          <cell r="B8508">
            <v>0</v>
          </cell>
          <cell r="F8508">
            <v>0</v>
          </cell>
        </row>
        <row r="8509">
          <cell r="B8509">
            <v>0</v>
          </cell>
          <cell r="F8509">
            <v>0</v>
          </cell>
        </row>
        <row r="8510">
          <cell r="B8510">
            <v>0</v>
          </cell>
          <cell r="F8510">
            <v>0</v>
          </cell>
        </row>
        <row r="8511">
          <cell r="B8511">
            <v>0</v>
          </cell>
          <cell r="F8511">
            <v>0</v>
          </cell>
        </row>
        <row r="8512">
          <cell r="B8512">
            <v>0</v>
          </cell>
          <cell r="F8512">
            <v>0</v>
          </cell>
        </row>
        <row r="8513">
          <cell r="B8513">
            <v>0</v>
          </cell>
          <cell r="F8513">
            <v>0</v>
          </cell>
        </row>
        <row r="8514">
          <cell r="B8514">
            <v>0</v>
          </cell>
          <cell r="F8514">
            <v>0</v>
          </cell>
        </row>
        <row r="8515">
          <cell r="B8515">
            <v>0</v>
          </cell>
          <cell r="F8515">
            <v>0</v>
          </cell>
        </row>
        <row r="8516">
          <cell r="B8516">
            <v>0</v>
          </cell>
          <cell r="F8516">
            <v>0</v>
          </cell>
        </row>
        <row r="8517">
          <cell r="B8517">
            <v>0</v>
          </cell>
          <cell r="F8517">
            <v>0</v>
          </cell>
        </row>
        <row r="8518">
          <cell r="B8518">
            <v>0</v>
          </cell>
          <cell r="F8518">
            <v>0</v>
          </cell>
        </row>
        <row r="8519">
          <cell r="B8519">
            <v>0</v>
          </cell>
          <cell r="F8519">
            <v>0</v>
          </cell>
        </row>
        <row r="8520">
          <cell r="B8520">
            <v>0</v>
          </cell>
          <cell r="F8520">
            <v>0</v>
          </cell>
        </row>
        <row r="8521">
          <cell r="B8521">
            <v>0</v>
          </cell>
          <cell r="F8521">
            <v>0</v>
          </cell>
        </row>
        <row r="8522">
          <cell r="B8522">
            <v>0</v>
          </cell>
          <cell r="F8522">
            <v>0</v>
          </cell>
        </row>
        <row r="8523">
          <cell r="B8523">
            <v>0</v>
          </cell>
          <cell r="F8523">
            <v>0</v>
          </cell>
        </row>
        <row r="8524">
          <cell r="B8524">
            <v>0</v>
          </cell>
          <cell r="F8524">
            <v>0</v>
          </cell>
        </row>
        <row r="8525">
          <cell r="B8525">
            <v>0</v>
          </cell>
          <cell r="F8525">
            <v>0</v>
          </cell>
        </row>
        <row r="8526">
          <cell r="B8526">
            <v>0</v>
          </cell>
          <cell r="F8526">
            <v>0</v>
          </cell>
        </row>
        <row r="8527">
          <cell r="B8527">
            <v>0</v>
          </cell>
          <cell r="F8527">
            <v>0</v>
          </cell>
        </row>
        <row r="8528">
          <cell r="B8528">
            <v>0</v>
          </cell>
          <cell r="F8528">
            <v>0</v>
          </cell>
        </row>
        <row r="8529">
          <cell r="B8529">
            <v>0</v>
          </cell>
          <cell r="F8529">
            <v>0</v>
          </cell>
        </row>
        <row r="8530">
          <cell r="B8530">
            <v>0</v>
          </cell>
          <cell r="F8530">
            <v>0</v>
          </cell>
        </row>
        <row r="8531">
          <cell r="B8531">
            <v>0</v>
          </cell>
          <cell r="F8531">
            <v>0</v>
          </cell>
        </row>
        <row r="8532">
          <cell r="B8532">
            <v>0</v>
          </cell>
          <cell r="F8532">
            <v>0</v>
          </cell>
        </row>
        <row r="8533">
          <cell r="B8533">
            <v>0</v>
          </cell>
          <cell r="F8533">
            <v>0</v>
          </cell>
        </row>
        <row r="8534">
          <cell r="B8534">
            <v>0</v>
          </cell>
          <cell r="F8534">
            <v>0</v>
          </cell>
        </row>
        <row r="8535">
          <cell r="B8535">
            <v>0</v>
          </cell>
          <cell r="F8535">
            <v>0</v>
          </cell>
        </row>
        <row r="8536">
          <cell r="B8536">
            <v>0</v>
          </cell>
          <cell r="F8536">
            <v>0</v>
          </cell>
        </row>
        <row r="8537">
          <cell r="B8537">
            <v>0</v>
          </cell>
          <cell r="F8537">
            <v>0</v>
          </cell>
        </row>
        <row r="8538">
          <cell r="B8538">
            <v>0</v>
          </cell>
          <cell r="F8538">
            <v>0</v>
          </cell>
        </row>
        <row r="8539">
          <cell r="B8539">
            <v>0</v>
          </cell>
          <cell r="F8539">
            <v>0</v>
          </cell>
        </row>
        <row r="8540">
          <cell r="B8540">
            <v>0</v>
          </cell>
          <cell r="F8540">
            <v>0</v>
          </cell>
        </row>
        <row r="8541">
          <cell r="B8541">
            <v>0</v>
          </cell>
          <cell r="F8541">
            <v>0</v>
          </cell>
        </row>
        <row r="8542">
          <cell r="B8542">
            <v>0</v>
          </cell>
          <cell r="F8542">
            <v>0</v>
          </cell>
        </row>
        <row r="8543">
          <cell r="B8543">
            <v>0</v>
          </cell>
          <cell r="F8543">
            <v>0</v>
          </cell>
        </row>
        <row r="8544">
          <cell r="B8544">
            <v>0</v>
          </cell>
          <cell r="F8544">
            <v>0</v>
          </cell>
        </row>
        <row r="8545">
          <cell r="B8545">
            <v>0</v>
          </cell>
          <cell r="F8545">
            <v>0</v>
          </cell>
        </row>
        <row r="8546">
          <cell r="B8546">
            <v>0</v>
          </cell>
          <cell r="F8546">
            <v>0</v>
          </cell>
        </row>
        <row r="8547">
          <cell r="B8547">
            <v>0</v>
          </cell>
          <cell r="F8547">
            <v>0</v>
          </cell>
        </row>
        <row r="8548">
          <cell r="B8548">
            <v>0</v>
          </cell>
          <cell r="F8548">
            <v>0</v>
          </cell>
        </row>
        <row r="8549">
          <cell r="B8549">
            <v>0</v>
          </cell>
          <cell r="F8549">
            <v>0</v>
          </cell>
        </row>
        <row r="8550">
          <cell r="B8550">
            <v>0</v>
          </cell>
          <cell r="F8550">
            <v>0</v>
          </cell>
        </row>
        <row r="8551">
          <cell r="B8551">
            <v>0</v>
          </cell>
          <cell r="F8551">
            <v>0</v>
          </cell>
        </row>
        <row r="8552">
          <cell r="B8552">
            <v>0</v>
          </cell>
          <cell r="F8552">
            <v>0</v>
          </cell>
        </row>
        <row r="8553">
          <cell r="B8553">
            <v>0</v>
          </cell>
          <cell r="F8553">
            <v>0</v>
          </cell>
        </row>
        <row r="8554">
          <cell r="B8554">
            <v>0</v>
          </cell>
          <cell r="F8554">
            <v>0</v>
          </cell>
        </row>
        <row r="8555">
          <cell r="B8555">
            <v>0</v>
          </cell>
          <cell r="F8555">
            <v>0</v>
          </cell>
        </row>
        <row r="8556">
          <cell r="B8556">
            <v>0</v>
          </cell>
          <cell r="F8556">
            <v>0</v>
          </cell>
        </row>
        <row r="8557">
          <cell r="B8557">
            <v>0</v>
          </cell>
          <cell r="F8557">
            <v>0</v>
          </cell>
        </row>
        <row r="8558">
          <cell r="B8558">
            <v>0</v>
          </cell>
          <cell r="F8558">
            <v>0</v>
          </cell>
        </row>
        <row r="8559">
          <cell r="B8559">
            <v>0</v>
          </cell>
          <cell r="F8559">
            <v>0</v>
          </cell>
        </row>
        <row r="8560">
          <cell r="B8560">
            <v>0</v>
          </cell>
          <cell r="F8560">
            <v>0</v>
          </cell>
        </row>
        <row r="8561">
          <cell r="B8561">
            <v>0</v>
          </cell>
          <cell r="F8561">
            <v>0</v>
          </cell>
        </row>
        <row r="8562">
          <cell r="B8562">
            <v>0</v>
          </cell>
          <cell r="F8562">
            <v>0</v>
          </cell>
        </row>
        <row r="8563">
          <cell r="B8563">
            <v>0</v>
          </cell>
          <cell r="F8563">
            <v>0</v>
          </cell>
        </row>
        <row r="8564">
          <cell r="B8564">
            <v>0</v>
          </cell>
          <cell r="F8564">
            <v>0</v>
          </cell>
        </row>
        <row r="8565">
          <cell r="B8565">
            <v>0</v>
          </cell>
          <cell r="F8565">
            <v>0</v>
          </cell>
        </row>
        <row r="8566">
          <cell r="B8566">
            <v>0</v>
          </cell>
          <cell r="F8566">
            <v>0</v>
          </cell>
        </row>
        <row r="8567">
          <cell r="B8567">
            <v>0</v>
          </cell>
          <cell r="F8567">
            <v>0</v>
          </cell>
        </row>
        <row r="8568">
          <cell r="B8568">
            <v>0</v>
          </cell>
          <cell r="F8568">
            <v>0</v>
          </cell>
        </row>
        <row r="8569">
          <cell r="B8569">
            <v>0</v>
          </cell>
          <cell r="F8569">
            <v>0</v>
          </cell>
        </row>
        <row r="8570">
          <cell r="B8570">
            <v>0</v>
          </cell>
          <cell r="F8570">
            <v>0</v>
          </cell>
        </row>
        <row r="8571">
          <cell r="B8571">
            <v>0</v>
          </cell>
          <cell r="F8571">
            <v>0</v>
          </cell>
        </row>
        <row r="8572">
          <cell r="B8572">
            <v>0</v>
          </cell>
          <cell r="F8572">
            <v>0</v>
          </cell>
        </row>
        <row r="8573">
          <cell r="B8573">
            <v>0</v>
          </cell>
          <cell r="F8573">
            <v>0</v>
          </cell>
        </row>
        <row r="8574">
          <cell r="B8574">
            <v>0</v>
          </cell>
          <cell r="F8574">
            <v>0</v>
          </cell>
        </row>
        <row r="8575">
          <cell r="B8575">
            <v>0</v>
          </cell>
          <cell r="F8575">
            <v>0</v>
          </cell>
        </row>
        <row r="8576">
          <cell r="B8576">
            <v>0</v>
          </cell>
          <cell r="F8576">
            <v>0</v>
          </cell>
        </row>
        <row r="8577">
          <cell r="B8577">
            <v>0</v>
          </cell>
          <cell r="F8577">
            <v>0</v>
          </cell>
        </row>
        <row r="8578">
          <cell r="B8578">
            <v>0</v>
          </cell>
          <cell r="F8578">
            <v>0</v>
          </cell>
        </row>
        <row r="8579">
          <cell r="B8579">
            <v>0</v>
          </cell>
          <cell r="F8579">
            <v>0</v>
          </cell>
        </row>
        <row r="8580">
          <cell r="B8580">
            <v>0</v>
          </cell>
          <cell r="F8580">
            <v>0</v>
          </cell>
        </row>
        <row r="8581">
          <cell r="B8581">
            <v>0</v>
          </cell>
          <cell r="F8581">
            <v>0</v>
          </cell>
        </row>
        <row r="8582">
          <cell r="B8582">
            <v>0</v>
          </cell>
          <cell r="F8582">
            <v>0</v>
          </cell>
        </row>
        <row r="8583">
          <cell r="B8583">
            <v>0</v>
          </cell>
          <cell r="F8583">
            <v>0</v>
          </cell>
        </row>
        <row r="8584">
          <cell r="B8584">
            <v>0</v>
          </cell>
          <cell r="F8584">
            <v>0</v>
          </cell>
        </row>
        <row r="8585">
          <cell r="B8585">
            <v>0</v>
          </cell>
          <cell r="F8585">
            <v>0</v>
          </cell>
        </row>
        <row r="8586">
          <cell r="B8586">
            <v>0</v>
          </cell>
          <cell r="F8586">
            <v>0</v>
          </cell>
        </row>
        <row r="8587">
          <cell r="B8587">
            <v>0</v>
          </cell>
          <cell r="F8587">
            <v>0</v>
          </cell>
        </row>
        <row r="8588">
          <cell r="B8588">
            <v>0</v>
          </cell>
          <cell r="F8588">
            <v>0</v>
          </cell>
        </row>
        <row r="8589">
          <cell r="B8589">
            <v>0</v>
          </cell>
          <cell r="F8589">
            <v>0</v>
          </cell>
        </row>
        <row r="8590">
          <cell r="B8590">
            <v>0</v>
          </cell>
          <cell r="F8590">
            <v>0</v>
          </cell>
        </row>
        <row r="8591">
          <cell r="B8591">
            <v>0</v>
          </cell>
          <cell r="F8591">
            <v>0</v>
          </cell>
        </row>
        <row r="8592">
          <cell r="B8592">
            <v>0</v>
          </cell>
          <cell r="F8592">
            <v>0</v>
          </cell>
        </row>
        <row r="8593">
          <cell r="B8593">
            <v>0</v>
          </cell>
          <cell r="F8593">
            <v>0</v>
          </cell>
        </row>
        <row r="8594">
          <cell r="B8594">
            <v>0</v>
          </cell>
          <cell r="F8594">
            <v>0</v>
          </cell>
        </row>
        <row r="8595">
          <cell r="B8595">
            <v>0</v>
          </cell>
          <cell r="F8595">
            <v>0</v>
          </cell>
        </row>
        <row r="8596">
          <cell r="B8596">
            <v>0</v>
          </cell>
          <cell r="F8596">
            <v>0</v>
          </cell>
        </row>
        <row r="8597">
          <cell r="B8597">
            <v>0</v>
          </cell>
          <cell r="F8597">
            <v>0</v>
          </cell>
        </row>
        <row r="8598">
          <cell r="B8598">
            <v>0</v>
          </cell>
          <cell r="F8598">
            <v>0</v>
          </cell>
        </row>
        <row r="8599">
          <cell r="B8599">
            <v>0</v>
          </cell>
          <cell r="F8599">
            <v>0</v>
          </cell>
        </row>
        <row r="8600">
          <cell r="B8600">
            <v>0</v>
          </cell>
          <cell r="F8600">
            <v>0</v>
          </cell>
        </row>
        <row r="8601">
          <cell r="B8601">
            <v>0</v>
          </cell>
          <cell r="F8601">
            <v>0</v>
          </cell>
        </row>
        <row r="8602">
          <cell r="B8602">
            <v>0</v>
          </cell>
          <cell r="F8602">
            <v>0</v>
          </cell>
        </row>
        <row r="8603">
          <cell r="B8603">
            <v>0</v>
          </cell>
          <cell r="F8603">
            <v>0</v>
          </cell>
        </row>
        <row r="8604">
          <cell r="B8604">
            <v>0</v>
          </cell>
          <cell r="F8604">
            <v>0</v>
          </cell>
        </row>
        <row r="8605">
          <cell r="B8605">
            <v>0</v>
          </cell>
          <cell r="F8605">
            <v>0</v>
          </cell>
        </row>
        <row r="8606">
          <cell r="B8606">
            <v>0</v>
          </cell>
          <cell r="F8606">
            <v>0</v>
          </cell>
        </row>
        <row r="8607">
          <cell r="B8607">
            <v>0</v>
          </cell>
          <cell r="F8607">
            <v>0</v>
          </cell>
        </row>
        <row r="8608">
          <cell r="B8608">
            <v>0</v>
          </cell>
          <cell r="F8608">
            <v>0</v>
          </cell>
        </row>
        <row r="8609">
          <cell r="B8609">
            <v>0</v>
          </cell>
          <cell r="F8609">
            <v>0</v>
          </cell>
        </row>
        <row r="8610">
          <cell r="B8610">
            <v>0</v>
          </cell>
          <cell r="F8610">
            <v>0</v>
          </cell>
        </row>
        <row r="8611">
          <cell r="B8611">
            <v>0</v>
          </cell>
          <cell r="F8611">
            <v>0</v>
          </cell>
        </row>
        <row r="8612">
          <cell r="B8612">
            <v>0</v>
          </cell>
          <cell r="F8612">
            <v>0</v>
          </cell>
        </row>
        <row r="8613">
          <cell r="B8613">
            <v>0</v>
          </cell>
          <cell r="F8613">
            <v>0</v>
          </cell>
        </row>
        <row r="8614">
          <cell r="B8614">
            <v>0</v>
          </cell>
          <cell r="F8614">
            <v>0</v>
          </cell>
        </row>
        <row r="8615">
          <cell r="B8615">
            <v>0</v>
          </cell>
          <cell r="F8615">
            <v>0</v>
          </cell>
        </row>
        <row r="8616">
          <cell r="B8616">
            <v>0</v>
          </cell>
          <cell r="F8616">
            <v>0</v>
          </cell>
        </row>
        <row r="8617">
          <cell r="B8617">
            <v>0</v>
          </cell>
          <cell r="F8617">
            <v>0</v>
          </cell>
        </row>
        <row r="8618">
          <cell r="B8618">
            <v>0</v>
          </cell>
          <cell r="F8618">
            <v>0</v>
          </cell>
        </row>
        <row r="8619">
          <cell r="B8619">
            <v>0</v>
          </cell>
          <cell r="F8619">
            <v>0</v>
          </cell>
        </row>
        <row r="8620">
          <cell r="B8620">
            <v>0</v>
          </cell>
          <cell r="F8620">
            <v>0</v>
          </cell>
        </row>
        <row r="8621">
          <cell r="B8621">
            <v>0</v>
          </cell>
          <cell r="F8621">
            <v>0</v>
          </cell>
        </row>
        <row r="8622">
          <cell r="B8622">
            <v>0</v>
          </cell>
          <cell r="F8622">
            <v>0</v>
          </cell>
        </row>
        <row r="8623">
          <cell r="B8623">
            <v>0</v>
          </cell>
          <cell r="F8623">
            <v>0</v>
          </cell>
        </row>
        <row r="8624">
          <cell r="B8624">
            <v>0</v>
          </cell>
          <cell r="F8624">
            <v>0</v>
          </cell>
        </row>
        <row r="8625">
          <cell r="B8625">
            <v>0</v>
          </cell>
          <cell r="F8625">
            <v>0</v>
          </cell>
        </row>
        <row r="8626">
          <cell r="B8626">
            <v>0</v>
          </cell>
          <cell r="F8626">
            <v>0</v>
          </cell>
        </row>
        <row r="8627">
          <cell r="B8627">
            <v>0</v>
          </cell>
          <cell r="F8627">
            <v>0</v>
          </cell>
        </row>
        <row r="8628">
          <cell r="B8628">
            <v>0</v>
          </cell>
          <cell r="F8628">
            <v>0</v>
          </cell>
        </row>
        <row r="8629">
          <cell r="B8629">
            <v>0</v>
          </cell>
          <cell r="F8629">
            <v>0</v>
          </cell>
        </row>
        <row r="8630">
          <cell r="B8630">
            <v>0</v>
          </cell>
          <cell r="F8630">
            <v>0</v>
          </cell>
        </row>
        <row r="8631">
          <cell r="B8631">
            <v>0</v>
          </cell>
          <cell r="F8631">
            <v>0</v>
          </cell>
        </row>
        <row r="8632">
          <cell r="B8632">
            <v>0</v>
          </cell>
          <cell r="F8632">
            <v>0</v>
          </cell>
        </row>
        <row r="8633">
          <cell r="B8633">
            <v>0</v>
          </cell>
          <cell r="F8633">
            <v>0</v>
          </cell>
        </row>
        <row r="8634">
          <cell r="B8634">
            <v>0</v>
          </cell>
          <cell r="F8634">
            <v>0</v>
          </cell>
        </row>
        <row r="8635">
          <cell r="B8635">
            <v>0</v>
          </cell>
          <cell r="F8635">
            <v>0</v>
          </cell>
        </row>
        <row r="8636">
          <cell r="B8636">
            <v>0</v>
          </cell>
          <cell r="F8636">
            <v>0</v>
          </cell>
        </row>
        <row r="8637">
          <cell r="B8637">
            <v>0</v>
          </cell>
          <cell r="F8637">
            <v>0</v>
          </cell>
        </row>
        <row r="8638">
          <cell r="B8638">
            <v>0</v>
          </cell>
          <cell r="F8638">
            <v>0</v>
          </cell>
        </row>
        <row r="8639">
          <cell r="B8639">
            <v>0</v>
          </cell>
          <cell r="F8639">
            <v>0</v>
          </cell>
        </row>
        <row r="8640">
          <cell r="B8640">
            <v>0</v>
          </cell>
          <cell r="F8640">
            <v>0</v>
          </cell>
        </row>
        <row r="8641">
          <cell r="B8641">
            <v>0</v>
          </cell>
          <cell r="F8641">
            <v>0</v>
          </cell>
        </row>
        <row r="8642">
          <cell r="B8642">
            <v>0</v>
          </cell>
          <cell r="F8642">
            <v>0</v>
          </cell>
        </row>
        <row r="8643">
          <cell r="B8643">
            <v>0</v>
          </cell>
          <cell r="F8643">
            <v>0</v>
          </cell>
        </row>
        <row r="8644">
          <cell r="B8644">
            <v>0</v>
          </cell>
          <cell r="F8644">
            <v>0</v>
          </cell>
        </row>
        <row r="8645">
          <cell r="B8645">
            <v>0</v>
          </cell>
          <cell r="F8645">
            <v>0</v>
          </cell>
        </row>
        <row r="8646">
          <cell r="B8646">
            <v>0</v>
          </cell>
          <cell r="F8646">
            <v>0</v>
          </cell>
        </row>
        <row r="8647">
          <cell r="B8647">
            <v>0</v>
          </cell>
          <cell r="F8647">
            <v>0</v>
          </cell>
        </row>
        <row r="8648">
          <cell r="B8648">
            <v>0</v>
          </cell>
          <cell r="F8648">
            <v>0</v>
          </cell>
        </row>
        <row r="8649">
          <cell r="B8649">
            <v>0</v>
          </cell>
          <cell r="F8649">
            <v>0</v>
          </cell>
        </row>
        <row r="8650">
          <cell r="B8650">
            <v>0</v>
          </cell>
          <cell r="F8650">
            <v>0</v>
          </cell>
        </row>
        <row r="8651">
          <cell r="B8651">
            <v>0</v>
          </cell>
          <cell r="F8651">
            <v>0</v>
          </cell>
        </row>
        <row r="8652">
          <cell r="B8652">
            <v>0</v>
          </cell>
          <cell r="F8652">
            <v>0</v>
          </cell>
        </row>
        <row r="8653">
          <cell r="B8653">
            <v>0</v>
          </cell>
          <cell r="F8653">
            <v>0</v>
          </cell>
        </row>
        <row r="8654">
          <cell r="B8654">
            <v>0</v>
          </cell>
          <cell r="F8654">
            <v>0</v>
          </cell>
        </row>
        <row r="8655">
          <cell r="B8655">
            <v>0</v>
          </cell>
          <cell r="F8655">
            <v>0</v>
          </cell>
        </row>
        <row r="8656">
          <cell r="B8656">
            <v>0</v>
          </cell>
          <cell r="F8656">
            <v>0</v>
          </cell>
        </row>
        <row r="8657">
          <cell r="B8657">
            <v>0</v>
          </cell>
          <cell r="F8657">
            <v>0</v>
          </cell>
        </row>
        <row r="8658">
          <cell r="B8658">
            <v>0</v>
          </cell>
          <cell r="F8658">
            <v>0</v>
          </cell>
        </row>
        <row r="8659">
          <cell r="B8659">
            <v>0</v>
          </cell>
          <cell r="F8659">
            <v>0</v>
          </cell>
        </row>
        <row r="8660">
          <cell r="B8660">
            <v>0</v>
          </cell>
          <cell r="F8660">
            <v>0</v>
          </cell>
        </row>
        <row r="8661">
          <cell r="B8661">
            <v>0</v>
          </cell>
          <cell r="F8661">
            <v>0</v>
          </cell>
        </row>
        <row r="8662">
          <cell r="B8662">
            <v>0</v>
          </cell>
          <cell r="F8662">
            <v>0</v>
          </cell>
        </row>
        <row r="8663">
          <cell r="B8663">
            <v>0</v>
          </cell>
          <cell r="F8663">
            <v>0</v>
          </cell>
        </row>
        <row r="8664">
          <cell r="B8664">
            <v>0</v>
          </cell>
          <cell r="F8664">
            <v>0</v>
          </cell>
        </row>
        <row r="8665">
          <cell r="B8665">
            <v>0</v>
          </cell>
          <cell r="F8665">
            <v>0</v>
          </cell>
        </row>
        <row r="8666">
          <cell r="B8666">
            <v>0</v>
          </cell>
          <cell r="F8666">
            <v>0</v>
          </cell>
        </row>
        <row r="8667">
          <cell r="B8667">
            <v>0</v>
          </cell>
          <cell r="F8667">
            <v>0</v>
          </cell>
        </row>
        <row r="8668">
          <cell r="B8668">
            <v>0</v>
          </cell>
          <cell r="F8668">
            <v>0</v>
          </cell>
        </row>
        <row r="8669">
          <cell r="B8669">
            <v>0</v>
          </cell>
          <cell r="F8669">
            <v>0</v>
          </cell>
        </row>
        <row r="8670">
          <cell r="B8670">
            <v>0</v>
          </cell>
          <cell r="F8670">
            <v>0</v>
          </cell>
        </row>
        <row r="8671">
          <cell r="B8671">
            <v>0</v>
          </cell>
          <cell r="F8671">
            <v>0</v>
          </cell>
        </row>
        <row r="8672">
          <cell r="B8672">
            <v>0</v>
          </cell>
          <cell r="F8672">
            <v>0</v>
          </cell>
        </row>
        <row r="8673">
          <cell r="B8673">
            <v>0</v>
          </cell>
          <cell r="F8673">
            <v>0</v>
          </cell>
        </row>
        <row r="8674">
          <cell r="B8674">
            <v>0</v>
          </cell>
          <cell r="F8674">
            <v>0</v>
          </cell>
        </row>
        <row r="8675">
          <cell r="B8675">
            <v>0</v>
          </cell>
          <cell r="F8675">
            <v>0</v>
          </cell>
        </row>
        <row r="8676">
          <cell r="B8676">
            <v>0</v>
          </cell>
          <cell r="F8676">
            <v>0</v>
          </cell>
        </row>
        <row r="8677">
          <cell r="B8677">
            <v>0</v>
          </cell>
          <cell r="F8677">
            <v>0</v>
          </cell>
        </row>
        <row r="8678">
          <cell r="B8678">
            <v>0</v>
          </cell>
          <cell r="F8678">
            <v>0</v>
          </cell>
        </row>
        <row r="8679">
          <cell r="B8679">
            <v>0</v>
          </cell>
          <cell r="F8679">
            <v>0</v>
          </cell>
        </row>
        <row r="8680">
          <cell r="B8680">
            <v>0</v>
          </cell>
          <cell r="F8680">
            <v>0</v>
          </cell>
        </row>
        <row r="8681">
          <cell r="B8681">
            <v>0</v>
          </cell>
          <cell r="F8681">
            <v>0</v>
          </cell>
        </row>
        <row r="8682">
          <cell r="B8682">
            <v>0</v>
          </cell>
          <cell r="F8682">
            <v>0</v>
          </cell>
        </row>
        <row r="8683">
          <cell r="B8683">
            <v>0</v>
          </cell>
          <cell r="F8683">
            <v>0</v>
          </cell>
        </row>
        <row r="8684">
          <cell r="B8684">
            <v>0</v>
          </cell>
          <cell r="F8684">
            <v>0</v>
          </cell>
        </row>
        <row r="8685">
          <cell r="B8685">
            <v>0</v>
          </cell>
          <cell r="F8685">
            <v>0</v>
          </cell>
        </row>
        <row r="8686">
          <cell r="B8686">
            <v>0</v>
          </cell>
          <cell r="F8686">
            <v>0</v>
          </cell>
        </row>
        <row r="8687">
          <cell r="B8687">
            <v>0</v>
          </cell>
          <cell r="F8687">
            <v>0</v>
          </cell>
        </row>
        <row r="8688">
          <cell r="B8688">
            <v>0</v>
          </cell>
          <cell r="F8688">
            <v>0</v>
          </cell>
        </row>
        <row r="8689">
          <cell r="B8689">
            <v>0</v>
          </cell>
          <cell r="F8689">
            <v>0</v>
          </cell>
        </row>
        <row r="8690">
          <cell r="B8690">
            <v>0</v>
          </cell>
          <cell r="F8690">
            <v>0</v>
          </cell>
        </row>
        <row r="8691">
          <cell r="B8691">
            <v>0</v>
          </cell>
          <cell r="F8691">
            <v>0</v>
          </cell>
        </row>
        <row r="8692">
          <cell r="B8692">
            <v>0</v>
          </cell>
          <cell r="F8692">
            <v>0</v>
          </cell>
        </row>
        <row r="8693">
          <cell r="B8693">
            <v>0</v>
          </cell>
          <cell r="F8693">
            <v>0</v>
          </cell>
        </row>
        <row r="8694">
          <cell r="B8694">
            <v>0</v>
          </cell>
          <cell r="F8694">
            <v>0</v>
          </cell>
        </row>
        <row r="8695">
          <cell r="B8695">
            <v>0</v>
          </cell>
          <cell r="F8695">
            <v>0</v>
          </cell>
        </row>
        <row r="8696">
          <cell r="B8696">
            <v>0</v>
          </cell>
          <cell r="F8696">
            <v>0</v>
          </cell>
        </row>
        <row r="8697">
          <cell r="B8697">
            <v>0</v>
          </cell>
          <cell r="F8697">
            <v>0</v>
          </cell>
        </row>
        <row r="8698">
          <cell r="B8698">
            <v>0</v>
          </cell>
          <cell r="F8698">
            <v>0</v>
          </cell>
        </row>
        <row r="8699">
          <cell r="B8699">
            <v>0</v>
          </cell>
          <cell r="F8699">
            <v>0</v>
          </cell>
        </row>
        <row r="8700">
          <cell r="B8700">
            <v>0</v>
          </cell>
          <cell r="F8700">
            <v>0</v>
          </cell>
        </row>
        <row r="8701">
          <cell r="B8701">
            <v>0</v>
          </cell>
          <cell r="F8701">
            <v>0</v>
          </cell>
        </row>
        <row r="8702">
          <cell r="B8702">
            <v>0</v>
          </cell>
          <cell r="F8702">
            <v>0</v>
          </cell>
        </row>
        <row r="8703">
          <cell r="B8703">
            <v>0</v>
          </cell>
          <cell r="F8703">
            <v>0</v>
          </cell>
        </row>
        <row r="8704">
          <cell r="B8704">
            <v>0</v>
          </cell>
          <cell r="F8704">
            <v>0</v>
          </cell>
        </row>
        <row r="8705">
          <cell r="B8705">
            <v>0</v>
          </cell>
          <cell r="F8705">
            <v>0</v>
          </cell>
        </row>
        <row r="8706">
          <cell r="B8706">
            <v>0</v>
          </cell>
          <cell r="F8706">
            <v>0</v>
          </cell>
        </row>
        <row r="8707">
          <cell r="B8707">
            <v>0</v>
          </cell>
          <cell r="F8707">
            <v>0</v>
          </cell>
        </row>
        <row r="8708">
          <cell r="B8708">
            <v>0</v>
          </cell>
          <cell r="F8708">
            <v>0</v>
          </cell>
        </row>
        <row r="8709">
          <cell r="B8709">
            <v>0</v>
          </cell>
          <cell r="F8709">
            <v>0</v>
          </cell>
        </row>
        <row r="8710">
          <cell r="B8710">
            <v>0</v>
          </cell>
          <cell r="F8710">
            <v>0</v>
          </cell>
        </row>
        <row r="8711">
          <cell r="B8711">
            <v>0</v>
          </cell>
          <cell r="F8711">
            <v>0</v>
          </cell>
        </row>
        <row r="8712">
          <cell r="B8712">
            <v>0</v>
          </cell>
          <cell r="F8712">
            <v>0</v>
          </cell>
        </row>
        <row r="8713">
          <cell r="B8713">
            <v>0</v>
          </cell>
          <cell r="F8713">
            <v>0</v>
          </cell>
        </row>
        <row r="8714">
          <cell r="B8714">
            <v>0</v>
          </cell>
          <cell r="F8714">
            <v>0</v>
          </cell>
        </row>
        <row r="8715">
          <cell r="B8715">
            <v>0</v>
          </cell>
          <cell r="F8715">
            <v>0</v>
          </cell>
        </row>
        <row r="8716">
          <cell r="B8716">
            <v>0</v>
          </cell>
          <cell r="F8716">
            <v>0</v>
          </cell>
        </row>
        <row r="8717">
          <cell r="B8717">
            <v>0</v>
          </cell>
          <cell r="F8717">
            <v>0</v>
          </cell>
        </row>
        <row r="8718">
          <cell r="B8718">
            <v>0</v>
          </cell>
          <cell r="F8718">
            <v>0</v>
          </cell>
        </row>
        <row r="8719">
          <cell r="B8719">
            <v>0</v>
          </cell>
          <cell r="F8719">
            <v>0</v>
          </cell>
        </row>
        <row r="8720">
          <cell r="B8720">
            <v>0</v>
          </cell>
          <cell r="F8720">
            <v>0</v>
          </cell>
        </row>
        <row r="8721">
          <cell r="B8721">
            <v>0</v>
          </cell>
          <cell r="F8721">
            <v>0</v>
          </cell>
        </row>
        <row r="8722">
          <cell r="B8722">
            <v>0</v>
          </cell>
          <cell r="F8722">
            <v>0</v>
          </cell>
        </row>
        <row r="8723">
          <cell r="B8723">
            <v>0</v>
          </cell>
          <cell r="F8723">
            <v>0</v>
          </cell>
        </row>
        <row r="8724">
          <cell r="B8724">
            <v>0</v>
          </cell>
          <cell r="F8724">
            <v>0</v>
          </cell>
        </row>
        <row r="8725">
          <cell r="B8725">
            <v>0</v>
          </cell>
          <cell r="F8725">
            <v>0</v>
          </cell>
        </row>
        <row r="8726">
          <cell r="B8726">
            <v>0</v>
          </cell>
          <cell r="F8726">
            <v>0</v>
          </cell>
        </row>
        <row r="8727">
          <cell r="B8727">
            <v>0</v>
          </cell>
          <cell r="F8727">
            <v>0</v>
          </cell>
        </row>
        <row r="8728">
          <cell r="B8728">
            <v>0</v>
          </cell>
          <cell r="F8728">
            <v>0</v>
          </cell>
        </row>
        <row r="8729">
          <cell r="B8729">
            <v>0</v>
          </cell>
          <cell r="F8729">
            <v>0</v>
          </cell>
        </row>
        <row r="8730">
          <cell r="B8730">
            <v>0</v>
          </cell>
          <cell r="F8730">
            <v>0</v>
          </cell>
        </row>
        <row r="8731">
          <cell r="B8731">
            <v>0</v>
          </cell>
          <cell r="F8731">
            <v>0</v>
          </cell>
        </row>
        <row r="8732">
          <cell r="B8732">
            <v>0</v>
          </cell>
          <cell r="F8732">
            <v>0</v>
          </cell>
        </row>
        <row r="8733">
          <cell r="B8733">
            <v>0</v>
          </cell>
          <cell r="F8733">
            <v>0</v>
          </cell>
        </row>
        <row r="8734">
          <cell r="B8734">
            <v>0</v>
          </cell>
          <cell r="F8734">
            <v>0</v>
          </cell>
        </row>
        <row r="8735">
          <cell r="B8735">
            <v>0</v>
          </cell>
          <cell r="F8735">
            <v>0</v>
          </cell>
        </row>
        <row r="8736">
          <cell r="B8736">
            <v>0</v>
          </cell>
          <cell r="F8736">
            <v>0</v>
          </cell>
        </row>
        <row r="8737">
          <cell r="B8737">
            <v>0</v>
          </cell>
          <cell r="F8737">
            <v>0</v>
          </cell>
        </row>
        <row r="8738">
          <cell r="B8738">
            <v>0</v>
          </cell>
          <cell r="F8738">
            <v>0</v>
          </cell>
        </row>
        <row r="8739">
          <cell r="B8739">
            <v>0</v>
          </cell>
          <cell r="F8739">
            <v>0</v>
          </cell>
        </row>
        <row r="8740">
          <cell r="B8740">
            <v>0</v>
          </cell>
          <cell r="F8740">
            <v>0</v>
          </cell>
        </row>
        <row r="8741">
          <cell r="B8741">
            <v>0</v>
          </cell>
          <cell r="F8741">
            <v>0</v>
          </cell>
        </row>
        <row r="8742">
          <cell r="B8742">
            <v>0</v>
          </cell>
          <cell r="F8742">
            <v>0</v>
          </cell>
        </row>
        <row r="8743">
          <cell r="B8743">
            <v>0</v>
          </cell>
          <cell r="F8743">
            <v>0</v>
          </cell>
        </row>
        <row r="8744">
          <cell r="B8744">
            <v>0</v>
          </cell>
          <cell r="F8744">
            <v>0</v>
          </cell>
        </row>
        <row r="8745">
          <cell r="B8745">
            <v>0</v>
          </cell>
          <cell r="F8745">
            <v>0</v>
          </cell>
        </row>
        <row r="8746">
          <cell r="B8746">
            <v>0</v>
          </cell>
          <cell r="F8746">
            <v>0</v>
          </cell>
        </row>
        <row r="8747">
          <cell r="B8747">
            <v>0</v>
          </cell>
          <cell r="F8747">
            <v>0</v>
          </cell>
        </row>
        <row r="8748">
          <cell r="B8748">
            <v>0</v>
          </cell>
          <cell r="F8748">
            <v>0</v>
          </cell>
        </row>
        <row r="8749">
          <cell r="B8749">
            <v>0</v>
          </cell>
          <cell r="F8749">
            <v>0</v>
          </cell>
        </row>
        <row r="8750">
          <cell r="B8750">
            <v>0</v>
          </cell>
          <cell r="F8750">
            <v>0</v>
          </cell>
        </row>
        <row r="8751">
          <cell r="B8751">
            <v>0</v>
          </cell>
          <cell r="F8751">
            <v>0</v>
          </cell>
        </row>
        <row r="8752">
          <cell r="B8752">
            <v>0</v>
          </cell>
          <cell r="F8752">
            <v>0</v>
          </cell>
        </row>
        <row r="8753">
          <cell r="B8753">
            <v>0</v>
          </cell>
          <cell r="F8753">
            <v>0</v>
          </cell>
        </row>
        <row r="8754">
          <cell r="B8754">
            <v>0</v>
          </cell>
          <cell r="F8754">
            <v>0</v>
          </cell>
        </row>
        <row r="8755">
          <cell r="B8755">
            <v>0</v>
          </cell>
          <cell r="F8755">
            <v>0</v>
          </cell>
        </row>
        <row r="8756">
          <cell r="B8756">
            <v>0</v>
          </cell>
          <cell r="F8756">
            <v>0</v>
          </cell>
        </row>
        <row r="8757">
          <cell r="B8757">
            <v>0</v>
          </cell>
          <cell r="F8757">
            <v>0</v>
          </cell>
        </row>
        <row r="8758">
          <cell r="B8758">
            <v>0</v>
          </cell>
          <cell r="F8758">
            <v>0</v>
          </cell>
        </row>
        <row r="8759">
          <cell r="B8759">
            <v>0</v>
          </cell>
          <cell r="F8759">
            <v>0</v>
          </cell>
        </row>
        <row r="8760">
          <cell r="B8760">
            <v>0</v>
          </cell>
          <cell r="F8760">
            <v>0</v>
          </cell>
        </row>
        <row r="8761">
          <cell r="B8761">
            <v>0</v>
          </cell>
          <cell r="F8761">
            <v>0</v>
          </cell>
        </row>
        <row r="8762">
          <cell r="B8762">
            <v>0</v>
          </cell>
          <cell r="F8762">
            <v>0</v>
          </cell>
        </row>
        <row r="8763">
          <cell r="B8763">
            <v>0</v>
          </cell>
          <cell r="F8763">
            <v>0</v>
          </cell>
        </row>
        <row r="8764">
          <cell r="B8764">
            <v>0</v>
          </cell>
          <cell r="F8764">
            <v>0</v>
          </cell>
        </row>
        <row r="8765">
          <cell r="B8765">
            <v>0</v>
          </cell>
          <cell r="F8765">
            <v>0</v>
          </cell>
        </row>
        <row r="8766">
          <cell r="B8766">
            <v>0</v>
          </cell>
          <cell r="F8766">
            <v>0</v>
          </cell>
        </row>
        <row r="8767">
          <cell r="B8767">
            <v>0</v>
          </cell>
          <cell r="F8767">
            <v>0</v>
          </cell>
        </row>
        <row r="8768">
          <cell r="B8768">
            <v>0</v>
          </cell>
          <cell r="F8768">
            <v>0</v>
          </cell>
        </row>
        <row r="8769">
          <cell r="B8769">
            <v>0</v>
          </cell>
          <cell r="F8769">
            <v>0</v>
          </cell>
        </row>
        <row r="8770">
          <cell r="B8770">
            <v>0</v>
          </cell>
          <cell r="F8770">
            <v>0</v>
          </cell>
        </row>
        <row r="8771">
          <cell r="B8771">
            <v>0</v>
          </cell>
          <cell r="F8771">
            <v>0</v>
          </cell>
        </row>
        <row r="8772">
          <cell r="B8772">
            <v>0</v>
          </cell>
          <cell r="F8772">
            <v>0</v>
          </cell>
        </row>
        <row r="8773">
          <cell r="B8773">
            <v>0</v>
          </cell>
          <cell r="F8773">
            <v>0</v>
          </cell>
        </row>
        <row r="8774">
          <cell r="B8774">
            <v>0</v>
          </cell>
          <cell r="F8774">
            <v>0</v>
          </cell>
        </row>
        <row r="8775">
          <cell r="B8775">
            <v>0</v>
          </cell>
          <cell r="F8775">
            <v>0</v>
          </cell>
        </row>
        <row r="8776">
          <cell r="B8776">
            <v>0</v>
          </cell>
          <cell r="F8776">
            <v>0</v>
          </cell>
        </row>
        <row r="8777">
          <cell r="B8777">
            <v>0</v>
          </cell>
          <cell r="F8777">
            <v>0</v>
          </cell>
        </row>
        <row r="8778">
          <cell r="B8778">
            <v>0</v>
          </cell>
          <cell r="F8778">
            <v>0</v>
          </cell>
        </row>
        <row r="8779">
          <cell r="B8779">
            <v>0</v>
          </cell>
          <cell r="F8779">
            <v>0</v>
          </cell>
        </row>
        <row r="8780">
          <cell r="B8780">
            <v>0</v>
          </cell>
          <cell r="F8780">
            <v>0</v>
          </cell>
        </row>
        <row r="8781">
          <cell r="B8781">
            <v>0</v>
          </cell>
          <cell r="F8781">
            <v>0</v>
          </cell>
        </row>
        <row r="8782">
          <cell r="B8782">
            <v>0</v>
          </cell>
          <cell r="F8782">
            <v>0</v>
          </cell>
        </row>
        <row r="8783">
          <cell r="B8783">
            <v>0</v>
          </cell>
          <cell r="F8783">
            <v>0</v>
          </cell>
        </row>
        <row r="8784">
          <cell r="B8784">
            <v>0</v>
          </cell>
          <cell r="F8784">
            <v>0</v>
          </cell>
        </row>
        <row r="8785">
          <cell r="B8785">
            <v>0</v>
          </cell>
          <cell r="F8785">
            <v>0</v>
          </cell>
        </row>
        <row r="8786">
          <cell r="B8786">
            <v>0</v>
          </cell>
          <cell r="F8786">
            <v>0</v>
          </cell>
        </row>
        <row r="8787">
          <cell r="B8787">
            <v>0</v>
          </cell>
          <cell r="F8787">
            <v>0</v>
          </cell>
        </row>
        <row r="8788">
          <cell r="B8788">
            <v>0</v>
          </cell>
          <cell r="F8788">
            <v>0</v>
          </cell>
        </row>
        <row r="8789">
          <cell r="B8789">
            <v>0</v>
          </cell>
          <cell r="F8789">
            <v>0</v>
          </cell>
        </row>
        <row r="8790">
          <cell r="B8790">
            <v>0</v>
          </cell>
          <cell r="F8790">
            <v>0</v>
          </cell>
        </row>
        <row r="8791">
          <cell r="B8791">
            <v>0</v>
          </cell>
          <cell r="F8791">
            <v>0</v>
          </cell>
        </row>
        <row r="8792">
          <cell r="B8792">
            <v>0</v>
          </cell>
          <cell r="F8792">
            <v>0</v>
          </cell>
        </row>
        <row r="8793">
          <cell r="B8793">
            <v>0</v>
          </cell>
          <cell r="F8793">
            <v>0</v>
          </cell>
        </row>
        <row r="8794">
          <cell r="B8794">
            <v>0</v>
          </cell>
          <cell r="F8794">
            <v>0</v>
          </cell>
        </row>
        <row r="8795">
          <cell r="B8795">
            <v>0</v>
          </cell>
          <cell r="F8795">
            <v>0</v>
          </cell>
        </row>
        <row r="8796">
          <cell r="B8796">
            <v>0</v>
          </cell>
          <cell r="F8796">
            <v>0</v>
          </cell>
        </row>
        <row r="8797">
          <cell r="B8797">
            <v>0</v>
          </cell>
          <cell r="F8797">
            <v>0</v>
          </cell>
        </row>
        <row r="8798">
          <cell r="B8798">
            <v>0</v>
          </cell>
          <cell r="F8798">
            <v>0</v>
          </cell>
        </row>
        <row r="8799">
          <cell r="B8799">
            <v>0</v>
          </cell>
          <cell r="F8799">
            <v>0</v>
          </cell>
        </row>
        <row r="8800">
          <cell r="B8800">
            <v>0</v>
          </cell>
          <cell r="F8800">
            <v>0</v>
          </cell>
        </row>
        <row r="8801">
          <cell r="B8801">
            <v>0</v>
          </cell>
          <cell r="F8801">
            <v>0</v>
          </cell>
        </row>
        <row r="8802">
          <cell r="B8802">
            <v>0</v>
          </cell>
          <cell r="F8802">
            <v>0</v>
          </cell>
        </row>
        <row r="8803">
          <cell r="B8803">
            <v>0</v>
          </cell>
          <cell r="F8803">
            <v>0</v>
          </cell>
        </row>
        <row r="8804">
          <cell r="B8804">
            <v>0</v>
          </cell>
          <cell r="F8804">
            <v>0</v>
          </cell>
        </row>
        <row r="8805">
          <cell r="B8805">
            <v>0</v>
          </cell>
          <cell r="F8805">
            <v>0</v>
          </cell>
        </row>
        <row r="8806">
          <cell r="B8806">
            <v>0</v>
          </cell>
          <cell r="F8806">
            <v>0</v>
          </cell>
        </row>
        <row r="8807">
          <cell r="B8807">
            <v>0</v>
          </cell>
          <cell r="F8807">
            <v>0</v>
          </cell>
        </row>
        <row r="8808">
          <cell r="B8808">
            <v>0</v>
          </cell>
          <cell r="F8808">
            <v>0</v>
          </cell>
        </row>
        <row r="8809">
          <cell r="B8809">
            <v>0</v>
          </cell>
          <cell r="F8809">
            <v>0</v>
          </cell>
        </row>
        <row r="8810">
          <cell r="B8810">
            <v>0</v>
          </cell>
          <cell r="F8810">
            <v>0</v>
          </cell>
        </row>
        <row r="8811">
          <cell r="B8811">
            <v>0</v>
          </cell>
          <cell r="F8811">
            <v>0</v>
          </cell>
        </row>
        <row r="8812">
          <cell r="B8812">
            <v>0</v>
          </cell>
          <cell r="F8812">
            <v>0</v>
          </cell>
        </row>
        <row r="8813">
          <cell r="B8813">
            <v>0</v>
          </cell>
          <cell r="F8813">
            <v>0</v>
          </cell>
        </row>
        <row r="8814">
          <cell r="B8814">
            <v>0</v>
          </cell>
          <cell r="F8814">
            <v>0</v>
          </cell>
        </row>
        <row r="8815">
          <cell r="B8815">
            <v>0</v>
          </cell>
          <cell r="F8815">
            <v>0</v>
          </cell>
        </row>
        <row r="8816">
          <cell r="B8816">
            <v>0</v>
          </cell>
          <cell r="F8816">
            <v>0</v>
          </cell>
        </row>
        <row r="8817">
          <cell r="B8817">
            <v>0</v>
          </cell>
          <cell r="F8817">
            <v>0</v>
          </cell>
        </row>
        <row r="8818">
          <cell r="B8818">
            <v>0</v>
          </cell>
          <cell r="F8818">
            <v>0</v>
          </cell>
        </row>
        <row r="8819">
          <cell r="B8819">
            <v>0</v>
          </cell>
          <cell r="F8819">
            <v>0</v>
          </cell>
        </row>
        <row r="8820">
          <cell r="B8820">
            <v>0</v>
          </cell>
          <cell r="F8820">
            <v>0</v>
          </cell>
        </row>
        <row r="8821">
          <cell r="B8821">
            <v>0</v>
          </cell>
          <cell r="F8821">
            <v>0</v>
          </cell>
        </row>
        <row r="8822">
          <cell r="B8822">
            <v>0</v>
          </cell>
          <cell r="F8822">
            <v>0</v>
          </cell>
        </row>
        <row r="8823">
          <cell r="B8823">
            <v>0</v>
          </cell>
          <cell r="F8823">
            <v>0</v>
          </cell>
        </row>
        <row r="8824">
          <cell r="B8824">
            <v>0</v>
          </cell>
          <cell r="F8824">
            <v>0</v>
          </cell>
        </row>
        <row r="8825">
          <cell r="B8825">
            <v>0</v>
          </cell>
          <cell r="F8825">
            <v>0</v>
          </cell>
        </row>
        <row r="8826">
          <cell r="B8826">
            <v>0</v>
          </cell>
          <cell r="F8826">
            <v>0</v>
          </cell>
        </row>
        <row r="8827">
          <cell r="B8827">
            <v>0</v>
          </cell>
          <cell r="F8827">
            <v>0</v>
          </cell>
        </row>
        <row r="8828">
          <cell r="B8828">
            <v>0</v>
          </cell>
          <cell r="F8828">
            <v>0</v>
          </cell>
        </row>
        <row r="8829">
          <cell r="B8829">
            <v>0</v>
          </cell>
          <cell r="F8829">
            <v>0</v>
          </cell>
        </row>
        <row r="8830">
          <cell r="B8830">
            <v>0</v>
          </cell>
          <cell r="F8830">
            <v>0</v>
          </cell>
        </row>
        <row r="8831">
          <cell r="B8831">
            <v>0</v>
          </cell>
          <cell r="F8831">
            <v>0</v>
          </cell>
        </row>
        <row r="8832">
          <cell r="B8832">
            <v>0</v>
          </cell>
          <cell r="F8832">
            <v>0</v>
          </cell>
        </row>
        <row r="8833">
          <cell r="B8833">
            <v>0</v>
          </cell>
          <cell r="F8833">
            <v>0</v>
          </cell>
        </row>
        <row r="8834">
          <cell r="B8834">
            <v>0</v>
          </cell>
          <cell r="F8834">
            <v>0</v>
          </cell>
        </row>
        <row r="8835">
          <cell r="B8835">
            <v>0</v>
          </cell>
          <cell r="F8835">
            <v>0</v>
          </cell>
        </row>
        <row r="8836">
          <cell r="B8836">
            <v>0</v>
          </cell>
          <cell r="F8836">
            <v>0</v>
          </cell>
        </row>
        <row r="8837">
          <cell r="B8837">
            <v>0</v>
          </cell>
          <cell r="F8837">
            <v>0</v>
          </cell>
        </row>
        <row r="8838">
          <cell r="B8838">
            <v>0</v>
          </cell>
          <cell r="F8838">
            <v>0</v>
          </cell>
        </row>
        <row r="8839">
          <cell r="B8839">
            <v>0</v>
          </cell>
          <cell r="F8839">
            <v>0</v>
          </cell>
        </row>
        <row r="8840">
          <cell r="B8840">
            <v>0</v>
          </cell>
          <cell r="F8840">
            <v>0</v>
          </cell>
        </row>
        <row r="8841">
          <cell r="B8841">
            <v>0</v>
          </cell>
          <cell r="F8841">
            <v>0</v>
          </cell>
        </row>
        <row r="8842">
          <cell r="B8842">
            <v>0</v>
          </cell>
          <cell r="F8842">
            <v>0</v>
          </cell>
        </row>
        <row r="8843">
          <cell r="B8843">
            <v>0</v>
          </cell>
          <cell r="F8843">
            <v>0</v>
          </cell>
        </row>
        <row r="8844">
          <cell r="B8844">
            <v>0</v>
          </cell>
          <cell r="F8844">
            <v>0</v>
          </cell>
        </row>
        <row r="8845">
          <cell r="B8845">
            <v>0</v>
          </cell>
          <cell r="F8845">
            <v>0</v>
          </cell>
        </row>
        <row r="8846">
          <cell r="B8846">
            <v>0</v>
          </cell>
          <cell r="F8846">
            <v>0</v>
          </cell>
        </row>
        <row r="8847">
          <cell r="B8847">
            <v>0</v>
          </cell>
          <cell r="F8847">
            <v>0</v>
          </cell>
        </row>
        <row r="8848">
          <cell r="B8848">
            <v>0</v>
          </cell>
          <cell r="F8848">
            <v>0</v>
          </cell>
        </row>
        <row r="8849">
          <cell r="B8849">
            <v>0</v>
          </cell>
          <cell r="F8849">
            <v>0</v>
          </cell>
        </row>
        <row r="8850">
          <cell r="B8850">
            <v>0</v>
          </cell>
          <cell r="F8850">
            <v>0</v>
          </cell>
        </row>
        <row r="8851">
          <cell r="B8851">
            <v>0</v>
          </cell>
          <cell r="F8851">
            <v>0</v>
          </cell>
        </row>
        <row r="8852">
          <cell r="B8852">
            <v>0</v>
          </cell>
          <cell r="F8852">
            <v>0</v>
          </cell>
        </row>
        <row r="8853">
          <cell r="B8853">
            <v>0</v>
          </cell>
          <cell r="F8853">
            <v>0</v>
          </cell>
        </row>
        <row r="8854">
          <cell r="B8854">
            <v>0</v>
          </cell>
          <cell r="F8854">
            <v>0</v>
          </cell>
        </row>
        <row r="8855">
          <cell r="B8855">
            <v>0</v>
          </cell>
          <cell r="F8855">
            <v>0</v>
          </cell>
        </row>
        <row r="8856">
          <cell r="B8856">
            <v>0</v>
          </cell>
          <cell r="F8856">
            <v>0</v>
          </cell>
        </row>
        <row r="8857">
          <cell r="B8857">
            <v>0</v>
          </cell>
          <cell r="F8857">
            <v>0</v>
          </cell>
        </row>
        <row r="8858">
          <cell r="B8858">
            <v>0</v>
          </cell>
          <cell r="F8858">
            <v>0</v>
          </cell>
        </row>
        <row r="8859">
          <cell r="B8859">
            <v>0</v>
          </cell>
          <cell r="F8859">
            <v>0</v>
          </cell>
        </row>
        <row r="8860">
          <cell r="B8860">
            <v>0</v>
          </cell>
          <cell r="F8860">
            <v>0</v>
          </cell>
        </row>
        <row r="8861">
          <cell r="B8861">
            <v>0</v>
          </cell>
          <cell r="F8861">
            <v>0</v>
          </cell>
        </row>
        <row r="8862">
          <cell r="B8862">
            <v>0</v>
          </cell>
          <cell r="F8862">
            <v>0</v>
          </cell>
        </row>
        <row r="8863">
          <cell r="B8863">
            <v>0</v>
          </cell>
          <cell r="F8863">
            <v>0</v>
          </cell>
        </row>
        <row r="8864">
          <cell r="B8864">
            <v>0</v>
          </cell>
          <cell r="F8864">
            <v>0</v>
          </cell>
        </row>
        <row r="8865">
          <cell r="B8865">
            <v>0</v>
          </cell>
          <cell r="F8865">
            <v>0</v>
          </cell>
        </row>
        <row r="8866">
          <cell r="B8866">
            <v>0</v>
          </cell>
          <cell r="F8866">
            <v>0</v>
          </cell>
        </row>
        <row r="8867">
          <cell r="B8867">
            <v>0</v>
          </cell>
          <cell r="F8867">
            <v>0</v>
          </cell>
        </row>
        <row r="8868">
          <cell r="B8868">
            <v>0</v>
          </cell>
          <cell r="F8868">
            <v>0</v>
          </cell>
        </row>
        <row r="8869">
          <cell r="B8869">
            <v>0</v>
          </cell>
          <cell r="F8869">
            <v>0</v>
          </cell>
        </row>
        <row r="8870">
          <cell r="B8870">
            <v>0</v>
          </cell>
          <cell r="F8870">
            <v>0</v>
          </cell>
        </row>
        <row r="8871">
          <cell r="B8871">
            <v>0</v>
          </cell>
          <cell r="F8871">
            <v>0</v>
          </cell>
        </row>
        <row r="8872">
          <cell r="B8872">
            <v>0</v>
          </cell>
          <cell r="F8872">
            <v>0</v>
          </cell>
        </row>
        <row r="8873">
          <cell r="B8873">
            <v>0</v>
          </cell>
          <cell r="F8873">
            <v>0</v>
          </cell>
        </row>
        <row r="8874">
          <cell r="B8874">
            <v>0</v>
          </cell>
          <cell r="F8874">
            <v>0</v>
          </cell>
        </row>
        <row r="8875">
          <cell r="B8875">
            <v>0</v>
          </cell>
          <cell r="F8875">
            <v>0</v>
          </cell>
        </row>
        <row r="8876">
          <cell r="B8876">
            <v>0</v>
          </cell>
          <cell r="F8876">
            <v>0</v>
          </cell>
        </row>
        <row r="8877">
          <cell r="B8877">
            <v>0</v>
          </cell>
          <cell r="F8877">
            <v>0</v>
          </cell>
        </row>
        <row r="8878">
          <cell r="B8878">
            <v>0</v>
          </cell>
          <cell r="F8878">
            <v>0</v>
          </cell>
        </row>
        <row r="8879">
          <cell r="B8879">
            <v>0</v>
          </cell>
          <cell r="F8879">
            <v>0</v>
          </cell>
        </row>
        <row r="8880">
          <cell r="B8880">
            <v>0</v>
          </cell>
          <cell r="F8880">
            <v>0</v>
          </cell>
        </row>
        <row r="8881">
          <cell r="B8881">
            <v>0</v>
          </cell>
          <cell r="F8881">
            <v>0</v>
          </cell>
        </row>
        <row r="8882">
          <cell r="B8882">
            <v>0</v>
          </cell>
          <cell r="F8882">
            <v>0</v>
          </cell>
        </row>
        <row r="8883">
          <cell r="B8883">
            <v>0</v>
          </cell>
          <cell r="F8883">
            <v>0</v>
          </cell>
        </row>
        <row r="8884">
          <cell r="B8884">
            <v>0</v>
          </cell>
          <cell r="F8884">
            <v>0</v>
          </cell>
        </row>
        <row r="8885">
          <cell r="B8885">
            <v>0</v>
          </cell>
          <cell r="F8885">
            <v>0</v>
          </cell>
        </row>
        <row r="8886">
          <cell r="B8886">
            <v>0</v>
          </cell>
          <cell r="F8886">
            <v>0</v>
          </cell>
        </row>
        <row r="8887">
          <cell r="B8887">
            <v>0</v>
          </cell>
          <cell r="F8887">
            <v>0</v>
          </cell>
        </row>
        <row r="8888">
          <cell r="B8888">
            <v>0</v>
          </cell>
          <cell r="F8888">
            <v>0</v>
          </cell>
        </row>
        <row r="8889">
          <cell r="B8889">
            <v>0</v>
          </cell>
          <cell r="F8889">
            <v>0</v>
          </cell>
        </row>
        <row r="8890">
          <cell r="B8890">
            <v>0</v>
          </cell>
          <cell r="F8890">
            <v>0</v>
          </cell>
        </row>
        <row r="8891">
          <cell r="B8891">
            <v>0</v>
          </cell>
          <cell r="F8891">
            <v>0</v>
          </cell>
        </row>
        <row r="8892">
          <cell r="B8892">
            <v>0</v>
          </cell>
          <cell r="F8892">
            <v>0</v>
          </cell>
        </row>
        <row r="8893">
          <cell r="B8893">
            <v>0</v>
          </cell>
          <cell r="F8893">
            <v>0</v>
          </cell>
        </row>
        <row r="8894">
          <cell r="B8894">
            <v>0</v>
          </cell>
          <cell r="F8894">
            <v>0</v>
          </cell>
        </row>
        <row r="8895">
          <cell r="B8895">
            <v>0</v>
          </cell>
          <cell r="F8895">
            <v>0</v>
          </cell>
        </row>
        <row r="8896">
          <cell r="B8896">
            <v>0</v>
          </cell>
          <cell r="F8896">
            <v>0</v>
          </cell>
        </row>
        <row r="8897">
          <cell r="B8897">
            <v>0</v>
          </cell>
          <cell r="F8897">
            <v>0</v>
          </cell>
        </row>
        <row r="8898">
          <cell r="B8898">
            <v>0</v>
          </cell>
          <cell r="F8898">
            <v>0</v>
          </cell>
        </row>
        <row r="8899">
          <cell r="B8899">
            <v>0</v>
          </cell>
          <cell r="F8899">
            <v>0</v>
          </cell>
        </row>
        <row r="8900">
          <cell r="B8900">
            <v>0</v>
          </cell>
          <cell r="F8900">
            <v>0</v>
          </cell>
        </row>
        <row r="8901">
          <cell r="B8901">
            <v>0</v>
          </cell>
          <cell r="F8901">
            <v>0</v>
          </cell>
        </row>
        <row r="8902">
          <cell r="B8902">
            <v>0</v>
          </cell>
          <cell r="F8902">
            <v>0</v>
          </cell>
        </row>
        <row r="8903">
          <cell r="B8903">
            <v>0</v>
          </cell>
          <cell r="F8903">
            <v>0</v>
          </cell>
        </row>
        <row r="8904">
          <cell r="B8904">
            <v>0</v>
          </cell>
          <cell r="F8904">
            <v>0</v>
          </cell>
        </row>
        <row r="8905">
          <cell r="B8905">
            <v>0</v>
          </cell>
          <cell r="F8905">
            <v>0</v>
          </cell>
        </row>
        <row r="8906">
          <cell r="B8906">
            <v>0</v>
          </cell>
          <cell r="F8906">
            <v>0</v>
          </cell>
        </row>
        <row r="8907">
          <cell r="B8907">
            <v>0</v>
          </cell>
          <cell r="F8907">
            <v>0</v>
          </cell>
        </row>
        <row r="8908">
          <cell r="B8908">
            <v>0</v>
          </cell>
          <cell r="F8908">
            <v>0</v>
          </cell>
        </row>
        <row r="8909">
          <cell r="B8909">
            <v>0</v>
          </cell>
          <cell r="F8909">
            <v>0</v>
          </cell>
        </row>
        <row r="8910">
          <cell r="B8910">
            <v>0</v>
          </cell>
          <cell r="F8910">
            <v>0</v>
          </cell>
        </row>
        <row r="8911">
          <cell r="B8911">
            <v>0</v>
          </cell>
          <cell r="F8911">
            <v>0</v>
          </cell>
        </row>
        <row r="8912">
          <cell r="B8912">
            <v>0</v>
          </cell>
          <cell r="F8912">
            <v>0</v>
          </cell>
        </row>
        <row r="8913">
          <cell r="B8913">
            <v>0</v>
          </cell>
          <cell r="F8913">
            <v>0</v>
          </cell>
        </row>
        <row r="8914">
          <cell r="B8914">
            <v>0</v>
          </cell>
          <cell r="F8914">
            <v>0</v>
          </cell>
        </row>
        <row r="8915">
          <cell r="B8915">
            <v>0</v>
          </cell>
          <cell r="F8915">
            <v>0</v>
          </cell>
        </row>
        <row r="8916">
          <cell r="B8916">
            <v>0</v>
          </cell>
          <cell r="F8916">
            <v>0</v>
          </cell>
        </row>
        <row r="8917">
          <cell r="B8917">
            <v>0</v>
          </cell>
          <cell r="F8917">
            <v>0</v>
          </cell>
        </row>
        <row r="8918">
          <cell r="B8918">
            <v>0</v>
          </cell>
          <cell r="F8918">
            <v>0</v>
          </cell>
        </row>
        <row r="8919">
          <cell r="B8919">
            <v>0</v>
          </cell>
          <cell r="F8919">
            <v>0</v>
          </cell>
        </row>
        <row r="8920">
          <cell r="B8920">
            <v>0</v>
          </cell>
          <cell r="F8920">
            <v>0</v>
          </cell>
        </row>
        <row r="8921">
          <cell r="B8921">
            <v>0</v>
          </cell>
          <cell r="F8921">
            <v>0</v>
          </cell>
        </row>
        <row r="8922">
          <cell r="B8922">
            <v>0</v>
          </cell>
          <cell r="F8922">
            <v>0</v>
          </cell>
        </row>
        <row r="8923">
          <cell r="B8923">
            <v>0</v>
          </cell>
          <cell r="F8923">
            <v>0</v>
          </cell>
        </row>
        <row r="8924">
          <cell r="B8924">
            <v>0</v>
          </cell>
          <cell r="F8924">
            <v>0</v>
          </cell>
        </row>
        <row r="8925">
          <cell r="B8925">
            <v>0</v>
          </cell>
          <cell r="F8925">
            <v>0</v>
          </cell>
        </row>
        <row r="8926">
          <cell r="B8926">
            <v>0</v>
          </cell>
          <cell r="F8926">
            <v>0</v>
          </cell>
        </row>
        <row r="8927">
          <cell r="B8927">
            <v>0</v>
          </cell>
          <cell r="F8927">
            <v>0</v>
          </cell>
        </row>
        <row r="8928">
          <cell r="B8928">
            <v>0</v>
          </cell>
          <cell r="F8928">
            <v>0</v>
          </cell>
        </row>
        <row r="8929">
          <cell r="B8929">
            <v>0</v>
          </cell>
          <cell r="F8929">
            <v>0</v>
          </cell>
        </row>
        <row r="8930">
          <cell r="B8930">
            <v>0</v>
          </cell>
          <cell r="F8930">
            <v>0</v>
          </cell>
        </row>
        <row r="8931">
          <cell r="B8931">
            <v>0</v>
          </cell>
          <cell r="F8931">
            <v>0</v>
          </cell>
        </row>
        <row r="8932">
          <cell r="B8932">
            <v>0</v>
          </cell>
          <cell r="F8932">
            <v>0</v>
          </cell>
        </row>
        <row r="8933">
          <cell r="B8933">
            <v>0</v>
          </cell>
          <cell r="F8933">
            <v>0</v>
          </cell>
        </row>
        <row r="8934">
          <cell r="B8934">
            <v>0</v>
          </cell>
          <cell r="F8934">
            <v>0</v>
          </cell>
        </row>
        <row r="8935">
          <cell r="B8935">
            <v>0</v>
          </cell>
          <cell r="F8935">
            <v>0</v>
          </cell>
        </row>
        <row r="8936">
          <cell r="B8936">
            <v>0</v>
          </cell>
          <cell r="F8936">
            <v>0</v>
          </cell>
        </row>
        <row r="8937">
          <cell r="B8937">
            <v>0</v>
          </cell>
          <cell r="F8937">
            <v>0</v>
          </cell>
        </row>
        <row r="8938">
          <cell r="B8938">
            <v>0</v>
          </cell>
          <cell r="F8938">
            <v>0</v>
          </cell>
        </row>
        <row r="8939">
          <cell r="B8939">
            <v>0</v>
          </cell>
          <cell r="F8939">
            <v>0</v>
          </cell>
        </row>
        <row r="8940">
          <cell r="B8940">
            <v>0</v>
          </cell>
          <cell r="F8940">
            <v>0</v>
          </cell>
        </row>
        <row r="8941">
          <cell r="B8941">
            <v>0</v>
          </cell>
          <cell r="F8941">
            <v>0</v>
          </cell>
        </row>
        <row r="8942">
          <cell r="B8942">
            <v>0</v>
          </cell>
          <cell r="F8942">
            <v>0</v>
          </cell>
        </row>
        <row r="8943">
          <cell r="B8943">
            <v>0</v>
          </cell>
          <cell r="F8943">
            <v>0</v>
          </cell>
        </row>
        <row r="8944">
          <cell r="B8944">
            <v>0</v>
          </cell>
          <cell r="F8944">
            <v>0</v>
          </cell>
        </row>
        <row r="8945">
          <cell r="B8945">
            <v>0</v>
          </cell>
          <cell r="F8945">
            <v>0</v>
          </cell>
        </row>
        <row r="8946">
          <cell r="B8946">
            <v>0</v>
          </cell>
          <cell r="F8946">
            <v>0</v>
          </cell>
        </row>
        <row r="8947">
          <cell r="B8947">
            <v>0</v>
          </cell>
          <cell r="F8947">
            <v>0</v>
          </cell>
        </row>
        <row r="8948">
          <cell r="B8948">
            <v>0</v>
          </cell>
          <cell r="F8948">
            <v>0</v>
          </cell>
        </row>
        <row r="8949">
          <cell r="B8949">
            <v>0</v>
          </cell>
          <cell r="F8949">
            <v>0</v>
          </cell>
        </row>
        <row r="8950">
          <cell r="B8950">
            <v>0</v>
          </cell>
          <cell r="F8950">
            <v>0</v>
          </cell>
        </row>
        <row r="8951">
          <cell r="B8951">
            <v>0</v>
          </cell>
          <cell r="F8951">
            <v>0</v>
          </cell>
        </row>
        <row r="8952">
          <cell r="B8952">
            <v>0</v>
          </cell>
          <cell r="F8952">
            <v>0</v>
          </cell>
        </row>
        <row r="8953">
          <cell r="B8953">
            <v>0</v>
          </cell>
          <cell r="F8953">
            <v>0</v>
          </cell>
        </row>
        <row r="8954">
          <cell r="B8954">
            <v>0</v>
          </cell>
          <cell r="F8954">
            <v>0</v>
          </cell>
        </row>
        <row r="8955">
          <cell r="B8955">
            <v>0</v>
          </cell>
          <cell r="F8955">
            <v>0</v>
          </cell>
        </row>
        <row r="8956">
          <cell r="B8956">
            <v>0</v>
          </cell>
          <cell r="F8956">
            <v>0</v>
          </cell>
        </row>
        <row r="8957">
          <cell r="B8957">
            <v>0</v>
          </cell>
          <cell r="F8957">
            <v>0</v>
          </cell>
        </row>
        <row r="8958">
          <cell r="B8958">
            <v>0</v>
          </cell>
          <cell r="F8958">
            <v>0</v>
          </cell>
        </row>
        <row r="8959">
          <cell r="B8959">
            <v>0</v>
          </cell>
          <cell r="F8959">
            <v>0</v>
          </cell>
        </row>
        <row r="8960">
          <cell r="B8960">
            <v>0</v>
          </cell>
          <cell r="F8960">
            <v>0</v>
          </cell>
        </row>
        <row r="8961">
          <cell r="B8961">
            <v>0</v>
          </cell>
          <cell r="F8961">
            <v>0</v>
          </cell>
        </row>
        <row r="8962">
          <cell r="B8962">
            <v>0</v>
          </cell>
          <cell r="F8962">
            <v>0</v>
          </cell>
        </row>
        <row r="8963">
          <cell r="B8963">
            <v>0</v>
          </cell>
          <cell r="F8963">
            <v>0</v>
          </cell>
        </row>
        <row r="8964">
          <cell r="B8964">
            <v>0</v>
          </cell>
          <cell r="F8964">
            <v>0</v>
          </cell>
        </row>
        <row r="8965">
          <cell r="B8965">
            <v>0</v>
          </cell>
          <cell r="F8965">
            <v>0</v>
          </cell>
        </row>
        <row r="8966">
          <cell r="B8966">
            <v>0</v>
          </cell>
          <cell r="F8966">
            <v>0</v>
          </cell>
        </row>
        <row r="8967">
          <cell r="B8967">
            <v>0</v>
          </cell>
          <cell r="F8967">
            <v>0</v>
          </cell>
        </row>
        <row r="8968">
          <cell r="B8968">
            <v>0</v>
          </cell>
          <cell r="F8968">
            <v>0</v>
          </cell>
        </row>
        <row r="8969">
          <cell r="B8969">
            <v>0</v>
          </cell>
          <cell r="F8969">
            <v>0</v>
          </cell>
        </row>
        <row r="8970">
          <cell r="B8970">
            <v>0</v>
          </cell>
          <cell r="F8970">
            <v>0</v>
          </cell>
        </row>
        <row r="8971">
          <cell r="B8971">
            <v>0</v>
          </cell>
          <cell r="F8971">
            <v>0</v>
          </cell>
        </row>
        <row r="8972">
          <cell r="B8972">
            <v>0</v>
          </cell>
          <cell r="F8972">
            <v>0</v>
          </cell>
        </row>
        <row r="8973">
          <cell r="B8973">
            <v>0</v>
          </cell>
          <cell r="F8973">
            <v>0</v>
          </cell>
        </row>
        <row r="8974">
          <cell r="B8974">
            <v>0</v>
          </cell>
          <cell r="F8974">
            <v>0</v>
          </cell>
        </row>
        <row r="8975">
          <cell r="B8975">
            <v>0</v>
          </cell>
          <cell r="F8975">
            <v>0</v>
          </cell>
        </row>
        <row r="8976">
          <cell r="B8976">
            <v>0</v>
          </cell>
          <cell r="F8976">
            <v>0</v>
          </cell>
        </row>
        <row r="8977">
          <cell r="B8977">
            <v>0</v>
          </cell>
          <cell r="F8977">
            <v>0</v>
          </cell>
        </row>
        <row r="8978">
          <cell r="B8978">
            <v>0</v>
          </cell>
          <cell r="F8978">
            <v>0</v>
          </cell>
        </row>
        <row r="8979">
          <cell r="B8979">
            <v>0</v>
          </cell>
          <cell r="F8979">
            <v>0</v>
          </cell>
        </row>
        <row r="8980">
          <cell r="B8980">
            <v>0</v>
          </cell>
          <cell r="F8980">
            <v>0</v>
          </cell>
        </row>
        <row r="8981">
          <cell r="B8981">
            <v>0</v>
          </cell>
          <cell r="F8981">
            <v>0</v>
          </cell>
        </row>
        <row r="8982">
          <cell r="B8982">
            <v>0</v>
          </cell>
          <cell r="F8982">
            <v>0</v>
          </cell>
        </row>
        <row r="8983">
          <cell r="B8983">
            <v>0</v>
          </cell>
          <cell r="F8983">
            <v>0</v>
          </cell>
        </row>
        <row r="8984">
          <cell r="B8984">
            <v>0</v>
          </cell>
          <cell r="F8984">
            <v>0</v>
          </cell>
        </row>
        <row r="8985">
          <cell r="B8985">
            <v>0</v>
          </cell>
          <cell r="F8985">
            <v>0</v>
          </cell>
        </row>
        <row r="8986">
          <cell r="B8986">
            <v>0</v>
          </cell>
          <cell r="F8986">
            <v>0</v>
          </cell>
        </row>
        <row r="8987">
          <cell r="B8987">
            <v>0</v>
          </cell>
          <cell r="F8987">
            <v>0</v>
          </cell>
        </row>
        <row r="8988">
          <cell r="B8988">
            <v>0</v>
          </cell>
          <cell r="F8988">
            <v>0</v>
          </cell>
        </row>
        <row r="8989">
          <cell r="B8989">
            <v>0</v>
          </cell>
          <cell r="F8989">
            <v>0</v>
          </cell>
        </row>
        <row r="8990">
          <cell r="B8990">
            <v>0</v>
          </cell>
          <cell r="F8990">
            <v>0</v>
          </cell>
        </row>
        <row r="8991">
          <cell r="B8991">
            <v>0</v>
          </cell>
          <cell r="F8991">
            <v>0</v>
          </cell>
        </row>
        <row r="8992">
          <cell r="B8992">
            <v>0</v>
          </cell>
          <cell r="F8992">
            <v>0</v>
          </cell>
        </row>
        <row r="8993">
          <cell r="B8993">
            <v>0</v>
          </cell>
          <cell r="F8993">
            <v>0</v>
          </cell>
        </row>
        <row r="8994">
          <cell r="B8994">
            <v>0</v>
          </cell>
          <cell r="F8994">
            <v>0</v>
          </cell>
        </row>
        <row r="8995">
          <cell r="B8995">
            <v>0</v>
          </cell>
          <cell r="F8995">
            <v>0</v>
          </cell>
        </row>
        <row r="8996">
          <cell r="B8996">
            <v>0</v>
          </cell>
          <cell r="F8996">
            <v>0</v>
          </cell>
        </row>
        <row r="8997">
          <cell r="B8997">
            <v>0</v>
          </cell>
          <cell r="F8997">
            <v>0</v>
          </cell>
        </row>
        <row r="8998">
          <cell r="B8998">
            <v>0</v>
          </cell>
          <cell r="F8998">
            <v>0</v>
          </cell>
        </row>
        <row r="8999">
          <cell r="B8999">
            <v>0</v>
          </cell>
          <cell r="F8999">
            <v>0</v>
          </cell>
        </row>
        <row r="9000">
          <cell r="B9000">
            <v>0</v>
          </cell>
          <cell r="F9000">
            <v>0</v>
          </cell>
        </row>
        <row r="9001">
          <cell r="B9001">
            <v>0</v>
          </cell>
          <cell r="F9001">
            <v>0</v>
          </cell>
        </row>
        <row r="9002">
          <cell r="B9002">
            <v>0</v>
          </cell>
          <cell r="F9002">
            <v>0</v>
          </cell>
        </row>
        <row r="9003">
          <cell r="B9003">
            <v>0</v>
          </cell>
          <cell r="F9003">
            <v>0</v>
          </cell>
        </row>
        <row r="9004">
          <cell r="B9004">
            <v>0</v>
          </cell>
          <cell r="F9004">
            <v>0</v>
          </cell>
        </row>
        <row r="9005">
          <cell r="B9005">
            <v>0</v>
          </cell>
          <cell r="F9005">
            <v>0</v>
          </cell>
        </row>
        <row r="9006">
          <cell r="B9006">
            <v>0</v>
          </cell>
          <cell r="F9006">
            <v>0</v>
          </cell>
        </row>
        <row r="9007">
          <cell r="B9007">
            <v>0</v>
          </cell>
          <cell r="F9007">
            <v>0</v>
          </cell>
        </row>
        <row r="9008">
          <cell r="B9008">
            <v>0</v>
          </cell>
          <cell r="F9008">
            <v>0</v>
          </cell>
        </row>
        <row r="9009">
          <cell r="B9009">
            <v>0</v>
          </cell>
          <cell r="F9009">
            <v>0</v>
          </cell>
        </row>
        <row r="9010">
          <cell r="B9010">
            <v>0</v>
          </cell>
          <cell r="F9010">
            <v>0</v>
          </cell>
        </row>
        <row r="9011">
          <cell r="B9011">
            <v>0</v>
          </cell>
          <cell r="F9011">
            <v>0</v>
          </cell>
        </row>
        <row r="9012">
          <cell r="B9012">
            <v>0</v>
          </cell>
          <cell r="F9012">
            <v>0</v>
          </cell>
        </row>
        <row r="9013">
          <cell r="B9013">
            <v>0</v>
          </cell>
          <cell r="F9013">
            <v>0</v>
          </cell>
        </row>
        <row r="9014">
          <cell r="B9014">
            <v>0</v>
          </cell>
          <cell r="F9014">
            <v>0</v>
          </cell>
        </row>
        <row r="9015">
          <cell r="B9015">
            <v>0</v>
          </cell>
          <cell r="F9015">
            <v>0</v>
          </cell>
        </row>
        <row r="9016">
          <cell r="B9016">
            <v>0</v>
          </cell>
          <cell r="F9016">
            <v>0</v>
          </cell>
        </row>
        <row r="9017">
          <cell r="B9017">
            <v>0</v>
          </cell>
          <cell r="F9017">
            <v>0</v>
          </cell>
        </row>
        <row r="9018">
          <cell r="B9018">
            <v>0</v>
          </cell>
          <cell r="F9018">
            <v>0</v>
          </cell>
        </row>
        <row r="9019">
          <cell r="B9019">
            <v>0</v>
          </cell>
          <cell r="F9019">
            <v>0</v>
          </cell>
        </row>
        <row r="9020">
          <cell r="B9020">
            <v>0</v>
          </cell>
          <cell r="F9020">
            <v>0</v>
          </cell>
        </row>
        <row r="9021">
          <cell r="B9021">
            <v>0</v>
          </cell>
          <cell r="F9021">
            <v>0</v>
          </cell>
        </row>
        <row r="9022">
          <cell r="B9022">
            <v>0</v>
          </cell>
          <cell r="F9022">
            <v>0</v>
          </cell>
        </row>
        <row r="9023">
          <cell r="B9023">
            <v>0</v>
          </cell>
          <cell r="F9023">
            <v>0</v>
          </cell>
        </row>
        <row r="9024">
          <cell r="B9024">
            <v>0</v>
          </cell>
          <cell r="F9024">
            <v>0</v>
          </cell>
        </row>
        <row r="9025">
          <cell r="B9025">
            <v>0</v>
          </cell>
          <cell r="F9025">
            <v>0</v>
          </cell>
        </row>
        <row r="9026">
          <cell r="B9026">
            <v>0</v>
          </cell>
          <cell r="F9026">
            <v>0</v>
          </cell>
        </row>
        <row r="9027">
          <cell r="B9027">
            <v>0</v>
          </cell>
          <cell r="F9027">
            <v>0</v>
          </cell>
        </row>
        <row r="9028">
          <cell r="B9028">
            <v>0</v>
          </cell>
          <cell r="F9028">
            <v>0</v>
          </cell>
        </row>
        <row r="9029">
          <cell r="B9029">
            <v>0</v>
          </cell>
          <cell r="F9029">
            <v>0</v>
          </cell>
        </row>
        <row r="9030">
          <cell r="B9030">
            <v>0</v>
          </cell>
          <cell r="F9030">
            <v>0</v>
          </cell>
        </row>
        <row r="9031">
          <cell r="B9031">
            <v>0</v>
          </cell>
          <cell r="F9031">
            <v>0</v>
          </cell>
        </row>
        <row r="9032">
          <cell r="B9032">
            <v>0</v>
          </cell>
          <cell r="F9032">
            <v>0</v>
          </cell>
        </row>
        <row r="9033">
          <cell r="B9033">
            <v>0</v>
          </cell>
          <cell r="F9033">
            <v>0</v>
          </cell>
        </row>
        <row r="9034">
          <cell r="B9034">
            <v>0</v>
          </cell>
          <cell r="F9034">
            <v>0</v>
          </cell>
        </row>
        <row r="9035">
          <cell r="B9035">
            <v>0</v>
          </cell>
          <cell r="F9035">
            <v>0</v>
          </cell>
        </row>
        <row r="9036">
          <cell r="B9036">
            <v>0</v>
          </cell>
          <cell r="F9036">
            <v>0</v>
          </cell>
        </row>
        <row r="9037">
          <cell r="B9037">
            <v>0</v>
          </cell>
          <cell r="F9037">
            <v>0</v>
          </cell>
        </row>
        <row r="9038">
          <cell r="B9038">
            <v>0</v>
          </cell>
          <cell r="F9038">
            <v>0</v>
          </cell>
        </row>
        <row r="9039">
          <cell r="B9039">
            <v>0</v>
          </cell>
          <cell r="F9039">
            <v>0</v>
          </cell>
        </row>
        <row r="9040">
          <cell r="B9040">
            <v>0</v>
          </cell>
          <cell r="F9040">
            <v>0</v>
          </cell>
        </row>
        <row r="9041">
          <cell r="B9041">
            <v>0</v>
          </cell>
          <cell r="F9041">
            <v>0</v>
          </cell>
        </row>
        <row r="9042">
          <cell r="B9042">
            <v>0</v>
          </cell>
          <cell r="F9042">
            <v>0</v>
          </cell>
        </row>
        <row r="9043">
          <cell r="B9043">
            <v>0</v>
          </cell>
          <cell r="F9043">
            <v>0</v>
          </cell>
        </row>
        <row r="9044">
          <cell r="B9044">
            <v>0</v>
          </cell>
          <cell r="F9044">
            <v>0</v>
          </cell>
        </row>
        <row r="9045">
          <cell r="B9045">
            <v>0</v>
          </cell>
          <cell r="F9045">
            <v>0</v>
          </cell>
        </row>
        <row r="9046">
          <cell r="B9046">
            <v>0</v>
          </cell>
          <cell r="F9046">
            <v>0</v>
          </cell>
        </row>
        <row r="9047">
          <cell r="B9047">
            <v>0</v>
          </cell>
          <cell r="F9047">
            <v>0</v>
          </cell>
        </row>
        <row r="9048">
          <cell r="B9048">
            <v>0</v>
          </cell>
          <cell r="F9048">
            <v>0</v>
          </cell>
        </row>
        <row r="9049">
          <cell r="B9049">
            <v>0</v>
          </cell>
          <cell r="F9049">
            <v>0</v>
          </cell>
        </row>
        <row r="9050">
          <cell r="B9050">
            <v>0</v>
          </cell>
          <cell r="F9050">
            <v>0</v>
          </cell>
        </row>
        <row r="9051">
          <cell r="B9051">
            <v>0</v>
          </cell>
          <cell r="F9051">
            <v>0</v>
          </cell>
        </row>
        <row r="9052">
          <cell r="B9052">
            <v>0</v>
          </cell>
          <cell r="F9052">
            <v>0</v>
          </cell>
        </row>
        <row r="9053">
          <cell r="B9053">
            <v>0</v>
          </cell>
          <cell r="F9053">
            <v>0</v>
          </cell>
        </row>
        <row r="9054">
          <cell r="B9054">
            <v>0</v>
          </cell>
          <cell r="F9054">
            <v>0</v>
          </cell>
        </row>
        <row r="9055">
          <cell r="B9055">
            <v>0</v>
          </cell>
          <cell r="F9055">
            <v>0</v>
          </cell>
        </row>
        <row r="9056">
          <cell r="B9056">
            <v>0</v>
          </cell>
          <cell r="F9056">
            <v>0</v>
          </cell>
        </row>
        <row r="9057">
          <cell r="B9057">
            <v>0</v>
          </cell>
          <cell r="F9057">
            <v>0</v>
          </cell>
        </row>
        <row r="9058">
          <cell r="B9058">
            <v>0</v>
          </cell>
          <cell r="F9058">
            <v>0</v>
          </cell>
        </row>
        <row r="9059">
          <cell r="B9059">
            <v>0</v>
          </cell>
          <cell r="F9059">
            <v>0</v>
          </cell>
        </row>
        <row r="9060">
          <cell r="B9060">
            <v>0</v>
          </cell>
          <cell r="F9060">
            <v>0</v>
          </cell>
        </row>
        <row r="9061">
          <cell r="B9061">
            <v>0</v>
          </cell>
          <cell r="F9061">
            <v>0</v>
          </cell>
        </row>
        <row r="9062">
          <cell r="B9062">
            <v>0</v>
          </cell>
          <cell r="F9062">
            <v>0</v>
          </cell>
        </row>
        <row r="9063">
          <cell r="B9063">
            <v>0</v>
          </cell>
          <cell r="F9063">
            <v>0</v>
          </cell>
        </row>
        <row r="9064">
          <cell r="B9064">
            <v>0</v>
          </cell>
          <cell r="F9064">
            <v>0</v>
          </cell>
        </row>
        <row r="9065">
          <cell r="B9065">
            <v>0</v>
          </cell>
          <cell r="F9065">
            <v>0</v>
          </cell>
        </row>
        <row r="9066">
          <cell r="B9066">
            <v>0</v>
          </cell>
          <cell r="F9066">
            <v>0</v>
          </cell>
        </row>
        <row r="9067">
          <cell r="B9067">
            <v>0</v>
          </cell>
          <cell r="F9067">
            <v>0</v>
          </cell>
        </row>
        <row r="9068">
          <cell r="B9068">
            <v>0</v>
          </cell>
          <cell r="F9068">
            <v>0</v>
          </cell>
        </row>
        <row r="9069">
          <cell r="B9069">
            <v>0</v>
          </cell>
          <cell r="F9069">
            <v>0</v>
          </cell>
        </row>
        <row r="9070">
          <cell r="B9070">
            <v>0</v>
          </cell>
          <cell r="F9070">
            <v>0</v>
          </cell>
        </row>
        <row r="9071">
          <cell r="B9071">
            <v>0</v>
          </cell>
          <cell r="F9071">
            <v>0</v>
          </cell>
        </row>
        <row r="9072">
          <cell r="B9072">
            <v>0</v>
          </cell>
          <cell r="F9072">
            <v>0</v>
          </cell>
        </row>
        <row r="9073">
          <cell r="B9073">
            <v>0</v>
          </cell>
          <cell r="F9073">
            <v>0</v>
          </cell>
        </row>
        <row r="9074">
          <cell r="B9074">
            <v>0</v>
          </cell>
          <cell r="F9074">
            <v>0</v>
          </cell>
        </row>
        <row r="9075">
          <cell r="B9075">
            <v>0</v>
          </cell>
          <cell r="F9075">
            <v>0</v>
          </cell>
        </row>
        <row r="9076">
          <cell r="B9076">
            <v>0</v>
          </cell>
          <cell r="F9076">
            <v>0</v>
          </cell>
        </row>
        <row r="9077">
          <cell r="B9077">
            <v>0</v>
          </cell>
          <cell r="F9077">
            <v>0</v>
          </cell>
        </row>
        <row r="9078">
          <cell r="B9078">
            <v>0</v>
          </cell>
          <cell r="F9078">
            <v>0</v>
          </cell>
        </row>
        <row r="9079">
          <cell r="B9079">
            <v>0</v>
          </cell>
          <cell r="F9079">
            <v>0</v>
          </cell>
        </row>
        <row r="9080">
          <cell r="B9080">
            <v>0</v>
          </cell>
          <cell r="F9080">
            <v>0</v>
          </cell>
        </row>
        <row r="9081">
          <cell r="B9081">
            <v>0</v>
          </cell>
          <cell r="F9081">
            <v>0</v>
          </cell>
        </row>
        <row r="9082">
          <cell r="B9082">
            <v>0</v>
          </cell>
          <cell r="F9082">
            <v>0</v>
          </cell>
        </row>
        <row r="9083">
          <cell r="B9083">
            <v>0</v>
          </cell>
          <cell r="F9083">
            <v>0</v>
          </cell>
        </row>
        <row r="9084">
          <cell r="B9084">
            <v>0</v>
          </cell>
          <cell r="F9084">
            <v>0</v>
          </cell>
        </row>
        <row r="9085">
          <cell r="B9085">
            <v>0</v>
          </cell>
          <cell r="F9085">
            <v>0</v>
          </cell>
        </row>
        <row r="9086">
          <cell r="B9086">
            <v>0</v>
          </cell>
          <cell r="F9086">
            <v>0</v>
          </cell>
        </row>
        <row r="9087">
          <cell r="B9087">
            <v>0</v>
          </cell>
          <cell r="F9087">
            <v>0</v>
          </cell>
        </row>
        <row r="9088">
          <cell r="B9088">
            <v>0</v>
          </cell>
          <cell r="F9088">
            <v>0</v>
          </cell>
        </row>
        <row r="9089">
          <cell r="B9089">
            <v>0</v>
          </cell>
          <cell r="F9089">
            <v>0</v>
          </cell>
        </row>
        <row r="9090">
          <cell r="B9090">
            <v>0</v>
          </cell>
          <cell r="F9090">
            <v>0</v>
          </cell>
        </row>
        <row r="9091">
          <cell r="B9091">
            <v>0</v>
          </cell>
          <cell r="F9091">
            <v>0</v>
          </cell>
        </row>
        <row r="9092">
          <cell r="B9092">
            <v>0</v>
          </cell>
          <cell r="F9092">
            <v>0</v>
          </cell>
        </row>
        <row r="9093">
          <cell r="B9093">
            <v>0</v>
          </cell>
          <cell r="F9093">
            <v>0</v>
          </cell>
        </row>
        <row r="9094">
          <cell r="B9094">
            <v>0</v>
          </cell>
          <cell r="F9094">
            <v>0</v>
          </cell>
        </row>
        <row r="9095">
          <cell r="B9095">
            <v>0</v>
          </cell>
          <cell r="F9095">
            <v>0</v>
          </cell>
        </row>
        <row r="9096">
          <cell r="B9096">
            <v>0</v>
          </cell>
          <cell r="F9096">
            <v>0</v>
          </cell>
        </row>
        <row r="9097">
          <cell r="B9097">
            <v>0</v>
          </cell>
          <cell r="F9097">
            <v>0</v>
          </cell>
        </row>
        <row r="9098">
          <cell r="B9098">
            <v>0</v>
          </cell>
          <cell r="F9098">
            <v>0</v>
          </cell>
        </row>
        <row r="9099">
          <cell r="B9099">
            <v>0</v>
          </cell>
          <cell r="F9099">
            <v>0</v>
          </cell>
        </row>
        <row r="9100">
          <cell r="B9100">
            <v>0</v>
          </cell>
          <cell r="F9100">
            <v>0</v>
          </cell>
        </row>
        <row r="9101">
          <cell r="B9101">
            <v>0</v>
          </cell>
          <cell r="F9101">
            <v>0</v>
          </cell>
        </row>
        <row r="9102">
          <cell r="B9102">
            <v>0</v>
          </cell>
          <cell r="F9102">
            <v>0</v>
          </cell>
        </row>
        <row r="9103">
          <cell r="B9103">
            <v>0</v>
          </cell>
          <cell r="F9103">
            <v>0</v>
          </cell>
        </row>
        <row r="9104">
          <cell r="B9104">
            <v>0</v>
          </cell>
          <cell r="F9104">
            <v>0</v>
          </cell>
        </row>
        <row r="9105">
          <cell r="B9105">
            <v>0</v>
          </cell>
          <cell r="F9105">
            <v>0</v>
          </cell>
        </row>
        <row r="9106">
          <cell r="B9106">
            <v>0</v>
          </cell>
          <cell r="F9106">
            <v>0</v>
          </cell>
        </row>
        <row r="9107">
          <cell r="B9107">
            <v>0</v>
          </cell>
          <cell r="F9107">
            <v>0</v>
          </cell>
        </row>
        <row r="9108">
          <cell r="B9108">
            <v>0</v>
          </cell>
          <cell r="F9108">
            <v>0</v>
          </cell>
        </row>
        <row r="9109">
          <cell r="B9109">
            <v>0</v>
          </cell>
          <cell r="F9109">
            <v>0</v>
          </cell>
        </row>
        <row r="9110">
          <cell r="B9110">
            <v>0</v>
          </cell>
          <cell r="F9110">
            <v>0</v>
          </cell>
        </row>
        <row r="9111">
          <cell r="B9111">
            <v>0</v>
          </cell>
          <cell r="F9111">
            <v>0</v>
          </cell>
        </row>
        <row r="9112">
          <cell r="B9112">
            <v>0</v>
          </cell>
          <cell r="F9112">
            <v>0</v>
          </cell>
        </row>
        <row r="9113">
          <cell r="B9113">
            <v>0</v>
          </cell>
          <cell r="F9113">
            <v>0</v>
          </cell>
        </row>
        <row r="9114">
          <cell r="B9114">
            <v>0</v>
          </cell>
          <cell r="F9114">
            <v>0</v>
          </cell>
        </row>
        <row r="9115">
          <cell r="B9115">
            <v>0</v>
          </cell>
          <cell r="F9115">
            <v>0</v>
          </cell>
        </row>
        <row r="9116">
          <cell r="B9116">
            <v>0</v>
          </cell>
          <cell r="F9116">
            <v>0</v>
          </cell>
        </row>
        <row r="9117">
          <cell r="B9117">
            <v>0</v>
          </cell>
          <cell r="F9117">
            <v>0</v>
          </cell>
        </row>
        <row r="9118">
          <cell r="B9118">
            <v>0</v>
          </cell>
          <cell r="F9118">
            <v>0</v>
          </cell>
        </row>
        <row r="9119">
          <cell r="B9119">
            <v>0</v>
          </cell>
          <cell r="F9119">
            <v>0</v>
          </cell>
        </row>
        <row r="9120">
          <cell r="B9120">
            <v>0</v>
          </cell>
          <cell r="F9120">
            <v>0</v>
          </cell>
        </row>
        <row r="9121">
          <cell r="B9121">
            <v>0</v>
          </cell>
          <cell r="F9121">
            <v>0</v>
          </cell>
        </row>
        <row r="9122">
          <cell r="B9122">
            <v>0</v>
          </cell>
          <cell r="F9122">
            <v>0</v>
          </cell>
        </row>
        <row r="9123">
          <cell r="B9123">
            <v>0</v>
          </cell>
          <cell r="F9123">
            <v>0</v>
          </cell>
        </row>
        <row r="9124">
          <cell r="B9124">
            <v>0</v>
          </cell>
          <cell r="F9124">
            <v>0</v>
          </cell>
        </row>
        <row r="9125">
          <cell r="B9125">
            <v>0</v>
          </cell>
          <cell r="F9125">
            <v>0</v>
          </cell>
        </row>
        <row r="9126">
          <cell r="B9126">
            <v>0</v>
          </cell>
          <cell r="F9126">
            <v>0</v>
          </cell>
        </row>
        <row r="9127">
          <cell r="B9127">
            <v>0</v>
          </cell>
          <cell r="F9127">
            <v>0</v>
          </cell>
        </row>
        <row r="9128">
          <cell r="B9128">
            <v>0</v>
          </cell>
          <cell r="F9128">
            <v>0</v>
          </cell>
        </row>
        <row r="9129">
          <cell r="B9129">
            <v>0</v>
          </cell>
          <cell r="F9129">
            <v>0</v>
          </cell>
        </row>
        <row r="9130">
          <cell r="B9130">
            <v>0</v>
          </cell>
          <cell r="F9130">
            <v>0</v>
          </cell>
        </row>
        <row r="9131">
          <cell r="B9131">
            <v>0</v>
          </cell>
          <cell r="F9131">
            <v>0</v>
          </cell>
        </row>
        <row r="9132">
          <cell r="B9132">
            <v>0</v>
          </cell>
          <cell r="F9132">
            <v>0</v>
          </cell>
        </row>
        <row r="9133">
          <cell r="B9133">
            <v>0</v>
          </cell>
          <cell r="F9133">
            <v>0</v>
          </cell>
        </row>
        <row r="9134">
          <cell r="B9134">
            <v>0</v>
          </cell>
          <cell r="F9134">
            <v>0</v>
          </cell>
        </row>
        <row r="9135">
          <cell r="B9135">
            <v>0</v>
          </cell>
          <cell r="F9135">
            <v>0</v>
          </cell>
        </row>
        <row r="9136">
          <cell r="B9136">
            <v>0</v>
          </cell>
          <cell r="F9136">
            <v>0</v>
          </cell>
        </row>
        <row r="9137">
          <cell r="B9137">
            <v>0</v>
          </cell>
          <cell r="F9137">
            <v>0</v>
          </cell>
        </row>
        <row r="9138">
          <cell r="B9138">
            <v>0</v>
          </cell>
          <cell r="F9138">
            <v>0</v>
          </cell>
        </row>
        <row r="9139">
          <cell r="B9139">
            <v>0</v>
          </cell>
          <cell r="F9139">
            <v>0</v>
          </cell>
        </row>
        <row r="9140">
          <cell r="B9140">
            <v>0</v>
          </cell>
          <cell r="F9140">
            <v>0</v>
          </cell>
        </row>
        <row r="9141">
          <cell r="B9141">
            <v>0</v>
          </cell>
          <cell r="F9141">
            <v>0</v>
          </cell>
        </row>
        <row r="9142">
          <cell r="B9142">
            <v>0</v>
          </cell>
          <cell r="F9142">
            <v>0</v>
          </cell>
        </row>
        <row r="9143">
          <cell r="B9143">
            <v>0</v>
          </cell>
          <cell r="F9143">
            <v>0</v>
          </cell>
        </row>
        <row r="9144">
          <cell r="B9144">
            <v>0</v>
          </cell>
          <cell r="F9144">
            <v>0</v>
          </cell>
        </row>
        <row r="9145">
          <cell r="B9145">
            <v>0</v>
          </cell>
          <cell r="F9145">
            <v>0</v>
          </cell>
        </row>
        <row r="9146">
          <cell r="B9146">
            <v>0</v>
          </cell>
          <cell r="F9146">
            <v>0</v>
          </cell>
        </row>
        <row r="9147">
          <cell r="B9147">
            <v>0</v>
          </cell>
          <cell r="F9147">
            <v>0</v>
          </cell>
        </row>
        <row r="9148">
          <cell r="B9148">
            <v>0</v>
          </cell>
          <cell r="F9148">
            <v>0</v>
          </cell>
        </row>
        <row r="9149">
          <cell r="B9149">
            <v>0</v>
          </cell>
          <cell r="F9149">
            <v>0</v>
          </cell>
        </row>
        <row r="9150">
          <cell r="B9150">
            <v>0</v>
          </cell>
          <cell r="F9150">
            <v>0</v>
          </cell>
        </row>
        <row r="9151">
          <cell r="B9151">
            <v>0</v>
          </cell>
          <cell r="F9151">
            <v>0</v>
          </cell>
        </row>
        <row r="9152">
          <cell r="B9152">
            <v>0</v>
          </cell>
          <cell r="F9152">
            <v>0</v>
          </cell>
        </row>
        <row r="9153">
          <cell r="B9153">
            <v>0</v>
          </cell>
          <cell r="F9153">
            <v>0</v>
          </cell>
        </row>
        <row r="9154">
          <cell r="B9154">
            <v>0</v>
          </cell>
          <cell r="F9154">
            <v>0</v>
          </cell>
        </row>
        <row r="9155">
          <cell r="B9155">
            <v>0</v>
          </cell>
          <cell r="F9155">
            <v>0</v>
          </cell>
        </row>
        <row r="9156">
          <cell r="B9156">
            <v>0</v>
          </cell>
          <cell r="F9156">
            <v>0</v>
          </cell>
        </row>
        <row r="9157">
          <cell r="B9157">
            <v>0</v>
          </cell>
          <cell r="F9157">
            <v>0</v>
          </cell>
        </row>
        <row r="9158">
          <cell r="B9158">
            <v>0</v>
          </cell>
          <cell r="F9158">
            <v>0</v>
          </cell>
        </row>
        <row r="9159">
          <cell r="B9159">
            <v>0</v>
          </cell>
          <cell r="F9159">
            <v>0</v>
          </cell>
        </row>
        <row r="9160">
          <cell r="B9160">
            <v>0</v>
          </cell>
          <cell r="F9160">
            <v>0</v>
          </cell>
        </row>
        <row r="9161">
          <cell r="B9161">
            <v>0</v>
          </cell>
          <cell r="F9161">
            <v>0</v>
          </cell>
        </row>
        <row r="9162">
          <cell r="B9162">
            <v>0</v>
          </cell>
          <cell r="F9162">
            <v>0</v>
          </cell>
        </row>
        <row r="9163">
          <cell r="B9163">
            <v>0</v>
          </cell>
          <cell r="F9163">
            <v>0</v>
          </cell>
        </row>
        <row r="9164">
          <cell r="B9164">
            <v>0</v>
          </cell>
          <cell r="F9164">
            <v>0</v>
          </cell>
        </row>
        <row r="9165">
          <cell r="B9165">
            <v>0</v>
          </cell>
          <cell r="F9165">
            <v>0</v>
          </cell>
        </row>
        <row r="9166">
          <cell r="B9166">
            <v>0</v>
          </cell>
          <cell r="F9166">
            <v>0</v>
          </cell>
        </row>
        <row r="9167">
          <cell r="B9167">
            <v>0</v>
          </cell>
          <cell r="F9167">
            <v>0</v>
          </cell>
        </row>
        <row r="9168">
          <cell r="B9168">
            <v>0</v>
          </cell>
          <cell r="F9168">
            <v>0</v>
          </cell>
        </row>
        <row r="9169">
          <cell r="B9169">
            <v>0</v>
          </cell>
          <cell r="F9169">
            <v>0</v>
          </cell>
        </row>
        <row r="9170">
          <cell r="B9170">
            <v>0</v>
          </cell>
          <cell r="F9170">
            <v>0</v>
          </cell>
        </row>
        <row r="9171">
          <cell r="B9171">
            <v>0</v>
          </cell>
          <cell r="F9171">
            <v>0</v>
          </cell>
        </row>
        <row r="9172">
          <cell r="B9172">
            <v>0</v>
          </cell>
          <cell r="F9172">
            <v>0</v>
          </cell>
        </row>
        <row r="9173">
          <cell r="B9173">
            <v>0</v>
          </cell>
          <cell r="F9173">
            <v>0</v>
          </cell>
        </row>
        <row r="9174">
          <cell r="B9174">
            <v>0</v>
          </cell>
          <cell r="F9174">
            <v>0</v>
          </cell>
        </row>
        <row r="9175">
          <cell r="B9175">
            <v>0</v>
          </cell>
          <cell r="F9175">
            <v>0</v>
          </cell>
        </row>
        <row r="9176">
          <cell r="B9176">
            <v>0</v>
          </cell>
          <cell r="F9176">
            <v>0</v>
          </cell>
        </row>
        <row r="9177">
          <cell r="B9177">
            <v>0</v>
          </cell>
          <cell r="F9177">
            <v>0</v>
          </cell>
        </row>
        <row r="9178">
          <cell r="B9178">
            <v>0</v>
          </cell>
          <cell r="F9178">
            <v>0</v>
          </cell>
        </row>
        <row r="9179">
          <cell r="B9179">
            <v>0</v>
          </cell>
          <cell r="F9179">
            <v>0</v>
          </cell>
        </row>
        <row r="9180">
          <cell r="B9180">
            <v>0</v>
          </cell>
          <cell r="F9180">
            <v>0</v>
          </cell>
        </row>
        <row r="9181">
          <cell r="B9181">
            <v>0</v>
          </cell>
          <cell r="F9181">
            <v>0</v>
          </cell>
        </row>
        <row r="9182">
          <cell r="B9182">
            <v>0</v>
          </cell>
          <cell r="F9182">
            <v>0</v>
          </cell>
        </row>
        <row r="9183">
          <cell r="B9183">
            <v>0</v>
          </cell>
          <cell r="F9183">
            <v>0</v>
          </cell>
        </row>
        <row r="9184">
          <cell r="B9184">
            <v>0</v>
          </cell>
          <cell r="F9184">
            <v>0</v>
          </cell>
        </row>
        <row r="9185">
          <cell r="B9185">
            <v>0</v>
          </cell>
          <cell r="F9185">
            <v>0</v>
          </cell>
        </row>
        <row r="9186">
          <cell r="B9186">
            <v>0</v>
          </cell>
          <cell r="F9186">
            <v>0</v>
          </cell>
        </row>
        <row r="9187">
          <cell r="B9187">
            <v>0</v>
          </cell>
          <cell r="F9187">
            <v>0</v>
          </cell>
        </row>
        <row r="9188">
          <cell r="B9188">
            <v>0</v>
          </cell>
          <cell r="F9188">
            <v>0</v>
          </cell>
        </row>
        <row r="9189">
          <cell r="B9189">
            <v>0</v>
          </cell>
          <cell r="F9189">
            <v>0</v>
          </cell>
        </row>
        <row r="9190">
          <cell r="B9190">
            <v>0</v>
          </cell>
          <cell r="F9190">
            <v>0</v>
          </cell>
        </row>
        <row r="9191">
          <cell r="B9191">
            <v>0</v>
          </cell>
          <cell r="F9191">
            <v>0</v>
          </cell>
        </row>
        <row r="9192">
          <cell r="B9192">
            <v>0</v>
          </cell>
          <cell r="F9192">
            <v>0</v>
          </cell>
        </row>
        <row r="9193">
          <cell r="B9193">
            <v>0</v>
          </cell>
          <cell r="F9193">
            <v>0</v>
          </cell>
        </row>
        <row r="9194">
          <cell r="B9194">
            <v>0</v>
          </cell>
          <cell r="F9194">
            <v>0</v>
          </cell>
        </row>
        <row r="9195">
          <cell r="B9195">
            <v>0</v>
          </cell>
          <cell r="F9195">
            <v>0</v>
          </cell>
        </row>
        <row r="9196">
          <cell r="B9196">
            <v>0</v>
          </cell>
          <cell r="F9196">
            <v>0</v>
          </cell>
        </row>
        <row r="9197">
          <cell r="B9197">
            <v>0</v>
          </cell>
          <cell r="F9197">
            <v>0</v>
          </cell>
        </row>
        <row r="9198">
          <cell r="B9198">
            <v>0</v>
          </cell>
          <cell r="F9198">
            <v>0</v>
          </cell>
        </row>
        <row r="9199">
          <cell r="B9199">
            <v>0</v>
          </cell>
          <cell r="F9199">
            <v>0</v>
          </cell>
        </row>
        <row r="9200">
          <cell r="B9200">
            <v>0</v>
          </cell>
          <cell r="F9200">
            <v>0</v>
          </cell>
        </row>
        <row r="9201">
          <cell r="B9201">
            <v>0</v>
          </cell>
          <cell r="F9201">
            <v>0</v>
          </cell>
        </row>
        <row r="9202">
          <cell r="B9202">
            <v>0</v>
          </cell>
          <cell r="F9202">
            <v>0</v>
          </cell>
        </row>
        <row r="9203">
          <cell r="B9203">
            <v>0</v>
          </cell>
          <cell r="F9203">
            <v>0</v>
          </cell>
        </row>
        <row r="9204">
          <cell r="B9204">
            <v>0</v>
          </cell>
          <cell r="F9204">
            <v>0</v>
          </cell>
        </row>
        <row r="9205">
          <cell r="B9205">
            <v>0</v>
          </cell>
          <cell r="F9205">
            <v>0</v>
          </cell>
        </row>
        <row r="9206">
          <cell r="B9206">
            <v>0</v>
          </cell>
          <cell r="F9206">
            <v>0</v>
          </cell>
        </row>
        <row r="9207">
          <cell r="B9207">
            <v>0</v>
          </cell>
          <cell r="F9207">
            <v>0</v>
          </cell>
        </row>
        <row r="9208">
          <cell r="B9208">
            <v>0</v>
          </cell>
          <cell r="F9208">
            <v>0</v>
          </cell>
        </row>
        <row r="9209">
          <cell r="B9209">
            <v>0</v>
          </cell>
          <cell r="F9209">
            <v>0</v>
          </cell>
        </row>
        <row r="9210">
          <cell r="B9210">
            <v>0</v>
          </cell>
          <cell r="F9210">
            <v>0</v>
          </cell>
        </row>
        <row r="9211">
          <cell r="B9211">
            <v>0</v>
          </cell>
          <cell r="F9211">
            <v>0</v>
          </cell>
        </row>
        <row r="9212">
          <cell r="B9212">
            <v>0</v>
          </cell>
          <cell r="F9212">
            <v>0</v>
          </cell>
        </row>
        <row r="9213">
          <cell r="B9213">
            <v>0</v>
          </cell>
          <cell r="F9213">
            <v>0</v>
          </cell>
        </row>
        <row r="9214">
          <cell r="B9214">
            <v>0</v>
          </cell>
          <cell r="F9214">
            <v>0</v>
          </cell>
        </row>
        <row r="9215">
          <cell r="B9215">
            <v>0</v>
          </cell>
          <cell r="F9215">
            <v>0</v>
          </cell>
        </row>
        <row r="9216">
          <cell r="B9216">
            <v>0</v>
          </cell>
          <cell r="F9216">
            <v>0</v>
          </cell>
        </row>
        <row r="9217">
          <cell r="B9217">
            <v>0</v>
          </cell>
          <cell r="F9217">
            <v>0</v>
          </cell>
        </row>
        <row r="9218">
          <cell r="B9218">
            <v>0</v>
          </cell>
          <cell r="F9218">
            <v>0</v>
          </cell>
        </row>
        <row r="9219">
          <cell r="B9219">
            <v>0</v>
          </cell>
          <cell r="F9219">
            <v>0</v>
          </cell>
        </row>
        <row r="9220">
          <cell r="B9220">
            <v>0</v>
          </cell>
          <cell r="F9220">
            <v>0</v>
          </cell>
        </row>
        <row r="9221">
          <cell r="B9221">
            <v>0</v>
          </cell>
          <cell r="F9221">
            <v>0</v>
          </cell>
        </row>
        <row r="9222">
          <cell r="B9222">
            <v>0</v>
          </cell>
          <cell r="F9222">
            <v>0</v>
          </cell>
        </row>
        <row r="9223">
          <cell r="B9223">
            <v>0</v>
          </cell>
          <cell r="F9223">
            <v>0</v>
          </cell>
        </row>
        <row r="9224">
          <cell r="B9224">
            <v>0</v>
          </cell>
          <cell r="F9224">
            <v>0</v>
          </cell>
        </row>
        <row r="9225">
          <cell r="B9225">
            <v>0</v>
          </cell>
          <cell r="F9225">
            <v>0</v>
          </cell>
        </row>
        <row r="9226">
          <cell r="B9226">
            <v>0</v>
          </cell>
          <cell r="F9226">
            <v>0</v>
          </cell>
        </row>
        <row r="9227">
          <cell r="B9227">
            <v>0</v>
          </cell>
          <cell r="F9227">
            <v>0</v>
          </cell>
        </row>
        <row r="9228">
          <cell r="B9228">
            <v>0</v>
          </cell>
          <cell r="F9228">
            <v>0</v>
          </cell>
        </row>
        <row r="9229">
          <cell r="B9229">
            <v>0</v>
          </cell>
          <cell r="F9229">
            <v>0</v>
          </cell>
        </row>
        <row r="9230">
          <cell r="B9230">
            <v>0</v>
          </cell>
          <cell r="F9230">
            <v>0</v>
          </cell>
        </row>
        <row r="9231">
          <cell r="B9231">
            <v>0</v>
          </cell>
          <cell r="F9231">
            <v>0</v>
          </cell>
        </row>
        <row r="9232">
          <cell r="B9232">
            <v>0</v>
          </cell>
          <cell r="F9232">
            <v>0</v>
          </cell>
        </row>
        <row r="9233">
          <cell r="B9233">
            <v>0</v>
          </cell>
          <cell r="F9233">
            <v>0</v>
          </cell>
        </row>
        <row r="9234">
          <cell r="B9234">
            <v>0</v>
          </cell>
          <cell r="F9234">
            <v>0</v>
          </cell>
        </row>
        <row r="9235">
          <cell r="B9235">
            <v>0</v>
          </cell>
          <cell r="F9235">
            <v>0</v>
          </cell>
        </row>
        <row r="9236">
          <cell r="B9236">
            <v>0</v>
          </cell>
          <cell r="F9236">
            <v>0</v>
          </cell>
        </row>
        <row r="9237">
          <cell r="B9237">
            <v>0</v>
          </cell>
          <cell r="F9237">
            <v>0</v>
          </cell>
        </row>
        <row r="9238">
          <cell r="B9238">
            <v>0</v>
          </cell>
          <cell r="F9238">
            <v>0</v>
          </cell>
        </row>
        <row r="9239">
          <cell r="B9239">
            <v>0</v>
          </cell>
          <cell r="F9239">
            <v>0</v>
          </cell>
        </row>
        <row r="9240">
          <cell r="B9240">
            <v>0</v>
          </cell>
          <cell r="F9240">
            <v>0</v>
          </cell>
        </row>
        <row r="9241">
          <cell r="B9241">
            <v>0</v>
          </cell>
          <cell r="F9241">
            <v>0</v>
          </cell>
        </row>
        <row r="9242">
          <cell r="B9242">
            <v>0</v>
          </cell>
          <cell r="F9242">
            <v>0</v>
          </cell>
        </row>
        <row r="9243">
          <cell r="B9243">
            <v>0</v>
          </cell>
          <cell r="F9243">
            <v>0</v>
          </cell>
        </row>
        <row r="9244">
          <cell r="B9244">
            <v>0</v>
          </cell>
          <cell r="F9244">
            <v>0</v>
          </cell>
        </row>
        <row r="9245">
          <cell r="B9245">
            <v>0</v>
          </cell>
          <cell r="F9245">
            <v>0</v>
          </cell>
        </row>
        <row r="9246">
          <cell r="B9246">
            <v>0</v>
          </cell>
          <cell r="F9246">
            <v>0</v>
          </cell>
        </row>
        <row r="9247">
          <cell r="B9247">
            <v>0</v>
          </cell>
          <cell r="F9247">
            <v>0</v>
          </cell>
        </row>
        <row r="9248">
          <cell r="B9248">
            <v>0</v>
          </cell>
          <cell r="F9248">
            <v>0</v>
          </cell>
        </row>
        <row r="9249">
          <cell r="B9249">
            <v>0</v>
          </cell>
          <cell r="F9249">
            <v>0</v>
          </cell>
        </row>
        <row r="9250">
          <cell r="B9250">
            <v>0</v>
          </cell>
          <cell r="F9250">
            <v>0</v>
          </cell>
        </row>
        <row r="9251">
          <cell r="B9251">
            <v>0</v>
          </cell>
          <cell r="F9251">
            <v>0</v>
          </cell>
        </row>
        <row r="9252">
          <cell r="B9252">
            <v>0</v>
          </cell>
          <cell r="F9252">
            <v>0</v>
          </cell>
        </row>
        <row r="9253">
          <cell r="B9253">
            <v>0</v>
          </cell>
          <cell r="F9253">
            <v>0</v>
          </cell>
        </row>
        <row r="9254">
          <cell r="B9254">
            <v>0</v>
          </cell>
          <cell r="F9254">
            <v>0</v>
          </cell>
        </row>
        <row r="9255">
          <cell r="B9255">
            <v>0</v>
          </cell>
          <cell r="F9255">
            <v>0</v>
          </cell>
        </row>
        <row r="9256">
          <cell r="B9256">
            <v>0</v>
          </cell>
          <cell r="F9256">
            <v>0</v>
          </cell>
        </row>
        <row r="9257">
          <cell r="B9257">
            <v>0</v>
          </cell>
          <cell r="F9257">
            <v>0</v>
          </cell>
        </row>
        <row r="9258">
          <cell r="B9258">
            <v>0</v>
          </cell>
          <cell r="F9258">
            <v>0</v>
          </cell>
        </row>
        <row r="9259">
          <cell r="B9259">
            <v>0</v>
          </cell>
          <cell r="F9259">
            <v>0</v>
          </cell>
        </row>
        <row r="9260">
          <cell r="B9260">
            <v>0</v>
          </cell>
          <cell r="F9260">
            <v>0</v>
          </cell>
        </row>
        <row r="9261">
          <cell r="B9261">
            <v>0</v>
          </cell>
          <cell r="F9261">
            <v>0</v>
          </cell>
        </row>
        <row r="9262">
          <cell r="B9262">
            <v>0</v>
          </cell>
          <cell r="F9262">
            <v>0</v>
          </cell>
        </row>
        <row r="9263">
          <cell r="B9263">
            <v>0</v>
          </cell>
          <cell r="F9263">
            <v>0</v>
          </cell>
        </row>
        <row r="9264">
          <cell r="B9264">
            <v>0</v>
          </cell>
          <cell r="F9264">
            <v>0</v>
          </cell>
        </row>
        <row r="9265">
          <cell r="B9265">
            <v>0</v>
          </cell>
          <cell r="F9265">
            <v>0</v>
          </cell>
        </row>
        <row r="9266">
          <cell r="B9266">
            <v>0</v>
          </cell>
          <cell r="F9266">
            <v>0</v>
          </cell>
        </row>
        <row r="9267">
          <cell r="B9267">
            <v>0</v>
          </cell>
          <cell r="F9267">
            <v>0</v>
          </cell>
        </row>
        <row r="9268">
          <cell r="B9268">
            <v>0</v>
          </cell>
          <cell r="F9268">
            <v>0</v>
          </cell>
        </row>
        <row r="9269">
          <cell r="B9269">
            <v>0</v>
          </cell>
          <cell r="F9269">
            <v>0</v>
          </cell>
        </row>
        <row r="9270">
          <cell r="B9270">
            <v>0</v>
          </cell>
          <cell r="F9270">
            <v>0</v>
          </cell>
        </row>
        <row r="9271">
          <cell r="B9271">
            <v>0</v>
          </cell>
          <cell r="F9271">
            <v>0</v>
          </cell>
        </row>
        <row r="9272">
          <cell r="B9272">
            <v>0</v>
          </cell>
          <cell r="F9272">
            <v>0</v>
          </cell>
        </row>
        <row r="9273">
          <cell r="B9273">
            <v>0</v>
          </cell>
          <cell r="F9273">
            <v>0</v>
          </cell>
        </row>
        <row r="9274">
          <cell r="B9274">
            <v>0</v>
          </cell>
          <cell r="F9274">
            <v>0</v>
          </cell>
        </row>
        <row r="9275">
          <cell r="B9275">
            <v>0</v>
          </cell>
          <cell r="F9275">
            <v>0</v>
          </cell>
        </row>
        <row r="9276">
          <cell r="B9276">
            <v>0</v>
          </cell>
          <cell r="F9276">
            <v>0</v>
          </cell>
        </row>
        <row r="9277">
          <cell r="B9277">
            <v>0</v>
          </cell>
          <cell r="F9277">
            <v>0</v>
          </cell>
        </row>
        <row r="9278">
          <cell r="B9278">
            <v>0</v>
          </cell>
          <cell r="F9278">
            <v>0</v>
          </cell>
        </row>
        <row r="9279">
          <cell r="B9279">
            <v>0</v>
          </cell>
          <cell r="F9279">
            <v>0</v>
          </cell>
        </row>
        <row r="9280">
          <cell r="B9280">
            <v>0</v>
          </cell>
          <cell r="F9280">
            <v>0</v>
          </cell>
        </row>
        <row r="9281">
          <cell r="B9281">
            <v>0</v>
          </cell>
          <cell r="F9281">
            <v>0</v>
          </cell>
        </row>
        <row r="9282">
          <cell r="B9282">
            <v>0</v>
          </cell>
          <cell r="F9282">
            <v>0</v>
          </cell>
        </row>
        <row r="9283">
          <cell r="B9283">
            <v>0</v>
          </cell>
          <cell r="F9283">
            <v>0</v>
          </cell>
        </row>
        <row r="9284">
          <cell r="B9284">
            <v>0</v>
          </cell>
          <cell r="F9284">
            <v>0</v>
          </cell>
        </row>
        <row r="9285">
          <cell r="B9285">
            <v>0</v>
          </cell>
          <cell r="F9285">
            <v>0</v>
          </cell>
        </row>
        <row r="9286">
          <cell r="B9286">
            <v>0</v>
          </cell>
          <cell r="F9286">
            <v>0</v>
          </cell>
        </row>
        <row r="9287">
          <cell r="B9287">
            <v>0</v>
          </cell>
          <cell r="F9287">
            <v>0</v>
          </cell>
        </row>
        <row r="9288">
          <cell r="B9288">
            <v>0</v>
          </cell>
          <cell r="F9288">
            <v>0</v>
          </cell>
        </row>
        <row r="9289">
          <cell r="B9289">
            <v>0</v>
          </cell>
          <cell r="F9289">
            <v>0</v>
          </cell>
        </row>
        <row r="9290">
          <cell r="B9290">
            <v>0</v>
          </cell>
          <cell r="F9290">
            <v>0</v>
          </cell>
        </row>
        <row r="9291">
          <cell r="B9291">
            <v>0</v>
          </cell>
          <cell r="F9291">
            <v>0</v>
          </cell>
        </row>
        <row r="9292">
          <cell r="B9292">
            <v>0</v>
          </cell>
          <cell r="F9292">
            <v>0</v>
          </cell>
        </row>
        <row r="9293">
          <cell r="B9293">
            <v>0</v>
          </cell>
          <cell r="F9293">
            <v>0</v>
          </cell>
        </row>
        <row r="9294">
          <cell r="B9294">
            <v>0</v>
          </cell>
          <cell r="F9294">
            <v>0</v>
          </cell>
        </row>
        <row r="9295">
          <cell r="B9295">
            <v>0</v>
          </cell>
          <cell r="F9295">
            <v>0</v>
          </cell>
        </row>
        <row r="9296">
          <cell r="B9296">
            <v>0</v>
          </cell>
          <cell r="F9296">
            <v>0</v>
          </cell>
        </row>
        <row r="9297">
          <cell r="B9297">
            <v>0</v>
          </cell>
          <cell r="F9297">
            <v>0</v>
          </cell>
        </row>
        <row r="9298">
          <cell r="B9298">
            <v>0</v>
          </cell>
          <cell r="F9298">
            <v>0</v>
          </cell>
        </row>
        <row r="9299">
          <cell r="B9299">
            <v>0</v>
          </cell>
          <cell r="F9299">
            <v>0</v>
          </cell>
        </row>
        <row r="9300">
          <cell r="B9300">
            <v>0</v>
          </cell>
          <cell r="F9300">
            <v>0</v>
          </cell>
        </row>
        <row r="9301">
          <cell r="B9301">
            <v>0</v>
          </cell>
          <cell r="F9301">
            <v>0</v>
          </cell>
        </row>
        <row r="9302">
          <cell r="B9302">
            <v>0</v>
          </cell>
          <cell r="F9302">
            <v>0</v>
          </cell>
        </row>
        <row r="9303">
          <cell r="B9303">
            <v>0</v>
          </cell>
          <cell r="F9303">
            <v>0</v>
          </cell>
        </row>
        <row r="9304">
          <cell r="B9304">
            <v>0</v>
          </cell>
          <cell r="F9304">
            <v>0</v>
          </cell>
        </row>
        <row r="9305">
          <cell r="B9305">
            <v>0</v>
          </cell>
          <cell r="F9305">
            <v>0</v>
          </cell>
        </row>
        <row r="9306">
          <cell r="B9306">
            <v>0</v>
          </cell>
          <cell r="F9306">
            <v>0</v>
          </cell>
        </row>
        <row r="9307">
          <cell r="B9307">
            <v>0</v>
          </cell>
          <cell r="F9307">
            <v>0</v>
          </cell>
        </row>
        <row r="9308">
          <cell r="B9308">
            <v>0</v>
          </cell>
          <cell r="F9308">
            <v>0</v>
          </cell>
        </row>
        <row r="9309">
          <cell r="B9309">
            <v>0</v>
          </cell>
          <cell r="F9309">
            <v>0</v>
          </cell>
        </row>
        <row r="9310">
          <cell r="B9310">
            <v>0</v>
          </cell>
          <cell r="F9310">
            <v>0</v>
          </cell>
        </row>
        <row r="9311">
          <cell r="B9311">
            <v>0</v>
          </cell>
          <cell r="F9311">
            <v>0</v>
          </cell>
        </row>
        <row r="9312">
          <cell r="B9312">
            <v>0</v>
          </cell>
          <cell r="F9312">
            <v>0</v>
          </cell>
        </row>
        <row r="9313">
          <cell r="B9313">
            <v>0</v>
          </cell>
          <cell r="F9313">
            <v>0</v>
          </cell>
        </row>
        <row r="9314">
          <cell r="B9314">
            <v>0</v>
          </cell>
          <cell r="F9314">
            <v>0</v>
          </cell>
        </row>
        <row r="9315">
          <cell r="B9315">
            <v>0</v>
          </cell>
          <cell r="F9315">
            <v>0</v>
          </cell>
        </row>
        <row r="9316">
          <cell r="B9316">
            <v>0</v>
          </cell>
          <cell r="F9316">
            <v>0</v>
          </cell>
        </row>
        <row r="9317">
          <cell r="B9317">
            <v>0</v>
          </cell>
          <cell r="F9317">
            <v>0</v>
          </cell>
        </row>
        <row r="9318">
          <cell r="B9318">
            <v>0</v>
          </cell>
          <cell r="F9318">
            <v>0</v>
          </cell>
        </row>
        <row r="9319">
          <cell r="B9319">
            <v>0</v>
          </cell>
          <cell r="F9319">
            <v>0</v>
          </cell>
        </row>
        <row r="9320">
          <cell r="B9320">
            <v>0</v>
          </cell>
          <cell r="F9320">
            <v>0</v>
          </cell>
        </row>
        <row r="9321">
          <cell r="B9321">
            <v>0</v>
          </cell>
          <cell r="F9321">
            <v>0</v>
          </cell>
        </row>
        <row r="9322">
          <cell r="B9322">
            <v>0</v>
          </cell>
          <cell r="F9322">
            <v>0</v>
          </cell>
        </row>
        <row r="9323">
          <cell r="B9323">
            <v>0</v>
          </cell>
          <cell r="F9323">
            <v>0</v>
          </cell>
        </row>
        <row r="9324">
          <cell r="B9324">
            <v>0</v>
          </cell>
          <cell r="F9324">
            <v>0</v>
          </cell>
        </row>
        <row r="9325">
          <cell r="B9325">
            <v>0</v>
          </cell>
          <cell r="F9325">
            <v>0</v>
          </cell>
        </row>
        <row r="9326">
          <cell r="B9326">
            <v>0</v>
          </cell>
          <cell r="F9326">
            <v>0</v>
          </cell>
        </row>
        <row r="9327">
          <cell r="B9327">
            <v>0</v>
          </cell>
          <cell r="F9327">
            <v>0</v>
          </cell>
        </row>
        <row r="9328">
          <cell r="B9328">
            <v>0</v>
          </cell>
          <cell r="F9328">
            <v>0</v>
          </cell>
        </row>
        <row r="9329">
          <cell r="B9329">
            <v>0</v>
          </cell>
          <cell r="F9329">
            <v>0</v>
          </cell>
        </row>
        <row r="9330">
          <cell r="B9330">
            <v>0</v>
          </cell>
          <cell r="F9330">
            <v>0</v>
          </cell>
        </row>
        <row r="9331">
          <cell r="B9331">
            <v>0</v>
          </cell>
          <cell r="F9331">
            <v>0</v>
          </cell>
        </row>
        <row r="9332">
          <cell r="B9332">
            <v>0</v>
          </cell>
          <cell r="F9332">
            <v>0</v>
          </cell>
        </row>
        <row r="9333">
          <cell r="B9333">
            <v>0</v>
          </cell>
          <cell r="F9333">
            <v>0</v>
          </cell>
        </row>
        <row r="9334">
          <cell r="B9334">
            <v>0</v>
          </cell>
          <cell r="F9334">
            <v>0</v>
          </cell>
        </row>
        <row r="9335">
          <cell r="B9335">
            <v>0</v>
          </cell>
          <cell r="F9335">
            <v>0</v>
          </cell>
        </row>
        <row r="9336">
          <cell r="B9336">
            <v>0</v>
          </cell>
          <cell r="F9336">
            <v>0</v>
          </cell>
        </row>
        <row r="9337">
          <cell r="B9337">
            <v>0</v>
          </cell>
          <cell r="F9337">
            <v>0</v>
          </cell>
        </row>
        <row r="9338">
          <cell r="B9338">
            <v>0</v>
          </cell>
          <cell r="F9338">
            <v>0</v>
          </cell>
        </row>
        <row r="9339">
          <cell r="B9339">
            <v>0</v>
          </cell>
          <cell r="F9339">
            <v>0</v>
          </cell>
        </row>
        <row r="9340">
          <cell r="B9340">
            <v>0</v>
          </cell>
          <cell r="F9340">
            <v>0</v>
          </cell>
        </row>
        <row r="9341">
          <cell r="B9341">
            <v>0</v>
          </cell>
          <cell r="F9341">
            <v>0</v>
          </cell>
        </row>
        <row r="9342">
          <cell r="B9342">
            <v>0</v>
          </cell>
          <cell r="F9342">
            <v>0</v>
          </cell>
        </row>
        <row r="9343">
          <cell r="B9343">
            <v>0</v>
          </cell>
          <cell r="F9343">
            <v>0</v>
          </cell>
        </row>
        <row r="9344">
          <cell r="B9344">
            <v>0</v>
          </cell>
          <cell r="F9344">
            <v>0</v>
          </cell>
        </row>
        <row r="9345">
          <cell r="B9345">
            <v>0</v>
          </cell>
          <cell r="F9345">
            <v>0</v>
          </cell>
        </row>
        <row r="9346">
          <cell r="B9346">
            <v>0</v>
          </cell>
          <cell r="F9346">
            <v>0</v>
          </cell>
        </row>
        <row r="9347">
          <cell r="B9347">
            <v>0</v>
          </cell>
          <cell r="F9347">
            <v>0</v>
          </cell>
        </row>
        <row r="9348">
          <cell r="B9348">
            <v>0</v>
          </cell>
          <cell r="F9348">
            <v>0</v>
          </cell>
        </row>
        <row r="9349">
          <cell r="B9349">
            <v>0</v>
          </cell>
          <cell r="F9349">
            <v>0</v>
          </cell>
        </row>
        <row r="9350">
          <cell r="B9350">
            <v>0</v>
          </cell>
          <cell r="F9350">
            <v>0</v>
          </cell>
        </row>
        <row r="9351">
          <cell r="B9351">
            <v>0</v>
          </cell>
          <cell r="F9351">
            <v>0</v>
          </cell>
        </row>
        <row r="9352">
          <cell r="B9352">
            <v>0</v>
          </cell>
          <cell r="F9352">
            <v>0</v>
          </cell>
        </row>
        <row r="9353">
          <cell r="B9353">
            <v>0</v>
          </cell>
          <cell r="F9353">
            <v>0</v>
          </cell>
        </row>
        <row r="9354">
          <cell r="B9354">
            <v>0</v>
          </cell>
          <cell r="F9354">
            <v>0</v>
          </cell>
        </row>
        <row r="9355">
          <cell r="B9355">
            <v>0</v>
          </cell>
          <cell r="F9355">
            <v>0</v>
          </cell>
        </row>
        <row r="9356">
          <cell r="B9356">
            <v>0</v>
          </cell>
          <cell r="F9356">
            <v>0</v>
          </cell>
        </row>
        <row r="9357">
          <cell r="B9357">
            <v>0</v>
          </cell>
          <cell r="F9357">
            <v>0</v>
          </cell>
        </row>
        <row r="9358">
          <cell r="B9358">
            <v>0</v>
          </cell>
          <cell r="F9358">
            <v>0</v>
          </cell>
        </row>
        <row r="9359">
          <cell r="B9359">
            <v>0</v>
          </cell>
          <cell r="F9359">
            <v>0</v>
          </cell>
        </row>
        <row r="9360">
          <cell r="B9360">
            <v>0</v>
          </cell>
          <cell r="F9360">
            <v>0</v>
          </cell>
        </row>
        <row r="9361">
          <cell r="B9361">
            <v>0</v>
          </cell>
          <cell r="F9361">
            <v>0</v>
          </cell>
        </row>
        <row r="9362">
          <cell r="B9362">
            <v>0</v>
          </cell>
          <cell r="F9362">
            <v>0</v>
          </cell>
        </row>
        <row r="9363">
          <cell r="B9363">
            <v>0</v>
          </cell>
          <cell r="F9363">
            <v>0</v>
          </cell>
        </row>
        <row r="9364">
          <cell r="B9364">
            <v>0</v>
          </cell>
          <cell r="F9364">
            <v>0</v>
          </cell>
        </row>
        <row r="9365">
          <cell r="B9365">
            <v>0</v>
          </cell>
          <cell r="F9365">
            <v>0</v>
          </cell>
        </row>
        <row r="9366">
          <cell r="B9366">
            <v>0</v>
          </cell>
          <cell r="F9366">
            <v>0</v>
          </cell>
        </row>
        <row r="9367">
          <cell r="B9367">
            <v>0</v>
          </cell>
          <cell r="F9367">
            <v>0</v>
          </cell>
        </row>
        <row r="9368">
          <cell r="B9368">
            <v>0</v>
          </cell>
          <cell r="F9368">
            <v>0</v>
          </cell>
        </row>
        <row r="9369">
          <cell r="B9369">
            <v>0</v>
          </cell>
          <cell r="F9369">
            <v>0</v>
          </cell>
        </row>
        <row r="9370">
          <cell r="B9370">
            <v>0</v>
          </cell>
          <cell r="F9370">
            <v>0</v>
          </cell>
        </row>
        <row r="9371">
          <cell r="B9371">
            <v>0</v>
          </cell>
          <cell r="F9371">
            <v>0</v>
          </cell>
        </row>
        <row r="9372">
          <cell r="B9372">
            <v>0</v>
          </cell>
          <cell r="F9372">
            <v>0</v>
          </cell>
        </row>
        <row r="9373">
          <cell r="B9373">
            <v>0</v>
          </cell>
          <cell r="F9373">
            <v>0</v>
          </cell>
        </row>
        <row r="9374">
          <cell r="B9374">
            <v>0</v>
          </cell>
          <cell r="F9374">
            <v>0</v>
          </cell>
        </row>
        <row r="9375">
          <cell r="B9375">
            <v>0</v>
          </cell>
          <cell r="F9375">
            <v>0</v>
          </cell>
        </row>
        <row r="9376">
          <cell r="B9376">
            <v>0</v>
          </cell>
          <cell r="F9376">
            <v>0</v>
          </cell>
        </row>
        <row r="9377">
          <cell r="B9377">
            <v>0</v>
          </cell>
          <cell r="F9377">
            <v>0</v>
          </cell>
        </row>
        <row r="9378">
          <cell r="B9378">
            <v>0</v>
          </cell>
          <cell r="F9378">
            <v>0</v>
          </cell>
        </row>
        <row r="9379">
          <cell r="B9379">
            <v>0</v>
          </cell>
          <cell r="F9379">
            <v>0</v>
          </cell>
        </row>
        <row r="9380">
          <cell r="B9380">
            <v>0</v>
          </cell>
          <cell r="F9380">
            <v>0</v>
          </cell>
        </row>
        <row r="9381">
          <cell r="B9381">
            <v>0</v>
          </cell>
          <cell r="F9381">
            <v>0</v>
          </cell>
        </row>
        <row r="9382">
          <cell r="B9382">
            <v>0</v>
          </cell>
          <cell r="F9382">
            <v>0</v>
          </cell>
        </row>
        <row r="9383">
          <cell r="B9383">
            <v>0</v>
          </cell>
          <cell r="F9383">
            <v>0</v>
          </cell>
        </row>
        <row r="9384">
          <cell r="B9384">
            <v>0</v>
          </cell>
          <cell r="F9384">
            <v>0</v>
          </cell>
        </row>
        <row r="9385">
          <cell r="B9385">
            <v>0</v>
          </cell>
          <cell r="F9385">
            <v>0</v>
          </cell>
        </row>
        <row r="9386">
          <cell r="B9386">
            <v>0</v>
          </cell>
          <cell r="F9386">
            <v>0</v>
          </cell>
        </row>
        <row r="9387">
          <cell r="B9387">
            <v>0</v>
          </cell>
          <cell r="F9387">
            <v>0</v>
          </cell>
        </row>
        <row r="9388">
          <cell r="B9388">
            <v>0</v>
          </cell>
          <cell r="F9388">
            <v>0</v>
          </cell>
        </row>
        <row r="9389">
          <cell r="B9389">
            <v>0</v>
          </cell>
          <cell r="F9389">
            <v>0</v>
          </cell>
        </row>
        <row r="9390">
          <cell r="B9390">
            <v>0</v>
          </cell>
          <cell r="F9390">
            <v>0</v>
          </cell>
        </row>
        <row r="9391">
          <cell r="B9391">
            <v>0</v>
          </cell>
          <cell r="F9391">
            <v>0</v>
          </cell>
        </row>
        <row r="9392">
          <cell r="B9392">
            <v>0</v>
          </cell>
          <cell r="F9392">
            <v>0</v>
          </cell>
        </row>
        <row r="9393">
          <cell r="B9393">
            <v>0</v>
          </cell>
          <cell r="F9393">
            <v>0</v>
          </cell>
        </row>
        <row r="9394">
          <cell r="B9394">
            <v>0</v>
          </cell>
          <cell r="F9394">
            <v>0</v>
          </cell>
        </row>
        <row r="9395">
          <cell r="B9395">
            <v>0</v>
          </cell>
          <cell r="F9395">
            <v>0</v>
          </cell>
        </row>
        <row r="9396">
          <cell r="B9396">
            <v>0</v>
          </cell>
          <cell r="F9396">
            <v>0</v>
          </cell>
        </row>
        <row r="9397">
          <cell r="B9397">
            <v>0</v>
          </cell>
          <cell r="F9397">
            <v>0</v>
          </cell>
        </row>
        <row r="9398">
          <cell r="B9398">
            <v>0</v>
          </cell>
          <cell r="F9398">
            <v>0</v>
          </cell>
        </row>
        <row r="9399">
          <cell r="B9399">
            <v>0</v>
          </cell>
          <cell r="F9399">
            <v>0</v>
          </cell>
        </row>
        <row r="9400">
          <cell r="B9400">
            <v>0</v>
          </cell>
          <cell r="F9400">
            <v>0</v>
          </cell>
        </row>
        <row r="9401">
          <cell r="B9401">
            <v>0</v>
          </cell>
          <cell r="F9401">
            <v>0</v>
          </cell>
        </row>
        <row r="9402">
          <cell r="B9402">
            <v>0</v>
          </cell>
          <cell r="F9402">
            <v>0</v>
          </cell>
        </row>
        <row r="9403">
          <cell r="B9403">
            <v>0</v>
          </cell>
          <cell r="F9403">
            <v>0</v>
          </cell>
        </row>
        <row r="9404">
          <cell r="B9404">
            <v>0</v>
          </cell>
          <cell r="F9404">
            <v>0</v>
          </cell>
        </row>
        <row r="9405">
          <cell r="B9405">
            <v>0</v>
          </cell>
          <cell r="F9405">
            <v>0</v>
          </cell>
        </row>
        <row r="9406">
          <cell r="B9406">
            <v>0</v>
          </cell>
          <cell r="F9406">
            <v>0</v>
          </cell>
        </row>
        <row r="9407">
          <cell r="B9407">
            <v>0</v>
          </cell>
          <cell r="F9407">
            <v>0</v>
          </cell>
        </row>
        <row r="9408">
          <cell r="B9408">
            <v>0</v>
          </cell>
          <cell r="F9408">
            <v>0</v>
          </cell>
        </row>
        <row r="9409">
          <cell r="B9409">
            <v>0</v>
          </cell>
          <cell r="F9409">
            <v>0</v>
          </cell>
        </row>
        <row r="9410">
          <cell r="B9410">
            <v>0</v>
          </cell>
          <cell r="F9410">
            <v>0</v>
          </cell>
        </row>
        <row r="9411">
          <cell r="B9411">
            <v>0</v>
          </cell>
          <cell r="F9411">
            <v>0</v>
          </cell>
        </row>
        <row r="9412">
          <cell r="B9412">
            <v>0</v>
          </cell>
          <cell r="F9412">
            <v>0</v>
          </cell>
        </row>
        <row r="9413">
          <cell r="B9413">
            <v>0</v>
          </cell>
          <cell r="F9413">
            <v>0</v>
          </cell>
        </row>
        <row r="9414">
          <cell r="B9414">
            <v>0</v>
          </cell>
          <cell r="F9414">
            <v>0</v>
          </cell>
        </row>
        <row r="9415">
          <cell r="B9415">
            <v>0</v>
          </cell>
          <cell r="F9415">
            <v>0</v>
          </cell>
        </row>
        <row r="9416">
          <cell r="B9416">
            <v>0</v>
          </cell>
          <cell r="F9416">
            <v>0</v>
          </cell>
        </row>
        <row r="9417">
          <cell r="B9417">
            <v>0</v>
          </cell>
          <cell r="F9417">
            <v>0</v>
          </cell>
        </row>
        <row r="9418">
          <cell r="B9418">
            <v>0</v>
          </cell>
          <cell r="F9418">
            <v>0</v>
          </cell>
        </row>
        <row r="9419">
          <cell r="B9419">
            <v>0</v>
          </cell>
          <cell r="F9419">
            <v>0</v>
          </cell>
        </row>
        <row r="9420">
          <cell r="B9420">
            <v>0</v>
          </cell>
          <cell r="F9420">
            <v>0</v>
          </cell>
        </row>
        <row r="9421">
          <cell r="B9421">
            <v>0</v>
          </cell>
          <cell r="F9421">
            <v>0</v>
          </cell>
        </row>
        <row r="9422">
          <cell r="B9422">
            <v>0</v>
          </cell>
          <cell r="F9422">
            <v>0</v>
          </cell>
        </row>
        <row r="9423">
          <cell r="B9423">
            <v>0</v>
          </cell>
          <cell r="F9423">
            <v>0</v>
          </cell>
        </row>
        <row r="9424">
          <cell r="B9424">
            <v>0</v>
          </cell>
          <cell r="F9424">
            <v>0</v>
          </cell>
        </row>
        <row r="9425">
          <cell r="B9425">
            <v>0</v>
          </cell>
          <cell r="F9425">
            <v>0</v>
          </cell>
        </row>
        <row r="9426">
          <cell r="B9426">
            <v>0</v>
          </cell>
          <cell r="F9426">
            <v>0</v>
          </cell>
        </row>
        <row r="9427">
          <cell r="B9427">
            <v>0</v>
          </cell>
          <cell r="F9427">
            <v>0</v>
          </cell>
        </row>
        <row r="9428">
          <cell r="B9428">
            <v>0</v>
          </cell>
          <cell r="F9428">
            <v>0</v>
          </cell>
        </row>
        <row r="9429">
          <cell r="B9429">
            <v>0</v>
          </cell>
          <cell r="F9429">
            <v>0</v>
          </cell>
        </row>
        <row r="9430">
          <cell r="B9430">
            <v>0</v>
          </cell>
          <cell r="F9430">
            <v>0</v>
          </cell>
        </row>
        <row r="9431">
          <cell r="B9431">
            <v>0</v>
          </cell>
          <cell r="F9431">
            <v>0</v>
          </cell>
        </row>
        <row r="9432">
          <cell r="B9432">
            <v>0</v>
          </cell>
          <cell r="F9432">
            <v>0</v>
          </cell>
        </row>
        <row r="9433">
          <cell r="B9433">
            <v>0</v>
          </cell>
          <cell r="F9433">
            <v>0</v>
          </cell>
        </row>
        <row r="9434">
          <cell r="B9434">
            <v>0</v>
          </cell>
          <cell r="F9434">
            <v>0</v>
          </cell>
        </row>
        <row r="9435">
          <cell r="B9435">
            <v>0</v>
          </cell>
          <cell r="F9435">
            <v>0</v>
          </cell>
        </row>
        <row r="9436">
          <cell r="B9436">
            <v>0</v>
          </cell>
          <cell r="F9436">
            <v>0</v>
          </cell>
        </row>
        <row r="9437">
          <cell r="B9437">
            <v>0</v>
          </cell>
          <cell r="F9437">
            <v>0</v>
          </cell>
        </row>
        <row r="9438">
          <cell r="B9438">
            <v>0</v>
          </cell>
          <cell r="F9438">
            <v>0</v>
          </cell>
        </row>
        <row r="9439">
          <cell r="B9439">
            <v>0</v>
          </cell>
          <cell r="F9439">
            <v>0</v>
          </cell>
        </row>
        <row r="9440">
          <cell r="B9440">
            <v>0</v>
          </cell>
          <cell r="F9440">
            <v>0</v>
          </cell>
        </row>
        <row r="9441">
          <cell r="B9441">
            <v>0</v>
          </cell>
          <cell r="F9441">
            <v>0</v>
          </cell>
        </row>
        <row r="9442">
          <cell r="B9442">
            <v>0</v>
          </cell>
          <cell r="F9442">
            <v>0</v>
          </cell>
        </row>
        <row r="9443">
          <cell r="B9443">
            <v>0</v>
          </cell>
          <cell r="F9443">
            <v>0</v>
          </cell>
        </row>
        <row r="9444">
          <cell r="B9444">
            <v>0</v>
          </cell>
          <cell r="F9444">
            <v>0</v>
          </cell>
        </row>
        <row r="9445">
          <cell r="B9445">
            <v>0</v>
          </cell>
          <cell r="F9445">
            <v>0</v>
          </cell>
        </row>
        <row r="9446">
          <cell r="B9446">
            <v>0</v>
          </cell>
          <cell r="F9446">
            <v>0</v>
          </cell>
        </row>
        <row r="9447">
          <cell r="B9447">
            <v>0</v>
          </cell>
          <cell r="F9447">
            <v>0</v>
          </cell>
        </row>
        <row r="9448">
          <cell r="B9448">
            <v>0</v>
          </cell>
          <cell r="F9448">
            <v>0</v>
          </cell>
        </row>
        <row r="9449">
          <cell r="B9449">
            <v>0</v>
          </cell>
          <cell r="F9449">
            <v>0</v>
          </cell>
        </row>
        <row r="9450">
          <cell r="B9450">
            <v>0</v>
          </cell>
          <cell r="F9450">
            <v>0</v>
          </cell>
        </row>
        <row r="9451">
          <cell r="B9451">
            <v>0</v>
          </cell>
          <cell r="F9451">
            <v>0</v>
          </cell>
        </row>
        <row r="9452">
          <cell r="B9452">
            <v>0</v>
          </cell>
          <cell r="F9452">
            <v>0</v>
          </cell>
        </row>
        <row r="9453">
          <cell r="B9453">
            <v>0</v>
          </cell>
          <cell r="F9453">
            <v>0</v>
          </cell>
        </row>
        <row r="9454">
          <cell r="B9454">
            <v>0</v>
          </cell>
          <cell r="F9454">
            <v>0</v>
          </cell>
        </row>
        <row r="9455">
          <cell r="B9455">
            <v>0</v>
          </cell>
          <cell r="F9455">
            <v>0</v>
          </cell>
        </row>
        <row r="9456">
          <cell r="B9456">
            <v>0</v>
          </cell>
          <cell r="F9456">
            <v>0</v>
          </cell>
        </row>
        <row r="9457">
          <cell r="B9457">
            <v>0</v>
          </cell>
          <cell r="F9457">
            <v>0</v>
          </cell>
        </row>
        <row r="9458">
          <cell r="B9458">
            <v>0</v>
          </cell>
          <cell r="F9458">
            <v>0</v>
          </cell>
        </row>
        <row r="9459">
          <cell r="B9459">
            <v>0</v>
          </cell>
          <cell r="F9459">
            <v>0</v>
          </cell>
        </row>
        <row r="9460">
          <cell r="B9460">
            <v>0</v>
          </cell>
          <cell r="F9460">
            <v>0</v>
          </cell>
        </row>
        <row r="9461">
          <cell r="B9461">
            <v>0</v>
          </cell>
          <cell r="F9461">
            <v>0</v>
          </cell>
        </row>
        <row r="9462">
          <cell r="B9462">
            <v>0</v>
          </cell>
          <cell r="F9462">
            <v>0</v>
          </cell>
        </row>
        <row r="9463">
          <cell r="B9463">
            <v>0</v>
          </cell>
          <cell r="F9463">
            <v>0</v>
          </cell>
        </row>
        <row r="9464">
          <cell r="B9464">
            <v>0</v>
          </cell>
          <cell r="F9464">
            <v>0</v>
          </cell>
        </row>
        <row r="9465">
          <cell r="B9465">
            <v>0</v>
          </cell>
          <cell r="F9465">
            <v>0</v>
          </cell>
        </row>
        <row r="9466">
          <cell r="B9466">
            <v>0</v>
          </cell>
          <cell r="F9466">
            <v>0</v>
          </cell>
        </row>
        <row r="9467">
          <cell r="B9467">
            <v>0</v>
          </cell>
          <cell r="F9467">
            <v>0</v>
          </cell>
        </row>
        <row r="9468">
          <cell r="B9468">
            <v>0</v>
          </cell>
          <cell r="F9468">
            <v>0</v>
          </cell>
        </row>
        <row r="9469">
          <cell r="B9469">
            <v>0</v>
          </cell>
          <cell r="F9469">
            <v>0</v>
          </cell>
        </row>
        <row r="9470">
          <cell r="B9470">
            <v>0</v>
          </cell>
          <cell r="F9470">
            <v>0</v>
          </cell>
        </row>
        <row r="9471">
          <cell r="B9471">
            <v>0</v>
          </cell>
          <cell r="F9471">
            <v>0</v>
          </cell>
        </row>
        <row r="9472">
          <cell r="B9472">
            <v>0</v>
          </cell>
          <cell r="F9472">
            <v>0</v>
          </cell>
        </row>
        <row r="9473">
          <cell r="B9473">
            <v>0</v>
          </cell>
          <cell r="F9473">
            <v>0</v>
          </cell>
        </row>
        <row r="9474">
          <cell r="B9474">
            <v>0</v>
          </cell>
          <cell r="F9474">
            <v>0</v>
          </cell>
        </row>
        <row r="9475">
          <cell r="B9475">
            <v>0</v>
          </cell>
          <cell r="F9475">
            <v>0</v>
          </cell>
        </row>
        <row r="9476">
          <cell r="B9476">
            <v>0</v>
          </cell>
          <cell r="F9476">
            <v>0</v>
          </cell>
        </row>
        <row r="9477">
          <cell r="B9477">
            <v>0</v>
          </cell>
          <cell r="F9477">
            <v>0</v>
          </cell>
        </row>
        <row r="9478">
          <cell r="B9478">
            <v>0</v>
          </cell>
          <cell r="F9478">
            <v>0</v>
          </cell>
        </row>
        <row r="9479">
          <cell r="B9479">
            <v>0</v>
          </cell>
          <cell r="F9479">
            <v>0</v>
          </cell>
        </row>
        <row r="9480">
          <cell r="B9480">
            <v>0</v>
          </cell>
          <cell r="F9480">
            <v>0</v>
          </cell>
        </row>
        <row r="9481">
          <cell r="B9481">
            <v>0</v>
          </cell>
          <cell r="F9481">
            <v>0</v>
          </cell>
        </row>
        <row r="9482">
          <cell r="B9482">
            <v>0</v>
          </cell>
          <cell r="F9482">
            <v>0</v>
          </cell>
        </row>
        <row r="9483">
          <cell r="B9483">
            <v>0</v>
          </cell>
          <cell r="F9483">
            <v>0</v>
          </cell>
        </row>
        <row r="9484">
          <cell r="B9484">
            <v>0</v>
          </cell>
          <cell r="F9484">
            <v>0</v>
          </cell>
        </row>
        <row r="9485">
          <cell r="B9485">
            <v>0</v>
          </cell>
          <cell r="F9485">
            <v>0</v>
          </cell>
        </row>
        <row r="9486">
          <cell r="B9486">
            <v>0</v>
          </cell>
          <cell r="F9486">
            <v>0</v>
          </cell>
        </row>
        <row r="9487">
          <cell r="B9487">
            <v>0</v>
          </cell>
          <cell r="F9487">
            <v>0</v>
          </cell>
        </row>
        <row r="9488">
          <cell r="B9488">
            <v>0</v>
          </cell>
          <cell r="F9488">
            <v>0</v>
          </cell>
        </row>
        <row r="9489">
          <cell r="B9489">
            <v>0</v>
          </cell>
          <cell r="F9489">
            <v>0</v>
          </cell>
        </row>
        <row r="9490">
          <cell r="B9490">
            <v>0</v>
          </cell>
          <cell r="F9490">
            <v>0</v>
          </cell>
        </row>
        <row r="9491">
          <cell r="B9491">
            <v>0</v>
          </cell>
          <cell r="F9491">
            <v>0</v>
          </cell>
        </row>
        <row r="9492">
          <cell r="B9492">
            <v>0</v>
          </cell>
          <cell r="F9492">
            <v>0</v>
          </cell>
        </row>
        <row r="9493">
          <cell r="B9493">
            <v>0</v>
          </cell>
          <cell r="F9493">
            <v>0</v>
          </cell>
        </row>
        <row r="9494">
          <cell r="B9494">
            <v>0</v>
          </cell>
          <cell r="F9494">
            <v>0</v>
          </cell>
        </row>
        <row r="9495">
          <cell r="B9495">
            <v>0</v>
          </cell>
          <cell r="F9495">
            <v>0</v>
          </cell>
        </row>
        <row r="9496">
          <cell r="B9496">
            <v>0</v>
          </cell>
          <cell r="F9496">
            <v>0</v>
          </cell>
        </row>
        <row r="9497">
          <cell r="B9497">
            <v>0</v>
          </cell>
          <cell r="F9497">
            <v>0</v>
          </cell>
        </row>
        <row r="9498">
          <cell r="B9498">
            <v>0</v>
          </cell>
          <cell r="F9498">
            <v>0</v>
          </cell>
        </row>
        <row r="9499">
          <cell r="B9499">
            <v>0</v>
          </cell>
          <cell r="F9499">
            <v>0</v>
          </cell>
        </row>
        <row r="9500">
          <cell r="B9500">
            <v>0</v>
          </cell>
          <cell r="F9500">
            <v>0</v>
          </cell>
        </row>
        <row r="9501">
          <cell r="B9501">
            <v>0</v>
          </cell>
          <cell r="F9501">
            <v>0</v>
          </cell>
        </row>
        <row r="9502">
          <cell r="B9502">
            <v>0</v>
          </cell>
          <cell r="F9502">
            <v>0</v>
          </cell>
        </row>
        <row r="9503">
          <cell r="B9503">
            <v>0</v>
          </cell>
          <cell r="F9503">
            <v>0</v>
          </cell>
        </row>
        <row r="9504">
          <cell r="B9504">
            <v>0</v>
          </cell>
          <cell r="F9504">
            <v>0</v>
          </cell>
        </row>
        <row r="9505">
          <cell r="B9505">
            <v>0</v>
          </cell>
          <cell r="F9505">
            <v>0</v>
          </cell>
        </row>
        <row r="9506">
          <cell r="B9506">
            <v>0</v>
          </cell>
          <cell r="F9506">
            <v>0</v>
          </cell>
        </row>
        <row r="9507">
          <cell r="B9507">
            <v>0</v>
          </cell>
          <cell r="F9507">
            <v>0</v>
          </cell>
        </row>
        <row r="9508">
          <cell r="B9508">
            <v>0</v>
          </cell>
          <cell r="F9508">
            <v>0</v>
          </cell>
        </row>
        <row r="9509">
          <cell r="B9509">
            <v>0</v>
          </cell>
          <cell r="F9509">
            <v>0</v>
          </cell>
        </row>
        <row r="9510">
          <cell r="B9510">
            <v>0</v>
          </cell>
          <cell r="F9510">
            <v>0</v>
          </cell>
        </row>
        <row r="9511">
          <cell r="B9511">
            <v>0</v>
          </cell>
          <cell r="F9511">
            <v>0</v>
          </cell>
        </row>
        <row r="9512">
          <cell r="B9512">
            <v>0</v>
          </cell>
          <cell r="F9512">
            <v>0</v>
          </cell>
        </row>
        <row r="9513">
          <cell r="B9513">
            <v>0</v>
          </cell>
          <cell r="F9513">
            <v>0</v>
          </cell>
        </row>
        <row r="9514">
          <cell r="B9514">
            <v>0</v>
          </cell>
          <cell r="F9514">
            <v>0</v>
          </cell>
        </row>
        <row r="9515">
          <cell r="B9515">
            <v>0</v>
          </cell>
          <cell r="F9515">
            <v>0</v>
          </cell>
        </row>
        <row r="9516">
          <cell r="B9516">
            <v>0</v>
          </cell>
          <cell r="F9516">
            <v>0</v>
          </cell>
        </row>
        <row r="9517">
          <cell r="B9517">
            <v>0</v>
          </cell>
          <cell r="F9517">
            <v>0</v>
          </cell>
        </row>
        <row r="9518">
          <cell r="B9518">
            <v>0</v>
          </cell>
          <cell r="F9518">
            <v>0</v>
          </cell>
        </row>
        <row r="9519">
          <cell r="B9519">
            <v>0</v>
          </cell>
          <cell r="F9519">
            <v>0</v>
          </cell>
        </row>
        <row r="9520">
          <cell r="B9520">
            <v>0</v>
          </cell>
          <cell r="F9520">
            <v>0</v>
          </cell>
        </row>
        <row r="9521">
          <cell r="B9521">
            <v>0</v>
          </cell>
          <cell r="F9521">
            <v>0</v>
          </cell>
        </row>
        <row r="9522">
          <cell r="B9522">
            <v>0</v>
          </cell>
          <cell r="F9522">
            <v>0</v>
          </cell>
        </row>
        <row r="9523">
          <cell r="B9523">
            <v>0</v>
          </cell>
          <cell r="F9523">
            <v>0</v>
          </cell>
        </row>
        <row r="9524">
          <cell r="B9524">
            <v>0</v>
          </cell>
          <cell r="F9524">
            <v>0</v>
          </cell>
        </row>
        <row r="9525">
          <cell r="B9525">
            <v>0</v>
          </cell>
          <cell r="F9525">
            <v>0</v>
          </cell>
        </row>
        <row r="9526">
          <cell r="B9526">
            <v>0</v>
          </cell>
          <cell r="F9526">
            <v>0</v>
          </cell>
        </row>
        <row r="9527">
          <cell r="B9527">
            <v>0</v>
          </cell>
          <cell r="F9527">
            <v>0</v>
          </cell>
        </row>
        <row r="9528">
          <cell r="B9528">
            <v>0</v>
          </cell>
          <cell r="F9528">
            <v>0</v>
          </cell>
        </row>
        <row r="9529">
          <cell r="B9529">
            <v>0</v>
          </cell>
          <cell r="F9529">
            <v>0</v>
          </cell>
        </row>
        <row r="9530">
          <cell r="B9530">
            <v>0</v>
          </cell>
          <cell r="F9530">
            <v>0</v>
          </cell>
        </row>
        <row r="9531">
          <cell r="B9531">
            <v>0</v>
          </cell>
          <cell r="F9531">
            <v>0</v>
          </cell>
        </row>
        <row r="9532">
          <cell r="B9532">
            <v>0</v>
          </cell>
          <cell r="F9532">
            <v>0</v>
          </cell>
        </row>
        <row r="9533">
          <cell r="B9533">
            <v>0</v>
          </cell>
          <cell r="F9533">
            <v>0</v>
          </cell>
        </row>
        <row r="9534">
          <cell r="B9534">
            <v>0</v>
          </cell>
          <cell r="F9534">
            <v>0</v>
          </cell>
        </row>
        <row r="9535">
          <cell r="B9535">
            <v>0</v>
          </cell>
          <cell r="F9535">
            <v>0</v>
          </cell>
        </row>
        <row r="9536">
          <cell r="B9536">
            <v>0</v>
          </cell>
          <cell r="F9536">
            <v>0</v>
          </cell>
        </row>
        <row r="9537">
          <cell r="B9537">
            <v>0</v>
          </cell>
          <cell r="F9537">
            <v>0</v>
          </cell>
        </row>
        <row r="9538">
          <cell r="B9538">
            <v>0</v>
          </cell>
          <cell r="F9538">
            <v>0</v>
          </cell>
        </row>
        <row r="9539">
          <cell r="B9539">
            <v>0</v>
          </cell>
          <cell r="F9539">
            <v>0</v>
          </cell>
        </row>
        <row r="9540">
          <cell r="B9540">
            <v>0</v>
          </cell>
          <cell r="F9540">
            <v>0</v>
          </cell>
        </row>
        <row r="9541">
          <cell r="B9541">
            <v>0</v>
          </cell>
          <cell r="F9541">
            <v>0</v>
          </cell>
        </row>
        <row r="9542">
          <cell r="B9542">
            <v>0</v>
          </cell>
          <cell r="F9542">
            <v>0</v>
          </cell>
        </row>
        <row r="9543">
          <cell r="B9543">
            <v>0</v>
          </cell>
          <cell r="F9543">
            <v>0</v>
          </cell>
        </row>
        <row r="9544">
          <cell r="B9544">
            <v>0</v>
          </cell>
          <cell r="F9544">
            <v>0</v>
          </cell>
        </row>
        <row r="9545">
          <cell r="B9545">
            <v>0</v>
          </cell>
          <cell r="F9545">
            <v>0</v>
          </cell>
        </row>
        <row r="9546">
          <cell r="B9546">
            <v>0</v>
          </cell>
          <cell r="F9546">
            <v>0</v>
          </cell>
        </row>
        <row r="9547">
          <cell r="B9547">
            <v>0</v>
          </cell>
          <cell r="F9547">
            <v>0</v>
          </cell>
        </row>
        <row r="9548">
          <cell r="B9548">
            <v>0</v>
          </cell>
          <cell r="F9548">
            <v>0</v>
          </cell>
        </row>
        <row r="9549">
          <cell r="B9549">
            <v>0</v>
          </cell>
          <cell r="F9549">
            <v>0</v>
          </cell>
        </row>
        <row r="9550">
          <cell r="B9550">
            <v>0</v>
          </cell>
          <cell r="F9550">
            <v>0</v>
          </cell>
        </row>
        <row r="9551">
          <cell r="B9551">
            <v>0</v>
          </cell>
          <cell r="F9551">
            <v>0</v>
          </cell>
        </row>
        <row r="9552">
          <cell r="B9552">
            <v>0</v>
          </cell>
          <cell r="F9552">
            <v>0</v>
          </cell>
        </row>
        <row r="9553">
          <cell r="B9553">
            <v>0</v>
          </cell>
          <cell r="F9553">
            <v>0</v>
          </cell>
        </row>
        <row r="9554">
          <cell r="B9554">
            <v>0</v>
          </cell>
          <cell r="F9554">
            <v>0</v>
          </cell>
        </row>
        <row r="9555">
          <cell r="B9555">
            <v>0</v>
          </cell>
          <cell r="F9555">
            <v>0</v>
          </cell>
        </row>
        <row r="9556">
          <cell r="B9556">
            <v>0</v>
          </cell>
          <cell r="F9556">
            <v>0</v>
          </cell>
        </row>
        <row r="9557">
          <cell r="B9557">
            <v>0</v>
          </cell>
          <cell r="F9557">
            <v>0</v>
          </cell>
        </row>
        <row r="9558">
          <cell r="B9558">
            <v>0</v>
          </cell>
          <cell r="F9558">
            <v>0</v>
          </cell>
        </row>
        <row r="9559">
          <cell r="B9559">
            <v>0</v>
          </cell>
          <cell r="F9559">
            <v>0</v>
          </cell>
        </row>
        <row r="9560">
          <cell r="B9560">
            <v>0</v>
          </cell>
          <cell r="F9560">
            <v>0</v>
          </cell>
        </row>
        <row r="9561">
          <cell r="B9561">
            <v>0</v>
          </cell>
          <cell r="F9561">
            <v>0</v>
          </cell>
        </row>
        <row r="9562">
          <cell r="B9562">
            <v>0</v>
          </cell>
          <cell r="F9562">
            <v>0</v>
          </cell>
        </row>
        <row r="9563">
          <cell r="B9563">
            <v>0</v>
          </cell>
          <cell r="F9563">
            <v>0</v>
          </cell>
        </row>
        <row r="9564">
          <cell r="B9564">
            <v>0</v>
          </cell>
          <cell r="F9564">
            <v>0</v>
          </cell>
        </row>
        <row r="9565">
          <cell r="B9565">
            <v>0</v>
          </cell>
          <cell r="F9565">
            <v>0</v>
          </cell>
        </row>
        <row r="9566">
          <cell r="B9566">
            <v>0</v>
          </cell>
          <cell r="F9566">
            <v>0</v>
          </cell>
        </row>
        <row r="9567">
          <cell r="B9567">
            <v>0</v>
          </cell>
          <cell r="F9567">
            <v>0</v>
          </cell>
        </row>
        <row r="9568">
          <cell r="B9568">
            <v>0</v>
          </cell>
          <cell r="F9568">
            <v>0</v>
          </cell>
        </row>
        <row r="9569">
          <cell r="B9569">
            <v>0</v>
          </cell>
          <cell r="F9569">
            <v>0</v>
          </cell>
        </row>
        <row r="9570">
          <cell r="B9570">
            <v>0</v>
          </cell>
          <cell r="F9570">
            <v>0</v>
          </cell>
        </row>
        <row r="9571">
          <cell r="B9571">
            <v>0</v>
          </cell>
          <cell r="F9571">
            <v>0</v>
          </cell>
        </row>
        <row r="9572">
          <cell r="B9572">
            <v>0</v>
          </cell>
          <cell r="F9572">
            <v>0</v>
          </cell>
        </row>
        <row r="9573">
          <cell r="B9573">
            <v>0</v>
          </cell>
          <cell r="F9573">
            <v>0</v>
          </cell>
        </row>
        <row r="9574">
          <cell r="B9574">
            <v>0</v>
          </cell>
          <cell r="F9574">
            <v>0</v>
          </cell>
        </row>
        <row r="9575">
          <cell r="B9575">
            <v>0</v>
          </cell>
          <cell r="F9575">
            <v>0</v>
          </cell>
        </row>
        <row r="9576">
          <cell r="B9576">
            <v>0</v>
          </cell>
          <cell r="F9576">
            <v>0</v>
          </cell>
        </row>
        <row r="9577">
          <cell r="B9577">
            <v>0</v>
          </cell>
          <cell r="F9577">
            <v>0</v>
          </cell>
        </row>
        <row r="9578">
          <cell r="B9578">
            <v>0</v>
          </cell>
          <cell r="F9578">
            <v>0</v>
          </cell>
        </row>
        <row r="9579">
          <cell r="B9579">
            <v>0</v>
          </cell>
          <cell r="F9579">
            <v>0</v>
          </cell>
        </row>
        <row r="9580">
          <cell r="B9580">
            <v>0</v>
          </cell>
          <cell r="F9580">
            <v>0</v>
          </cell>
        </row>
        <row r="9581">
          <cell r="B9581">
            <v>0</v>
          </cell>
          <cell r="F9581">
            <v>0</v>
          </cell>
        </row>
        <row r="9582">
          <cell r="B9582">
            <v>0</v>
          </cell>
          <cell r="F9582">
            <v>0</v>
          </cell>
        </row>
        <row r="9583">
          <cell r="B9583">
            <v>0</v>
          </cell>
          <cell r="F9583">
            <v>0</v>
          </cell>
        </row>
        <row r="9584">
          <cell r="B9584">
            <v>0</v>
          </cell>
          <cell r="F9584">
            <v>0</v>
          </cell>
        </row>
        <row r="9585">
          <cell r="B9585">
            <v>0</v>
          </cell>
          <cell r="F9585">
            <v>0</v>
          </cell>
        </row>
        <row r="9586">
          <cell r="B9586">
            <v>0</v>
          </cell>
          <cell r="F9586">
            <v>0</v>
          </cell>
        </row>
        <row r="9587">
          <cell r="B9587">
            <v>0</v>
          </cell>
          <cell r="F9587">
            <v>0</v>
          </cell>
        </row>
        <row r="9588">
          <cell r="B9588">
            <v>0</v>
          </cell>
          <cell r="F9588">
            <v>0</v>
          </cell>
        </row>
        <row r="9589">
          <cell r="B9589">
            <v>0</v>
          </cell>
          <cell r="F9589">
            <v>0</v>
          </cell>
        </row>
        <row r="9590">
          <cell r="B9590">
            <v>0</v>
          </cell>
          <cell r="F9590">
            <v>0</v>
          </cell>
        </row>
        <row r="9591">
          <cell r="B9591">
            <v>0</v>
          </cell>
          <cell r="F9591">
            <v>0</v>
          </cell>
        </row>
        <row r="9592">
          <cell r="B9592">
            <v>0</v>
          </cell>
          <cell r="F9592">
            <v>0</v>
          </cell>
        </row>
        <row r="9593">
          <cell r="B9593">
            <v>0</v>
          </cell>
          <cell r="F9593">
            <v>0</v>
          </cell>
        </row>
        <row r="9594">
          <cell r="B9594">
            <v>0</v>
          </cell>
          <cell r="F9594">
            <v>0</v>
          </cell>
        </row>
        <row r="9595">
          <cell r="B9595">
            <v>0</v>
          </cell>
          <cell r="F9595">
            <v>0</v>
          </cell>
        </row>
        <row r="9596">
          <cell r="B9596">
            <v>0</v>
          </cell>
          <cell r="F9596">
            <v>0</v>
          </cell>
        </row>
        <row r="9597">
          <cell r="B9597">
            <v>0</v>
          </cell>
          <cell r="F9597">
            <v>0</v>
          </cell>
        </row>
        <row r="9598">
          <cell r="B9598">
            <v>0</v>
          </cell>
          <cell r="F9598">
            <v>0</v>
          </cell>
        </row>
        <row r="9599">
          <cell r="B9599">
            <v>0</v>
          </cell>
          <cell r="F9599">
            <v>0</v>
          </cell>
        </row>
        <row r="9600">
          <cell r="B9600">
            <v>0</v>
          </cell>
          <cell r="F9600">
            <v>0</v>
          </cell>
        </row>
        <row r="9601">
          <cell r="B9601">
            <v>0</v>
          </cell>
          <cell r="F9601">
            <v>0</v>
          </cell>
        </row>
        <row r="9602">
          <cell r="B9602">
            <v>0</v>
          </cell>
          <cell r="F9602">
            <v>0</v>
          </cell>
        </row>
        <row r="9603">
          <cell r="B9603">
            <v>0</v>
          </cell>
          <cell r="F9603">
            <v>0</v>
          </cell>
        </row>
        <row r="9604">
          <cell r="B9604">
            <v>0</v>
          </cell>
          <cell r="F9604">
            <v>0</v>
          </cell>
        </row>
        <row r="9605">
          <cell r="B9605">
            <v>0</v>
          </cell>
          <cell r="F9605">
            <v>0</v>
          </cell>
        </row>
        <row r="9606">
          <cell r="B9606">
            <v>0</v>
          </cell>
          <cell r="F9606">
            <v>0</v>
          </cell>
        </row>
        <row r="9607">
          <cell r="B9607">
            <v>0</v>
          </cell>
          <cell r="F9607">
            <v>0</v>
          </cell>
        </row>
        <row r="9608">
          <cell r="B9608">
            <v>0</v>
          </cell>
          <cell r="F9608">
            <v>0</v>
          </cell>
        </row>
        <row r="9609">
          <cell r="B9609">
            <v>0</v>
          </cell>
          <cell r="F9609">
            <v>0</v>
          </cell>
        </row>
        <row r="9610">
          <cell r="B9610">
            <v>0</v>
          </cell>
          <cell r="F9610">
            <v>0</v>
          </cell>
        </row>
        <row r="9611">
          <cell r="B9611">
            <v>0</v>
          </cell>
          <cell r="F9611">
            <v>0</v>
          </cell>
        </row>
        <row r="9612">
          <cell r="B9612">
            <v>0</v>
          </cell>
          <cell r="F9612">
            <v>0</v>
          </cell>
        </row>
        <row r="9613">
          <cell r="B9613">
            <v>0</v>
          </cell>
          <cell r="F9613">
            <v>0</v>
          </cell>
        </row>
        <row r="9614">
          <cell r="B9614">
            <v>0</v>
          </cell>
          <cell r="F9614">
            <v>0</v>
          </cell>
        </row>
        <row r="9615">
          <cell r="B9615">
            <v>0</v>
          </cell>
          <cell r="F9615">
            <v>0</v>
          </cell>
        </row>
        <row r="9616">
          <cell r="B9616">
            <v>0</v>
          </cell>
          <cell r="F9616">
            <v>0</v>
          </cell>
        </row>
        <row r="9617">
          <cell r="B9617">
            <v>0</v>
          </cell>
          <cell r="F9617">
            <v>0</v>
          </cell>
        </row>
        <row r="9618">
          <cell r="B9618">
            <v>0</v>
          </cell>
          <cell r="F9618">
            <v>0</v>
          </cell>
        </row>
        <row r="9619">
          <cell r="B9619">
            <v>0</v>
          </cell>
          <cell r="F9619">
            <v>0</v>
          </cell>
        </row>
        <row r="9620">
          <cell r="B9620">
            <v>0</v>
          </cell>
          <cell r="F9620">
            <v>0</v>
          </cell>
        </row>
        <row r="9621">
          <cell r="B9621">
            <v>0</v>
          </cell>
          <cell r="F9621">
            <v>0</v>
          </cell>
        </row>
        <row r="9622">
          <cell r="B9622">
            <v>0</v>
          </cell>
          <cell r="F9622">
            <v>0</v>
          </cell>
        </row>
        <row r="9623">
          <cell r="B9623">
            <v>0</v>
          </cell>
          <cell r="F9623">
            <v>0</v>
          </cell>
        </row>
        <row r="9624">
          <cell r="B9624">
            <v>0</v>
          </cell>
          <cell r="F9624">
            <v>0</v>
          </cell>
        </row>
        <row r="9625">
          <cell r="B9625">
            <v>0</v>
          </cell>
          <cell r="F9625">
            <v>0</v>
          </cell>
        </row>
        <row r="9626">
          <cell r="B9626">
            <v>0</v>
          </cell>
          <cell r="F9626">
            <v>0</v>
          </cell>
        </row>
        <row r="9627">
          <cell r="B9627">
            <v>0</v>
          </cell>
          <cell r="F9627">
            <v>0</v>
          </cell>
        </row>
        <row r="9628">
          <cell r="B9628">
            <v>0</v>
          </cell>
          <cell r="F9628">
            <v>0</v>
          </cell>
        </row>
        <row r="9629">
          <cell r="B9629">
            <v>0</v>
          </cell>
          <cell r="F9629">
            <v>0</v>
          </cell>
        </row>
        <row r="9630">
          <cell r="B9630">
            <v>0</v>
          </cell>
          <cell r="F9630">
            <v>0</v>
          </cell>
        </row>
        <row r="9631">
          <cell r="B9631">
            <v>0</v>
          </cell>
          <cell r="F9631">
            <v>0</v>
          </cell>
        </row>
        <row r="9632">
          <cell r="B9632">
            <v>0</v>
          </cell>
          <cell r="F9632">
            <v>0</v>
          </cell>
        </row>
        <row r="9633">
          <cell r="B9633">
            <v>0</v>
          </cell>
          <cell r="F9633">
            <v>0</v>
          </cell>
        </row>
        <row r="9634">
          <cell r="B9634">
            <v>0</v>
          </cell>
          <cell r="F9634">
            <v>0</v>
          </cell>
        </row>
        <row r="9635">
          <cell r="B9635">
            <v>0</v>
          </cell>
          <cell r="F9635">
            <v>0</v>
          </cell>
        </row>
        <row r="9636">
          <cell r="B9636">
            <v>0</v>
          </cell>
          <cell r="F9636">
            <v>0</v>
          </cell>
        </row>
        <row r="9637">
          <cell r="B9637">
            <v>0</v>
          </cell>
          <cell r="F9637">
            <v>0</v>
          </cell>
        </row>
        <row r="9638">
          <cell r="B9638">
            <v>0</v>
          </cell>
          <cell r="F9638">
            <v>0</v>
          </cell>
        </row>
        <row r="9639">
          <cell r="B9639">
            <v>0</v>
          </cell>
          <cell r="F9639">
            <v>0</v>
          </cell>
        </row>
        <row r="9640">
          <cell r="B9640">
            <v>0</v>
          </cell>
          <cell r="F9640">
            <v>0</v>
          </cell>
        </row>
        <row r="9641">
          <cell r="B9641">
            <v>0</v>
          </cell>
          <cell r="F9641">
            <v>0</v>
          </cell>
        </row>
        <row r="9642">
          <cell r="B9642">
            <v>0</v>
          </cell>
          <cell r="F9642">
            <v>0</v>
          </cell>
        </row>
        <row r="9643">
          <cell r="B9643">
            <v>0</v>
          </cell>
          <cell r="F9643">
            <v>0</v>
          </cell>
        </row>
        <row r="9644">
          <cell r="B9644">
            <v>0</v>
          </cell>
          <cell r="F9644">
            <v>0</v>
          </cell>
        </row>
        <row r="9645">
          <cell r="B9645">
            <v>0</v>
          </cell>
          <cell r="F9645">
            <v>0</v>
          </cell>
        </row>
        <row r="9646">
          <cell r="B9646">
            <v>0</v>
          </cell>
          <cell r="F9646">
            <v>0</v>
          </cell>
        </row>
        <row r="9647">
          <cell r="B9647">
            <v>0</v>
          </cell>
          <cell r="F9647">
            <v>0</v>
          </cell>
        </row>
        <row r="9648">
          <cell r="B9648">
            <v>0</v>
          </cell>
          <cell r="F9648">
            <v>0</v>
          </cell>
        </row>
        <row r="9649">
          <cell r="B9649">
            <v>0</v>
          </cell>
          <cell r="F9649">
            <v>0</v>
          </cell>
        </row>
        <row r="9650">
          <cell r="B9650">
            <v>0</v>
          </cell>
          <cell r="F9650">
            <v>0</v>
          </cell>
        </row>
        <row r="9651">
          <cell r="B9651">
            <v>0</v>
          </cell>
          <cell r="F9651">
            <v>0</v>
          </cell>
        </row>
        <row r="9652">
          <cell r="B9652">
            <v>0</v>
          </cell>
          <cell r="F9652">
            <v>0</v>
          </cell>
        </row>
        <row r="9653">
          <cell r="B9653">
            <v>0</v>
          </cell>
          <cell r="F9653">
            <v>0</v>
          </cell>
        </row>
        <row r="9654">
          <cell r="B9654">
            <v>0</v>
          </cell>
          <cell r="F9654">
            <v>0</v>
          </cell>
        </row>
        <row r="9655">
          <cell r="B9655">
            <v>0</v>
          </cell>
          <cell r="F9655">
            <v>0</v>
          </cell>
        </row>
        <row r="9656">
          <cell r="B9656">
            <v>0</v>
          </cell>
          <cell r="F9656">
            <v>0</v>
          </cell>
        </row>
        <row r="9657">
          <cell r="B9657">
            <v>0</v>
          </cell>
          <cell r="F9657">
            <v>0</v>
          </cell>
        </row>
        <row r="9658">
          <cell r="B9658">
            <v>0</v>
          </cell>
          <cell r="F9658">
            <v>0</v>
          </cell>
        </row>
        <row r="9659">
          <cell r="B9659">
            <v>0</v>
          </cell>
          <cell r="F9659">
            <v>0</v>
          </cell>
        </row>
        <row r="9660">
          <cell r="B9660">
            <v>0</v>
          </cell>
          <cell r="F9660">
            <v>0</v>
          </cell>
        </row>
        <row r="9661">
          <cell r="B9661">
            <v>0</v>
          </cell>
          <cell r="F9661">
            <v>0</v>
          </cell>
        </row>
        <row r="9662">
          <cell r="B9662">
            <v>0</v>
          </cell>
          <cell r="F9662">
            <v>0</v>
          </cell>
        </row>
        <row r="9663">
          <cell r="B9663">
            <v>0</v>
          </cell>
          <cell r="F9663">
            <v>0</v>
          </cell>
        </row>
        <row r="9664">
          <cell r="B9664">
            <v>0</v>
          </cell>
          <cell r="F9664">
            <v>0</v>
          </cell>
        </row>
        <row r="9665">
          <cell r="B9665">
            <v>0</v>
          </cell>
          <cell r="F9665">
            <v>0</v>
          </cell>
        </row>
        <row r="9666">
          <cell r="B9666">
            <v>0</v>
          </cell>
          <cell r="F9666">
            <v>0</v>
          </cell>
        </row>
        <row r="9667">
          <cell r="B9667">
            <v>0</v>
          </cell>
          <cell r="F9667">
            <v>0</v>
          </cell>
        </row>
        <row r="9668">
          <cell r="B9668">
            <v>0</v>
          </cell>
          <cell r="F9668">
            <v>0</v>
          </cell>
        </row>
        <row r="9669">
          <cell r="B9669">
            <v>0</v>
          </cell>
          <cell r="F9669">
            <v>0</v>
          </cell>
        </row>
        <row r="9670">
          <cell r="B9670">
            <v>0</v>
          </cell>
          <cell r="F9670">
            <v>0</v>
          </cell>
        </row>
        <row r="9671">
          <cell r="B9671">
            <v>0</v>
          </cell>
          <cell r="F9671">
            <v>0</v>
          </cell>
        </row>
        <row r="9672">
          <cell r="B9672">
            <v>0</v>
          </cell>
          <cell r="F9672">
            <v>0</v>
          </cell>
        </row>
        <row r="9673">
          <cell r="B9673">
            <v>0</v>
          </cell>
          <cell r="F9673">
            <v>0</v>
          </cell>
        </row>
        <row r="9674">
          <cell r="B9674">
            <v>0</v>
          </cell>
          <cell r="F9674">
            <v>0</v>
          </cell>
        </row>
        <row r="9675">
          <cell r="B9675">
            <v>0</v>
          </cell>
          <cell r="F9675">
            <v>0</v>
          </cell>
        </row>
        <row r="9676">
          <cell r="B9676">
            <v>0</v>
          </cell>
          <cell r="F9676">
            <v>0</v>
          </cell>
        </row>
        <row r="9677">
          <cell r="B9677">
            <v>0</v>
          </cell>
          <cell r="F9677">
            <v>0</v>
          </cell>
        </row>
        <row r="9678">
          <cell r="B9678">
            <v>0</v>
          </cell>
          <cell r="F9678">
            <v>0</v>
          </cell>
        </row>
        <row r="9679">
          <cell r="B9679">
            <v>0</v>
          </cell>
          <cell r="F9679">
            <v>0</v>
          </cell>
        </row>
        <row r="9680">
          <cell r="B9680">
            <v>0</v>
          </cell>
          <cell r="F9680">
            <v>0</v>
          </cell>
        </row>
        <row r="9681">
          <cell r="B9681">
            <v>0</v>
          </cell>
          <cell r="F9681">
            <v>0</v>
          </cell>
        </row>
        <row r="9682">
          <cell r="B9682">
            <v>0</v>
          </cell>
          <cell r="F9682">
            <v>0</v>
          </cell>
        </row>
        <row r="9683">
          <cell r="B9683">
            <v>0</v>
          </cell>
          <cell r="F9683">
            <v>0</v>
          </cell>
        </row>
        <row r="9684">
          <cell r="B9684">
            <v>0</v>
          </cell>
          <cell r="F9684">
            <v>0</v>
          </cell>
        </row>
        <row r="9685">
          <cell r="B9685">
            <v>0</v>
          </cell>
          <cell r="F9685">
            <v>0</v>
          </cell>
        </row>
        <row r="9686">
          <cell r="B9686">
            <v>0</v>
          </cell>
          <cell r="F9686">
            <v>0</v>
          </cell>
        </row>
        <row r="9687">
          <cell r="B9687">
            <v>0</v>
          </cell>
          <cell r="F9687">
            <v>0</v>
          </cell>
        </row>
        <row r="9688">
          <cell r="B9688">
            <v>0</v>
          </cell>
          <cell r="F9688">
            <v>0</v>
          </cell>
        </row>
        <row r="9689">
          <cell r="B9689">
            <v>0</v>
          </cell>
          <cell r="F9689">
            <v>0</v>
          </cell>
        </row>
        <row r="9690">
          <cell r="B9690">
            <v>0</v>
          </cell>
          <cell r="F9690">
            <v>0</v>
          </cell>
        </row>
        <row r="9691">
          <cell r="B9691">
            <v>0</v>
          </cell>
          <cell r="F9691">
            <v>0</v>
          </cell>
        </row>
        <row r="9692">
          <cell r="B9692">
            <v>0</v>
          </cell>
          <cell r="F9692">
            <v>0</v>
          </cell>
        </row>
        <row r="9693">
          <cell r="B9693">
            <v>0</v>
          </cell>
          <cell r="F9693">
            <v>0</v>
          </cell>
        </row>
        <row r="9694">
          <cell r="B9694">
            <v>0</v>
          </cell>
          <cell r="F9694">
            <v>0</v>
          </cell>
        </row>
        <row r="9695">
          <cell r="B9695">
            <v>0</v>
          </cell>
          <cell r="F9695">
            <v>0</v>
          </cell>
        </row>
        <row r="9696">
          <cell r="B9696">
            <v>0</v>
          </cell>
          <cell r="F9696">
            <v>0</v>
          </cell>
        </row>
        <row r="9697">
          <cell r="B9697">
            <v>0</v>
          </cell>
          <cell r="F9697">
            <v>0</v>
          </cell>
        </row>
        <row r="9698">
          <cell r="B9698">
            <v>0</v>
          </cell>
          <cell r="F9698">
            <v>0</v>
          </cell>
        </row>
        <row r="9699">
          <cell r="B9699">
            <v>0</v>
          </cell>
          <cell r="F9699">
            <v>0</v>
          </cell>
        </row>
        <row r="9700">
          <cell r="B9700">
            <v>0</v>
          </cell>
          <cell r="F9700">
            <v>0</v>
          </cell>
        </row>
        <row r="9701">
          <cell r="B9701">
            <v>0</v>
          </cell>
          <cell r="F9701">
            <v>0</v>
          </cell>
        </row>
        <row r="9702">
          <cell r="B9702">
            <v>0</v>
          </cell>
          <cell r="F9702">
            <v>0</v>
          </cell>
        </row>
        <row r="9703">
          <cell r="B9703">
            <v>0</v>
          </cell>
          <cell r="F9703">
            <v>0</v>
          </cell>
        </row>
        <row r="9704">
          <cell r="B9704">
            <v>0</v>
          </cell>
          <cell r="F9704">
            <v>0</v>
          </cell>
        </row>
        <row r="9705">
          <cell r="B9705">
            <v>0</v>
          </cell>
          <cell r="F9705">
            <v>0</v>
          </cell>
        </row>
        <row r="9706">
          <cell r="B9706">
            <v>0</v>
          </cell>
          <cell r="F9706">
            <v>0</v>
          </cell>
        </row>
        <row r="9707">
          <cell r="B9707">
            <v>0</v>
          </cell>
          <cell r="F9707">
            <v>0</v>
          </cell>
        </row>
        <row r="9708">
          <cell r="B9708">
            <v>0</v>
          </cell>
          <cell r="F9708">
            <v>0</v>
          </cell>
        </row>
        <row r="9709">
          <cell r="B9709">
            <v>0</v>
          </cell>
          <cell r="F9709">
            <v>0</v>
          </cell>
        </row>
        <row r="9710">
          <cell r="B9710">
            <v>0</v>
          </cell>
          <cell r="F9710">
            <v>0</v>
          </cell>
        </row>
        <row r="9711">
          <cell r="B9711">
            <v>0</v>
          </cell>
          <cell r="F9711">
            <v>0</v>
          </cell>
        </row>
        <row r="9712">
          <cell r="B9712">
            <v>0</v>
          </cell>
          <cell r="F9712">
            <v>0</v>
          </cell>
        </row>
        <row r="9713">
          <cell r="B9713">
            <v>0</v>
          </cell>
          <cell r="F9713">
            <v>0</v>
          </cell>
        </row>
        <row r="9714">
          <cell r="B9714">
            <v>0</v>
          </cell>
          <cell r="F9714">
            <v>0</v>
          </cell>
        </row>
        <row r="9715">
          <cell r="B9715">
            <v>0</v>
          </cell>
          <cell r="F9715">
            <v>0</v>
          </cell>
        </row>
        <row r="9716">
          <cell r="B9716">
            <v>0</v>
          </cell>
          <cell r="F9716">
            <v>0</v>
          </cell>
        </row>
        <row r="9717">
          <cell r="B9717">
            <v>0</v>
          </cell>
          <cell r="F9717">
            <v>0</v>
          </cell>
        </row>
        <row r="9718">
          <cell r="B9718">
            <v>0</v>
          </cell>
          <cell r="F9718">
            <v>0</v>
          </cell>
        </row>
        <row r="9719">
          <cell r="B9719">
            <v>0</v>
          </cell>
          <cell r="F9719">
            <v>0</v>
          </cell>
        </row>
        <row r="9720">
          <cell r="B9720">
            <v>0</v>
          </cell>
          <cell r="F9720">
            <v>0</v>
          </cell>
        </row>
        <row r="9721">
          <cell r="B9721">
            <v>0</v>
          </cell>
          <cell r="F9721">
            <v>0</v>
          </cell>
        </row>
        <row r="9722">
          <cell r="B9722">
            <v>0</v>
          </cell>
          <cell r="F9722">
            <v>0</v>
          </cell>
        </row>
        <row r="9723">
          <cell r="B9723">
            <v>0</v>
          </cell>
          <cell r="F9723">
            <v>0</v>
          </cell>
        </row>
        <row r="9724">
          <cell r="B9724">
            <v>0</v>
          </cell>
          <cell r="F9724">
            <v>0</v>
          </cell>
        </row>
        <row r="9725">
          <cell r="B9725">
            <v>0</v>
          </cell>
          <cell r="F9725">
            <v>0</v>
          </cell>
        </row>
        <row r="9726">
          <cell r="B9726">
            <v>0</v>
          </cell>
          <cell r="F9726">
            <v>0</v>
          </cell>
        </row>
        <row r="9727">
          <cell r="B9727">
            <v>0</v>
          </cell>
          <cell r="F9727">
            <v>0</v>
          </cell>
        </row>
        <row r="9728">
          <cell r="B9728">
            <v>0</v>
          </cell>
          <cell r="F9728">
            <v>0</v>
          </cell>
        </row>
        <row r="9729">
          <cell r="B9729">
            <v>0</v>
          </cell>
          <cell r="F9729">
            <v>0</v>
          </cell>
        </row>
        <row r="9730">
          <cell r="B9730">
            <v>0</v>
          </cell>
          <cell r="F9730">
            <v>0</v>
          </cell>
        </row>
        <row r="9731">
          <cell r="B9731">
            <v>0</v>
          </cell>
          <cell r="F9731">
            <v>0</v>
          </cell>
        </row>
        <row r="9732">
          <cell r="B9732">
            <v>0</v>
          </cell>
          <cell r="F9732">
            <v>0</v>
          </cell>
        </row>
        <row r="9733">
          <cell r="B9733">
            <v>0</v>
          </cell>
          <cell r="F9733">
            <v>0</v>
          </cell>
        </row>
        <row r="9734">
          <cell r="B9734">
            <v>0</v>
          </cell>
          <cell r="F9734">
            <v>0</v>
          </cell>
        </row>
        <row r="9735">
          <cell r="B9735">
            <v>0</v>
          </cell>
          <cell r="F9735">
            <v>0</v>
          </cell>
        </row>
        <row r="9736">
          <cell r="B9736">
            <v>0</v>
          </cell>
          <cell r="F9736">
            <v>0</v>
          </cell>
        </row>
        <row r="9737">
          <cell r="B9737">
            <v>0</v>
          </cell>
          <cell r="F9737">
            <v>0</v>
          </cell>
        </row>
        <row r="9738">
          <cell r="B9738">
            <v>0</v>
          </cell>
          <cell r="F9738">
            <v>0</v>
          </cell>
        </row>
        <row r="9739">
          <cell r="B9739">
            <v>0</v>
          </cell>
          <cell r="F9739">
            <v>0</v>
          </cell>
        </row>
        <row r="9740">
          <cell r="B9740">
            <v>0</v>
          </cell>
          <cell r="F9740">
            <v>0</v>
          </cell>
        </row>
        <row r="9741">
          <cell r="B9741">
            <v>0</v>
          </cell>
          <cell r="F9741">
            <v>0</v>
          </cell>
        </row>
        <row r="9742">
          <cell r="B9742">
            <v>0</v>
          </cell>
          <cell r="F9742">
            <v>0</v>
          </cell>
        </row>
        <row r="9743">
          <cell r="B9743">
            <v>0</v>
          </cell>
          <cell r="F9743">
            <v>0</v>
          </cell>
        </row>
        <row r="9744">
          <cell r="B9744">
            <v>0</v>
          </cell>
          <cell r="F9744">
            <v>0</v>
          </cell>
        </row>
        <row r="9745">
          <cell r="B9745">
            <v>0</v>
          </cell>
          <cell r="F9745">
            <v>0</v>
          </cell>
        </row>
        <row r="9746">
          <cell r="B9746">
            <v>0</v>
          </cell>
          <cell r="F9746">
            <v>0</v>
          </cell>
        </row>
        <row r="9747">
          <cell r="B9747">
            <v>0</v>
          </cell>
          <cell r="F9747">
            <v>0</v>
          </cell>
        </row>
        <row r="9748">
          <cell r="B9748">
            <v>0</v>
          </cell>
          <cell r="F9748">
            <v>0</v>
          </cell>
        </row>
        <row r="9749">
          <cell r="B9749">
            <v>0</v>
          </cell>
          <cell r="F9749">
            <v>0</v>
          </cell>
        </row>
        <row r="9750">
          <cell r="B9750">
            <v>0</v>
          </cell>
          <cell r="F9750">
            <v>0</v>
          </cell>
        </row>
        <row r="9751">
          <cell r="B9751">
            <v>0</v>
          </cell>
          <cell r="F9751">
            <v>0</v>
          </cell>
        </row>
        <row r="9752">
          <cell r="B9752">
            <v>0</v>
          </cell>
          <cell r="F9752">
            <v>0</v>
          </cell>
        </row>
        <row r="9753">
          <cell r="B9753">
            <v>0</v>
          </cell>
          <cell r="F9753">
            <v>0</v>
          </cell>
        </row>
        <row r="9754">
          <cell r="B9754">
            <v>0</v>
          </cell>
          <cell r="F9754">
            <v>0</v>
          </cell>
        </row>
        <row r="9755">
          <cell r="B9755">
            <v>0</v>
          </cell>
          <cell r="F9755">
            <v>0</v>
          </cell>
        </row>
        <row r="9756">
          <cell r="B9756">
            <v>0</v>
          </cell>
          <cell r="F9756">
            <v>0</v>
          </cell>
        </row>
        <row r="9757">
          <cell r="B9757">
            <v>0</v>
          </cell>
          <cell r="F9757">
            <v>0</v>
          </cell>
        </row>
        <row r="9758">
          <cell r="B9758">
            <v>0</v>
          </cell>
          <cell r="F9758">
            <v>0</v>
          </cell>
        </row>
        <row r="9759">
          <cell r="B9759">
            <v>0</v>
          </cell>
          <cell r="F9759">
            <v>0</v>
          </cell>
        </row>
        <row r="9760">
          <cell r="B9760">
            <v>0</v>
          </cell>
          <cell r="F9760">
            <v>0</v>
          </cell>
        </row>
        <row r="9761">
          <cell r="B9761">
            <v>0</v>
          </cell>
          <cell r="F9761">
            <v>0</v>
          </cell>
        </row>
        <row r="9762">
          <cell r="B9762">
            <v>0</v>
          </cell>
          <cell r="F9762">
            <v>0</v>
          </cell>
        </row>
        <row r="9763">
          <cell r="B9763">
            <v>0</v>
          </cell>
          <cell r="F9763">
            <v>0</v>
          </cell>
        </row>
        <row r="9764">
          <cell r="B9764">
            <v>0</v>
          </cell>
          <cell r="F9764">
            <v>0</v>
          </cell>
        </row>
        <row r="9765">
          <cell r="B9765">
            <v>0</v>
          </cell>
          <cell r="F9765">
            <v>0</v>
          </cell>
        </row>
        <row r="9766">
          <cell r="B9766">
            <v>0</v>
          </cell>
          <cell r="F9766">
            <v>0</v>
          </cell>
        </row>
        <row r="9767">
          <cell r="B9767">
            <v>0</v>
          </cell>
          <cell r="F9767">
            <v>0</v>
          </cell>
        </row>
        <row r="9768">
          <cell r="B9768">
            <v>0</v>
          </cell>
          <cell r="F9768">
            <v>0</v>
          </cell>
        </row>
        <row r="9769">
          <cell r="B9769">
            <v>0</v>
          </cell>
          <cell r="F9769">
            <v>0</v>
          </cell>
        </row>
        <row r="9770">
          <cell r="B9770">
            <v>0</v>
          </cell>
          <cell r="F9770">
            <v>0</v>
          </cell>
        </row>
        <row r="9771">
          <cell r="B9771">
            <v>0</v>
          </cell>
          <cell r="F9771">
            <v>0</v>
          </cell>
        </row>
        <row r="9772">
          <cell r="B9772">
            <v>0</v>
          </cell>
          <cell r="F9772">
            <v>0</v>
          </cell>
        </row>
        <row r="9773">
          <cell r="B9773">
            <v>0</v>
          </cell>
          <cell r="F9773">
            <v>0</v>
          </cell>
        </row>
        <row r="9774">
          <cell r="B9774">
            <v>0</v>
          </cell>
          <cell r="F9774">
            <v>0</v>
          </cell>
        </row>
        <row r="9775">
          <cell r="B9775">
            <v>0</v>
          </cell>
          <cell r="F9775">
            <v>0</v>
          </cell>
        </row>
        <row r="9776">
          <cell r="B9776">
            <v>0</v>
          </cell>
          <cell r="F9776">
            <v>0</v>
          </cell>
        </row>
        <row r="9777">
          <cell r="B9777">
            <v>0</v>
          </cell>
          <cell r="F9777">
            <v>0</v>
          </cell>
        </row>
        <row r="9778">
          <cell r="B9778">
            <v>0</v>
          </cell>
          <cell r="F9778">
            <v>0</v>
          </cell>
        </row>
        <row r="9779">
          <cell r="B9779">
            <v>0</v>
          </cell>
          <cell r="F9779">
            <v>0</v>
          </cell>
        </row>
        <row r="9780">
          <cell r="B9780">
            <v>0</v>
          </cell>
          <cell r="F9780">
            <v>0</v>
          </cell>
        </row>
        <row r="9781">
          <cell r="B9781">
            <v>0</v>
          </cell>
          <cell r="F9781">
            <v>0</v>
          </cell>
        </row>
        <row r="9782">
          <cell r="B9782">
            <v>0</v>
          </cell>
          <cell r="F9782">
            <v>0</v>
          </cell>
        </row>
        <row r="9783">
          <cell r="B9783">
            <v>0</v>
          </cell>
          <cell r="F9783">
            <v>0</v>
          </cell>
        </row>
        <row r="9784">
          <cell r="B9784">
            <v>0</v>
          </cell>
          <cell r="F9784">
            <v>0</v>
          </cell>
        </row>
        <row r="9785">
          <cell r="B9785">
            <v>0</v>
          </cell>
          <cell r="F9785">
            <v>0</v>
          </cell>
        </row>
        <row r="9786">
          <cell r="B9786">
            <v>0</v>
          </cell>
          <cell r="F9786">
            <v>0</v>
          </cell>
        </row>
        <row r="9787">
          <cell r="B9787">
            <v>0</v>
          </cell>
          <cell r="F9787">
            <v>0</v>
          </cell>
        </row>
        <row r="9788">
          <cell r="B9788">
            <v>0</v>
          </cell>
          <cell r="F9788">
            <v>0</v>
          </cell>
        </row>
        <row r="9789">
          <cell r="B9789">
            <v>0</v>
          </cell>
          <cell r="F9789">
            <v>0</v>
          </cell>
        </row>
        <row r="9790">
          <cell r="B9790">
            <v>0</v>
          </cell>
          <cell r="F9790">
            <v>0</v>
          </cell>
        </row>
        <row r="9791">
          <cell r="B9791">
            <v>0</v>
          </cell>
          <cell r="F9791">
            <v>0</v>
          </cell>
        </row>
        <row r="9792">
          <cell r="B9792">
            <v>0</v>
          </cell>
          <cell r="F9792">
            <v>0</v>
          </cell>
        </row>
        <row r="9793">
          <cell r="B9793">
            <v>0</v>
          </cell>
          <cell r="F9793">
            <v>0</v>
          </cell>
        </row>
        <row r="9794">
          <cell r="B9794">
            <v>0</v>
          </cell>
          <cell r="F9794">
            <v>0</v>
          </cell>
        </row>
        <row r="9795">
          <cell r="B9795">
            <v>0</v>
          </cell>
          <cell r="F9795">
            <v>0</v>
          </cell>
        </row>
        <row r="9796">
          <cell r="B9796">
            <v>0</v>
          </cell>
          <cell r="F9796">
            <v>0</v>
          </cell>
        </row>
        <row r="9797">
          <cell r="B9797">
            <v>0</v>
          </cell>
          <cell r="F9797">
            <v>0</v>
          </cell>
        </row>
        <row r="9798">
          <cell r="B9798">
            <v>0</v>
          </cell>
          <cell r="F9798">
            <v>0</v>
          </cell>
        </row>
        <row r="9799">
          <cell r="B9799">
            <v>0</v>
          </cell>
          <cell r="F9799">
            <v>0</v>
          </cell>
        </row>
        <row r="9800">
          <cell r="B9800">
            <v>0</v>
          </cell>
          <cell r="F9800">
            <v>0</v>
          </cell>
        </row>
        <row r="9801">
          <cell r="B9801">
            <v>0</v>
          </cell>
          <cell r="F9801">
            <v>0</v>
          </cell>
        </row>
        <row r="9802">
          <cell r="B9802">
            <v>0</v>
          </cell>
          <cell r="F9802">
            <v>0</v>
          </cell>
        </row>
        <row r="9803">
          <cell r="B9803">
            <v>0</v>
          </cell>
          <cell r="F9803">
            <v>0</v>
          </cell>
        </row>
        <row r="9804">
          <cell r="B9804">
            <v>0</v>
          </cell>
          <cell r="F9804">
            <v>0</v>
          </cell>
        </row>
        <row r="9805">
          <cell r="B9805">
            <v>0</v>
          </cell>
          <cell r="F9805">
            <v>0</v>
          </cell>
        </row>
        <row r="9806">
          <cell r="B9806">
            <v>0</v>
          </cell>
          <cell r="F9806">
            <v>0</v>
          </cell>
        </row>
        <row r="9807">
          <cell r="B9807">
            <v>0</v>
          </cell>
          <cell r="F9807">
            <v>0</v>
          </cell>
        </row>
        <row r="9808">
          <cell r="B9808">
            <v>0</v>
          </cell>
          <cell r="F9808">
            <v>0</v>
          </cell>
        </row>
        <row r="9809">
          <cell r="B9809">
            <v>0</v>
          </cell>
          <cell r="F9809">
            <v>0</v>
          </cell>
        </row>
        <row r="9810">
          <cell r="B9810">
            <v>0</v>
          </cell>
          <cell r="F9810">
            <v>0</v>
          </cell>
        </row>
        <row r="9811">
          <cell r="B9811">
            <v>0</v>
          </cell>
          <cell r="F9811">
            <v>0</v>
          </cell>
        </row>
        <row r="9812">
          <cell r="B9812">
            <v>0</v>
          </cell>
          <cell r="F9812">
            <v>0</v>
          </cell>
        </row>
        <row r="9813">
          <cell r="B9813">
            <v>0</v>
          </cell>
          <cell r="F9813">
            <v>0</v>
          </cell>
        </row>
        <row r="9814">
          <cell r="B9814">
            <v>0</v>
          </cell>
          <cell r="F9814">
            <v>0</v>
          </cell>
        </row>
        <row r="9815">
          <cell r="B9815">
            <v>0</v>
          </cell>
          <cell r="F9815">
            <v>0</v>
          </cell>
        </row>
        <row r="9816">
          <cell r="B9816">
            <v>0</v>
          </cell>
          <cell r="F9816">
            <v>0</v>
          </cell>
        </row>
        <row r="9817">
          <cell r="B9817">
            <v>0</v>
          </cell>
          <cell r="F9817">
            <v>0</v>
          </cell>
        </row>
        <row r="9818">
          <cell r="B9818">
            <v>0</v>
          </cell>
          <cell r="F9818">
            <v>0</v>
          </cell>
        </row>
        <row r="9819">
          <cell r="B9819">
            <v>0</v>
          </cell>
          <cell r="F9819">
            <v>0</v>
          </cell>
        </row>
        <row r="9820">
          <cell r="B9820">
            <v>0</v>
          </cell>
          <cell r="F9820">
            <v>0</v>
          </cell>
        </row>
        <row r="9821">
          <cell r="B9821">
            <v>0</v>
          </cell>
          <cell r="F9821">
            <v>0</v>
          </cell>
        </row>
        <row r="9822">
          <cell r="B9822">
            <v>0</v>
          </cell>
          <cell r="F9822">
            <v>0</v>
          </cell>
        </row>
        <row r="9823">
          <cell r="B9823">
            <v>0</v>
          </cell>
          <cell r="F9823">
            <v>0</v>
          </cell>
        </row>
        <row r="9824">
          <cell r="B9824">
            <v>0</v>
          </cell>
          <cell r="F9824">
            <v>0</v>
          </cell>
        </row>
        <row r="9825">
          <cell r="B9825">
            <v>0</v>
          </cell>
          <cell r="F9825">
            <v>0</v>
          </cell>
        </row>
        <row r="9826">
          <cell r="B9826">
            <v>0</v>
          </cell>
          <cell r="F9826">
            <v>0</v>
          </cell>
        </row>
        <row r="9827">
          <cell r="B9827">
            <v>0</v>
          </cell>
          <cell r="F9827">
            <v>0</v>
          </cell>
        </row>
        <row r="9828">
          <cell r="B9828">
            <v>0</v>
          </cell>
          <cell r="F9828">
            <v>0</v>
          </cell>
        </row>
        <row r="9829">
          <cell r="B9829">
            <v>0</v>
          </cell>
          <cell r="F9829">
            <v>0</v>
          </cell>
        </row>
        <row r="9830">
          <cell r="B9830">
            <v>0</v>
          </cell>
          <cell r="F9830">
            <v>0</v>
          </cell>
        </row>
        <row r="9831">
          <cell r="B9831">
            <v>0</v>
          </cell>
          <cell r="F9831">
            <v>0</v>
          </cell>
        </row>
        <row r="9832">
          <cell r="B9832">
            <v>0</v>
          </cell>
          <cell r="F9832">
            <v>0</v>
          </cell>
        </row>
        <row r="9833">
          <cell r="B9833">
            <v>0</v>
          </cell>
          <cell r="F9833">
            <v>0</v>
          </cell>
        </row>
        <row r="9834">
          <cell r="B9834">
            <v>0</v>
          </cell>
          <cell r="F9834">
            <v>0</v>
          </cell>
        </row>
        <row r="9835">
          <cell r="B9835">
            <v>0</v>
          </cell>
          <cell r="F9835">
            <v>0</v>
          </cell>
        </row>
        <row r="9836">
          <cell r="B9836">
            <v>0</v>
          </cell>
          <cell r="F9836">
            <v>0</v>
          </cell>
        </row>
        <row r="9837">
          <cell r="B9837">
            <v>0</v>
          </cell>
          <cell r="F9837">
            <v>0</v>
          </cell>
        </row>
        <row r="9838">
          <cell r="B9838">
            <v>0</v>
          </cell>
          <cell r="F9838">
            <v>0</v>
          </cell>
        </row>
        <row r="9839">
          <cell r="B9839">
            <v>0</v>
          </cell>
          <cell r="F9839">
            <v>0</v>
          </cell>
        </row>
        <row r="9840">
          <cell r="B9840">
            <v>0</v>
          </cell>
          <cell r="F9840">
            <v>0</v>
          </cell>
        </row>
        <row r="9841">
          <cell r="B9841">
            <v>0</v>
          </cell>
          <cell r="F9841">
            <v>0</v>
          </cell>
        </row>
        <row r="9842">
          <cell r="B9842">
            <v>0</v>
          </cell>
          <cell r="F9842">
            <v>0</v>
          </cell>
        </row>
        <row r="9843">
          <cell r="B9843">
            <v>0</v>
          </cell>
          <cell r="F9843">
            <v>0</v>
          </cell>
        </row>
        <row r="9844">
          <cell r="B9844">
            <v>0</v>
          </cell>
          <cell r="F9844">
            <v>0</v>
          </cell>
        </row>
        <row r="9845">
          <cell r="B9845">
            <v>0</v>
          </cell>
          <cell r="F9845">
            <v>0</v>
          </cell>
        </row>
        <row r="9846">
          <cell r="B9846">
            <v>0</v>
          </cell>
          <cell r="F9846">
            <v>0</v>
          </cell>
        </row>
        <row r="9847">
          <cell r="B9847">
            <v>0</v>
          </cell>
          <cell r="F9847">
            <v>0</v>
          </cell>
        </row>
        <row r="9848">
          <cell r="B9848">
            <v>0</v>
          </cell>
          <cell r="F9848">
            <v>0</v>
          </cell>
        </row>
        <row r="9849">
          <cell r="B9849">
            <v>0</v>
          </cell>
          <cell r="F9849">
            <v>0</v>
          </cell>
        </row>
        <row r="9850">
          <cell r="B9850">
            <v>0</v>
          </cell>
          <cell r="F9850">
            <v>0</v>
          </cell>
        </row>
        <row r="9851">
          <cell r="B9851">
            <v>0</v>
          </cell>
          <cell r="F9851">
            <v>0</v>
          </cell>
        </row>
        <row r="9852">
          <cell r="B9852">
            <v>0</v>
          </cell>
          <cell r="F9852">
            <v>0</v>
          </cell>
        </row>
        <row r="9853">
          <cell r="B9853">
            <v>0</v>
          </cell>
          <cell r="F9853">
            <v>0</v>
          </cell>
        </row>
        <row r="9854">
          <cell r="B9854">
            <v>0</v>
          </cell>
          <cell r="F9854">
            <v>0</v>
          </cell>
        </row>
        <row r="9855">
          <cell r="B9855">
            <v>0</v>
          </cell>
          <cell r="F9855">
            <v>0</v>
          </cell>
        </row>
        <row r="9856">
          <cell r="B9856">
            <v>0</v>
          </cell>
          <cell r="F9856">
            <v>0</v>
          </cell>
        </row>
        <row r="9857">
          <cell r="B9857">
            <v>0</v>
          </cell>
          <cell r="F9857">
            <v>0</v>
          </cell>
        </row>
        <row r="9858">
          <cell r="B9858">
            <v>0</v>
          </cell>
          <cell r="F9858">
            <v>0</v>
          </cell>
        </row>
        <row r="9859">
          <cell r="B9859">
            <v>0</v>
          </cell>
          <cell r="F9859">
            <v>0</v>
          </cell>
        </row>
        <row r="9860">
          <cell r="B9860">
            <v>0</v>
          </cell>
          <cell r="F9860">
            <v>0</v>
          </cell>
        </row>
        <row r="9861">
          <cell r="B9861">
            <v>0</v>
          </cell>
          <cell r="F9861">
            <v>0</v>
          </cell>
        </row>
        <row r="9862">
          <cell r="B9862">
            <v>0</v>
          </cell>
          <cell r="F9862">
            <v>0</v>
          </cell>
        </row>
        <row r="9863">
          <cell r="B9863">
            <v>0</v>
          </cell>
          <cell r="F9863">
            <v>0</v>
          </cell>
        </row>
        <row r="9864">
          <cell r="B9864">
            <v>0</v>
          </cell>
          <cell r="F9864">
            <v>0</v>
          </cell>
        </row>
        <row r="9865">
          <cell r="B9865">
            <v>0</v>
          </cell>
          <cell r="F9865">
            <v>0</v>
          </cell>
        </row>
        <row r="9866">
          <cell r="B9866">
            <v>0</v>
          </cell>
          <cell r="F9866">
            <v>0</v>
          </cell>
        </row>
        <row r="9867">
          <cell r="B9867">
            <v>0</v>
          </cell>
          <cell r="F9867">
            <v>0</v>
          </cell>
        </row>
        <row r="9868">
          <cell r="B9868">
            <v>0</v>
          </cell>
          <cell r="F9868">
            <v>0</v>
          </cell>
        </row>
        <row r="9869">
          <cell r="B9869">
            <v>0</v>
          </cell>
          <cell r="F9869">
            <v>0</v>
          </cell>
        </row>
        <row r="9870">
          <cell r="B9870">
            <v>0</v>
          </cell>
          <cell r="F9870">
            <v>0</v>
          </cell>
        </row>
        <row r="9871">
          <cell r="B9871">
            <v>0</v>
          </cell>
          <cell r="F9871">
            <v>0</v>
          </cell>
        </row>
        <row r="9872">
          <cell r="B9872">
            <v>0</v>
          </cell>
          <cell r="F9872">
            <v>0</v>
          </cell>
        </row>
        <row r="9873">
          <cell r="B9873">
            <v>0</v>
          </cell>
          <cell r="F9873">
            <v>0</v>
          </cell>
        </row>
        <row r="9874">
          <cell r="B9874">
            <v>0</v>
          </cell>
          <cell r="F9874">
            <v>0</v>
          </cell>
        </row>
        <row r="9875">
          <cell r="B9875">
            <v>0</v>
          </cell>
          <cell r="F9875">
            <v>0</v>
          </cell>
        </row>
        <row r="9876">
          <cell r="B9876">
            <v>0</v>
          </cell>
          <cell r="F9876">
            <v>0</v>
          </cell>
        </row>
        <row r="9877">
          <cell r="B9877">
            <v>0</v>
          </cell>
          <cell r="F9877">
            <v>0</v>
          </cell>
        </row>
        <row r="9878">
          <cell r="B9878">
            <v>0</v>
          </cell>
          <cell r="F9878">
            <v>0</v>
          </cell>
        </row>
        <row r="9879">
          <cell r="B9879">
            <v>0</v>
          </cell>
          <cell r="F9879">
            <v>0</v>
          </cell>
        </row>
        <row r="9880">
          <cell r="B9880">
            <v>0</v>
          </cell>
          <cell r="F9880">
            <v>0</v>
          </cell>
        </row>
        <row r="9881">
          <cell r="B9881">
            <v>0</v>
          </cell>
          <cell r="F9881">
            <v>0</v>
          </cell>
        </row>
        <row r="9882">
          <cell r="B9882">
            <v>0</v>
          </cell>
          <cell r="F9882">
            <v>0</v>
          </cell>
        </row>
        <row r="9883">
          <cell r="B9883">
            <v>0</v>
          </cell>
          <cell r="F9883">
            <v>0</v>
          </cell>
        </row>
        <row r="9884">
          <cell r="B9884">
            <v>0</v>
          </cell>
          <cell r="F9884">
            <v>0</v>
          </cell>
        </row>
        <row r="9885">
          <cell r="B9885">
            <v>0</v>
          </cell>
          <cell r="F9885">
            <v>0</v>
          </cell>
        </row>
        <row r="9886">
          <cell r="B9886">
            <v>0</v>
          </cell>
          <cell r="F9886">
            <v>0</v>
          </cell>
        </row>
        <row r="9887">
          <cell r="B9887">
            <v>0</v>
          </cell>
          <cell r="F9887">
            <v>0</v>
          </cell>
        </row>
        <row r="9888">
          <cell r="B9888">
            <v>0</v>
          </cell>
          <cell r="F9888">
            <v>0</v>
          </cell>
        </row>
        <row r="9889">
          <cell r="B9889">
            <v>0</v>
          </cell>
          <cell r="F9889">
            <v>0</v>
          </cell>
        </row>
        <row r="9890">
          <cell r="B9890">
            <v>0</v>
          </cell>
          <cell r="F9890">
            <v>0</v>
          </cell>
        </row>
        <row r="9891">
          <cell r="B9891">
            <v>0</v>
          </cell>
          <cell r="F9891">
            <v>0</v>
          </cell>
        </row>
        <row r="9892">
          <cell r="B9892">
            <v>0</v>
          </cell>
          <cell r="F9892">
            <v>0</v>
          </cell>
        </row>
        <row r="9893">
          <cell r="B9893">
            <v>0</v>
          </cell>
          <cell r="F9893">
            <v>0</v>
          </cell>
        </row>
        <row r="9894">
          <cell r="B9894">
            <v>0</v>
          </cell>
          <cell r="F9894">
            <v>0</v>
          </cell>
        </row>
        <row r="9895">
          <cell r="B9895">
            <v>0</v>
          </cell>
          <cell r="F9895">
            <v>0</v>
          </cell>
        </row>
        <row r="9896">
          <cell r="B9896">
            <v>0</v>
          </cell>
          <cell r="F9896">
            <v>0</v>
          </cell>
        </row>
        <row r="9897">
          <cell r="B9897">
            <v>0</v>
          </cell>
          <cell r="F9897">
            <v>0</v>
          </cell>
        </row>
        <row r="9898">
          <cell r="B9898">
            <v>0</v>
          </cell>
          <cell r="F9898">
            <v>0</v>
          </cell>
        </row>
        <row r="9899">
          <cell r="B9899">
            <v>0</v>
          </cell>
          <cell r="F9899">
            <v>0</v>
          </cell>
        </row>
        <row r="9900">
          <cell r="B9900">
            <v>0</v>
          </cell>
          <cell r="F9900">
            <v>0</v>
          </cell>
        </row>
        <row r="9901">
          <cell r="B9901">
            <v>0</v>
          </cell>
          <cell r="F9901">
            <v>0</v>
          </cell>
        </row>
        <row r="9902">
          <cell r="B9902">
            <v>0</v>
          </cell>
          <cell r="F9902">
            <v>0</v>
          </cell>
        </row>
        <row r="9903">
          <cell r="B9903">
            <v>0</v>
          </cell>
          <cell r="F9903">
            <v>0</v>
          </cell>
        </row>
        <row r="9904">
          <cell r="B9904">
            <v>0</v>
          </cell>
          <cell r="F9904">
            <v>0</v>
          </cell>
        </row>
        <row r="9905">
          <cell r="B9905">
            <v>0</v>
          </cell>
          <cell r="F9905">
            <v>0</v>
          </cell>
        </row>
        <row r="9906">
          <cell r="B9906">
            <v>0</v>
          </cell>
          <cell r="F9906">
            <v>0</v>
          </cell>
        </row>
        <row r="9907">
          <cell r="B9907">
            <v>0</v>
          </cell>
          <cell r="F9907">
            <v>0</v>
          </cell>
        </row>
        <row r="9908">
          <cell r="B9908">
            <v>0</v>
          </cell>
          <cell r="F9908">
            <v>0</v>
          </cell>
        </row>
        <row r="9909">
          <cell r="B9909">
            <v>0</v>
          </cell>
          <cell r="F9909">
            <v>0</v>
          </cell>
        </row>
        <row r="9910">
          <cell r="B9910">
            <v>0</v>
          </cell>
          <cell r="F9910">
            <v>0</v>
          </cell>
        </row>
        <row r="9911">
          <cell r="B9911">
            <v>0</v>
          </cell>
          <cell r="F9911">
            <v>0</v>
          </cell>
        </row>
        <row r="9912">
          <cell r="B9912">
            <v>0</v>
          </cell>
          <cell r="F9912">
            <v>0</v>
          </cell>
        </row>
        <row r="9913">
          <cell r="B9913">
            <v>0</v>
          </cell>
          <cell r="F9913">
            <v>0</v>
          </cell>
        </row>
        <row r="9914">
          <cell r="B9914">
            <v>0</v>
          </cell>
          <cell r="F9914">
            <v>0</v>
          </cell>
        </row>
        <row r="9915">
          <cell r="B9915">
            <v>0</v>
          </cell>
          <cell r="F9915">
            <v>0</v>
          </cell>
        </row>
        <row r="9916">
          <cell r="B9916">
            <v>0</v>
          </cell>
          <cell r="F9916">
            <v>0</v>
          </cell>
        </row>
        <row r="9917">
          <cell r="B9917">
            <v>0</v>
          </cell>
          <cell r="F9917">
            <v>0</v>
          </cell>
        </row>
        <row r="9918">
          <cell r="B9918">
            <v>0</v>
          </cell>
          <cell r="F9918">
            <v>0</v>
          </cell>
        </row>
        <row r="9919">
          <cell r="B9919">
            <v>0</v>
          </cell>
          <cell r="F9919">
            <v>0</v>
          </cell>
        </row>
        <row r="9920">
          <cell r="B9920">
            <v>0</v>
          </cell>
          <cell r="F9920">
            <v>0</v>
          </cell>
        </row>
        <row r="9921">
          <cell r="B9921">
            <v>0</v>
          </cell>
          <cell r="F9921">
            <v>0</v>
          </cell>
        </row>
        <row r="9922">
          <cell r="B9922">
            <v>0</v>
          </cell>
          <cell r="F9922">
            <v>0</v>
          </cell>
        </row>
        <row r="9923">
          <cell r="B9923">
            <v>0</v>
          </cell>
          <cell r="F9923">
            <v>0</v>
          </cell>
        </row>
        <row r="9924">
          <cell r="B9924">
            <v>0</v>
          </cell>
          <cell r="F9924">
            <v>0</v>
          </cell>
        </row>
        <row r="9925">
          <cell r="B9925">
            <v>0</v>
          </cell>
          <cell r="F9925">
            <v>0</v>
          </cell>
        </row>
        <row r="9926">
          <cell r="B9926">
            <v>0</v>
          </cell>
          <cell r="F9926">
            <v>0</v>
          </cell>
        </row>
        <row r="9927">
          <cell r="B9927">
            <v>0</v>
          </cell>
          <cell r="F9927">
            <v>0</v>
          </cell>
        </row>
        <row r="9928">
          <cell r="B9928">
            <v>0</v>
          </cell>
          <cell r="F9928">
            <v>0</v>
          </cell>
        </row>
        <row r="9929">
          <cell r="B9929">
            <v>0</v>
          </cell>
          <cell r="F9929">
            <v>0</v>
          </cell>
        </row>
        <row r="9930">
          <cell r="B9930">
            <v>0</v>
          </cell>
          <cell r="F9930">
            <v>0</v>
          </cell>
        </row>
        <row r="9931">
          <cell r="B9931">
            <v>0</v>
          </cell>
          <cell r="F9931">
            <v>0</v>
          </cell>
        </row>
        <row r="9932">
          <cell r="B9932">
            <v>0</v>
          </cell>
          <cell r="F9932">
            <v>0</v>
          </cell>
        </row>
        <row r="9933">
          <cell r="B9933">
            <v>0</v>
          </cell>
          <cell r="F9933">
            <v>0</v>
          </cell>
        </row>
        <row r="9934">
          <cell r="B9934">
            <v>0</v>
          </cell>
          <cell r="F9934">
            <v>0</v>
          </cell>
        </row>
        <row r="9935">
          <cell r="B9935">
            <v>0</v>
          </cell>
          <cell r="F9935">
            <v>0</v>
          </cell>
        </row>
        <row r="9936">
          <cell r="B9936">
            <v>0</v>
          </cell>
          <cell r="F9936">
            <v>0</v>
          </cell>
        </row>
        <row r="9937">
          <cell r="B9937">
            <v>0</v>
          </cell>
          <cell r="F9937">
            <v>0</v>
          </cell>
        </row>
        <row r="9938">
          <cell r="B9938">
            <v>0</v>
          </cell>
          <cell r="F9938">
            <v>0</v>
          </cell>
        </row>
        <row r="9939">
          <cell r="B9939">
            <v>0</v>
          </cell>
          <cell r="F9939">
            <v>0</v>
          </cell>
        </row>
        <row r="9940">
          <cell r="B9940">
            <v>0</v>
          </cell>
          <cell r="F9940">
            <v>0</v>
          </cell>
        </row>
        <row r="9941">
          <cell r="B9941">
            <v>0</v>
          </cell>
          <cell r="F9941">
            <v>0</v>
          </cell>
        </row>
        <row r="9942">
          <cell r="B9942">
            <v>0</v>
          </cell>
          <cell r="F9942">
            <v>0</v>
          </cell>
        </row>
        <row r="9943">
          <cell r="B9943">
            <v>0</v>
          </cell>
          <cell r="F9943">
            <v>0</v>
          </cell>
        </row>
        <row r="9944">
          <cell r="B9944">
            <v>0</v>
          </cell>
          <cell r="F9944">
            <v>0</v>
          </cell>
        </row>
        <row r="9945">
          <cell r="B9945">
            <v>0</v>
          </cell>
          <cell r="F9945">
            <v>0</v>
          </cell>
        </row>
        <row r="9946">
          <cell r="B9946">
            <v>0</v>
          </cell>
          <cell r="F9946">
            <v>0</v>
          </cell>
        </row>
        <row r="9947">
          <cell r="B9947">
            <v>0</v>
          </cell>
          <cell r="F9947">
            <v>0</v>
          </cell>
        </row>
        <row r="9948">
          <cell r="B9948">
            <v>0</v>
          </cell>
          <cell r="F9948">
            <v>0</v>
          </cell>
        </row>
        <row r="9949">
          <cell r="B9949">
            <v>0</v>
          </cell>
          <cell r="F9949">
            <v>0</v>
          </cell>
        </row>
        <row r="9950">
          <cell r="B9950">
            <v>0</v>
          </cell>
          <cell r="F9950">
            <v>0</v>
          </cell>
        </row>
        <row r="9951">
          <cell r="B9951">
            <v>0</v>
          </cell>
          <cell r="F9951">
            <v>0</v>
          </cell>
        </row>
        <row r="9952">
          <cell r="B9952">
            <v>0</v>
          </cell>
          <cell r="F9952">
            <v>0</v>
          </cell>
        </row>
        <row r="9953">
          <cell r="B9953">
            <v>0</v>
          </cell>
          <cell r="F9953">
            <v>0</v>
          </cell>
        </row>
        <row r="9954">
          <cell r="B9954">
            <v>0</v>
          </cell>
          <cell r="F9954">
            <v>0</v>
          </cell>
        </row>
        <row r="9955">
          <cell r="B9955">
            <v>0</v>
          </cell>
          <cell r="F9955">
            <v>0</v>
          </cell>
        </row>
        <row r="9956">
          <cell r="B9956">
            <v>0</v>
          </cell>
          <cell r="F9956">
            <v>0</v>
          </cell>
        </row>
        <row r="9957">
          <cell r="B9957">
            <v>0</v>
          </cell>
          <cell r="F9957">
            <v>0</v>
          </cell>
        </row>
        <row r="9958">
          <cell r="B9958">
            <v>0</v>
          </cell>
          <cell r="F9958">
            <v>0</v>
          </cell>
        </row>
        <row r="9959">
          <cell r="B9959">
            <v>0</v>
          </cell>
          <cell r="F9959">
            <v>0</v>
          </cell>
        </row>
        <row r="9960">
          <cell r="B9960">
            <v>0</v>
          </cell>
          <cell r="F9960">
            <v>0</v>
          </cell>
        </row>
        <row r="9961">
          <cell r="B9961">
            <v>0</v>
          </cell>
          <cell r="F9961">
            <v>0</v>
          </cell>
        </row>
        <row r="9962">
          <cell r="B9962">
            <v>0</v>
          </cell>
          <cell r="F9962">
            <v>0</v>
          </cell>
        </row>
        <row r="9963">
          <cell r="B9963">
            <v>0</v>
          </cell>
          <cell r="F9963">
            <v>0</v>
          </cell>
        </row>
        <row r="9964">
          <cell r="B9964">
            <v>0</v>
          </cell>
          <cell r="F9964">
            <v>0</v>
          </cell>
        </row>
        <row r="9965">
          <cell r="B9965">
            <v>0</v>
          </cell>
          <cell r="F9965">
            <v>0</v>
          </cell>
        </row>
        <row r="9966">
          <cell r="B9966">
            <v>0</v>
          </cell>
          <cell r="F9966">
            <v>0</v>
          </cell>
        </row>
        <row r="9967">
          <cell r="B9967">
            <v>0</v>
          </cell>
          <cell r="F9967">
            <v>0</v>
          </cell>
        </row>
        <row r="9968">
          <cell r="B9968">
            <v>0</v>
          </cell>
          <cell r="F9968">
            <v>0</v>
          </cell>
        </row>
        <row r="9969">
          <cell r="B9969">
            <v>0</v>
          </cell>
          <cell r="F9969">
            <v>0</v>
          </cell>
        </row>
        <row r="9970">
          <cell r="B9970">
            <v>0</v>
          </cell>
          <cell r="F9970">
            <v>0</v>
          </cell>
        </row>
        <row r="9971">
          <cell r="B9971">
            <v>0</v>
          </cell>
          <cell r="F9971">
            <v>0</v>
          </cell>
        </row>
        <row r="9972">
          <cell r="B9972">
            <v>0</v>
          </cell>
          <cell r="F9972">
            <v>0</v>
          </cell>
        </row>
        <row r="9973">
          <cell r="B9973">
            <v>0</v>
          </cell>
          <cell r="F9973">
            <v>0</v>
          </cell>
        </row>
        <row r="9974">
          <cell r="B9974">
            <v>0</v>
          </cell>
          <cell r="F9974">
            <v>0</v>
          </cell>
        </row>
        <row r="9975">
          <cell r="B9975">
            <v>0</v>
          </cell>
          <cell r="F9975">
            <v>0</v>
          </cell>
        </row>
        <row r="9976">
          <cell r="B9976">
            <v>0</v>
          </cell>
          <cell r="F9976">
            <v>0</v>
          </cell>
        </row>
        <row r="9977">
          <cell r="B9977">
            <v>0</v>
          </cell>
          <cell r="F9977">
            <v>0</v>
          </cell>
        </row>
        <row r="9978">
          <cell r="B9978">
            <v>0</v>
          </cell>
          <cell r="F9978">
            <v>0</v>
          </cell>
        </row>
        <row r="9979">
          <cell r="B9979">
            <v>0</v>
          </cell>
          <cell r="F9979">
            <v>0</v>
          </cell>
        </row>
        <row r="9980">
          <cell r="B9980">
            <v>0</v>
          </cell>
          <cell r="F9980">
            <v>0</v>
          </cell>
        </row>
        <row r="9981">
          <cell r="B9981">
            <v>0</v>
          </cell>
          <cell r="F9981">
            <v>0</v>
          </cell>
        </row>
        <row r="9982">
          <cell r="B9982">
            <v>0</v>
          </cell>
          <cell r="F9982">
            <v>0</v>
          </cell>
        </row>
        <row r="9983">
          <cell r="B9983">
            <v>0</v>
          </cell>
          <cell r="F9983">
            <v>0</v>
          </cell>
        </row>
        <row r="9984">
          <cell r="B9984">
            <v>0</v>
          </cell>
          <cell r="F9984">
            <v>0</v>
          </cell>
        </row>
        <row r="9985">
          <cell r="B9985">
            <v>0</v>
          </cell>
          <cell r="F9985">
            <v>0</v>
          </cell>
        </row>
        <row r="9986">
          <cell r="B9986">
            <v>0</v>
          </cell>
          <cell r="F9986">
            <v>0</v>
          </cell>
        </row>
        <row r="9987">
          <cell r="B9987">
            <v>0</v>
          </cell>
          <cell r="F9987">
            <v>0</v>
          </cell>
        </row>
        <row r="9988">
          <cell r="B9988">
            <v>0</v>
          </cell>
          <cell r="F9988">
            <v>0</v>
          </cell>
        </row>
        <row r="9989">
          <cell r="B9989">
            <v>0</v>
          </cell>
          <cell r="F9989">
            <v>0</v>
          </cell>
        </row>
        <row r="9990">
          <cell r="B9990">
            <v>0</v>
          </cell>
          <cell r="F9990">
            <v>0</v>
          </cell>
        </row>
        <row r="9991">
          <cell r="B9991">
            <v>0</v>
          </cell>
          <cell r="F9991">
            <v>0</v>
          </cell>
        </row>
        <row r="9992">
          <cell r="B9992">
            <v>0</v>
          </cell>
          <cell r="F9992">
            <v>0</v>
          </cell>
        </row>
        <row r="9993">
          <cell r="B9993">
            <v>0</v>
          </cell>
          <cell r="F9993">
            <v>0</v>
          </cell>
        </row>
        <row r="9994">
          <cell r="B9994">
            <v>0</v>
          </cell>
          <cell r="F9994">
            <v>0</v>
          </cell>
        </row>
        <row r="9995">
          <cell r="B9995">
            <v>0</v>
          </cell>
          <cell r="F9995">
            <v>0</v>
          </cell>
        </row>
        <row r="9996">
          <cell r="B9996">
            <v>0</v>
          </cell>
          <cell r="F9996">
            <v>0</v>
          </cell>
        </row>
        <row r="9997">
          <cell r="B9997">
            <v>0</v>
          </cell>
          <cell r="F9997">
            <v>0</v>
          </cell>
        </row>
        <row r="9998">
          <cell r="B9998">
            <v>0</v>
          </cell>
          <cell r="F9998">
            <v>0</v>
          </cell>
        </row>
        <row r="9999">
          <cell r="B9999">
            <v>0</v>
          </cell>
          <cell r="F9999">
            <v>0</v>
          </cell>
        </row>
        <row r="10000">
          <cell r="B10000">
            <v>0</v>
          </cell>
          <cell r="F10000">
            <v>0</v>
          </cell>
        </row>
        <row r="10001">
          <cell r="B10001">
            <v>0</v>
          </cell>
          <cell r="F10001">
            <v>0</v>
          </cell>
        </row>
        <row r="10002">
          <cell r="B10002">
            <v>0</v>
          </cell>
          <cell r="F10002">
            <v>0</v>
          </cell>
        </row>
        <row r="10003">
          <cell r="B10003">
            <v>0</v>
          </cell>
          <cell r="F10003">
            <v>0</v>
          </cell>
        </row>
      </sheetData>
      <sheetData sheetId="2"/>
      <sheetData sheetId="3"/>
      <sheetData sheetId="4">
        <row r="3">
          <cell r="B3" t="str">
            <v>Id</v>
          </cell>
        </row>
        <row r="4">
          <cell r="B4">
            <v>10008</v>
          </cell>
          <cell r="G4">
            <v>1</v>
          </cell>
        </row>
        <row r="5">
          <cell r="B5">
            <v>10008</v>
          </cell>
          <cell r="G5">
            <v>1</v>
          </cell>
        </row>
        <row r="6">
          <cell r="B6">
            <v>10010</v>
          </cell>
          <cell r="G6">
            <v>1</v>
          </cell>
        </row>
        <row r="7">
          <cell r="B7">
            <v>10010</v>
          </cell>
          <cell r="G7">
            <v>1</v>
          </cell>
        </row>
        <row r="8">
          <cell r="B8">
            <v>10011</v>
          </cell>
          <cell r="G8">
            <v>1</v>
          </cell>
        </row>
        <row r="9">
          <cell r="B9">
            <v>10011</v>
          </cell>
          <cell r="G9">
            <v>1</v>
          </cell>
        </row>
        <row r="10">
          <cell r="B10">
            <v>10012</v>
          </cell>
          <cell r="G10">
            <v>1</v>
          </cell>
        </row>
        <row r="11">
          <cell r="B11">
            <v>10012</v>
          </cell>
          <cell r="G11">
            <v>1</v>
          </cell>
        </row>
        <row r="12">
          <cell r="B12">
            <v>10016</v>
          </cell>
          <cell r="G12">
            <v>1</v>
          </cell>
        </row>
        <row r="13">
          <cell r="B13">
            <v>10016</v>
          </cell>
          <cell r="G13">
            <v>1</v>
          </cell>
        </row>
        <row r="14">
          <cell r="B14">
            <v>10019</v>
          </cell>
          <cell r="G14">
            <v>1</v>
          </cell>
        </row>
        <row r="15">
          <cell r="B15">
            <v>10019</v>
          </cell>
          <cell r="G15">
            <v>1</v>
          </cell>
        </row>
        <row r="16">
          <cell r="B16">
            <v>10024</v>
          </cell>
          <cell r="G16">
            <v>1</v>
          </cell>
        </row>
        <row r="17">
          <cell r="B17">
            <v>10024</v>
          </cell>
          <cell r="G17">
            <v>1</v>
          </cell>
        </row>
        <row r="18">
          <cell r="B18">
            <v>10038</v>
          </cell>
          <cell r="G18">
            <v>1</v>
          </cell>
        </row>
        <row r="19">
          <cell r="B19">
            <v>10038</v>
          </cell>
          <cell r="G19">
            <v>1</v>
          </cell>
        </row>
        <row r="20">
          <cell r="B20">
            <v>10042</v>
          </cell>
          <cell r="G20">
            <v>1</v>
          </cell>
        </row>
        <row r="21">
          <cell r="B21">
            <v>10042</v>
          </cell>
          <cell r="G21">
            <v>1</v>
          </cell>
        </row>
        <row r="22">
          <cell r="B22">
            <v>10045</v>
          </cell>
          <cell r="G22">
            <v>1</v>
          </cell>
        </row>
        <row r="23">
          <cell r="B23">
            <v>10045</v>
          </cell>
          <cell r="G23">
            <v>1</v>
          </cell>
        </row>
        <row r="24">
          <cell r="B24">
            <v>10132</v>
          </cell>
          <cell r="G24">
            <v>1</v>
          </cell>
        </row>
        <row r="25">
          <cell r="B25">
            <v>10132</v>
          </cell>
          <cell r="G25">
            <v>1</v>
          </cell>
        </row>
        <row r="26">
          <cell r="B26">
            <v>10144</v>
          </cell>
          <cell r="G26">
            <v>1</v>
          </cell>
        </row>
        <row r="27">
          <cell r="B27">
            <v>10144</v>
          </cell>
          <cell r="G27">
            <v>1</v>
          </cell>
        </row>
        <row r="28">
          <cell r="B28">
            <v>10185</v>
          </cell>
          <cell r="G28">
            <v>1</v>
          </cell>
        </row>
        <row r="29">
          <cell r="B29">
            <v>10185</v>
          </cell>
          <cell r="G29">
            <v>1</v>
          </cell>
        </row>
        <row r="30">
          <cell r="B30">
            <v>10218</v>
          </cell>
          <cell r="G30">
            <v>1</v>
          </cell>
        </row>
        <row r="31">
          <cell r="B31">
            <v>10218</v>
          </cell>
          <cell r="G31">
            <v>1</v>
          </cell>
        </row>
        <row r="32">
          <cell r="B32">
            <v>10225</v>
          </cell>
          <cell r="G32">
            <v>1</v>
          </cell>
        </row>
        <row r="33">
          <cell r="B33">
            <v>10225</v>
          </cell>
          <cell r="G33">
            <v>1</v>
          </cell>
        </row>
        <row r="34">
          <cell r="B34">
            <v>10228</v>
          </cell>
          <cell r="G34">
            <v>1</v>
          </cell>
        </row>
        <row r="35">
          <cell r="B35">
            <v>10228</v>
          </cell>
          <cell r="G35">
            <v>1</v>
          </cell>
        </row>
        <row r="36">
          <cell r="B36">
            <v>10235</v>
          </cell>
          <cell r="G36">
            <v>1</v>
          </cell>
        </row>
        <row r="37">
          <cell r="B37">
            <v>10235</v>
          </cell>
          <cell r="G37">
            <v>1</v>
          </cell>
        </row>
        <row r="38">
          <cell r="B38">
            <v>10239</v>
          </cell>
          <cell r="G38">
            <v>1</v>
          </cell>
        </row>
        <row r="39">
          <cell r="B39">
            <v>10239</v>
          </cell>
          <cell r="G39">
            <v>1</v>
          </cell>
        </row>
        <row r="40">
          <cell r="B40">
            <v>10253</v>
          </cell>
          <cell r="G40">
            <v>1</v>
          </cell>
        </row>
        <row r="41">
          <cell r="B41">
            <v>10253</v>
          </cell>
          <cell r="G41">
            <v>1</v>
          </cell>
        </row>
        <row r="42">
          <cell r="B42">
            <v>10256</v>
          </cell>
          <cell r="G42">
            <v>1</v>
          </cell>
        </row>
        <row r="43">
          <cell r="B43">
            <v>10256</v>
          </cell>
          <cell r="G43">
            <v>1</v>
          </cell>
        </row>
        <row r="44">
          <cell r="B44">
            <v>10258</v>
          </cell>
          <cell r="G44">
            <v>1</v>
          </cell>
        </row>
        <row r="45">
          <cell r="B45">
            <v>10258</v>
          </cell>
          <cell r="G45">
            <v>1</v>
          </cell>
        </row>
        <row r="46">
          <cell r="B46">
            <v>10258</v>
          </cell>
          <cell r="G46">
            <v>1</v>
          </cell>
        </row>
        <row r="47">
          <cell r="B47">
            <v>10308</v>
          </cell>
          <cell r="G47">
            <v>1</v>
          </cell>
        </row>
        <row r="48">
          <cell r="B48">
            <v>10308</v>
          </cell>
          <cell r="G48">
            <v>1</v>
          </cell>
        </row>
        <row r="49">
          <cell r="B49">
            <v>10526</v>
          </cell>
          <cell r="G49">
            <v>1</v>
          </cell>
        </row>
        <row r="50">
          <cell r="B50">
            <v>10526</v>
          </cell>
          <cell r="G50">
            <v>1</v>
          </cell>
        </row>
        <row r="51">
          <cell r="B51">
            <v>10583</v>
          </cell>
          <cell r="G51">
            <v>1</v>
          </cell>
        </row>
        <row r="52">
          <cell r="B52">
            <v>10583</v>
          </cell>
          <cell r="G52">
            <v>1</v>
          </cell>
        </row>
        <row r="53">
          <cell r="B53">
            <v>10594</v>
          </cell>
          <cell r="G53">
            <v>1</v>
          </cell>
        </row>
        <row r="54">
          <cell r="B54">
            <v>10594</v>
          </cell>
          <cell r="G54">
            <v>1</v>
          </cell>
        </row>
        <row r="55">
          <cell r="B55">
            <v>10619</v>
          </cell>
          <cell r="G55">
            <v>1</v>
          </cell>
        </row>
        <row r="56">
          <cell r="B56">
            <v>10619</v>
          </cell>
          <cell r="G56">
            <v>1</v>
          </cell>
        </row>
        <row r="57">
          <cell r="B57">
            <v>10670</v>
          </cell>
          <cell r="G57">
            <v>1</v>
          </cell>
        </row>
        <row r="58">
          <cell r="B58">
            <v>10670</v>
          </cell>
          <cell r="G58">
            <v>1</v>
          </cell>
        </row>
        <row r="59">
          <cell r="B59">
            <v>10767</v>
          </cell>
          <cell r="G59">
            <v>1</v>
          </cell>
        </row>
        <row r="60">
          <cell r="B60">
            <v>10767</v>
          </cell>
          <cell r="G60">
            <v>1</v>
          </cell>
        </row>
        <row r="61">
          <cell r="B61">
            <v>10791</v>
          </cell>
          <cell r="G61">
            <v>1</v>
          </cell>
        </row>
        <row r="62">
          <cell r="B62">
            <v>10792</v>
          </cell>
          <cell r="G62">
            <v>1</v>
          </cell>
        </row>
        <row r="63">
          <cell r="B63">
            <v>10792</v>
          </cell>
          <cell r="G63">
            <v>1</v>
          </cell>
        </row>
        <row r="64">
          <cell r="B64">
            <v>10793</v>
          </cell>
          <cell r="G64">
            <v>1</v>
          </cell>
        </row>
        <row r="65">
          <cell r="B65">
            <v>10823</v>
          </cell>
          <cell r="G65">
            <v>1</v>
          </cell>
        </row>
        <row r="66">
          <cell r="B66">
            <v>10823</v>
          </cell>
          <cell r="G66">
            <v>1</v>
          </cell>
        </row>
        <row r="67">
          <cell r="B67">
            <v>11051</v>
          </cell>
          <cell r="G67">
            <v>1</v>
          </cell>
        </row>
        <row r="68">
          <cell r="B68">
            <v>11051</v>
          </cell>
          <cell r="G68">
            <v>1</v>
          </cell>
        </row>
        <row r="69">
          <cell r="B69">
            <v>11077</v>
          </cell>
          <cell r="G69">
            <v>1</v>
          </cell>
        </row>
        <row r="70">
          <cell r="B70">
            <v>11077</v>
          </cell>
          <cell r="G70">
            <v>1</v>
          </cell>
        </row>
        <row r="71">
          <cell r="B71">
            <v>11142</v>
          </cell>
          <cell r="G71">
            <v>1</v>
          </cell>
        </row>
        <row r="72">
          <cell r="B72">
            <v>11142</v>
          </cell>
          <cell r="G72">
            <v>1</v>
          </cell>
        </row>
        <row r="73">
          <cell r="B73">
            <v>11291</v>
          </cell>
          <cell r="G73">
            <v>1</v>
          </cell>
        </row>
        <row r="74">
          <cell r="B74">
            <v>11291</v>
          </cell>
          <cell r="G74">
            <v>1</v>
          </cell>
        </row>
        <row r="75">
          <cell r="B75">
            <v>11317</v>
          </cell>
          <cell r="G75">
            <v>1</v>
          </cell>
        </row>
        <row r="76">
          <cell r="B76">
            <v>11317</v>
          </cell>
          <cell r="G76">
            <v>1</v>
          </cell>
        </row>
        <row r="77">
          <cell r="B77">
            <v>11343</v>
          </cell>
          <cell r="G77">
            <v>1</v>
          </cell>
        </row>
        <row r="78">
          <cell r="B78">
            <v>11343</v>
          </cell>
          <cell r="G78">
            <v>1</v>
          </cell>
        </row>
        <row r="79">
          <cell r="B79">
            <v>11343</v>
          </cell>
          <cell r="G79">
            <v>1</v>
          </cell>
        </row>
        <row r="80">
          <cell r="B80">
            <v>11369</v>
          </cell>
          <cell r="G80">
            <v>1</v>
          </cell>
        </row>
        <row r="81">
          <cell r="B81">
            <v>11369</v>
          </cell>
          <cell r="G81">
            <v>1</v>
          </cell>
        </row>
        <row r="82">
          <cell r="B82">
            <v>11560</v>
          </cell>
          <cell r="G82">
            <v>1</v>
          </cell>
        </row>
        <row r="83">
          <cell r="B83">
            <v>11570</v>
          </cell>
          <cell r="G83">
            <v>1</v>
          </cell>
        </row>
        <row r="84">
          <cell r="B84">
            <v>11570</v>
          </cell>
          <cell r="G84">
            <v>1</v>
          </cell>
        </row>
        <row r="85">
          <cell r="B85">
            <v>11570</v>
          </cell>
          <cell r="G85">
            <v>1</v>
          </cell>
        </row>
        <row r="86">
          <cell r="B86">
            <v>11595</v>
          </cell>
          <cell r="G86">
            <v>1</v>
          </cell>
        </row>
        <row r="87">
          <cell r="B87">
            <v>11595</v>
          </cell>
          <cell r="G87">
            <v>1</v>
          </cell>
        </row>
        <row r="88">
          <cell r="B88">
            <v>11598</v>
          </cell>
          <cell r="G88">
            <v>1</v>
          </cell>
        </row>
        <row r="89">
          <cell r="B89">
            <v>11598</v>
          </cell>
          <cell r="G89">
            <v>1</v>
          </cell>
        </row>
        <row r="90">
          <cell r="B90">
            <v>11644</v>
          </cell>
          <cell r="G90">
            <v>1</v>
          </cell>
        </row>
        <row r="91">
          <cell r="B91">
            <v>11644</v>
          </cell>
          <cell r="G91">
            <v>1</v>
          </cell>
        </row>
        <row r="92">
          <cell r="B92">
            <v>11646</v>
          </cell>
          <cell r="G92">
            <v>1</v>
          </cell>
        </row>
        <row r="93">
          <cell r="B93">
            <v>11649</v>
          </cell>
          <cell r="G93">
            <v>1</v>
          </cell>
        </row>
        <row r="94">
          <cell r="B94">
            <v>11858</v>
          </cell>
          <cell r="G94">
            <v>1</v>
          </cell>
        </row>
        <row r="95">
          <cell r="B95">
            <v>11858</v>
          </cell>
          <cell r="G95">
            <v>1</v>
          </cell>
        </row>
        <row r="96">
          <cell r="B96">
            <v>12175</v>
          </cell>
          <cell r="G96">
            <v>1</v>
          </cell>
        </row>
        <row r="97">
          <cell r="B97">
            <v>12175</v>
          </cell>
          <cell r="G97">
            <v>1</v>
          </cell>
        </row>
        <row r="98">
          <cell r="B98">
            <v>12307</v>
          </cell>
          <cell r="G98">
            <v>1</v>
          </cell>
        </row>
        <row r="99">
          <cell r="B99">
            <v>12307</v>
          </cell>
          <cell r="G99">
            <v>1</v>
          </cell>
        </row>
        <row r="100">
          <cell r="B100">
            <v>12459</v>
          </cell>
          <cell r="G100">
            <v>1</v>
          </cell>
        </row>
        <row r="101">
          <cell r="B101">
            <v>12459</v>
          </cell>
          <cell r="G101">
            <v>1</v>
          </cell>
        </row>
        <row r="102">
          <cell r="B102">
            <v>12512</v>
          </cell>
          <cell r="G102">
            <v>1</v>
          </cell>
        </row>
        <row r="103">
          <cell r="B103">
            <v>12512</v>
          </cell>
          <cell r="G103">
            <v>1</v>
          </cell>
        </row>
        <row r="104">
          <cell r="B104">
            <v>12513</v>
          </cell>
          <cell r="G104">
            <v>1</v>
          </cell>
        </row>
        <row r="105">
          <cell r="B105">
            <v>12513</v>
          </cell>
          <cell r="G105">
            <v>1</v>
          </cell>
        </row>
        <row r="106">
          <cell r="B106">
            <v>12553</v>
          </cell>
          <cell r="G106">
            <v>1</v>
          </cell>
        </row>
        <row r="107">
          <cell r="B107">
            <v>12553</v>
          </cell>
          <cell r="G107">
            <v>1</v>
          </cell>
        </row>
        <row r="108">
          <cell r="B108">
            <v>12553</v>
          </cell>
          <cell r="G108">
            <v>1</v>
          </cell>
        </row>
        <row r="109">
          <cell r="B109">
            <v>12598</v>
          </cell>
          <cell r="G109">
            <v>1</v>
          </cell>
        </row>
        <row r="110">
          <cell r="B110">
            <v>12598</v>
          </cell>
          <cell r="G110">
            <v>1</v>
          </cell>
        </row>
        <row r="111">
          <cell r="B111">
            <v>12739</v>
          </cell>
          <cell r="G111">
            <v>1</v>
          </cell>
        </row>
        <row r="112">
          <cell r="B112">
            <v>13089</v>
          </cell>
          <cell r="G112">
            <v>1</v>
          </cell>
        </row>
        <row r="113">
          <cell r="B113">
            <v>13089</v>
          </cell>
          <cell r="G113">
            <v>1</v>
          </cell>
        </row>
        <row r="114">
          <cell r="B114">
            <v>13090</v>
          </cell>
          <cell r="G114">
            <v>1</v>
          </cell>
        </row>
        <row r="115">
          <cell r="B115">
            <v>13171</v>
          </cell>
          <cell r="G115">
            <v>1</v>
          </cell>
        </row>
        <row r="116">
          <cell r="B116">
            <v>13171</v>
          </cell>
          <cell r="G116">
            <v>1</v>
          </cell>
        </row>
        <row r="117">
          <cell r="B117">
            <v>13172</v>
          </cell>
          <cell r="G117">
            <v>1</v>
          </cell>
        </row>
        <row r="118">
          <cell r="B118">
            <v>13172</v>
          </cell>
          <cell r="G118">
            <v>1</v>
          </cell>
        </row>
        <row r="119">
          <cell r="B119">
            <v>13212</v>
          </cell>
          <cell r="G119">
            <v>1</v>
          </cell>
        </row>
        <row r="120">
          <cell r="B120">
            <v>13212</v>
          </cell>
          <cell r="G120">
            <v>1</v>
          </cell>
        </row>
        <row r="121">
          <cell r="B121">
            <v>13308</v>
          </cell>
          <cell r="G121">
            <v>1</v>
          </cell>
        </row>
        <row r="122">
          <cell r="B122">
            <v>13308</v>
          </cell>
          <cell r="G122">
            <v>1</v>
          </cell>
        </row>
        <row r="123">
          <cell r="B123">
            <v>13349</v>
          </cell>
          <cell r="G123">
            <v>1</v>
          </cell>
        </row>
        <row r="124">
          <cell r="B124">
            <v>13349</v>
          </cell>
          <cell r="G124">
            <v>1</v>
          </cell>
        </row>
        <row r="125">
          <cell r="B125">
            <v>0</v>
          </cell>
          <cell r="G125">
            <v>1</v>
          </cell>
        </row>
        <row r="126">
          <cell r="B126">
            <v>0</v>
          </cell>
          <cell r="G126">
            <v>1</v>
          </cell>
        </row>
        <row r="127">
          <cell r="B127">
            <v>0</v>
          </cell>
          <cell r="G127">
            <v>1</v>
          </cell>
        </row>
        <row r="128">
          <cell r="B128">
            <v>0</v>
          </cell>
          <cell r="G128">
            <v>1</v>
          </cell>
        </row>
        <row r="129">
          <cell r="B129">
            <v>0</v>
          </cell>
          <cell r="G129">
            <v>1</v>
          </cell>
        </row>
        <row r="130">
          <cell r="B130">
            <v>0</v>
          </cell>
          <cell r="G130">
            <v>1</v>
          </cell>
        </row>
        <row r="131">
          <cell r="B131">
            <v>0</v>
          </cell>
          <cell r="G131">
            <v>1</v>
          </cell>
        </row>
        <row r="132">
          <cell r="B132">
            <v>0</v>
          </cell>
          <cell r="G132">
            <v>1</v>
          </cell>
        </row>
        <row r="133">
          <cell r="B133">
            <v>0</v>
          </cell>
          <cell r="G133">
            <v>1</v>
          </cell>
        </row>
        <row r="134">
          <cell r="B134">
            <v>0</v>
          </cell>
          <cell r="G134">
            <v>1</v>
          </cell>
        </row>
        <row r="135">
          <cell r="B135">
            <v>0</v>
          </cell>
          <cell r="G135">
            <v>1</v>
          </cell>
        </row>
        <row r="136">
          <cell r="B136">
            <v>0</v>
          </cell>
          <cell r="G136">
            <v>1</v>
          </cell>
        </row>
        <row r="137">
          <cell r="B137">
            <v>0</v>
          </cell>
          <cell r="G137">
            <v>1</v>
          </cell>
        </row>
        <row r="138">
          <cell r="B138">
            <v>0</v>
          </cell>
          <cell r="G138">
            <v>1</v>
          </cell>
        </row>
        <row r="139">
          <cell r="B139">
            <v>0</v>
          </cell>
          <cell r="G139">
            <v>1</v>
          </cell>
        </row>
        <row r="140">
          <cell r="B140">
            <v>0</v>
          </cell>
          <cell r="G140">
            <v>1</v>
          </cell>
        </row>
        <row r="141">
          <cell r="B141">
            <v>0</v>
          </cell>
          <cell r="G141">
            <v>1</v>
          </cell>
        </row>
        <row r="142">
          <cell r="B142">
            <v>0</v>
          </cell>
          <cell r="G142">
            <v>1</v>
          </cell>
        </row>
        <row r="143">
          <cell r="B143">
            <v>0</v>
          </cell>
          <cell r="G143">
            <v>1</v>
          </cell>
        </row>
        <row r="144">
          <cell r="B144">
            <v>0</v>
          </cell>
          <cell r="G144">
            <v>1</v>
          </cell>
        </row>
        <row r="145">
          <cell r="B145">
            <v>0</v>
          </cell>
          <cell r="G145">
            <v>1</v>
          </cell>
        </row>
        <row r="146">
          <cell r="B146">
            <v>0</v>
          </cell>
          <cell r="G146">
            <v>1</v>
          </cell>
        </row>
        <row r="147">
          <cell r="B147">
            <v>0</v>
          </cell>
          <cell r="G147">
            <v>1</v>
          </cell>
        </row>
        <row r="148">
          <cell r="B148">
            <v>0</v>
          </cell>
          <cell r="G148">
            <v>1</v>
          </cell>
        </row>
        <row r="149">
          <cell r="B149">
            <v>0</v>
          </cell>
          <cell r="G149">
            <v>1</v>
          </cell>
        </row>
        <row r="150">
          <cell r="B150">
            <v>0</v>
          </cell>
          <cell r="G150">
            <v>1</v>
          </cell>
        </row>
        <row r="151">
          <cell r="B151">
            <v>0</v>
          </cell>
          <cell r="G151">
            <v>1</v>
          </cell>
        </row>
        <row r="152">
          <cell r="B152">
            <v>0</v>
          </cell>
          <cell r="G152">
            <v>1</v>
          </cell>
        </row>
        <row r="153">
          <cell r="B153">
            <v>0</v>
          </cell>
          <cell r="G153">
            <v>1</v>
          </cell>
        </row>
        <row r="154">
          <cell r="B154">
            <v>0</v>
          </cell>
          <cell r="G154">
            <v>1</v>
          </cell>
        </row>
        <row r="155">
          <cell r="B155">
            <v>0</v>
          </cell>
          <cell r="G155">
            <v>1</v>
          </cell>
        </row>
        <row r="156">
          <cell r="B156">
            <v>0</v>
          </cell>
          <cell r="G156">
            <v>1</v>
          </cell>
        </row>
        <row r="157">
          <cell r="B157">
            <v>0</v>
          </cell>
          <cell r="G157">
            <v>1</v>
          </cell>
        </row>
        <row r="158">
          <cell r="B158">
            <v>0</v>
          </cell>
          <cell r="G158">
            <v>1</v>
          </cell>
        </row>
        <row r="159">
          <cell r="B159">
            <v>0</v>
          </cell>
          <cell r="G159">
            <v>1</v>
          </cell>
        </row>
        <row r="160">
          <cell r="B160">
            <v>0</v>
          </cell>
          <cell r="G160">
            <v>1</v>
          </cell>
        </row>
        <row r="161">
          <cell r="B161">
            <v>0</v>
          </cell>
          <cell r="G161">
            <v>1</v>
          </cell>
        </row>
        <row r="162">
          <cell r="B162">
            <v>0</v>
          </cell>
          <cell r="G162">
            <v>1</v>
          </cell>
        </row>
        <row r="163">
          <cell r="B163">
            <v>0</v>
          </cell>
          <cell r="G163">
            <v>1</v>
          </cell>
        </row>
        <row r="164">
          <cell r="B164">
            <v>0</v>
          </cell>
          <cell r="G164">
            <v>1</v>
          </cell>
        </row>
        <row r="165">
          <cell r="B165">
            <v>0</v>
          </cell>
          <cell r="G165">
            <v>1</v>
          </cell>
        </row>
        <row r="166">
          <cell r="B166">
            <v>0</v>
          </cell>
          <cell r="G166">
            <v>1</v>
          </cell>
        </row>
        <row r="167">
          <cell r="B167">
            <v>0</v>
          </cell>
          <cell r="G167">
            <v>1</v>
          </cell>
        </row>
        <row r="168">
          <cell r="B168">
            <v>0</v>
          </cell>
          <cell r="G168">
            <v>1</v>
          </cell>
        </row>
        <row r="169">
          <cell r="B169">
            <v>0</v>
          </cell>
          <cell r="G169">
            <v>1</v>
          </cell>
        </row>
        <row r="170">
          <cell r="B170">
            <v>0</v>
          </cell>
          <cell r="G170">
            <v>1</v>
          </cell>
        </row>
        <row r="171">
          <cell r="B171">
            <v>0</v>
          </cell>
          <cell r="G171">
            <v>1</v>
          </cell>
        </row>
        <row r="172">
          <cell r="B172">
            <v>0</v>
          </cell>
          <cell r="G172">
            <v>1</v>
          </cell>
        </row>
        <row r="173">
          <cell r="B173">
            <v>0</v>
          </cell>
          <cell r="G173">
            <v>1</v>
          </cell>
        </row>
        <row r="174">
          <cell r="B174">
            <v>0</v>
          </cell>
          <cell r="G174">
            <v>1</v>
          </cell>
        </row>
        <row r="175">
          <cell r="B175">
            <v>0</v>
          </cell>
          <cell r="G175">
            <v>1</v>
          </cell>
        </row>
        <row r="176">
          <cell r="B176">
            <v>0</v>
          </cell>
          <cell r="G176">
            <v>1</v>
          </cell>
        </row>
        <row r="177">
          <cell r="B177">
            <v>0</v>
          </cell>
          <cell r="G177">
            <v>1</v>
          </cell>
        </row>
        <row r="178">
          <cell r="B178">
            <v>0</v>
          </cell>
          <cell r="G178">
            <v>1</v>
          </cell>
        </row>
        <row r="179">
          <cell r="B179">
            <v>0</v>
          </cell>
          <cell r="G179">
            <v>1</v>
          </cell>
        </row>
        <row r="180">
          <cell r="B180">
            <v>0</v>
          </cell>
          <cell r="G180">
            <v>1</v>
          </cell>
        </row>
        <row r="181">
          <cell r="B181">
            <v>0</v>
          </cell>
          <cell r="G181">
            <v>1</v>
          </cell>
        </row>
        <row r="182">
          <cell r="B182">
            <v>0</v>
          </cell>
          <cell r="G182">
            <v>1</v>
          </cell>
        </row>
        <row r="183">
          <cell r="B183">
            <v>0</v>
          </cell>
          <cell r="G183">
            <v>1</v>
          </cell>
        </row>
        <row r="184">
          <cell r="B184">
            <v>0</v>
          </cell>
          <cell r="G184">
            <v>1</v>
          </cell>
        </row>
        <row r="185">
          <cell r="G185">
            <v>0</v>
          </cell>
        </row>
        <row r="186">
          <cell r="G186">
            <v>0</v>
          </cell>
        </row>
        <row r="187">
          <cell r="G187">
            <v>0</v>
          </cell>
        </row>
        <row r="188">
          <cell r="G188">
            <v>0</v>
          </cell>
        </row>
        <row r="189">
          <cell r="G189">
            <v>0</v>
          </cell>
        </row>
        <row r="190">
          <cell r="G190">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0">
          <cell r="G200">
            <v>0</v>
          </cell>
        </row>
        <row r="201">
          <cell r="G201">
            <v>0</v>
          </cell>
        </row>
        <row r="202">
          <cell r="G202">
            <v>0</v>
          </cell>
        </row>
        <row r="203">
          <cell r="G203">
            <v>0</v>
          </cell>
        </row>
        <row r="204">
          <cell r="G204">
            <v>0</v>
          </cell>
        </row>
        <row r="205">
          <cell r="G205">
            <v>0</v>
          </cell>
        </row>
        <row r="206">
          <cell r="G206">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4">
          <cell r="G294">
            <v>0</v>
          </cell>
        </row>
        <row r="295">
          <cell r="G295">
            <v>0</v>
          </cell>
        </row>
        <row r="296">
          <cell r="G296">
            <v>0</v>
          </cell>
        </row>
        <row r="297">
          <cell r="G297">
            <v>0</v>
          </cell>
        </row>
        <row r="298">
          <cell r="G298">
            <v>0</v>
          </cell>
        </row>
        <row r="299">
          <cell r="G299">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4">
          <cell r="G354">
            <v>0</v>
          </cell>
        </row>
        <row r="355">
          <cell r="G355">
            <v>0</v>
          </cell>
        </row>
        <row r="356">
          <cell r="G356">
            <v>0</v>
          </cell>
        </row>
        <row r="357">
          <cell r="G357">
            <v>0</v>
          </cell>
        </row>
        <row r="358">
          <cell r="G358">
            <v>0</v>
          </cell>
        </row>
        <row r="359">
          <cell r="G359">
            <v>0</v>
          </cell>
        </row>
        <row r="360">
          <cell r="G360">
            <v>0</v>
          </cell>
        </row>
        <row r="361">
          <cell r="G361">
            <v>0</v>
          </cell>
        </row>
        <row r="362">
          <cell r="G362">
            <v>0</v>
          </cell>
        </row>
        <row r="363">
          <cell r="G363">
            <v>0</v>
          </cell>
        </row>
        <row r="364">
          <cell r="G364">
            <v>0</v>
          </cell>
        </row>
        <row r="365">
          <cell r="G365">
            <v>0</v>
          </cell>
        </row>
        <row r="366">
          <cell r="G366">
            <v>0</v>
          </cell>
        </row>
        <row r="367">
          <cell r="G367">
            <v>0</v>
          </cell>
        </row>
        <row r="368">
          <cell r="G368">
            <v>0</v>
          </cell>
        </row>
        <row r="369">
          <cell r="G369">
            <v>0</v>
          </cell>
        </row>
        <row r="370">
          <cell r="G370">
            <v>0</v>
          </cell>
        </row>
        <row r="371">
          <cell r="G371">
            <v>0</v>
          </cell>
        </row>
        <row r="372">
          <cell r="G372">
            <v>0</v>
          </cell>
        </row>
        <row r="373">
          <cell r="G373">
            <v>0</v>
          </cell>
        </row>
        <row r="374">
          <cell r="G374">
            <v>0</v>
          </cell>
        </row>
        <row r="375">
          <cell r="G375">
            <v>0</v>
          </cell>
        </row>
        <row r="376">
          <cell r="G376">
            <v>0</v>
          </cell>
        </row>
        <row r="377">
          <cell r="G377">
            <v>0</v>
          </cell>
        </row>
        <row r="378">
          <cell r="G378">
            <v>0</v>
          </cell>
        </row>
        <row r="379">
          <cell r="G379">
            <v>0</v>
          </cell>
        </row>
        <row r="380">
          <cell r="G380">
            <v>0</v>
          </cell>
        </row>
        <row r="381">
          <cell r="G381">
            <v>0</v>
          </cell>
        </row>
        <row r="382">
          <cell r="G382">
            <v>0</v>
          </cell>
        </row>
        <row r="383">
          <cell r="G383">
            <v>0</v>
          </cell>
        </row>
        <row r="384">
          <cell r="G384">
            <v>0</v>
          </cell>
        </row>
        <row r="385">
          <cell r="G385">
            <v>0</v>
          </cell>
        </row>
        <row r="386">
          <cell r="G386">
            <v>0</v>
          </cell>
        </row>
        <row r="387">
          <cell r="G387">
            <v>0</v>
          </cell>
        </row>
        <row r="388">
          <cell r="G388">
            <v>0</v>
          </cell>
        </row>
        <row r="389">
          <cell r="G389">
            <v>0</v>
          </cell>
        </row>
        <row r="390">
          <cell r="G390">
            <v>0</v>
          </cell>
        </row>
        <row r="391">
          <cell r="G391">
            <v>0</v>
          </cell>
        </row>
        <row r="392">
          <cell r="G392">
            <v>0</v>
          </cell>
        </row>
        <row r="393">
          <cell r="G393">
            <v>0</v>
          </cell>
        </row>
        <row r="394">
          <cell r="G394">
            <v>0</v>
          </cell>
        </row>
        <row r="395">
          <cell r="G395">
            <v>0</v>
          </cell>
        </row>
        <row r="396">
          <cell r="G396">
            <v>0</v>
          </cell>
        </row>
        <row r="397">
          <cell r="G397">
            <v>0</v>
          </cell>
        </row>
        <row r="398">
          <cell r="G398">
            <v>0</v>
          </cell>
        </row>
        <row r="399">
          <cell r="G399">
            <v>0</v>
          </cell>
        </row>
        <row r="400">
          <cell r="G400">
            <v>0</v>
          </cell>
        </row>
        <row r="401">
          <cell r="G401">
            <v>0</v>
          </cell>
        </row>
        <row r="402">
          <cell r="G402">
            <v>0</v>
          </cell>
        </row>
        <row r="403">
          <cell r="G403">
            <v>0</v>
          </cell>
        </row>
        <row r="404">
          <cell r="G404">
            <v>0</v>
          </cell>
        </row>
        <row r="405">
          <cell r="G405">
            <v>0</v>
          </cell>
        </row>
        <row r="406">
          <cell r="G406">
            <v>0</v>
          </cell>
        </row>
        <row r="407">
          <cell r="G407">
            <v>0</v>
          </cell>
        </row>
        <row r="408">
          <cell r="G408">
            <v>0</v>
          </cell>
        </row>
        <row r="409">
          <cell r="G409">
            <v>0</v>
          </cell>
        </row>
        <row r="410">
          <cell r="G410">
            <v>0</v>
          </cell>
        </row>
        <row r="411">
          <cell r="G411">
            <v>0</v>
          </cell>
        </row>
        <row r="412">
          <cell r="G412">
            <v>0</v>
          </cell>
        </row>
        <row r="413">
          <cell r="G413">
            <v>0</v>
          </cell>
        </row>
        <row r="414">
          <cell r="G414">
            <v>0</v>
          </cell>
        </row>
        <row r="415">
          <cell r="G415">
            <v>0</v>
          </cell>
        </row>
        <row r="416">
          <cell r="G416">
            <v>0</v>
          </cell>
        </row>
        <row r="417">
          <cell r="G417">
            <v>0</v>
          </cell>
        </row>
        <row r="418">
          <cell r="G418">
            <v>0</v>
          </cell>
        </row>
        <row r="419">
          <cell r="G419">
            <v>0</v>
          </cell>
        </row>
        <row r="420">
          <cell r="G420">
            <v>0</v>
          </cell>
        </row>
        <row r="421">
          <cell r="G421">
            <v>0</v>
          </cell>
        </row>
        <row r="422">
          <cell r="G422">
            <v>0</v>
          </cell>
        </row>
        <row r="423">
          <cell r="G423">
            <v>0</v>
          </cell>
        </row>
        <row r="424">
          <cell r="G424">
            <v>0</v>
          </cell>
        </row>
        <row r="425">
          <cell r="G425">
            <v>0</v>
          </cell>
        </row>
        <row r="426">
          <cell r="G426">
            <v>0</v>
          </cell>
        </row>
        <row r="427">
          <cell r="G427">
            <v>0</v>
          </cell>
        </row>
        <row r="428">
          <cell r="G428">
            <v>0</v>
          </cell>
        </row>
        <row r="429">
          <cell r="G429">
            <v>0</v>
          </cell>
        </row>
        <row r="430">
          <cell r="G430">
            <v>0</v>
          </cell>
        </row>
        <row r="431">
          <cell r="G431">
            <v>0</v>
          </cell>
        </row>
        <row r="432">
          <cell r="G432">
            <v>0</v>
          </cell>
        </row>
        <row r="433">
          <cell r="G433">
            <v>0</v>
          </cell>
        </row>
        <row r="434">
          <cell r="G434">
            <v>0</v>
          </cell>
        </row>
        <row r="435">
          <cell r="G435">
            <v>0</v>
          </cell>
        </row>
        <row r="436">
          <cell r="G436">
            <v>0</v>
          </cell>
        </row>
        <row r="437">
          <cell r="G437">
            <v>0</v>
          </cell>
        </row>
        <row r="438">
          <cell r="G438">
            <v>0</v>
          </cell>
        </row>
        <row r="439">
          <cell r="G439">
            <v>0</v>
          </cell>
        </row>
        <row r="440">
          <cell r="G440">
            <v>0</v>
          </cell>
        </row>
        <row r="441">
          <cell r="G441">
            <v>0</v>
          </cell>
        </row>
        <row r="442">
          <cell r="G442">
            <v>0</v>
          </cell>
        </row>
        <row r="443">
          <cell r="G443">
            <v>0</v>
          </cell>
        </row>
        <row r="444">
          <cell r="G444">
            <v>0</v>
          </cell>
        </row>
        <row r="445">
          <cell r="G445">
            <v>0</v>
          </cell>
        </row>
        <row r="446">
          <cell r="G446">
            <v>0</v>
          </cell>
        </row>
        <row r="447">
          <cell r="G447">
            <v>0</v>
          </cell>
        </row>
        <row r="448">
          <cell r="G448">
            <v>0</v>
          </cell>
        </row>
        <row r="449">
          <cell r="G449">
            <v>0</v>
          </cell>
        </row>
        <row r="450">
          <cell r="G450">
            <v>0</v>
          </cell>
        </row>
        <row r="451">
          <cell r="G451">
            <v>0</v>
          </cell>
        </row>
        <row r="452">
          <cell r="G452">
            <v>0</v>
          </cell>
        </row>
        <row r="453">
          <cell r="G453">
            <v>0</v>
          </cell>
        </row>
        <row r="454">
          <cell r="G454">
            <v>0</v>
          </cell>
        </row>
        <row r="455">
          <cell r="G455">
            <v>0</v>
          </cell>
        </row>
        <row r="456">
          <cell r="G456">
            <v>0</v>
          </cell>
        </row>
        <row r="457">
          <cell r="G457">
            <v>0</v>
          </cell>
        </row>
        <row r="458">
          <cell r="G458">
            <v>0</v>
          </cell>
        </row>
        <row r="459">
          <cell r="G459">
            <v>0</v>
          </cell>
        </row>
        <row r="460">
          <cell r="G460">
            <v>0</v>
          </cell>
        </row>
        <row r="461">
          <cell r="G461">
            <v>0</v>
          </cell>
        </row>
        <row r="462">
          <cell r="G462">
            <v>0</v>
          </cell>
        </row>
        <row r="463">
          <cell r="G463">
            <v>0</v>
          </cell>
        </row>
        <row r="464">
          <cell r="G464">
            <v>0</v>
          </cell>
        </row>
        <row r="465">
          <cell r="G465">
            <v>0</v>
          </cell>
        </row>
        <row r="466">
          <cell r="G466">
            <v>0</v>
          </cell>
        </row>
        <row r="467">
          <cell r="G467">
            <v>0</v>
          </cell>
        </row>
        <row r="468">
          <cell r="G468">
            <v>0</v>
          </cell>
        </row>
        <row r="469">
          <cell r="G469">
            <v>0</v>
          </cell>
        </row>
        <row r="470">
          <cell r="G470">
            <v>0</v>
          </cell>
        </row>
        <row r="471">
          <cell r="G471">
            <v>0</v>
          </cell>
        </row>
        <row r="472">
          <cell r="G472">
            <v>0</v>
          </cell>
        </row>
        <row r="473">
          <cell r="G473">
            <v>0</v>
          </cell>
        </row>
        <row r="474">
          <cell r="G474">
            <v>0</v>
          </cell>
        </row>
        <row r="475">
          <cell r="G475">
            <v>0</v>
          </cell>
        </row>
        <row r="476">
          <cell r="G476">
            <v>0</v>
          </cell>
        </row>
        <row r="477">
          <cell r="G477">
            <v>0</v>
          </cell>
        </row>
        <row r="478">
          <cell r="G478">
            <v>0</v>
          </cell>
        </row>
        <row r="479">
          <cell r="G479">
            <v>0</v>
          </cell>
        </row>
        <row r="480">
          <cell r="G480">
            <v>0</v>
          </cell>
        </row>
        <row r="481">
          <cell r="G481">
            <v>0</v>
          </cell>
        </row>
        <row r="482">
          <cell r="G482">
            <v>0</v>
          </cell>
        </row>
        <row r="483">
          <cell r="G483">
            <v>0</v>
          </cell>
        </row>
        <row r="484">
          <cell r="G484">
            <v>0</v>
          </cell>
        </row>
        <row r="485">
          <cell r="G485">
            <v>0</v>
          </cell>
        </row>
        <row r="486">
          <cell r="G486">
            <v>0</v>
          </cell>
        </row>
        <row r="487">
          <cell r="G487">
            <v>0</v>
          </cell>
        </row>
        <row r="488">
          <cell r="G488">
            <v>0</v>
          </cell>
        </row>
        <row r="489">
          <cell r="G489">
            <v>0</v>
          </cell>
        </row>
        <row r="490">
          <cell r="G490">
            <v>0</v>
          </cell>
        </row>
        <row r="491">
          <cell r="G491">
            <v>0</v>
          </cell>
        </row>
        <row r="492">
          <cell r="G492">
            <v>0</v>
          </cell>
        </row>
        <row r="493">
          <cell r="G493">
            <v>0</v>
          </cell>
        </row>
        <row r="494">
          <cell r="G494">
            <v>0</v>
          </cell>
        </row>
        <row r="495">
          <cell r="G495">
            <v>0</v>
          </cell>
        </row>
        <row r="496">
          <cell r="G496">
            <v>0</v>
          </cell>
        </row>
        <row r="497">
          <cell r="G497">
            <v>0</v>
          </cell>
        </row>
        <row r="498">
          <cell r="G498">
            <v>0</v>
          </cell>
        </row>
        <row r="499">
          <cell r="G499">
            <v>0</v>
          </cell>
        </row>
        <row r="500">
          <cell r="G500">
            <v>0</v>
          </cell>
        </row>
        <row r="501">
          <cell r="G501">
            <v>0</v>
          </cell>
        </row>
        <row r="502">
          <cell r="G502">
            <v>0</v>
          </cell>
        </row>
        <row r="503">
          <cell r="G503">
            <v>0</v>
          </cell>
        </row>
        <row r="504">
          <cell r="G504">
            <v>0</v>
          </cell>
        </row>
        <row r="505">
          <cell r="G505">
            <v>0</v>
          </cell>
        </row>
        <row r="506">
          <cell r="G506">
            <v>0</v>
          </cell>
        </row>
        <row r="507">
          <cell r="G507">
            <v>0</v>
          </cell>
        </row>
        <row r="508">
          <cell r="G508">
            <v>0</v>
          </cell>
        </row>
        <row r="509">
          <cell r="G509">
            <v>0</v>
          </cell>
        </row>
        <row r="510">
          <cell r="G510">
            <v>0</v>
          </cell>
        </row>
        <row r="511">
          <cell r="G511">
            <v>0</v>
          </cell>
        </row>
        <row r="512">
          <cell r="G512">
            <v>0</v>
          </cell>
        </row>
        <row r="513">
          <cell r="G513">
            <v>0</v>
          </cell>
        </row>
        <row r="514">
          <cell r="G514">
            <v>0</v>
          </cell>
        </row>
        <row r="515">
          <cell r="G515">
            <v>0</v>
          </cell>
        </row>
        <row r="516">
          <cell r="G516">
            <v>0</v>
          </cell>
        </row>
        <row r="517">
          <cell r="G517">
            <v>0</v>
          </cell>
        </row>
        <row r="518">
          <cell r="G518">
            <v>0</v>
          </cell>
        </row>
        <row r="519">
          <cell r="G519">
            <v>0</v>
          </cell>
        </row>
        <row r="520">
          <cell r="G520">
            <v>0</v>
          </cell>
        </row>
        <row r="521">
          <cell r="G521">
            <v>0</v>
          </cell>
        </row>
        <row r="522">
          <cell r="G522">
            <v>0</v>
          </cell>
        </row>
        <row r="523">
          <cell r="G523">
            <v>0</v>
          </cell>
        </row>
        <row r="524">
          <cell r="G524">
            <v>0</v>
          </cell>
        </row>
        <row r="525">
          <cell r="G525">
            <v>0</v>
          </cell>
        </row>
        <row r="526">
          <cell r="G526">
            <v>0</v>
          </cell>
        </row>
        <row r="527">
          <cell r="G527">
            <v>0</v>
          </cell>
        </row>
        <row r="528">
          <cell r="G528">
            <v>0</v>
          </cell>
        </row>
        <row r="529">
          <cell r="G529">
            <v>0</v>
          </cell>
        </row>
        <row r="530">
          <cell r="G530">
            <v>0</v>
          </cell>
        </row>
        <row r="531">
          <cell r="G531">
            <v>0</v>
          </cell>
        </row>
        <row r="532">
          <cell r="G532">
            <v>0</v>
          </cell>
        </row>
        <row r="533">
          <cell r="G533">
            <v>0</v>
          </cell>
        </row>
        <row r="534">
          <cell r="G534">
            <v>0</v>
          </cell>
        </row>
        <row r="535">
          <cell r="G535">
            <v>0</v>
          </cell>
        </row>
        <row r="536">
          <cell r="G536">
            <v>0</v>
          </cell>
        </row>
        <row r="537">
          <cell r="G537">
            <v>0</v>
          </cell>
        </row>
        <row r="538">
          <cell r="G538">
            <v>0</v>
          </cell>
        </row>
        <row r="539">
          <cell r="G539">
            <v>0</v>
          </cell>
        </row>
        <row r="540">
          <cell r="G540">
            <v>0</v>
          </cell>
        </row>
        <row r="541">
          <cell r="G541">
            <v>0</v>
          </cell>
        </row>
        <row r="542">
          <cell r="G542">
            <v>0</v>
          </cell>
        </row>
        <row r="543">
          <cell r="G543">
            <v>0</v>
          </cell>
        </row>
        <row r="544">
          <cell r="G544">
            <v>0</v>
          </cell>
        </row>
        <row r="545">
          <cell r="G545">
            <v>0</v>
          </cell>
        </row>
        <row r="546">
          <cell r="G546">
            <v>0</v>
          </cell>
        </row>
        <row r="547">
          <cell r="G547">
            <v>0</v>
          </cell>
        </row>
        <row r="548">
          <cell r="G548">
            <v>0</v>
          </cell>
        </row>
        <row r="549">
          <cell r="G549">
            <v>0</v>
          </cell>
        </row>
        <row r="550">
          <cell r="G550">
            <v>0</v>
          </cell>
        </row>
        <row r="551">
          <cell r="G551">
            <v>0</v>
          </cell>
        </row>
        <row r="552">
          <cell r="G552">
            <v>0</v>
          </cell>
        </row>
        <row r="553">
          <cell r="G553">
            <v>0</v>
          </cell>
        </row>
        <row r="554">
          <cell r="G554">
            <v>0</v>
          </cell>
        </row>
        <row r="555">
          <cell r="G555">
            <v>0</v>
          </cell>
        </row>
        <row r="556">
          <cell r="G556">
            <v>0</v>
          </cell>
        </row>
        <row r="557">
          <cell r="G557">
            <v>0</v>
          </cell>
        </row>
        <row r="558">
          <cell r="G558">
            <v>0</v>
          </cell>
        </row>
        <row r="559">
          <cell r="G559">
            <v>0</v>
          </cell>
        </row>
        <row r="560">
          <cell r="G560">
            <v>0</v>
          </cell>
        </row>
        <row r="561">
          <cell r="G561">
            <v>0</v>
          </cell>
        </row>
        <row r="562">
          <cell r="G562">
            <v>0</v>
          </cell>
        </row>
        <row r="563">
          <cell r="G563">
            <v>0</v>
          </cell>
        </row>
        <row r="564">
          <cell r="G564">
            <v>0</v>
          </cell>
        </row>
        <row r="565">
          <cell r="G565">
            <v>0</v>
          </cell>
        </row>
        <row r="566">
          <cell r="G566">
            <v>0</v>
          </cell>
        </row>
        <row r="567">
          <cell r="G567">
            <v>0</v>
          </cell>
        </row>
        <row r="568">
          <cell r="G568">
            <v>0</v>
          </cell>
        </row>
        <row r="569">
          <cell r="G569">
            <v>0</v>
          </cell>
        </row>
        <row r="570">
          <cell r="G570">
            <v>0</v>
          </cell>
        </row>
        <row r="571">
          <cell r="G571">
            <v>0</v>
          </cell>
        </row>
        <row r="572">
          <cell r="G572">
            <v>0</v>
          </cell>
        </row>
        <row r="573">
          <cell r="G573">
            <v>0</v>
          </cell>
        </row>
        <row r="574">
          <cell r="G574">
            <v>0</v>
          </cell>
        </row>
        <row r="575">
          <cell r="G575">
            <v>0</v>
          </cell>
        </row>
        <row r="576">
          <cell r="G576">
            <v>0</v>
          </cell>
        </row>
        <row r="577">
          <cell r="G577">
            <v>0</v>
          </cell>
        </row>
        <row r="578">
          <cell r="G578">
            <v>0</v>
          </cell>
        </row>
        <row r="579">
          <cell r="G579">
            <v>0</v>
          </cell>
        </row>
        <row r="580">
          <cell r="G580">
            <v>0</v>
          </cell>
        </row>
        <row r="581">
          <cell r="G581">
            <v>0</v>
          </cell>
        </row>
        <row r="582">
          <cell r="G582">
            <v>0</v>
          </cell>
        </row>
        <row r="583">
          <cell r="G583">
            <v>0</v>
          </cell>
        </row>
        <row r="584">
          <cell r="G584">
            <v>0</v>
          </cell>
        </row>
        <row r="585">
          <cell r="G585">
            <v>0</v>
          </cell>
        </row>
        <row r="586">
          <cell r="G586">
            <v>0</v>
          </cell>
        </row>
        <row r="587">
          <cell r="G587">
            <v>0</v>
          </cell>
        </row>
        <row r="588">
          <cell r="G588">
            <v>0</v>
          </cell>
        </row>
        <row r="589">
          <cell r="G589">
            <v>0</v>
          </cell>
        </row>
        <row r="590">
          <cell r="G590">
            <v>0</v>
          </cell>
        </row>
        <row r="591">
          <cell r="G591">
            <v>0</v>
          </cell>
        </row>
        <row r="592">
          <cell r="G592">
            <v>0</v>
          </cell>
        </row>
        <row r="593">
          <cell r="G593">
            <v>0</v>
          </cell>
        </row>
        <row r="594">
          <cell r="G594">
            <v>0</v>
          </cell>
        </row>
        <row r="595">
          <cell r="G595">
            <v>0</v>
          </cell>
        </row>
        <row r="596">
          <cell r="G596">
            <v>0</v>
          </cell>
        </row>
        <row r="597">
          <cell r="G597">
            <v>0</v>
          </cell>
        </row>
        <row r="598">
          <cell r="G598">
            <v>0</v>
          </cell>
        </row>
        <row r="599">
          <cell r="G599">
            <v>0</v>
          </cell>
        </row>
        <row r="600">
          <cell r="G600">
            <v>0</v>
          </cell>
        </row>
        <row r="601">
          <cell r="G601">
            <v>0</v>
          </cell>
        </row>
        <row r="602">
          <cell r="G602">
            <v>0</v>
          </cell>
        </row>
        <row r="603">
          <cell r="G603">
            <v>0</v>
          </cell>
        </row>
        <row r="604">
          <cell r="G604">
            <v>0</v>
          </cell>
        </row>
        <row r="605">
          <cell r="G605">
            <v>0</v>
          </cell>
        </row>
        <row r="606">
          <cell r="G606">
            <v>0</v>
          </cell>
        </row>
        <row r="607">
          <cell r="G607">
            <v>0</v>
          </cell>
        </row>
        <row r="608">
          <cell r="G608">
            <v>0</v>
          </cell>
        </row>
        <row r="609">
          <cell r="G609">
            <v>0</v>
          </cell>
        </row>
        <row r="610">
          <cell r="G610">
            <v>0</v>
          </cell>
        </row>
        <row r="611">
          <cell r="G611">
            <v>0</v>
          </cell>
        </row>
        <row r="612">
          <cell r="G612">
            <v>0</v>
          </cell>
        </row>
        <row r="613">
          <cell r="G613">
            <v>0</v>
          </cell>
        </row>
        <row r="614">
          <cell r="G614">
            <v>0</v>
          </cell>
        </row>
        <row r="615">
          <cell r="G615">
            <v>0</v>
          </cell>
        </row>
        <row r="616">
          <cell r="G616">
            <v>0</v>
          </cell>
        </row>
        <row r="617">
          <cell r="G617">
            <v>0</v>
          </cell>
        </row>
        <row r="618">
          <cell r="G618">
            <v>0</v>
          </cell>
        </row>
        <row r="619">
          <cell r="G619">
            <v>0</v>
          </cell>
        </row>
        <row r="620">
          <cell r="G620">
            <v>0</v>
          </cell>
        </row>
        <row r="621">
          <cell r="G621">
            <v>0</v>
          </cell>
        </row>
        <row r="622">
          <cell r="G622">
            <v>0</v>
          </cell>
        </row>
        <row r="623">
          <cell r="G623">
            <v>0</v>
          </cell>
        </row>
        <row r="624">
          <cell r="G624">
            <v>0</v>
          </cell>
        </row>
        <row r="625">
          <cell r="G625">
            <v>0</v>
          </cell>
        </row>
        <row r="626">
          <cell r="G626">
            <v>0</v>
          </cell>
        </row>
        <row r="627">
          <cell r="G627">
            <v>0</v>
          </cell>
        </row>
        <row r="628">
          <cell r="G628">
            <v>0</v>
          </cell>
        </row>
        <row r="629">
          <cell r="G629">
            <v>0</v>
          </cell>
        </row>
        <row r="630">
          <cell r="G630">
            <v>0</v>
          </cell>
        </row>
        <row r="631">
          <cell r="G631">
            <v>0</v>
          </cell>
        </row>
        <row r="632">
          <cell r="G632">
            <v>0</v>
          </cell>
        </row>
        <row r="633">
          <cell r="G633">
            <v>0</v>
          </cell>
        </row>
        <row r="634">
          <cell r="G634">
            <v>0</v>
          </cell>
        </row>
        <row r="635">
          <cell r="G635">
            <v>0</v>
          </cell>
        </row>
        <row r="636">
          <cell r="G636">
            <v>0</v>
          </cell>
        </row>
        <row r="637">
          <cell r="G637">
            <v>0</v>
          </cell>
        </row>
        <row r="638">
          <cell r="G638">
            <v>0</v>
          </cell>
        </row>
        <row r="639">
          <cell r="G639">
            <v>0</v>
          </cell>
        </row>
        <row r="640">
          <cell r="G640">
            <v>0</v>
          </cell>
        </row>
        <row r="641">
          <cell r="G641">
            <v>0</v>
          </cell>
        </row>
        <row r="642">
          <cell r="G642">
            <v>0</v>
          </cell>
        </row>
        <row r="643">
          <cell r="G643">
            <v>0</v>
          </cell>
        </row>
        <row r="644">
          <cell r="G644">
            <v>0</v>
          </cell>
        </row>
        <row r="645">
          <cell r="G645">
            <v>0</v>
          </cell>
        </row>
        <row r="646">
          <cell r="G646">
            <v>0</v>
          </cell>
        </row>
        <row r="647">
          <cell r="G647">
            <v>0</v>
          </cell>
        </row>
        <row r="648">
          <cell r="G648">
            <v>0</v>
          </cell>
        </row>
        <row r="649">
          <cell r="G649">
            <v>0</v>
          </cell>
        </row>
        <row r="650">
          <cell r="G650">
            <v>0</v>
          </cell>
        </row>
        <row r="651">
          <cell r="G651">
            <v>0</v>
          </cell>
        </row>
        <row r="652">
          <cell r="G652">
            <v>0</v>
          </cell>
        </row>
        <row r="653">
          <cell r="G653">
            <v>0</v>
          </cell>
        </row>
        <row r="654">
          <cell r="G654">
            <v>0</v>
          </cell>
        </row>
        <row r="655">
          <cell r="G655">
            <v>0</v>
          </cell>
        </row>
        <row r="656">
          <cell r="G656">
            <v>0</v>
          </cell>
        </row>
        <row r="657">
          <cell r="G657">
            <v>0</v>
          </cell>
        </row>
        <row r="658">
          <cell r="G658">
            <v>0</v>
          </cell>
        </row>
        <row r="659">
          <cell r="G659">
            <v>0</v>
          </cell>
        </row>
        <row r="660">
          <cell r="G660">
            <v>0</v>
          </cell>
        </row>
        <row r="661">
          <cell r="G661">
            <v>0</v>
          </cell>
        </row>
        <row r="662">
          <cell r="G662">
            <v>0</v>
          </cell>
        </row>
        <row r="663">
          <cell r="G663">
            <v>0</v>
          </cell>
        </row>
        <row r="664">
          <cell r="G664">
            <v>0</v>
          </cell>
        </row>
        <row r="665">
          <cell r="G665">
            <v>0</v>
          </cell>
        </row>
        <row r="666">
          <cell r="G666">
            <v>0</v>
          </cell>
        </row>
        <row r="667">
          <cell r="G667">
            <v>0</v>
          </cell>
        </row>
        <row r="668">
          <cell r="G668">
            <v>0</v>
          </cell>
        </row>
        <row r="669">
          <cell r="G669">
            <v>0</v>
          </cell>
        </row>
        <row r="670">
          <cell r="G670">
            <v>0</v>
          </cell>
        </row>
        <row r="671">
          <cell r="G671">
            <v>0</v>
          </cell>
        </row>
        <row r="672">
          <cell r="G672">
            <v>0</v>
          </cell>
        </row>
        <row r="673">
          <cell r="G673">
            <v>0</v>
          </cell>
        </row>
        <row r="674">
          <cell r="G674">
            <v>0</v>
          </cell>
        </row>
        <row r="675">
          <cell r="G675">
            <v>0</v>
          </cell>
        </row>
        <row r="676">
          <cell r="G676">
            <v>0</v>
          </cell>
        </row>
        <row r="677">
          <cell r="G677">
            <v>0</v>
          </cell>
        </row>
        <row r="678">
          <cell r="G678">
            <v>0</v>
          </cell>
        </row>
        <row r="679">
          <cell r="G679">
            <v>0</v>
          </cell>
        </row>
        <row r="680">
          <cell r="G680">
            <v>0</v>
          </cell>
        </row>
        <row r="681">
          <cell r="G681">
            <v>0</v>
          </cell>
        </row>
        <row r="682">
          <cell r="G682">
            <v>0</v>
          </cell>
        </row>
        <row r="683">
          <cell r="G683">
            <v>0</v>
          </cell>
        </row>
        <row r="684">
          <cell r="G684">
            <v>0</v>
          </cell>
        </row>
        <row r="685">
          <cell r="G685">
            <v>0</v>
          </cell>
        </row>
        <row r="686">
          <cell r="G686">
            <v>0</v>
          </cell>
        </row>
        <row r="687">
          <cell r="G687">
            <v>0</v>
          </cell>
        </row>
        <row r="688">
          <cell r="G688">
            <v>0</v>
          </cell>
        </row>
        <row r="689">
          <cell r="G689">
            <v>0</v>
          </cell>
        </row>
        <row r="690">
          <cell r="G690">
            <v>0</v>
          </cell>
        </row>
        <row r="691">
          <cell r="G691">
            <v>0</v>
          </cell>
        </row>
        <row r="692">
          <cell r="G692">
            <v>0</v>
          </cell>
        </row>
        <row r="693">
          <cell r="G693">
            <v>0</v>
          </cell>
        </row>
        <row r="694">
          <cell r="G694">
            <v>0</v>
          </cell>
        </row>
        <row r="695">
          <cell r="G695">
            <v>0</v>
          </cell>
        </row>
        <row r="696">
          <cell r="G696">
            <v>0</v>
          </cell>
        </row>
        <row r="697">
          <cell r="G697">
            <v>0</v>
          </cell>
        </row>
        <row r="698">
          <cell r="G698">
            <v>0</v>
          </cell>
        </row>
        <row r="699">
          <cell r="G699">
            <v>0</v>
          </cell>
        </row>
        <row r="700">
          <cell r="G700">
            <v>0</v>
          </cell>
        </row>
        <row r="701">
          <cell r="G701">
            <v>0</v>
          </cell>
        </row>
        <row r="702">
          <cell r="G702">
            <v>0</v>
          </cell>
        </row>
        <row r="703">
          <cell r="G703">
            <v>0</v>
          </cell>
        </row>
        <row r="704">
          <cell r="G704">
            <v>0</v>
          </cell>
        </row>
        <row r="705">
          <cell r="G705">
            <v>0</v>
          </cell>
        </row>
        <row r="706">
          <cell r="G706">
            <v>0</v>
          </cell>
        </row>
        <row r="707">
          <cell r="G707">
            <v>0</v>
          </cell>
        </row>
        <row r="708">
          <cell r="G708">
            <v>0</v>
          </cell>
        </row>
        <row r="709">
          <cell r="G709">
            <v>0</v>
          </cell>
        </row>
        <row r="710">
          <cell r="G710">
            <v>0</v>
          </cell>
        </row>
        <row r="711">
          <cell r="G711">
            <v>0</v>
          </cell>
        </row>
        <row r="712">
          <cell r="G712">
            <v>0</v>
          </cell>
        </row>
        <row r="713">
          <cell r="G713">
            <v>0</v>
          </cell>
        </row>
        <row r="714">
          <cell r="G714">
            <v>0</v>
          </cell>
        </row>
        <row r="715">
          <cell r="G715">
            <v>0</v>
          </cell>
        </row>
        <row r="716">
          <cell r="G716">
            <v>0</v>
          </cell>
        </row>
        <row r="717">
          <cell r="G717">
            <v>0</v>
          </cell>
        </row>
        <row r="718">
          <cell r="G718">
            <v>0</v>
          </cell>
        </row>
        <row r="719">
          <cell r="G719">
            <v>0</v>
          </cell>
        </row>
        <row r="720">
          <cell r="G720">
            <v>0</v>
          </cell>
        </row>
        <row r="721">
          <cell r="G721">
            <v>0</v>
          </cell>
        </row>
        <row r="722">
          <cell r="G722">
            <v>0</v>
          </cell>
        </row>
        <row r="723">
          <cell r="G723">
            <v>0</v>
          </cell>
        </row>
        <row r="724">
          <cell r="G724">
            <v>0</v>
          </cell>
        </row>
        <row r="725">
          <cell r="G725">
            <v>0</v>
          </cell>
        </row>
        <row r="726">
          <cell r="G726">
            <v>0</v>
          </cell>
        </row>
        <row r="727">
          <cell r="G727">
            <v>0</v>
          </cell>
        </row>
        <row r="728">
          <cell r="G728">
            <v>0</v>
          </cell>
        </row>
        <row r="729">
          <cell r="G729">
            <v>0</v>
          </cell>
        </row>
        <row r="730">
          <cell r="G730">
            <v>0</v>
          </cell>
        </row>
        <row r="731">
          <cell r="G731">
            <v>0</v>
          </cell>
        </row>
        <row r="732">
          <cell r="G732">
            <v>0</v>
          </cell>
        </row>
        <row r="733">
          <cell r="G733">
            <v>0</v>
          </cell>
        </row>
        <row r="734">
          <cell r="G734">
            <v>0</v>
          </cell>
        </row>
        <row r="735">
          <cell r="G735">
            <v>0</v>
          </cell>
        </row>
        <row r="736">
          <cell r="G736">
            <v>0</v>
          </cell>
        </row>
        <row r="737">
          <cell r="G737">
            <v>0</v>
          </cell>
        </row>
        <row r="738">
          <cell r="G738">
            <v>0</v>
          </cell>
        </row>
        <row r="739">
          <cell r="G739">
            <v>0</v>
          </cell>
        </row>
        <row r="740">
          <cell r="G740">
            <v>0</v>
          </cell>
        </row>
        <row r="741">
          <cell r="G741">
            <v>0</v>
          </cell>
        </row>
        <row r="742">
          <cell r="G742">
            <v>0</v>
          </cell>
        </row>
        <row r="743">
          <cell r="G743">
            <v>0</v>
          </cell>
        </row>
        <row r="744">
          <cell r="G744">
            <v>0</v>
          </cell>
        </row>
        <row r="745">
          <cell r="G745">
            <v>0</v>
          </cell>
        </row>
        <row r="746">
          <cell r="G746">
            <v>0</v>
          </cell>
        </row>
        <row r="747">
          <cell r="G747">
            <v>0</v>
          </cell>
        </row>
        <row r="748">
          <cell r="G748">
            <v>0</v>
          </cell>
        </row>
        <row r="749">
          <cell r="G749">
            <v>0</v>
          </cell>
        </row>
        <row r="750">
          <cell r="G750">
            <v>0</v>
          </cell>
        </row>
        <row r="751">
          <cell r="G751">
            <v>0</v>
          </cell>
        </row>
        <row r="752">
          <cell r="G752">
            <v>0</v>
          </cell>
        </row>
        <row r="753">
          <cell r="G753">
            <v>0</v>
          </cell>
        </row>
        <row r="754">
          <cell r="G754">
            <v>0</v>
          </cell>
        </row>
        <row r="755">
          <cell r="G755">
            <v>0</v>
          </cell>
        </row>
        <row r="756">
          <cell r="G756">
            <v>0</v>
          </cell>
        </row>
        <row r="757">
          <cell r="G757">
            <v>0</v>
          </cell>
        </row>
        <row r="758">
          <cell r="G758">
            <v>0</v>
          </cell>
        </row>
        <row r="759">
          <cell r="G759">
            <v>0</v>
          </cell>
        </row>
        <row r="760">
          <cell r="G760">
            <v>0</v>
          </cell>
        </row>
        <row r="761">
          <cell r="G761">
            <v>0</v>
          </cell>
        </row>
        <row r="762">
          <cell r="G762">
            <v>0</v>
          </cell>
        </row>
        <row r="763">
          <cell r="G763">
            <v>0</v>
          </cell>
        </row>
        <row r="764">
          <cell r="G764">
            <v>0</v>
          </cell>
        </row>
        <row r="765">
          <cell r="G765">
            <v>0</v>
          </cell>
        </row>
        <row r="766">
          <cell r="G766">
            <v>0</v>
          </cell>
        </row>
        <row r="767">
          <cell r="G767">
            <v>0</v>
          </cell>
        </row>
        <row r="768">
          <cell r="G768">
            <v>0</v>
          </cell>
        </row>
        <row r="769">
          <cell r="G769">
            <v>0</v>
          </cell>
        </row>
        <row r="770">
          <cell r="G770">
            <v>0</v>
          </cell>
        </row>
        <row r="771">
          <cell r="G771">
            <v>0</v>
          </cell>
        </row>
        <row r="772">
          <cell r="G772">
            <v>0</v>
          </cell>
        </row>
        <row r="773">
          <cell r="G773">
            <v>0</v>
          </cell>
        </row>
        <row r="774">
          <cell r="G774">
            <v>0</v>
          </cell>
        </row>
        <row r="775">
          <cell r="G775">
            <v>0</v>
          </cell>
        </row>
        <row r="776">
          <cell r="G776">
            <v>0</v>
          </cell>
        </row>
        <row r="777">
          <cell r="G777">
            <v>0</v>
          </cell>
        </row>
        <row r="778">
          <cell r="G778">
            <v>0</v>
          </cell>
        </row>
        <row r="779">
          <cell r="G779">
            <v>0</v>
          </cell>
        </row>
        <row r="780">
          <cell r="G780">
            <v>0</v>
          </cell>
        </row>
        <row r="781">
          <cell r="G781">
            <v>0</v>
          </cell>
        </row>
        <row r="782">
          <cell r="G782">
            <v>0</v>
          </cell>
        </row>
        <row r="783">
          <cell r="G783">
            <v>0</v>
          </cell>
        </row>
        <row r="784">
          <cell r="G784">
            <v>0</v>
          </cell>
        </row>
        <row r="785">
          <cell r="G785">
            <v>0</v>
          </cell>
        </row>
        <row r="786">
          <cell r="G786">
            <v>0</v>
          </cell>
        </row>
        <row r="787">
          <cell r="G787">
            <v>0</v>
          </cell>
        </row>
        <row r="788">
          <cell r="G788">
            <v>0</v>
          </cell>
        </row>
        <row r="789">
          <cell r="G789">
            <v>0</v>
          </cell>
        </row>
        <row r="790">
          <cell r="G790">
            <v>0</v>
          </cell>
        </row>
        <row r="791">
          <cell r="G791">
            <v>0</v>
          </cell>
        </row>
        <row r="792">
          <cell r="G792">
            <v>0</v>
          </cell>
        </row>
        <row r="793">
          <cell r="G793">
            <v>0</v>
          </cell>
        </row>
        <row r="794">
          <cell r="G794">
            <v>0</v>
          </cell>
        </row>
        <row r="795">
          <cell r="G795">
            <v>0</v>
          </cell>
        </row>
        <row r="796">
          <cell r="G796">
            <v>0</v>
          </cell>
        </row>
        <row r="797">
          <cell r="G797">
            <v>0</v>
          </cell>
        </row>
        <row r="798">
          <cell r="G798">
            <v>0</v>
          </cell>
        </row>
        <row r="799">
          <cell r="G799">
            <v>0</v>
          </cell>
        </row>
        <row r="800">
          <cell r="G800">
            <v>0</v>
          </cell>
        </row>
        <row r="801">
          <cell r="G801">
            <v>0</v>
          </cell>
        </row>
        <row r="802">
          <cell r="G802">
            <v>0</v>
          </cell>
        </row>
        <row r="803">
          <cell r="G803">
            <v>0</v>
          </cell>
        </row>
        <row r="804">
          <cell r="G804">
            <v>0</v>
          </cell>
        </row>
        <row r="805">
          <cell r="G805">
            <v>0</v>
          </cell>
        </row>
        <row r="806">
          <cell r="G806">
            <v>0</v>
          </cell>
        </row>
        <row r="807">
          <cell r="G807">
            <v>0</v>
          </cell>
        </row>
        <row r="808">
          <cell r="G808">
            <v>0</v>
          </cell>
        </row>
        <row r="809">
          <cell r="G809">
            <v>0</v>
          </cell>
        </row>
        <row r="810">
          <cell r="G810">
            <v>0</v>
          </cell>
        </row>
        <row r="811">
          <cell r="G811">
            <v>0</v>
          </cell>
        </row>
        <row r="812">
          <cell r="G812">
            <v>0</v>
          </cell>
        </row>
        <row r="813">
          <cell r="G813">
            <v>0</v>
          </cell>
        </row>
        <row r="814">
          <cell r="G814">
            <v>0</v>
          </cell>
        </row>
        <row r="815">
          <cell r="G815">
            <v>0</v>
          </cell>
        </row>
        <row r="816">
          <cell r="G816">
            <v>0</v>
          </cell>
        </row>
        <row r="817">
          <cell r="G817">
            <v>0</v>
          </cell>
        </row>
        <row r="818">
          <cell r="G818">
            <v>0</v>
          </cell>
        </row>
        <row r="819">
          <cell r="G819">
            <v>0</v>
          </cell>
        </row>
        <row r="820">
          <cell r="G820">
            <v>0</v>
          </cell>
        </row>
        <row r="821">
          <cell r="G821">
            <v>0</v>
          </cell>
        </row>
        <row r="822">
          <cell r="G822">
            <v>0</v>
          </cell>
        </row>
        <row r="823">
          <cell r="G823">
            <v>0</v>
          </cell>
        </row>
        <row r="824">
          <cell r="G824">
            <v>0</v>
          </cell>
        </row>
        <row r="825">
          <cell r="G825">
            <v>0</v>
          </cell>
        </row>
        <row r="826">
          <cell r="G826">
            <v>0</v>
          </cell>
        </row>
        <row r="827">
          <cell r="G827">
            <v>0</v>
          </cell>
        </row>
        <row r="828">
          <cell r="G828">
            <v>0</v>
          </cell>
        </row>
        <row r="829">
          <cell r="G829">
            <v>0</v>
          </cell>
        </row>
        <row r="830">
          <cell r="G830">
            <v>0</v>
          </cell>
        </row>
        <row r="831">
          <cell r="G831">
            <v>0</v>
          </cell>
        </row>
        <row r="832">
          <cell r="G832">
            <v>0</v>
          </cell>
        </row>
        <row r="833">
          <cell r="G833">
            <v>0</v>
          </cell>
        </row>
        <row r="834">
          <cell r="G834">
            <v>0</v>
          </cell>
        </row>
        <row r="835">
          <cell r="G835">
            <v>0</v>
          </cell>
        </row>
        <row r="836">
          <cell r="G836">
            <v>0</v>
          </cell>
        </row>
        <row r="837">
          <cell r="G837">
            <v>0</v>
          </cell>
        </row>
        <row r="838">
          <cell r="G838">
            <v>0</v>
          </cell>
        </row>
        <row r="839">
          <cell r="G839">
            <v>0</v>
          </cell>
        </row>
        <row r="840">
          <cell r="G840">
            <v>0</v>
          </cell>
        </row>
        <row r="841">
          <cell r="G841">
            <v>0</v>
          </cell>
        </row>
        <row r="842">
          <cell r="G842">
            <v>0</v>
          </cell>
        </row>
        <row r="843">
          <cell r="G843">
            <v>0</v>
          </cell>
        </row>
        <row r="844">
          <cell r="G844">
            <v>0</v>
          </cell>
        </row>
        <row r="845">
          <cell r="G845">
            <v>0</v>
          </cell>
        </row>
        <row r="846">
          <cell r="G846">
            <v>0</v>
          </cell>
        </row>
        <row r="847">
          <cell r="G847">
            <v>0</v>
          </cell>
        </row>
        <row r="848">
          <cell r="G848">
            <v>0</v>
          </cell>
        </row>
        <row r="849">
          <cell r="G849">
            <v>0</v>
          </cell>
        </row>
        <row r="850">
          <cell r="G850">
            <v>0</v>
          </cell>
        </row>
        <row r="851">
          <cell r="G851">
            <v>0</v>
          </cell>
        </row>
        <row r="852">
          <cell r="G852">
            <v>0</v>
          </cell>
        </row>
        <row r="853">
          <cell r="G853">
            <v>0</v>
          </cell>
        </row>
        <row r="854">
          <cell r="G854">
            <v>0</v>
          </cell>
        </row>
        <row r="855">
          <cell r="G855">
            <v>0</v>
          </cell>
        </row>
        <row r="856">
          <cell r="G856">
            <v>0</v>
          </cell>
        </row>
        <row r="857">
          <cell r="G857">
            <v>0</v>
          </cell>
        </row>
        <row r="858">
          <cell r="G858">
            <v>0</v>
          </cell>
        </row>
        <row r="859">
          <cell r="G859">
            <v>0</v>
          </cell>
        </row>
        <row r="860">
          <cell r="G860">
            <v>0</v>
          </cell>
        </row>
        <row r="861">
          <cell r="G861">
            <v>0</v>
          </cell>
        </row>
        <row r="862">
          <cell r="G862">
            <v>0</v>
          </cell>
        </row>
        <row r="863">
          <cell r="G863">
            <v>0</v>
          </cell>
        </row>
        <row r="864">
          <cell r="G864">
            <v>0</v>
          </cell>
        </row>
        <row r="865">
          <cell r="G865">
            <v>0</v>
          </cell>
        </row>
        <row r="866">
          <cell r="G866">
            <v>0</v>
          </cell>
        </row>
        <row r="867">
          <cell r="G867">
            <v>0</v>
          </cell>
        </row>
        <row r="868">
          <cell r="G868">
            <v>0</v>
          </cell>
        </row>
        <row r="869">
          <cell r="G869">
            <v>0</v>
          </cell>
        </row>
        <row r="870">
          <cell r="G870">
            <v>0</v>
          </cell>
        </row>
        <row r="871">
          <cell r="G871">
            <v>0</v>
          </cell>
        </row>
        <row r="872">
          <cell r="G872">
            <v>0</v>
          </cell>
        </row>
        <row r="873">
          <cell r="G873">
            <v>0</v>
          </cell>
        </row>
        <row r="874">
          <cell r="G874">
            <v>0</v>
          </cell>
        </row>
        <row r="875">
          <cell r="G875">
            <v>0</v>
          </cell>
        </row>
        <row r="876">
          <cell r="G876">
            <v>0</v>
          </cell>
        </row>
        <row r="877">
          <cell r="G877">
            <v>0</v>
          </cell>
        </row>
        <row r="878">
          <cell r="G878">
            <v>0</v>
          </cell>
        </row>
        <row r="879">
          <cell r="G879">
            <v>0</v>
          </cell>
        </row>
        <row r="880">
          <cell r="G880">
            <v>0</v>
          </cell>
        </row>
        <row r="881">
          <cell r="G881">
            <v>0</v>
          </cell>
        </row>
        <row r="882">
          <cell r="G882">
            <v>0</v>
          </cell>
        </row>
        <row r="883">
          <cell r="G883">
            <v>0</v>
          </cell>
        </row>
        <row r="884">
          <cell r="G884">
            <v>0</v>
          </cell>
        </row>
        <row r="885">
          <cell r="G885">
            <v>0</v>
          </cell>
        </row>
        <row r="886">
          <cell r="G886">
            <v>0</v>
          </cell>
        </row>
        <row r="887">
          <cell r="G887">
            <v>0</v>
          </cell>
        </row>
        <row r="888">
          <cell r="G888">
            <v>0</v>
          </cell>
        </row>
        <row r="889">
          <cell r="G889">
            <v>0</v>
          </cell>
        </row>
        <row r="890">
          <cell r="G890">
            <v>0</v>
          </cell>
        </row>
        <row r="891">
          <cell r="G891">
            <v>0</v>
          </cell>
        </row>
        <row r="892">
          <cell r="G892">
            <v>0</v>
          </cell>
        </row>
        <row r="893">
          <cell r="G893">
            <v>0</v>
          </cell>
        </row>
        <row r="894">
          <cell r="G894">
            <v>0</v>
          </cell>
        </row>
        <row r="895">
          <cell r="G895">
            <v>0</v>
          </cell>
        </row>
        <row r="896">
          <cell r="G896">
            <v>0</v>
          </cell>
        </row>
        <row r="897">
          <cell r="G897">
            <v>0</v>
          </cell>
        </row>
        <row r="898">
          <cell r="G898">
            <v>0</v>
          </cell>
        </row>
        <row r="899">
          <cell r="G899">
            <v>0</v>
          </cell>
        </row>
        <row r="900">
          <cell r="G900">
            <v>0</v>
          </cell>
        </row>
        <row r="901">
          <cell r="G901">
            <v>0</v>
          </cell>
        </row>
        <row r="902">
          <cell r="G902">
            <v>0</v>
          </cell>
        </row>
        <row r="903">
          <cell r="G903">
            <v>0</v>
          </cell>
        </row>
        <row r="904">
          <cell r="G904">
            <v>0</v>
          </cell>
        </row>
        <row r="905">
          <cell r="G905">
            <v>0</v>
          </cell>
        </row>
        <row r="906">
          <cell r="G906">
            <v>0</v>
          </cell>
        </row>
        <row r="907">
          <cell r="G907">
            <v>0</v>
          </cell>
        </row>
        <row r="908">
          <cell r="G908">
            <v>0</v>
          </cell>
        </row>
        <row r="909">
          <cell r="G909">
            <v>0</v>
          </cell>
        </row>
        <row r="910">
          <cell r="G910">
            <v>0</v>
          </cell>
        </row>
        <row r="911">
          <cell r="G911">
            <v>0</v>
          </cell>
        </row>
        <row r="912">
          <cell r="G912">
            <v>0</v>
          </cell>
        </row>
        <row r="913">
          <cell r="G913">
            <v>0</v>
          </cell>
        </row>
        <row r="914">
          <cell r="G914">
            <v>0</v>
          </cell>
        </row>
        <row r="915">
          <cell r="G915">
            <v>0</v>
          </cell>
        </row>
        <row r="916">
          <cell r="G916">
            <v>0</v>
          </cell>
        </row>
        <row r="917">
          <cell r="G917">
            <v>0</v>
          </cell>
        </row>
        <row r="918">
          <cell r="G918">
            <v>0</v>
          </cell>
        </row>
        <row r="919">
          <cell r="G919">
            <v>0</v>
          </cell>
        </row>
        <row r="920">
          <cell r="G920">
            <v>0</v>
          </cell>
        </row>
        <row r="921">
          <cell r="G921">
            <v>0</v>
          </cell>
        </row>
        <row r="922">
          <cell r="G922">
            <v>0</v>
          </cell>
        </row>
        <row r="923">
          <cell r="G923">
            <v>0</v>
          </cell>
        </row>
        <row r="924">
          <cell r="G924">
            <v>0</v>
          </cell>
        </row>
        <row r="925">
          <cell r="G925">
            <v>0</v>
          </cell>
        </row>
        <row r="926">
          <cell r="G926">
            <v>0</v>
          </cell>
        </row>
        <row r="927">
          <cell r="G927">
            <v>0</v>
          </cell>
        </row>
        <row r="928">
          <cell r="G928">
            <v>0</v>
          </cell>
        </row>
        <row r="929">
          <cell r="G929">
            <v>0</v>
          </cell>
        </row>
        <row r="930">
          <cell r="G930">
            <v>0</v>
          </cell>
        </row>
        <row r="931">
          <cell r="G931">
            <v>0</v>
          </cell>
        </row>
        <row r="932">
          <cell r="G932">
            <v>0</v>
          </cell>
        </row>
        <row r="933">
          <cell r="G933">
            <v>0</v>
          </cell>
        </row>
        <row r="934">
          <cell r="G934">
            <v>0</v>
          </cell>
        </row>
        <row r="935">
          <cell r="G935">
            <v>0</v>
          </cell>
        </row>
        <row r="936">
          <cell r="G936">
            <v>0</v>
          </cell>
        </row>
        <row r="937">
          <cell r="G937">
            <v>0</v>
          </cell>
        </row>
        <row r="938">
          <cell r="G938">
            <v>0</v>
          </cell>
        </row>
        <row r="939">
          <cell r="G939">
            <v>0</v>
          </cell>
        </row>
        <row r="940">
          <cell r="G940">
            <v>0</v>
          </cell>
        </row>
        <row r="941">
          <cell r="G941">
            <v>0</v>
          </cell>
        </row>
        <row r="942">
          <cell r="G942">
            <v>0</v>
          </cell>
        </row>
        <row r="943">
          <cell r="G943">
            <v>0</v>
          </cell>
        </row>
        <row r="944">
          <cell r="G944">
            <v>0</v>
          </cell>
        </row>
        <row r="945">
          <cell r="G945">
            <v>0</v>
          </cell>
        </row>
        <row r="946">
          <cell r="G946">
            <v>0</v>
          </cell>
        </row>
        <row r="947">
          <cell r="G947">
            <v>0</v>
          </cell>
        </row>
        <row r="948">
          <cell r="G948">
            <v>0</v>
          </cell>
        </row>
        <row r="949">
          <cell r="G949">
            <v>0</v>
          </cell>
        </row>
        <row r="950">
          <cell r="G950">
            <v>0</v>
          </cell>
        </row>
        <row r="951">
          <cell r="G951">
            <v>0</v>
          </cell>
        </row>
        <row r="952">
          <cell r="G952">
            <v>0</v>
          </cell>
        </row>
        <row r="953">
          <cell r="G953">
            <v>0</v>
          </cell>
        </row>
        <row r="954">
          <cell r="G954">
            <v>0</v>
          </cell>
        </row>
        <row r="955">
          <cell r="G955">
            <v>0</v>
          </cell>
        </row>
        <row r="956">
          <cell r="G956">
            <v>0</v>
          </cell>
        </row>
        <row r="957">
          <cell r="G957">
            <v>0</v>
          </cell>
        </row>
        <row r="958">
          <cell r="G958">
            <v>0</v>
          </cell>
        </row>
        <row r="959">
          <cell r="G959">
            <v>0</v>
          </cell>
        </row>
        <row r="960">
          <cell r="G960">
            <v>0</v>
          </cell>
        </row>
        <row r="961">
          <cell r="G961">
            <v>0</v>
          </cell>
        </row>
        <row r="962">
          <cell r="G962">
            <v>0</v>
          </cell>
        </row>
        <row r="963">
          <cell r="G963">
            <v>0</v>
          </cell>
        </row>
        <row r="964">
          <cell r="G964">
            <v>0</v>
          </cell>
        </row>
        <row r="965">
          <cell r="G965">
            <v>0</v>
          </cell>
        </row>
        <row r="966">
          <cell r="G966">
            <v>0</v>
          </cell>
        </row>
        <row r="967">
          <cell r="G967">
            <v>0</v>
          </cell>
        </row>
        <row r="968">
          <cell r="G968">
            <v>0</v>
          </cell>
        </row>
        <row r="969">
          <cell r="G969">
            <v>0</v>
          </cell>
        </row>
        <row r="970">
          <cell r="G970">
            <v>0</v>
          </cell>
        </row>
        <row r="971">
          <cell r="G971">
            <v>0</v>
          </cell>
        </row>
        <row r="972">
          <cell r="G972">
            <v>0</v>
          </cell>
        </row>
        <row r="973">
          <cell r="G973">
            <v>0</v>
          </cell>
        </row>
        <row r="974">
          <cell r="G974">
            <v>0</v>
          </cell>
        </row>
        <row r="975">
          <cell r="G975">
            <v>0</v>
          </cell>
        </row>
        <row r="976">
          <cell r="G976">
            <v>0</v>
          </cell>
        </row>
        <row r="977">
          <cell r="G977">
            <v>0</v>
          </cell>
        </row>
        <row r="978">
          <cell r="G978">
            <v>0</v>
          </cell>
        </row>
        <row r="979">
          <cell r="G979">
            <v>0</v>
          </cell>
        </row>
        <row r="980">
          <cell r="G980">
            <v>0</v>
          </cell>
        </row>
        <row r="981">
          <cell r="G981">
            <v>0</v>
          </cell>
        </row>
        <row r="982">
          <cell r="G982">
            <v>0</v>
          </cell>
        </row>
        <row r="983">
          <cell r="G983">
            <v>0</v>
          </cell>
        </row>
        <row r="984">
          <cell r="G984">
            <v>0</v>
          </cell>
        </row>
        <row r="985">
          <cell r="G985">
            <v>0</v>
          </cell>
        </row>
        <row r="986">
          <cell r="G986">
            <v>0</v>
          </cell>
        </row>
        <row r="987">
          <cell r="G987">
            <v>0</v>
          </cell>
        </row>
        <row r="988">
          <cell r="G988">
            <v>0</v>
          </cell>
        </row>
        <row r="989">
          <cell r="G989">
            <v>0</v>
          </cell>
        </row>
        <row r="990">
          <cell r="G990">
            <v>0</v>
          </cell>
        </row>
        <row r="991">
          <cell r="G991">
            <v>0</v>
          </cell>
        </row>
        <row r="992">
          <cell r="G992">
            <v>0</v>
          </cell>
        </row>
        <row r="993">
          <cell r="G993">
            <v>0</v>
          </cell>
        </row>
        <row r="994">
          <cell r="G994">
            <v>0</v>
          </cell>
        </row>
        <row r="995">
          <cell r="G995">
            <v>0</v>
          </cell>
        </row>
        <row r="996">
          <cell r="G996">
            <v>0</v>
          </cell>
        </row>
        <row r="997">
          <cell r="G997">
            <v>0</v>
          </cell>
        </row>
        <row r="998">
          <cell r="G998">
            <v>0</v>
          </cell>
        </row>
        <row r="999">
          <cell r="G999">
            <v>0</v>
          </cell>
        </row>
        <row r="1000">
          <cell r="G1000">
            <v>0</v>
          </cell>
        </row>
        <row r="1001">
          <cell r="G1001">
            <v>0</v>
          </cell>
        </row>
        <row r="1002">
          <cell r="G1002">
            <v>0</v>
          </cell>
        </row>
        <row r="1003">
          <cell r="G1003">
            <v>0</v>
          </cell>
        </row>
        <row r="1004">
          <cell r="G1004">
            <v>0</v>
          </cell>
        </row>
        <row r="1005">
          <cell r="G1005">
            <v>0</v>
          </cell>
        </row>
        <row r="1006">
          <cell r="G1006">
            <v>0</v>
          </cell>
        </row>
        <row r="1007">
          <cell r="G1007">
            <v>0</v>
          </cell>
        </row>
        <row r="1008">
          <cell r="G1008">
            <v>0</v>
          </cell>
        </row>
        <row r="1009">
          <cell r="G1009">
            <v>0</v>
          </cell>
        </row>
        <row r="1010">
          <cell r="G1010">
            <v>0</v>
          </cell>
        </row>
        <row r="1011">
          <cell r="G1011">
            <v>0</v>
          </cell>
        </row>
        <row r="1012">
          <cell r="G1012">
            <v>0</v>
          </cell>
        </row>
        <row r="1013">
          <cell r="G1013">
            <v>0</v>
          </cell>
        </row>
        <row r="1014">
          <cell r="G1014">
            <v>0</v>
          </cell>
        </row>
        <row r="1015">
          <cell r="G1015">
            <v>0</v>
          </cell>
        </row>
        <row r="1016">
          <cell r="G1016">
            <v>0</v>
          </cell>
        </row>
        <row r="1017">
          <cell r="G1017">
            <v>0</v>
          </cell>
        </row>
        <row r="1018">
          <cell r="G1018">
            <v>0</v>
          </cell>
        </row>
        <row r="1019">
          <cell r="G1019">
            <v>0</v>
          </cell>
        </row>
        <row r="1020">
          <cell r="G1020">
            <v>0</v>
          </cell>
        </row>
        <row r="1021">
          <cell r="G1021">
            <v>0</v>
          </cell>
        </row>
        <row r="1022">
          <cell r="G1022">
            <v>0</v>
          </cell>
        </row>
        <row r="1023">
          <cell r="G1023">
            <v>0</v>
          </cell>
        </row>
        <row r="1024">
          <cell r="G1024">
            <v>0</v>
          </cell>
        </row>
        <row r="1025">
          <cell r="G1025">
            <v>0</v>
          </cell>
        </row>
        <row r="1026">
          <cell r="G1026">
            <v>0</v>
          </cell>
        </row>
        <row r="1027">
          <cell r="G1027">
            <v>0</v>
          </cell>
        </row>
        <row r="1028">
          <cell r="G1028">
            <v>0</v>
          </cell>
        </row>
        <row r="1029">
          <cell r="G1029">
            <v>0</v>
          </cell>
        </row>
        <row r="1030">
          <cell r="G1030">
            <v>0</v>
          </cell>
        </row>
        <row r="1031">
          <cell r="G1031">
            <v>0</v>
          </cell>
        </row>
        <row r="1032">
          <cell r="G1032">
            <v>0</v>
          </cell>
        </row>
        <row r="1033">
          <cell r="G1033">
            <v>0</v>
          </cell>
        </row>
        <row r="1034">
          <cell r="G1034">
            <v>0</v>
          </cell>
        </row>
        <row r="1035">
          <cell r="G1035">
            <v>0</v>
          </cell>
        </row>
        <row r="1036">
          <cell r="G1036">
            <v>0</v>
          </cell>
        </row>
        <row r="1037">
          <cell r="G1037">
            <v>0</v>
          </cell>
        </row>
        <row r="1038">
          <cell r="G1038">
            <v>0</v>
          </cell>
        </row>
        <row r="1039">
          <cell r="G1039">
            <v>0</v>
          </cell>
        </row>
        <row r="1040">
          <cell r="G1040">
            <v>0</v>
          </cell>
        </row>
        <row r="1041">
          <cell r="G1041">
            <v>0</v>
          </cell>
        </row>
        <row r="1042">
          <cell r="G1042">
            <v>0</v>
          </cell>
        </row>
        <row r="1043">
          <cell r="G1043">
            <v>0</v>
          </cell>
        </row>
        <row r="1044">
          <cell r="G1044">
            <v>0</v>
          </cell>
        </row>
        <row r="1045">
          <cell r="G1045">
            <v>0</v>
          </cell>
        </row>
        <row r="1046">
          <cell r="G1046">
            <v>0</v>
          </cell>
        </row>
        <row r="1047">
          <cell r="G1047">
            <v>0</v>
          </cell>
        </row>
        <row r="1048">
          <cell r="G1048">
            <v>0</v>
          </cell>
        </row>
        <row r="1049">
          <cell r="G1049">
            <v>0</v>
          </cell>
        </row>
        <row r="1050">
          <cell r="G1050">
            <v>0</v>
          </cell>
        </row>
        <row r="1051">
          <cell r="G1051">
            <v>0</v>
          </cell>
        </row>
        <row r="1052">
          <cell r="G1052">
            <v>0</v>
          </cell>
        </row>
        <row r="1053">
          <cell r="G1053">
            <v>0</v>
          </cell>
        </row>
        <row r="1054">
          <cell r="G1054">
            <v>0</v>
          </cell>
        </row>
        <row r="1055">
          <cell r="G1055">
            <v>0</v>
          </cell>
        </row>
        <row r="1056">
          <cell r="G1056">
            <v>0</v>
          </cell>
        </row>
        <row r="1057">
          <cell r="G1057">
            <v>0</v>
          </cell>
        </row>
        <row r="1058">
          <cell r="G1058">
            <v>0</v>
          </cell>
        </row>
        <row r="1059">
          <cell r="G1059">
            <v>0</v>
          </cell>
        </row>
        <row r="1060">
          <cell r="G1060">
            <v>0</v>
          </cell>
        </row>
        <row r="1061">
          <cell r="G1061">
            <v>0</v>
          </cell>
        </row>
        <row r="1062">
          <cell r="G1062">
            <v>0</v>
          </cell>
        </row>
        <row r="1063">
          <cell r="G1063">
            <v>0</v>
          </cell>
        </row>
        <row r="1064">
          <cell r="G1064">
            <v>0</v>
          </cell>
        </row>
        <row r="1065">
          <cell r="G1065">
            <v>0</v>
          </cell>
        </row>
        <row r="1066">
          <cell r="G1066">
            <v>0</v>
          </cell>
        </row>
        <row r="1067">
          <cell r="G1067">
            <v>0</v>
          </cell>
        </row>
        <row r="1068">
          <cell r="G1068">
            <v>0</v>
          </cell>
        </row>
        <row r="1069">
          <cell r="G1069">
            <v>0</v>
          </cell>
        </row>
        <row r="1070">
          <cell r="G1070">
            <v>0</v>
          </cell>
        </row>
        <row r="1071">
          <cell r="G1071">
            <v>0</v>
          </cell>
        </row>
        <row r="1072">
          <cell r="G1072">
            <v>0</v>
          </cell>
        </row>
        <row r="1073">
          <cell r="G1073">
            <v>0</v>
          </cell>
        </row>
        <row r="1074">
          <cell r="G1074">
            <v>0</v>
          </cell>
        </row>
        <row r="1075">
          <cell r="G1075">
            <v>0</v>
          </cell>
        </row>
        <row r="1076">
          <cell r="G1076">
            <v>0</v>
          </cell>
        </row>
        <row r="1077">
          <cell r="G1077">
            <v>0</v>
          </cell>
        </row>
        <row r="1078">
          <cell r="G1078">
            <v>0</v>
          </cell>
        </row>
        <row r="1079">
          <cell r="G1079">
            <v>0</v>
          </cell>
        </row>
        <row r="1080">
          <cell r="G1080">
            <v>0</v>
          </cell>
        </row>
        <row r="1081">
          <cell r="G1081">
            <v>0</v>
          </cell>
        </row>
        <row r="1082">
          <cell r="G1082">
            <v>0</v>
          </cell>
        </row>
        <row r="1083">
          <cell r="G1083">
            <v>0</v>
          </cell>
        </row>
        <row r="1084">
          <cell r="G1084">
            <v>0</v>
          </cell>
        </row>
        <row r="1085">
          <cell r="G1085">
            <v>0</v>
          </cell>
        </row>
        <row r="1086">
          <cell r="G1086">
            <v>0</v>
          </cell>
        </row>
        <row r="1087">
          <cell r="G1087">
            <v>0</v>
          </cell>
        </row>
        <row r="1088">
          <cell r="G1088">
            <v>0</v>
          </cell>
        </row>
        <row r="1089">
          <cell r="G1089">
            <v>0</v>
          </cell>
        </row>
        <row r="1090">
          <cell r="G1090">
            <v>0</v>
          </cell>
        </row>
        <row r="1091">
          <cell r="G1091">
            <v>0</v>
          </cell>
        </row>
        <row r="1092">
          <cell r="G1092">
            <v>0</v>
          </cell>
        </row>
        <row r="1093">
          <cell r="G1093">
            <v>0</v>
          </cell>
        </row>
        <row r="1094">
          <cell r="G1094">
            <v>0</v>
          </cell>
        </row>
        <row r="1095">
          <cell r="G1095">
            <v>0</v>
          </cell>
        </row>
        <row r="1096">
          <cell r="G1096">
            <v>0</v>
          </cell>
        </row>
        <row r="1097">
          <cell r="G1097">
            <v>0</v>
          </cell>
        </row>
        <row r="1098">
          <cell r="G1098">
            <v>0</v>
          </cell>
        </row>
        <row r="1099">
          <cell r="G1099">
            <v>0</v>
          </cell>
        </row>
        <row r="1100">
          <cell r="G1100">
            <v>0</v>
          </cell>
        </row>
        <row r="1101">
          <cell r="G1101">
            <v>0</v>
          </cell>
        </row>
        <row r="1102">
          <cell r="G1102">
            <v>0</v>
          </cell>
        </row>
        <row r="1103">
          <cell r="G1103">
            <v>0</v>
          </cell>
        </row>
        <row r="1104">
          <cell r="G1104">
            <v>0</v>
          </cell>
        </row>
        <row r="1105">
          <cell r="G1105">
            <v>0</v>
          </cell>
        </row>
        <row r="1106">
          <cell r="G1106">
            <v>0</v>
          </cell>
        </row>
        <row r="1107">
          <cell r="G1107">
            <v>0</v>
          </cell>
        </row>
        <row r="1108">
          <cell r="G1108">
            <v>0</v>
          </cell>
        </row>
        <row r="1109">
          <cell r="G1109">
            <v>0</v>
          </cell>
        </row>
        <row r="1110">
          <cell r="G1110">
            <v>0</v>
          </cell>
        </row>
        <row r="1111">
          <cell r="G1111">
            <v>0</v>
          </cell>
        </row>
        <row r="1112">
          <cell r="G1112">
            <v>0</v>
          </cell>
        </row>
        <row r="1113">
          <cell r="G1113">
            <v>0</v>
          </cell>
        </row>
        <row r="1114">
          <cell r="G1114">
            <v>0</v>
          </cell>
        </row>
        <row r="1115">
          <cell r="G1115">
            <v>0</v>
          </cell>
        </row>
        <row r="1116">
          <cell r="G1116">
            <v>0</v>
          </cell>
        </row>
        <row r="1117">
          <cell r="G1117">
            <v>0</v>
          </cell>
        </row>
        <row r="1118">
          <cell r="G1118">
            <v>0</v>
          </cell>
        </row>
        <row r="1119">
          <cell r="G1119">
            <v>0</v>
          </cell>
        </row>
        <row r="1120">
          <cell r="G1120">
            <v>0</v>
          </cell>
        </row>
        <row r="1121">
          <cell r="G1121">
            <v>0</v>
          </cell>
        </row>
        <row r="1122">
          <cell r="G1122">
            <v>0</v>
          </cell>
        </row>
        <row r="1123">
          <cell r="G1123">
            <v>0</v>
          </cell>
        </row>
        <row r="1124">
          <cell r="G1124">
            <v>0</v>
          </cell>
        </row>
        <row r="1125">
          <cell r="G1125">
            <v>0</v>
          </cell>
        </row>
        <row r="1126">
          <cell r="G1126">
            <v>0</v>
          </cell>
        </row>
        <row r="1127">
          <cell r="G1127">
            <v>0</v>
          </cell>
        </row>
        <row r="1128">
          <cell r="G1128">
            <v>0</v>
          </cell>
        </row>
        <row r="1129">
          <cell r="G1129">
            <v>0</v>
          </cell>
        </row>
        <row r="1130">
          <cell r="G1130">
            <v>0</v>
          </cell>
        </row>
        <row r="1131">
          <cell r="G1131">
            <v>0</v>
          </cell>
        </row>
        <row r="1132">
          <cell r="G1132">
            <v>0</v>
          </cell>
        </row>
        <row r="1133">
          <cell r="G1133">
            <v>0</v>
          </cell>
        </row>
        <row r="1134">
          <cell r="G1134">
            <v>0</v>
          </cell>
        </row>
        <row r="1135">
          <cell r="G1135">
            <v>0</v>
          </cell>
        </row>
        <row r="1136">
          <cell r="G1136">
            <v>0</v>
          </cell>
        </row>
        <row r="1137">
          <cell r="G1137">
            <v>0</v>
          </cell>
        </row>
        <row r="1138">
          <cell r="G1138">
            <v>0</v>
          </cell>
        </row>
        <row r="1139">
          <cell r="G1139">
            <v>0</v>
          </cell>
        </row>
        <row r="1140">
          <cell r="G1140">
            <v>0</v>
          </cell>
        </row>
        <row r="1141">
          <cell r="G1141">
            <v>0</v>
          </cell>
        </row>
        <row r="1142">
          <cell r="G1142">
            <v>0</v>
          </cell>
        </row>
        <row r="1143">
          <cell r="G1143">
            <v>0</v>
          </cell>
        </row>
        <row r="1144">
          <cell r="G1144">
            <v>0</v>
          </cell>
        </row>
        <row r="1145">
          <cell r="G1145">
            <v>0</v>
          </cell>
        </row>
        <row r="1146">
          <cell r="G1146">
            <v>0</v>
          </cell>
        </row>
        <row r="1147">
          <cell r="G1147">
            <v>0</v>
          </cell>
        </row>
        <row r="1148">
          <cell r="G1148">
            <v>0</v>
          </cell>
        </row>
        <row r="1149">
          <cell r="G1149">
            <v>0</v>
          </cell>
        </row>
        <row r="1150">
          <cell r="G1150">
            <v>0</v>
          </cell>
        </row>
        <row r="1151">
          <cell r="G1151">
            <v>0</v>
          </cell>
        </row>
        <row r="1152">
          <cell r="G1152">
            <v>0</v>
          </cell>
        </row>
        <row r="1153">
          <cell r="G1153">
            <v>0</v>
          </cell>
        </row>
        <row r="1154">
          <cell r="G1154">
            <v>0</v>
          </cell>
        </row>
        <row r="1155">
          <cell r="G1155">
            <v>0</v>
          </cell>
        </row>
        <row r="1156">
          <cell r="G1156">
            <v>0</v>
          </cell>
        </row>
        <row r="1157">
          <cell r="G1157">
            <v>0</v>
          </cell>
        </row>
        <row r="1158">
          <cell r="G1158">
            <v>0</v>
          </cell>
        </row>
        <row r="1159">
          <cell r="G1159">
            <v>0</v>
          </cell>
        </row>
        <row r="1160">
          <cell r="G1160">
            <v>0</v>
          </cell>
        </row>
        <row r="1161">
          <cell r="G1161">
            <v>0</v>
          </cell>
        </row>
        <row r="1162">
          <cell r="G1162">
            <v>0</v>
          </cell>
        </row>
        <row r="1163">
          <cell r="G1163">
            <v>0</v>
          </cell>
        </row>
        <row r="1164">
          <cell r="G1164">
            <v>0</v>
          </cell>
        </row>
        <row r="1165">
          <cell r="G1165">
            <v>0</v>
          </cell>
        </row>
        <row r="1166">
          <cell r="G1166">
            <v>0</v>
          </cell>
        </row>
        <row r="1167">
          <cell r="G1167">
            <v>0</v>
          </cell>
        </row>
        <row r="1168">
          <cell r="G1168">
            <v>0</v>
          </cell>
        </row>
        <row r="1169">
          <cell r="G1169">
            <v>0</v>
          </cell>
        </row>
        <row r="1170">
          <cell r="G1170">
            <v>0</v>
          </cell>
        </row>
        <row r="1171">
          <cell r="G1171">
            <v>0</v>
          </cell>
        </row>
        <row r="1172">
          <cell r="G1172">
            <v>0</v>
          </cell>
        </row>
        <row r="1173">
          <cell r="G1173">
            <v>0</v>
          </cell>
        </row>
        <row r="1174">
          <cell r="G1174">
            <v>0</v>
          </cell>
        </row>
        <row r="1175">
          <cell r="G1175">
            <v>0</v>
          </cell>
        </row>
        <row r="1176">
          <cell r="G1176">
            <v>0</v>
          </cell>
        </row>
        <row r="1177">
          <cell r="G1177">
            <v>0</v>
          </cell>
        </row>
        <row r="1178">
          <cell r="G1178">
            <v>0</v>
          </cell>
        </row>
        <row r="1179">
          <cell r="G1179">
            <v>0</v>
          </cell>
        </row>
        <row r="1180">
          <cell r="G1180">
            <v>0</v>
          </cell>
        </row>
        <row r="1181">
          <cell r="G1181">
            <v>0</v>
          </cell>
        </row>
        <row r="1182">
          <cell r="G1182">
            <v>0</v>
          </cell>
        </row>
        <row r="1183">
          <cell r="G1183">
            <v>0</v>
          </cell>
        </row>
        <row r="1184">
          <cell r="G1184">
            <v>0</v>
          </cell>
        </row>
        <row r="1185">
          <cell r="G1185">
            <v>0</v>
          </cell>
        </row>
        <row r="1186">
          <cell r="G1186">
            <v>0</v>
          </cell>
        </row>
        <row r="1187">
          <cell r="G1187">
            <v>0</v>
          </cell>
        </row>
        <row r="1188">
          <cell r="G1188">
            <v>0</v>
          </cell>
        </row>
        <row r="1189">
          <cell r="G1189">
            <v>0</v>
          </cell>
        </row>
        <row r="1190">
          <cell r="G1190">
            <v>0</v>
          </cell>
        </row>
        <row r="1191">
          <cell r="G1191">
            <v>0</v>
          </cell>
        </row>
        <row r="1192">
          <cell r="G1192">
            <v>0</v>
          </cell>
        </row>
        <row r="1193">
          <cell r="G1193">
            <v>0</v>
          </cell>
        </row>
        <row r="1194">
          <cell r="G1194">
            <v>0</v>
          </cell>
        </row>
        <row r="1195">
          <cell r="G1195">
            <v>0</v>
          </cell>
        </row>
        <row r="1196">
          <cell r="G1196">
            <v>0</v>
          </cell>
        </row>
        <row r="1197">
          <cell r="G1197">
            <v>0</v>
          </cell>
        </row>
        <row r="1198">
          <cell r="G1198">
            <v>0</v>
          </cell>
        </row>
        <row r="1199">
          <cell r="G1199">
            <v>0</v>
          </cell>
        </row>
        <row r="1200">
          <cell r="G1200">
            <v>0</v>
          </cell>
        </row>
        <row r="1201">
          <cell r="G1201">
            <v>0</v>
          </cell>
        </row>
        <row r="1202">
          <cell r="G1202">
            <v>0</v>
          </cell>
        </row>
        <row r="1203">
          <cell r="G1203">
            <v>0</v>
          </cell>
        </row>
        <row r="1204">
          <cell r="G1204">
            <v>0</v>
          </cell>
        </row>
        <row r="1205">
          <cell r="G1205">
            <v>0</v>
          </cell>
        </row>
        <row r="1206">
          <cell r="G1206">
            <v>0</v>
          </cell>
        </row>
        <row r="1207">
          <cell r="G1207">
            <v>0</v>
          </cell>
        </row>
        <row r="1208">
          <cell r="G1208">
            <v>0</v>
          </cell>
        </row>
        <row r="1209">
          <cell r="G1209">
            <v>0</v>
          </cell>
        </row>
        <row r="1210">
          <cell r="G1210">
            <v>0</v>
          </cell>
        </row>
        <row r="1211">
          <cell r="G1211">
            <v>0</v>
          </cell>
        </row>
        <row r="1212">
          <cell r="G1212">
            <v>0</v>
          </cell>
        </row>
        <row r="1213">
          <cell r="G1213">
            <v>0</v>
          </cell>
        </row>
        <row r="1214">
          <cell r="G1214">
            <v>0</v>
          </cell>
        </row>
        <row r="1215">
          <cell r="G1215">
            <v>0</v>
          </cell>
        </row>
        <row r="1216">
          <cell r="G1216">
            <v>0</v>
          </cell>
        </row>
        <row r="1217">
          <cell r="G1217">
            <v>0</v>
          </cell>
        </row>
        <row r="1218">
          <cell r="G1218">
            <v>0</v>
          </cell>
        </row>
        <row r="1219">
          <cell r="G1219">
            <v>0</v>
          </cell>
        </row>
        <row r="1220">
          <cell r="G1220">
            <v>0</v>
          </cell>
        </row>
        <row r="1221">
          <cell r="G1221">
            <v>0</v>
          </cell>
        </row>
        <row r="1222">
          <cell r="G1222">
            <v>0</v>
          </cell>
        </row>
        <row r="1223">
          <cell r="G1223">
            <v>0</v>
          </cell>
        </row>
        <row r="1224">
          <cell r="G1224">
            <v>0</v>
          </cell>
        </row>
        <row r="1225">
          <cell r="G1225">
            <v>0</v>
          </cell>
        </row>
        <row r="1226">
          <cell r="G1226">
            <v>0</v>
          </cell>
        </row>
        <row r="1227">
          <cell r="G1227">
            <v>0</v>
          </cell>
        </row>
        <row r="1228">
          <cell r="G1228">
            <v>0</v>
          </cell>
        </row>
        <row r="1229">
          <cell r="G1229">
            <v>0</v>
          </cell>
        </row>
        <row r="1230">
          <cell r="G1230">
            <v>0</v>
          </cell>
        </row>
        <row r="1231">
          <cell r="G1231">
            <v>0</v>
          </cell>
        </row>
        <row r="1232">
          <cell r="G1232">
            <v>0</v>
          </cell>
        </row>
        <row r="1233">
          <cell r="G1233">
            <v>0</v>
          </cell>
        </row>
        <row r="1234">
          <cell r="G1234">
            <v>0</v>
          </cell>
        </row>
        <row r="1235">
          <cell r="G1235">
            <v>0</v>
          </cell>
        </row>
        <row r="1236">
          <cell r="G1236">
            <v>0</v>
          </cell>
        </row>
        <row r="1237">
          <cell r="G1237">
            <v>0</v>
          </cell>
        </row>
        <row r="1238">
          <cell r="G1238">
            <v>0</v>
          </cell>
        </row>
        <row r="1239">
          <cell r="G1239">
            <v>0</v>
          </cell>
        </row>
        <row r="1240">
          <cell r="G1240">
            <v>0</v>
          </cell>
        </row>
        <row r="1241">
          <cell r="G1241">
            <v>0</v>
          </cell>
        </row>
        <row r="1242">
          <cell r="G1242">
            <v>0</v>
          </cell>
        </row>
        <row r="1243">
          <cell r="G1243">
            <v>0</v>
          </cell>
        </row>
        <row r="1244">
          <cell r="G1244">
            <v>0</v>
          </cell>
        </row>
        <row r="1245">
          <cell r="G1245">
            <v>0</v>
          </cell>
        </row>
        <row r="1246">
          <cell r="G1246">
            <v>0</v>
          </cell>
        </row>
        <row r="1247">
          <cell r="G1247">
            <v>0</v>
          </cell>
        </row>
        <row r="1248">
          <cell r="G1248">
            <v>0</v>
          </cell>
        </row>
        <row r="1249">
          <cell r="G1249">
            <v>0</v>
          </cell>
        </row>
        <row r="1250">
          <cell r="G1250">
            <v>0</v>
          </cell>
        </row>
        <row r="1251">
          <cell r="G1251">
            <v>0</v>
          </cell>
        </row>
        <row r="1252">
          <cell r="G1252">
            <v>0</v>
          </cell>
        </row>
        <row r="1253">
          <cell r="G1253">
            <v>0</v>
          </cell>
        </row>
        <row r="1254">
          <cell r="G1254">
            <v>0</v>
          </cell>
        </row>
        <row r="1255">
          <cell r="G1255">
            <v>0</v>
          </cell>
        </row>
        <row r="1256">
          <cell r="G1256">
            <v>0</v>
          </cell>
        </row>
        <row r="1257">
          <cell r="G1257">
            <v>0</v>
          </cell>
        </row>
        <row r="1258">
          <cell r="G1258">
            <v>0</v>
          </cell>
        </row>
        <row r="1259">
          <cell r="G1259">
            <v>0</v>
          </cell>
        </row>
        <row r="1260">
          <cell r="G1260">
            <v>0</v>
          </cell>
        </row>
        <row r="1261">
          <cell r="G1261">
            <v>0</v>
          </cell>
        </row>
        <row r="1262">
          <cell r="G1262">
            <v>0</v>
          </cell>
        </row>
        <row r="1263">
          <cell r="G1263">
            <v>0</v>
          </cell>
        </row>
        <row r="1264">
          <cell r="G1264">
            <v>0</v>
          </cell>
        </row>
        <row r="1265">
          <cell r="G1265">
            <v>0</v>
          </cell>
        </row>
        <row r="1266">
          <cell r="G1266">
            <v>0</v>
          </cell>
        </row>
        <row r="1267">
          <cell r="G1267">
            <v>0</v>
          </cell>
        </row>
        <row r="1268">
          <cell r="G1268">
            <v>0</v>
          </cell>
        </row>
        <row r="1269">
          <cell r="G1269">
            <v>0</v>
          </cell>
        </row>
        <row r="1270">
          <cell r="G1270">
            <v>0</v>
          </cell>
        </row>
        <row r="1271">
          <cell r="G1271">
            <v>0</v>
          </cell>
        </row>
        <row r="1272">
          <cell r="G1272">
            <v>0</v>
          </cell>
        </row>
        <row r="1273">
          <cell r="G1273">
            <v>0</v>
          </cell>
        </row>
        <row r="1274">
          <cell r="G1274">
            <v>0</v>
          </cell>
        </row>
        <row r="1275">
          <cell r="G1275">
            <v>0</v>
          </cell>
        </row>
        <row r="1276">
          <cell r="G1276">
            <v>0</v>
          </cell>
        </row>
        <row r="1277">
          <cell r="G1277">
            <v>0</v>
          </cell>
        </row>
        <row r="1278">
          <cell r="G1278">
            <v>0</v>
          </cell>
        </row>
        <row r="1279">
          <cell r="G1279">
            <v>0</v>
          </cell>
        </row>
        <row r="1280">
          <cell r="G1280">
            <v>0</v>
          </cell>
        </row>
        <row r="1281">
          <cell r="G1281">
            <v>0</v>
          </cell>
        </row>
        <row r="1282">
          <cell r="G1282">
            <v>0</v>
          </cell>
        </row>
        <row r="1283">
          <cell r="G1283">
            <v>0</v>
          </cell>
        </row>
        <row r="1284">
          <cell r="G1284">
            <v>0</v>
          </cell>
        </row>
        <row r="1285">
          <cell r="G1285">
            <v>0</v>
          </cell>
        </row>
        <row r="1286">
          <cell r="G1286">
            <v>0</v>
          </cell>
        </row>
        <row r="1287">
          <cell r="G1287">
            <v>0</v>
          </cell>
        </row>
        <row r="1288">
          <cell r="G1288">
            <v>0</v>
          </cell>
        </row>
        <row r="1289">
          <cell r="G1289">
            <v>0</v>
          </cell>
        </row>
        <row r="1290">
          <cell r="G1290">
            <v>0</v>
          </cell>
        </row>
        <row r="1291">
          <cell r="G1291">
            <v>0</v>
          </cell>
        </row>
        <row r="1292">
          <cell r="G1292">
            <v>0</v>
          </cell>
        </row>
        <row r="1293">
          <cell r="G1293">
            <v>0</v>
          </cell>
        </row>
        <row r="1294">
          <cell r="G1294">
            <v>0</v>
          </cell>
        </row>
        <row r="1295">
          <cell r="G1295">
            <v>0</v>
          </cell>
        </row>
        <row r="1296">
          <cell r="G1296">
            <v>0</v>
          </cell>
        </row>
        <row r="1297">
          <cell r="G1297">
            <v>0</v>
          </cell>
        </row>
        <row r="1298">
          <cell r="G1298">
            <v>0</v>
          </cell>
        </row>
        <row r="1299">
          <cell r="G1299">
            <v>0</v>
          </cell>
        </row>
        <row r="1300">
          <cell r="G1300">
            <v>0</v>
          </cell>
        </row>
        <row r="1301">
          <cell r="G1301">
            <v>0</v>
          </cell>
        </row>
        <row r="1302">
          <cell r="G1302">
            <v>0</v>
          </cell>
        </row>
        <row r="1303">
          <cell r="G1303">
            <v>0</v>
          </cell>
        </row>
        <row r="1304">
          <cell r="G1304">
            <v>0</v>
          </cell>
        </row>
        <row r="1305">
          <cell r="G1305">
            <v>0</v>
          </cell>
        </row>
        <row r="1306">
          <cell r="G1306">
            <v>0</v>
          </cell>
        </row>
        <row r="1307">
          <cell r="G1307">
            <v>0</v>
          </cell>
        </row>
        <row r="1308">
          <cell r="G1308">
            <v>0</v>
          </cell>
        </row>
        <row r="1309">
          <cell r="G1309">
            <v>0</v>
          </cell>
        </row>
        <row r="1310">
          <cell r="G1310">
            <v>0</v>
          </cell>
        </row>
        <row r="1311">
          <cell r="G1311">
            <v>0</v>
          </cell>
        </row>
        <row r="1312">
          <cell r="G1312">
            <v>0</v>
          </cell>
        </row>
        <row r="1313">
          <cell r="G1313">
            <v>0</v>
          </cell>
        </row>
        <row r="1314">
          <cell r="G1314">
            <v>0</v>
          </cell>
        </row>
        <row r="1315">
          <cell r="G1315">
            <v>0</v>
          </cell>
        </row>
        <row r="1316">
          <cell r="G1316">
            <v>0</v>
          </cell>
        </row>
        <row r="1317">
          <cell r="G1317">
            <v>0</v>
          </cell>
        </row>
        <row r="1318">
          <cell r="G1318">
            <v>0</v>
          </cell>
        </row>
        <row r="1319">
          <cell r="G1319">
            <v>0</v>
          </cell>
        </row>
        <row r="1320">
          <cell r="G1320">
            <v>0</v>
          </cell>
        </row>
        <row r="1321">
          <cell r="G1321">
            <v>0</v>
          </cell>
        </row>
        <row r="1322">
          <cell r="G1322">
            <v>0</v>
          </cell>
        </row>
        <row r="1323">
          <cell r="G1323">
            <v>0</v>
          </cell>
        </row>
        <row r="1324">
          <cell r="G1324">
            <v>0</v>
          </cell>
        </row>
        <row r="1325">
          <cell r="G1325">
            <v>0</v>
          </cell>
        </row>
        <row r="1326">
          <cell r="G1326">
            <v>0</v>
          </cell>
        </row>
        <row r="1327">
          <cell r="G1327">
            <v>0</v>
          </cell>
        </row>
        <row r="1328">
          <cell r="G1328">
            <v>0</v>
          </cell>
        </row>
        <row r="1329">
          <cell r="G1329">
            <v>0</v>
          </cell>
        </row>
        <row r="1330">
          <cell r="G1330">
            <v>0</v>
          </cell>
        </row>
        <row r="1331">
          <cell r="G1331">
            <v>0</v>
          </cell>
        </row>
        <row r="1332">
          <cell r="G1332">
            <v>0</v>
          </cell>
        </row>
        <row r="1333">
          <cell r="G1333">
            <v>0</v>
          </cell>
        </row>
        <row r="1334">
          <cell r="G1334">
            <v>0</v>
          </cell>
        </row>
        <row r="1335">
          <cell r="G1335">
            <v>0</v>
          </cell>
        </row>
        <row r="1336">
          <cell r="G1336">
            <v>0</v>
          </cell>
        </row>
        <row r="1337">
          <cell r="G1337">
            <v>0</v>
          </cell>
        </row>
        <row r="1338">
          <cell r="G1338">
            <v>0</v>
          </cell>
        </row>
        <row r="1339">
          <cell r="G1339">
            <v>0</v>
          </cell>
        </row>
        <row r="1340">
          <cell r="G1340">
            <v>0</v>
          </cell>
        </row>
        <row r="1341">
          <cell r="G1341">
            <v>0</v>
          </cell>
        </row>
        <row r="1342">
          <cell r="G1342">
            <v>0</v>
          </cell>
        </row>
        <row r="1343">
          <cell r="G1343">
            <v>0</v>
          </cell>
        </row>
        <row r="1344">
          <cell r="G1344">
            <v>0</v>
          </cell>
        </row>
        <row r="1345">
          <cell r="G1345">
            <v>0</v>
          </cell>
        </row>
        <row r="1346">
          <cell r="G1346">
            <v>0</v>
          </cell>
        </row>
        <row r="1347">
          <cell r="G1347">
            <v>0</v>
          </cell>
        </row>
        <row r="1348">
          <cell r="G1348">
            <v>0</v>
          </cell>
        </row>
        <row r="1349">
          <cell r="G1349">
            <v>0</v>
          </cell>
        </row>
        <row r="1350">
          <cell r="G1350">
            <v>0</v>
          </cell>
        </row>
        <row r="1351">
          <cell r="G1351">
            <v>0</v>
          </cell>
        </row>
        <row r="1352">
          <cell r="G1352">
            <v>0</v>
          </cell>
        </row>
        <row r="1353">
          <cell r="G1353">
            <v>0</v>
          </cell>
        </row>
        <row r="1354">
          <cell r="G1354">
            <v>0</v>
          </cell>
        </row>
        <row r="1355">
          <cell r="G1355">
            <v>0</v>
          </cell>
        </row>
        <row r="1356">
          <cell r="G1356">
            <v>0</v>
          </cell>
        </row>
        <row r="1357">
          <cell r="G1357">
            <v>0</v>
          </cell>
        </row>
        <row r="1358">
          <cell r="G1358">
            <v>0</v>
          </cell>
        </row>
        <row r="1359">
          <cell r="G1359">
            <v>0</v>
          </cell>
        </row>
        <row r="1360">
          <cell r="G1360">
            <v>0</v>
          </cell>
        </row>
        <row r="1361">
          <cell r="G1361">
            <v>0</v>
          </cell>
        </row>
        <row r="1362">
          <cell r="G1362">
            <v>0</v>
          </cell>
        </row>
        <row r="1363">
          <cell r="G1363">
            <v>0</v>
          </cell>
        </row>
        <row r="1364">
          <cell r="G1364">
            <v>0</v>
          </cell>
        </row>
        <row r="1365">
          <cell r="G1365">
            <v>0</v>
          </cell>
        </row>
        <row r="1366">
          <cell r="G1366">
            <v>0</v>
          </cell>
        </row>
        <row r="1367">
          <cell r="G1367">
            <v>0</v>
          </cell>
        </row>
        <row r="1368">
          <cell r="G1368">
            <v>0</v>
          </cell>
        </row>
        <row r="1369">
          <cell r="G1369">
            <v>0</v>
          </cell>
        </row>
        <row r="1370">
          <cell r="G1370">
            <v>0</v>
          </cell>
        </row>
        <row r="1371">
          <cell r="G1371">
            <v>0</v>
          </cell>
        </row>
        <row r="1372">
          <cell r="G1372">
            <v>0</v>
          </cell>
        </row>
        <row r="1373">
          <cell r="G1373">
            <v>0</v>
          </cell>
        </row>
        <row r="1374">
          <cell r="G1374">
            <v>0</v>
          </cell>
        </row>
        <row r="1375">
          <cell r="G1375">
            <v>0</v>
          </cell>
        </row>
        <row r="1376">
          <cell r="G1376">
            <v>0</v>
          </cell>
        </row>
        <row r="1377">
          <cell r="G1377">
            <v>0</v>
          </cell>
        </row>
        <row r="1378">
          <cell r="G1378">
            <v>0</v>
          </cell>
        </row>
        <row r="1379">
          <cell r="G1379">
            <v>0</v>
          </cell>
        </row>
        <row r="1380">
          <cell r="G1380">
            <v>0</v>
          </cell>
        </row>
        <row r="1381">
          <cell r="G1381">
            <v>0</v>
          </cell>
        </row>
        <row r="1382">
          <cell r="G1382">
            <v>0</v>
          </cell>
        </row>
        <row r="1383">
          <cell r="G1383">
            <v>0</v>
          </cell>
        </row>
        <row r="1384">
          <cell r="G1384">
            <v>0</v>
          </cell>
        </row>
        <row r="1385">
          <cell r="G1385">
            <v>0</v>
          </cell>
        </row>
        <row r="1386">
          <cell r="G1386">
            <v>0</v>
          </cell>
        </row>
        <row r="1387">
          <cell r="G1387">
            <v>0</v>
          </cell>
        </row>
        <row r="1388">
          <cell r="G1388">
            <v>0</v>
          </cell>
        </row>
        <row r="1389">
          <cell r="G1389">
            <v>0</v>
          </cell>
        </row>
        <row r="1390">
          <cell r="G1390">
            <v>0</v>
          </cell>
        </row>
        <row r="1391">
          <cell r="G1391">
            <v>0</v>
          </cell>
        </row>
        <row r="1392">
          <cell r="G1392">
            <v>0</v>
          </cell>
        </row>
        <row r="1393">
          <cell r="G1393">
            <v>0</v>
          </cell>
        </row>
        <row r="1394">
          <cell r="G1394">
            <v>0</v>
          </cell>
        </row>
        <row r="1395">
          <cell r="G1395">
            <v>0</v>
          </cell>
        </row>
        <row r="1396">
          <cell r="G1396">
            <v>0</v>
          </cell>
        </row>
        <row r="1397">
          <cell r="G1397">
            <v>0</v>
          </cell>
        </row>
        <row r="1398">
          <cell r="G1398">
            <v>0</v>
          </cell>
        </row>
        <row r="1399">
          <cell r="G1399">
            <v>0</v>
          </cell>
        </row>
        <row r="1400">
          <cell r="G1400">
            <v>0</v>
          </cell>
        </row>
        <row r="1401">
          <cell r="G1401">
            <v>0</v>
          </cell>
        </row>
        <row r="1402">
          <cell r="G1402">
            <v>0</v>
          </cell>
        </row>
        <row r="1403">
          <cell r="G1403">
            <v>0</v>
          </cell>
        </row>
        <row r="1404">
          <cell r="G1404">
            <v>0</v>
          </cell>
        </row>
        <row r="1405">
          <cell r="G1405">
            <v>0</v>
          </cell>
        </row>
        <row r="1406">
          <cell r="G1406">
            <v>0</v>
          </cell>
        </row>
        <row r="1407">
          <cell r="G1407">
            <v>0</v>
          </cell>
        </row>
        <row r="1408">
          <cell r="G1408">
            <v>0</v>
          </cell>
        </row>
        <row r="1409">
          <cell r="G1409">
            <v>0</v>
          </cell>
        </row>
        <row r="1410">
          <cell r="G1410">
            <v>0</v>
          </cell>
        </row>
        <row r="1411">
          <cell r="G1411">
            <v>0</v>
          </cell>
        </row>
        <row r="1412">
          <cell r="G1412">
            <v>0</v>
          </cell>
        </row>
        <row r="1413">
          <cell r="G1413">
            <v>0</v>
          </cell>
        </row>
        <row r="1414">
          <cell r="G1414">
            <v>0</v>
          </cell>
        </row>
        <row r="1415">
          <cell r="G1415">
            <v>0</v>
          </cell>
        </row>
        <row r="1416">
          <cell r="G1416">
            <v>0</v>
          </cell>
        </row>
        <row r="1417">
          <cell r="G1417">
            <v>0</v>
          </cell>
        </row>
        <row r="1418">
          <cell r="G1418">
            <v>0</v>
          </cell>
        </row>
        <row r="1419">
          <cell r="G1419">
            <v>0</v>
          </cell>
        </row>
        <row r="1420">
          <cell r="G1420">
            <v>0</v>
          </cell>
        </row>
        <row r="1421">
          <cell r="G1421">
            <v>0</v>
          </cell>
        </row>
        <row r="1422">
          <cell r="G1422">
            <v>0</v>
          </cell>
        </row>
        <row r="1423">
          <cell r="G1423">
            <v>0</v>
          </cell>
        </row>
        <row r="1424">
          <cell r="G1424">
            <v>0</v>
          </cell>
        </row>
        <row r="1425">
          <cell r="G1425">
            <v>0</v>
          </cell>
        </row>
        <row r="1426">
          <cell r="G1426">
            <v>0</v>
          </cell>
        </row>
        <row r="1427">
          <cell r="G1427">
            <v>0</v>
          </cell>
        </row>
        <row r="1428">
          <cell r="G1428">
            <v>0</v>
          </cell>
        </row>
        <row r="1429">
          <cell r="G1429">
            <v>0</v>
          </cell>
        </row>
        <row r="1430">
          <cell r="G1430">
            <v>0</v>
          </cell>
        </row>
        <row r="1431">
          <cell r="G1431">
            <v>0</v>
          </cell>
        </row>
        <row r="1432">
          <cell r="G1432">
            <v>0</v>
          </cell>
        </row>
        <row r="1433">
          <cell r="G1433">
            <v>0</v>
          </cell>
        </row>
        <row r="1434">
          <cell r="G1434">
            <v>0</v>
          </cell>
        </row>
        <row r="1435">
          <cell r="G1435">
            <v>0</v>
          </cell>
        </row>
        <row r="1436">
          <cell r="G1436">
            <v>0</v>
          </cell>
        </row>
        <row r="1437">
          <cell r="G1437">
            <v>0</v>
          </cell>
        </row>
        <row r="1438">
          <cell r="G1438">
            <v>0</v>
          </cell>
        </row>
        <row r="1439">
          <cell r="G1439">
            <v>0</v>
          </cell>
        </row>
        <row r="1440">
          <cell r="G1440">
            <v>0</v>
          </cell>
        </row>
        <row r="1441">
          <cell r="G1441">
            <v>0</v>
          </cell>
        </row>
        <row r="1442">
          <cell r="G1442">
            <v>0</v>
          </cell>
        </row>
        <row r="1443">
          <cell r="G1443">
            <v>0</v>
          </cell>
        </row>
        <row r="1444">
          <cell r="G1444">
            <v>0</v>
          </cell>
        </row>
        <row r="1445">
          <cell r="G1445">
            <v>0</v>
          </cell>
        </row>
        <row r="1446">
          <cell r="G1446">
            <v>0</v>
          </cell>
        </row>
        <row r="1447">
          <cell r="G1447">
            <v>0</v>
          </cell>
        </row>
        <row r="1448">
          <cell r="G1448">
            <v>0</v>
          </cell>
        </row>
        <row r="1449">
          <cell r="G1449">
            <v>0</v>
          </cell>
        </row>
        <row r="1450">
          <cell r="G1450">
            <v>0</v>
          </cell>
        </row>
        <row r="1451">
          <cell r="G1451">
            <v>0</v>
          </cell>
        </row>
        <row r="1452">
          <cell r="G1452">
            <v>0</v>
          </cell>
        </row>
        <row r="1453">
          <cell r="G1453">
            <v>0</v>
          </cell>
        </row>
        <row r="1454">
          <cell r="G1454">
            <v>0</v>
          </cell>
        </row>
        <row r="1455">
          <cell r="G1455">
            <v>0</v>
          </cell>
        </row>
        <row r="1456">
          <cell r="G1456">
            <v>0</v>
          </cell>
        </row>
        <row r="1457">
          <cell r="G1457">
            <v>0</v>
          </cell>
        </row>
        <row r="1458">
          <cell r="G1458">
            <v>0</v>
          </cell>
        </row>
        <row r="1459">
          <cell r="G1459">
            <v>0</v>
          </cell>
        </row>
        <row r="1460">
          <cell r="G1460">
            <v>0</v>
          </cell>
        </row>
        <row r="1461">
          <cell r="G1461">
            <v>0</v>
          </cell>
        </row>
        <row r="1462">
          <cell r="G1462">
            <v>0</v>
          </cell>
        </row>
        <row r="1463">
          <cell r="G1463">
            <v>0</v>
          </cell>
        </row>
        <row r="1464">
          <cell r="G1464">
            <v>0</v>
          </cell>
        </row>
        <row r="1465">
          <cell r="G1465">
            <v>0</v>
          </cell>
        </row>
        <row r="1466">
          <cell r="G1466">
            <v>0</v>
          </cell>
        </row>
        <row r="1467">
          <cell r="G1467">
            <v>0</v>
          </cell>
        </row>
        <row r="1468">
          <cell r="G1468">
            <v>0</v>
          </cell>
        </row>
        <row r="1469">
          <cell r="G1469">
            <v>0</v>
          </cell>
        </row>
        <row r="1470">
          <cell r="G1470">
            <v>0</v>
          </cell>
        </row>
        <row r="1471">
          <cell r="G1471">
            <v>0</v>
          </cell>
        </row>
        <row r="1472">
          <cell r="G1472">
            <v>0</v>
          </cell>
        </row>
        <row r="1473">
          <cell r="G1473">
            <v>0</v>
          </cell>
        </row>
        <row r="1474">
          <cell r="G1474">
            <v>0</v>
          </cell>
        </row>
        <row r="1475">
          <cell r="G1475">
            <v>0</v>
          </cell>
        </row>
        <row r="1476">
          <cell r="G1476">
            <v>0</v>
          </cell>
        </row>
        <row r="1477">
          <cell r="G1477">
            <v>0</v>
          </cell>
        </row>
        <row r="1478">
          <cell r="G1478">
            <v>0</v>
          </cell>
        </row>
        <row r="1479">
          <cell r="G1479">
            <v>0</v>
          </cell>
        </row>
        <row r="1480">
          <cell r="G1480">
            <v>0</v>
          </cell>
        </row>
        <row r="1481">
          <cell r="G1481">
            <v>0</v>
          </cell>
        </row>
        <row r="1482">
          <cell r="G1482">
            <v>0</v>
          </cell>
        </row>
        <row r="1483">
          <cell r="G1483">
            <v>0</v>
          </cell>
        </row>
        <row r="1484">
          <cell r="G1484">
            <v>0</v>
          </cell>
        </row>
        <row r="1485">
          <cell r="G1485">
            <v>0</v>
          </cell>
        </row>
        <row r="1486">
          <cell r="G1486">
            <v>0</v>
          </cell>
        </row>
        <row r="1487">
          <cell r="G1487">
            <v>0</v>
          </cell>
        </row>
        <row r="1488">
          <cell r="G1488">
            <v>0</v>
          </cell>
        </row>
        <row r="1489">
          <cell r="G1489">
            <v>0</v>
          </cell>
        </row>
        <row r="1490">
          <cell r="G1490">
            <v>0</v>
          </cell>
        </row>
        <row r="1491">
          <cell r="G1491">
            <v>0</v>
          </cell>
        </row>
        <row r="1492">
          <cell r="G1492">
            <v>0</v>
          </cell>
        </row>
        <row r="1493">
          <cell r="G1493">
            <v>0</v>
          </cell>
        </row>
        <row r="1494">
          <cell r="G1494">
            <v>0</v>
          </cell>
        </row>
        <row r="1495">
          <cell r="G1495">
            <v>0</v>
          </cell>
        </row>
        <row r="1496">
          <cell r="G1496">
            <v>0</v>
          </cell>
        </row>
        <row r="1497">
          <cell r="G1497">
            <v>0</v>
          </cell>
        </row>
        <row r="1498">
          <cell r="G1498">
            <v>0</v>
          </cell>
        </row>
        <row r="1499">
          <cell r="G1499">
            <v>0</v>
          </cell>
        </row>
        <row r="1500">
          <cell r="G1500">
            <v>0</v>
          </cell>
        </row>
        <row r="1501">
          <cell r="G1501">
            <v>0</v>
          </cell>
        </row>
        <row r="1502">
          <cell r="G1502">
            <v>0</v>
          </cell>
        </row>
        <row r="1503">
          <cell r="G1503">
            <v>0</v>
          </cell>
        </row>
        <row r="1504">
          <cell r="G1504">
            <v>0</v>
          </cell>
        </row>
        <row r="1505">
          <cell r="G1505">
            <v>0</v>
          </cell>
        </row>
        <row r="1506">
          <cell r="G1506">
            <v>0</v>
          </cell>
        </row>
        <row r="1507">
          <cell r="G1507">
            <v>0</v>
          </cell>
        </row>
        <row r="1508">
          <cell r="G1508">
            <v>0</v>
          </cell>
        </row>
        <row r="1509">
          <cell r="G1509">
            <v>0</v>
          </cell>
        </row>
        <row r="1510">
          <cell r="G1510">
            <v>0</v>
          </cell>
        </row>
        <row r="1511">
          <cell r="G1511">
            <v>0</v>
          </cell>
        </row>
        <row r="1512">
          <cell r="G1512">
            <v>0</v>
          </cell>
        </row>
        <row r="1513">
          <cell r="G1513">
            <v>0</v>
          </cell>
        </row>
        <row r="1514">
          <cell r="G1514">
            <v>0</v>
          </cell>
        </row>
        <row r="1515">
          <cell r="G1515">
            <v>0</v>
          </cell>
        </row>
        <row r="1516">
          <cell r="G1516">
            <v>0</v>
          </cell>
        </row>
        <row r="1517">
          <cell r="G1517">
            <v>0</v>
          </cell>
        </row>
        <row r="1518">
          <cell r="G1518">
            <v>0</v>
          </cell>
        </row>
        <row r="1519">
          <cell r="G1519">
            <v>0</v>
          </cell>
        </row>
        <row r="1520">
          <cell r="G1520">
            <v>0</v>
          </cell>
        </row>
        <row r="1521">
          <cell r="G1521">
            <v>0</v>
          </cell>
        </row>
        <row r="1522">
          <cell r="G1522">
            <v>0</v>
          </cell>
        </row>
        <row r="1523">
          <cell r="G1523">
            <v>0</v>
          </cell>
        </row>
        <row r="1524">
          <cell r="G1524">
            <v>0</v>
          </cell>
        </row>
        <row r="1525">
          <cell r="G1525">
            <v>0</v>
          </cell>
        </row>
        <row r="1526">
          <cell r="G1526">
            <v>0</v>
          </cell>
        </row>
        <row r="1527">
          <cell r="G1527">
            <v>0</v>
          </cell>
        </row>
        <row r="1528">
          <cell r="G1528">
            <v>0</v>
          </cell>
        </row>
        <row r="1529">
          <cell r="G1529">
            <v>0</v>
          </cell>
        </row>
        <row r="1530">
          <cell r="G1530">
            <v>0</v>
          </cell>
        </row>
        <row r="1531">
          <cell r="G1531">
            <v>0</v>
          </cell>
        </row>
        <row r="1532">
          <cell r="G1532">
            <v>0</v>
          </cell>
        </row>
        <row r="1533">
          <cell r="G1533">
            <v>0</v>
          </cell>
        </row>
        <row r="1534">
          <cell r="G1534">
            <v>0</v>
          </cell>
        </row>
        <row r="1535">
          <cell r="G1535">
            <v>0</v>
          </cell>
        </row>
        <row r="1536">
          <cell r="G1536">
            <v>0</v>
          </cell>
        </row>
        <row r="1537">
          <cell r="G1537">
            <v>0</v>
          </cell>
        </row>
        <row r="1538">
          <cell r="G1538">
            <v>0</v>
          </cell>
        </row>
        <row r="1539">
          <cell r="G1539">
            <v>0</v>
          </cell>
        </row>
        <row r="1540">
          <cell r="G1540">
            <v>0</v>
          </cell>
        </row>
        <row r="1541">
          <cell r="G1541">
            <v>0</v>
          </cell>
        </row>
        <row r="1542">
          <cell r="G1542">
            <v>0</v>
          </cell>
        </row>
        <row r="1543">
          <cell r="G1543">
            <v>0</v>
          </cell>
        </row>
        <row r="1544">
          <cell r="G1544">
            <v>0</v>
          </cell>
        </row>
        <row r="1545">
          <cell r="G1545">
            <v>0</v>
          </cell>
        </row>
        <row r="1546">
          <cell r="G1546">
            <v>0</v>
          </cell>
        </row>
        <row r="1547">
          <cell r="G1547">
            <v>0</v>
          </cell>
        </row>
        <row r="1548">
          <cell r="G1548">
            <v>0</v>
          </cell>
        </row>
        <row r="1549">
          <cell r="G1549">
            <v>0</v>
          </cell>
        </row>
        <row r="1550">
          <cell r="G1550">
            <v>0</v>
          </cell>
        </row>
        <row r="1551">
          <cell r="G1551">
            <v>0</v>
          </cell>
        </row>
        <row r="1552">
          <cell r="G1552">
            <v>0</v>
          </cell>
        </row>
        <row r="1553">
          <cell r="G1553">
            <v>0</v>
          </cell>
        </row>
        <row r="1554">
          <cell r="G1554">
            <v>0</v>
          </cell>
        </row>
        <row r="1555">
          <cell r="G1555">
            <v>0</v>
          </cell>
        </row>
        <row r="1556">
          <cell r="G1556">
            <v>0</v>
          </cell>
        </row>
        <row r="1557">
          <cell r="G1557">
            <v>0</v>
          </cell>
        </row>
        <row r="1558">
          <cell r="G1558">
            <v>0</v>
          </cell>
        </row>
        <row r="1559">
          <cell r="G1559">
            <v>0</v>
          </cell>
        </row>
        <row r="1560">
          <cell r="G1560">
            <v>0</v>
          </cell>
        </row>
        <row r="1561">
          <cell r="G1561">
            <v>0</v>
          </cell>
        </row>
        <row r="1562">
          <cell r="G1562">
            <v>0</v>
          </cell>
        </row>
        <row r="1563">
          <cell r="G1563">
            <v>0</v>
          </cell>
        </row>
        <row r="1564">
          <cell r="G1564">
            <v>0</v>
          </cell>
        </row>
        <row r="1565">
          <cell r="G1565">
            <v>0</v>
          </cell>
        </row>
        <row r="1566">
          <cell r="G1566">
            <v>0</v>
          </cell>
        </row>
        <row r="1567">
          <cell r="G1567">
            <v>0</v>
          </cell>
        </row>
        <row r="1568">
          <cell r="G1568">
            <v>0</v>
          </cell>
        </row>
        <row r="1569">
          <cell r="G1569">
            <v>0</v>
          </cell>
        </row>
        <row r="1570">
          <cell r="G1570">
            <v>0</v>
          </cell>
        </row>
        <row r="1571">
          <cell r="G1571">
            <v>0</v>
          </cell>
        </row>
        <row r="1572">
          <cell r="G1572">
            <v>0</v>
          </cell>
        </row>
        <row r="1573">
          <cell r="G1573">
            <v>0</v>
          </cell>
        </row>
        <row r="1574">
          <cell r="G1574">
            <v>0</v>
          </cell>
        </row>
        <row r="1575">
          <cell r="G1575">
            <v>0</v>
          </cell>
        </row>
        <row r="1576">
          <cell r="G1576">
            <v>0</v>
          </cell>
        </row>
        <row r="1577">
          <cell r="G1577">
            <v>0</v>
          </cell>
        </row>
        <row r="1578">
          <cell r="G1578">
            <v>0</v>
          </cell>
        </row>
        <row r="1579">
          <cell r="G1579">
            <v>0</v>
          </cell>
        </row>
        <row r="1580">
          <cell r="G1580">
            <v>0</v>
          </cell>
        </row>
        <row r="1581">
          <cell r="G1581">
            <v>0</v>
          </cell>
        </row>
        <row r="1582">
          <cell r="G1582">
            <v>0</v>
          </cell>
        </row>
        <row r="1583">
          <cell r="G1583">
            <v>0</v>
          </cell>
        </row>
        <row r="1584">
          <cell r="G1584">
            <v>0</v>
          </cell>
        </row>
        <row r="1585">
          <cell r="G1585">
            <v>0</v>
          </cell>
        </row>
        <row r="1586">
          <cell r="G1586">
            <v>0</v>
          </cell>
        </row>
        <row r="1587">
          <cell r="G1587">
            <v>0</v>
          </cell>
        </row>
        <row r="1588">
          <cell r="G1588">
            <v>0</v>
          </cell>
        </row>
        <row r="1589">
          <cell r="G1589">
            <v>0</v>
          </cell>
        </row>
        <row r="1590">
          <cell r="G1590">
            <v>0</v>
          </cell>
        </row>
        <row r="1591">
          <cell r="G1591">
            <v>0</v>
          </cell>
        </row>
        <row r="1592">
          <cell r="G1592">
            <v>0</v>
          </cell>
        </row>
        <row r="1593">
          <cell r="G1593">
            <v>0</v>
          </cell>
        </row>
        <row r="1594">
          <cell r="G1594">
            <v>0</v>
          </cell>
        </row>
        <row r="1595">
          <cell r="G1595">
            <v>0</v>
          </cell>
        </row>
        <row r="1596">
          <cell r="G1596">
            <v>0</v>
          </cell>
        </row>
        <row r="1597">
          <cell r="G1597">
            <v>0</v>
          </cell>
        </row>
        <row r="1598">
          <cell r="G1598">
            <v>0</v>
          </cell>
        </row>
        <row r="1599">
          <cell r="G1599">
            <v>0</v>
          </cell>
        </row>
        <row r="1600">
          <cell r="G1600">
            <v>0</v>
          </cell>
        </row>
        <row r="1601">
          <cell r="G1601">
            <v>0</v>
          </cell>
        </row>
        <row r="1602">
          <cell r="G1602">
            <v>0</v>
          </cell>
        </row>
        <row r="1603">
          <cell r="G1603">
            <v>0</v>
          </cell>
        </row>
        <row r="1604">
          <cell r="G1604">
            <v>0</v>
          </cell>
        </row>
        <row r="1605">
          <cell r="G1605">
            <v>0</v>
          </cell>
        </row>
        <row r="1606">
          <cell r="G1606">
            <v>0</v>
          </cell>
        </row>
        <row r="1607">
          <cell r="G1607">
            <v>0</v>
          </cell>
        </row>
        <row r="1608">
          <cell r="G1608">
            <v>0</v>
          </cell>
        </row>
        <row r="1609">
          <cell r="G1609">
            <v>0</v>
          </cell>
        </row>
        <row r="1610">
          <cell r="G1610">
            <v>0</v>
          </cell>
        </row>
        <row r="1611">
          <cell r="G1611">
            <v>0</v>
          </cell>
        </row>
        <row r="1612">
          <cell r="G1612">
            <v>0</v>
          </cell>
        </row>
        <row r="1613">
          <cell r="G1613">
            <v>0</v>
          </cell>
        </row>
        <row r="1614">
          <cell r="G1614">
            <v>0</v>
          </cell>
        </row>
        <row r="1615">
          <cell r="G1615">
            <v>0</v>
          </cell>
        </row>
        <row r="1616">
          <cell r="G1616">
            <v>0</v>
          </cell>
        </row>
        <row r="1617">
          <cell r="G1617">
            <v>0</v>
          </cell>
        </row>
        <row r="1618">
          <cell r="G1618">
            <v>0</v>
          </cell>
        </row>
        <row r="1619">
          <cell r="G1619">
            <v>0</v>
          </cell>
        </row>
        <row r="1620">
          <cell r="G1620">
            <v>0</v>
          </cell>
        </row>
        <row r="1621">
          <cell r="G1621">
            <v>0</v>
          </cell>
        </row>
        <row r="1622">
          <cell r="G1622">
            <v>0</v>
          </cell>
        </row>
        <row r="1623">
          <cell r="G1623">
            <v>0</v>
          </cell>
        </row>
        <row r="1624">
          <cell r="G1624">
            <v>0</v>
          </cell>
        </row>
        <row r="1625">
          <cell r="G1625">
            <v>0</v>
          </cell>
        </row>
        <row r="1626">
          <cell r="G1626">
            <v>0</v>
          </cell>
        </row>
        <row r="1627">
          <cell r="G1627">
            <v>0</v>
          </cell>
        </row>
        <row r="1628">
          <cell r="G1628">
            <v>0</v>
          </cell>
        </row>
        <row r="1629">
          <cell r="G1629">
            <v>0</v>
          </cell>
        </row>
        <row r="1630">
          <cell r="G1630">
            <v>0</v>
          </cell>
        </row>
        <row r="1631">
          <cell r="G1631">
            <v>0</v>
          </cell>
        </row>
        <row r="1632">
          <cell r="G1632">
            <v>0</v>
          </cell>
        </row>
        <row r="1633">
          <cell r="G1633">
            <v>0</v>
          </cell>
        </row>
        <row r="1634">
          <cell r="G1634">
            <v>0</v>
          </cell>
        </row>
        <row r="1635">
          <cell r="G1635">
            <v>0</v>
          </cell>
        </row>
        <row r="1636">
          <cell r="G1636">
            <v>0</v>
          </cell>
        </row>
        <row r="1637">
          <cell r="G1637">
            <v>0</v>
          </cell>
        </row>
        <row r="1638">
          <cell r="G1638">
            <v>0</v>
          </cell>
        </row>
        <row r="1639">
          <cell r="G1639">
            <v>0</v>
          </cell>
        </row>
        <row r="1640">
          <cell r="G1640">
            <v>0</v>
          </cell>
        </row>
        <row r="1641">
          <cell r="G1641">
            <v>0</v>
          </cell>
        </row>
        <row r="1642">
          <cell r="G1642">
            <v>0</v>
          </cell>
        </row>
        <row r="1643">
          <cell r="G1643">
            <v>0</v>
          </cell>
        </row>
        <row r="1644">
          <cell r="G1644">
            <v>0</v>
          </cell>
        </row>
        <row r="1645">
          <cell r="G1645">
            <v>0</v>
          </cell>
        </row>
        <row r="1646">
          <cell r="G1646">
            <v>0</v>
          </cell>
        </row>
        <row r="1647">
          <cell r="G1647">
            <v>0</v>
          </cell>
        </row>
        <row r="1648">
          <cell r="G1648">
            <v>0</v>
          </cell>
        </row>
        <row r="1649">
          <cell r="G1649">
            <v>0</v>
          </cell>
        </row>
        <row r="1650">
          <cell r="G1650">
            <v>0</v>
          </cell>
        </row>
        <row r="1651">
          <cell r="G1651">
            <v>0</v>
          </cell>
        </row>
        <row r="1652">
          <cell r="G1652">
            <v>0</v>
          </cell>
        </row>
        <row r="1653">
          <cell r="G1653">
            <v>0</v>
          </cell>
        </row>
        <row r="1654">
          <cell r="G1654">
            <v>0</v>
          </cell>
        </row>
        <row r="1655">
          <cell r="G1655">
            <v>0</v>
          </cell>
        </row>
        <row r="1656">
          <cell r="G1656">
            <v>0</v>
          </cell>
        </row>
        <row r="1657">
          <cell r="G1657">
            <v>0</v>
          </cell>
        </row>
        <row r="1658">
          <cell r="G1658">
            <v>0</v>
          </cell>
        </row>
        <row r="1659">
          <cell r="G1659">
            <v>0</v>
          </cell>
        </row>
        <row r="1660">
          <cell r="G1660">
            <v>0</v>
          </cell>
        </row>
        <row r="1661">
          <cell r="G1661">
            <v>0</v>
          </cell>
        </row>
        <row r="1662">
          <cell r="G1662">
            <v>0</v>
          </cell>
        </row>
        <row r="1663">
          <cell r="G1663">
            <v>0</v>
          </cell>
        </row>
        <row r="1664">
          <cell r="G1664">
            <v>0</v>
          </cell>
        </row>
        <row r="1665">
          <cell r="G1665">
            <v>0</v>
          </cell>
        </row>
        <row r="1666">
          <cell r="G1666">
            <v>0</v>
          </cell>
        </row>
        <row r="1667">
          <cell r="G1667">
            <v>0</v>
          </cell>
        </row>
        <row r="1668">
          <cell r="G1668">
            <v>0</v>
          </cell>
        </row>
        <row r="1669">
          <cell r="G1669">
            <v>0</v>
          </cell>
        </row>
        <row r="1670">
          <cell r="G1670">
            <v>0</v>
          </cell>
        </row>
        <row r="1671">
          <cell r="G1671">
            <v>0</v>
          </cell>
        </row>
        <row r="1672">
          <cell r="G1672">
            <v>0</v>
          </cell>
        </row>
        <row r="1673">
          <cell r="G1673">
            <v>0</v>
          </cell>
        </row>
        <row r="1674">
          <cell r="G1674">
            <v>0</v>
          </cell>
        </row>
        <row r="1675">
          <cell r="G1675">
            <v>0</v>
          </cell>
        </row>
        <row r="1676">
          <cell r="G1676">
            <v>0</v>
          </cell>
        </row>
        <row r="1677">
          <cell r="G1677">
            <v>0</v>
          </cell>
        </row>
        <row r="1678">
          <cell r="G1678">
            <v>0</v>
          </cell>
        </row>
        <row r="1679">
          <cell r="G1679">
            <v>0</v>
          </cell>
        </row>
        <row r="1680">
          <cell r="G1680">
            <v>0</v>
          </cell>
        </row>
        <row r="1681">
          <cell r="G1681">
            <v>0</v>
          </cell>
        </row>
        <row r="1682">
          <cell r="G1682">
            <v>0</v>
          </cell>
        </row>
        <row r="1683">
          <cell r="G1683">
            <v>0</v>
          </cell>
        </row>
        <row r="1684">
          <cell r="G1684">
            <v>0</v>
          </cell>
        </row>
        <row r="1685">
          <cell r="G1685">
            <v>0</v>
          </cell>
        </row>
        <row r="1686">
          <cell r="G1686">
            <v>0</v>
          </cell>
        </row>
        <row r="1687">
          <cell r="G1687">
            <v>0</v>
          </cell>
        </row>
        <row r="1688">
          <cell r="G1688">
            <v>0</v>
          </cell>
        </row>
        <row r="1689">
          <cell r="G1689">
            <v>0</v>
          </cell>
        </row>
        <row r="1690">
          <cell r="G1690">
            <v>0</v>
          </cell>
        </row>
        <row r="1691">
          <cell r="G1691">
            <v>0</v>
          </cell>
        </row>
        <row r="1692">
          <cell r="G1692">
            <v>0</v>
          </cell>
        </row>
        <row r="1693">
          <cell r="G1693">
            <v>0</v>
          </cell>
        </row>
        <row r="1694">
          <cell r="G1694">
            <v>0</v>
          </cell>
        </row>
        <row r="1695">
          <cell r="G1695">
            <v>0</v>
          </cell>
        </row>
        <row r="1696">
          <cell r="G1696">
            <v>0</v>
          </cell>
        </row>
        <row r="1697">
          <cell r="G1697">
            <v>0</v>
          </cell>
        </row>
        <row r="1698">
          <cell r="G1698">
            <v>0</v>
          </cell>
        </row>
        <row r="1699">
          <cell r="G1699">
            <v>0</v>
          </cell>
        </row>
        <row r="1700">
          <cell r="G1700">
            <v>0</v>
          </cell>
        </row>
        <row r="1701">
          <cell r="G1701">
            <v>0</v>
          </cell>
        </row>
        <row r="1702">
          <cell r="G1702">
            <v>0</v>
          </cell>
        </row>
        <row r="1703">
          <cell r="G1703">
            <v>0</v>
          </cell>
        </row>
        <row r="1704">
          <cell r="G1704">
            <v>0</v>
          </cell>
        </row>
        <row r="1705">
          <cell r="G1705">
            <v>0</v>
          </cell>
        </row>
        <row r="1706">
          <cell r="G1706">
            <v>0</v>
          </cell>
        </row>
        <row r="1707">
          <cell r="G1707">
            <v>0</v>
          </cell>
        </row>
        <row r="1708">
          <cell r="G1708">
            <v>0</v>
          </cell>
        </row>
        <row r="1709">
          <cell r="G1709">
            <v>0</v>
          </cell>
        </row>
        <row r="1710">
          <cell r="G1710">
            <v>0</v>
          </cell>
        </row>
        <row r="1711">
          <cell r="G1711">
            <v>0</v>
          </cell>
        </row>
        <row r="1712">
          <cell r="G1712">
            <v>0</v>
          </cell>
        </row>
        <row r="1713">
          <cell r="G1713">
            <v>0</v>
          </cell>
        </row>
        <row r="1714">
          <cell r="G1714">
            <v>0</v>
          </cell>
        </row>
        <row r="1715">
          <cell r="G1715">
            <v>0</v>
          </cell>
        </row>
        <row r="1716">
          <cell r="G1716">
            <v>0</v>
          </cell>
        </row>
        <row r="1717">
          <cell r="G1717">
            <v>0</v>
          </cell>
        </row>
        <row r="1718">
          <cell r="G1718">
            <v>0</v>
          </cell>
        </row>
        <row r="1719">
          <cell r="G1719">
            <v>0</v>
          </cell>
        </row>
        <row r="1720">
          <cell r="G1720">
            <v>0</v>
          </cell>
        </row>
        <row r="1721">
          <cell r="G1721">
            <v>0</v>
          </cell>
        </row>
        <row r="1722">
          <cell r="G1722">
            <v>0</v>
          </cell>
        </row>
        <row r="1723">
          <cell r="G1723">
            <v>0</v>
          </cell>
        </row>
        <row r="1724">
          <cell r="G1724">
            <v>0</v>
          </cell>
        </row>
        <row r="1725">
          <cell r="G1725">
            <v>0</v>
          </cell>
        </row>
        <row r="1726">
          <cell r="G1726">
            <v>0</v>
          </cell>
        </row>
        <row r="1727">
          <cell r="G1727">
            <v>0</v>
          </cell>
        </row>
        <row r="1728">
          <cell r="G1728">
            <v>0</v>
          </cell>
        </row>
        <row r="1729">
          <cell r="G1729">
            <v>0</v>
          </cell>
        </row>
        <row r="1730">
          <cell r="G1730">
            <v>0</v>
          </cell>
        </row>
        <row r="1731">
          <cell r="G1731">
            <v>0</v>
          </cell>
        </row>
        <row r="1732">
          <cell r="G1732">
            <v>0</v>
          </cell>
        </row>
        <row r="1733">
          <cell r="G1733">
            <v>0</v>
          </cell>
        </row>
        <row r="1734">
          <cell r="G1734">
            <v>0</v>
          </cell>
        </row>
        <row r="1735">
          <cell r="G1735">
            <v>0</v>
          </cell>
        </row>
        <row r="1736">
          <cell r="G1736">
            <v>0</v>
          </cell>
        </row>
        <row r="1737">
          <cell r="G1737">
            <v>0</v>
          </cell>
        </row>
        <row r="1738">
          <cell r="G1738">
            <v>0</v>
          </cell>
        </row>
        <row r="1739">
          <cell r="G1739">
            <v>0</v>
          </cell>
        </row>
        <row r="1740">
          <cell r="G1740">
            <v>0</v>
          </cell>
        </row>
        <row r="1741">
          <cell r="G1741">
            <v>0</v>
          </cell>
        </row>
        <row r="1742">
          <cell r="G1742">
            <v>0</v>
          </cell>
        </row>
        <row r="1743">
          <cell r="G1743">
            <v>0</v>
          </cell>
        </row>
        <row r="1744">
          <cell r="G1744">
            <v>0</v>
          </cell>
        </row>
        <row r="1745">
          <cell r="G1745">
            <v>0</v>
          </cell>
        </row>
        <row r="1746">
          <cell r="G1746">
            <v>0</v>
          </cell>
        </row>
        <row r="1747">
          <cell r="G1747">
            <v>0</v>
          </cell>
        </row>
        <row r="1748">
          <cell r="G1748">
            <v>0</v>
          </cell>
        </row>
        <row r="1749">
          <cell r="G1749">
            <v>0</v>
          </cell>
        </row>
        <row r="1750">
          <cell r="G1750">
            <v>0</v>
          </cell>
        </row>
        <row r="1751">
          <cell r="G1751">
            <v>0</v>
          </cell>
        </row>
        <row r="1752">
          <cell r="G1752">
            <v>0</v>
          </cell>
        </row>
        <row r="1753">
          <cell r="G1753">
            <v>0</v>
          </cell>
        </row>
        <row r="1754">
          <cell r="G1754">
            <v>0</v>
          </cell>
        </row>
        <row r="1755">
          <cell r="G1755">
            <v>0</v>
          </cell>
        </row>
        <row r="1756">
          <cell r="G1756">
            <v>0</v>
          </cell>
        </row>
        <row r="1757">
          <cell r="G1757">
            <v>0</v>
          </cell>
        </row>
        <row r="1758">
          <cell r="G1758">
            <v>0</v>
          </cell>
        </row>
        <row r="1759">
          <cell r="G1759">
            <v>0</v>
          </cell>
        </row>
        <row r="1760">
          <cell r="G1760">
            <v>0</v>
          </cell>
        </row>
        <row r="1761">
          <cell r="G1761">
            <v>0</v>
          </cell>
        </row>
        <row r="1762">
          <cell r="G1762">
            <v>0</v>
          </cell>
        </row>
        <row r="1763">
          <cell r="G1763">
            <v>0</v>
          </cell>
        </row>
        <row r="1764">
          <cell r="G1764">
            <v>0</v>
          </cell>
        </row>
        <row r="1765">
          <cell r="G1765">
            <v>0</v>
          </cell>
        </row>
        <row r="1766">
          <cell r="G1766">
            <v>0</v>
          </cell>
        </row>
        <row r="1767">
          <cell r="G1767">
            <v>0</v>
          </cell>
        </row>
        <row r="1768">
          <cell r="G1768">
            <v>0</v>
          </cell>
        </row>
        <row r="1769">
          <cell r="G1769">
            <v>0</v>
          </cell>
        </row>
        <row r="1770">
          <cell r="G1770">
            <v>0</v>
          </cell>
        </row>
        <row r="1771">
          <cell r="G1771">
            <v>0</v>
          </cell>
        </row>
        <row r="1772">
          <cell r="G1772">
            <v>0</v>
          </cell>
        </row>
        <row r="1773">
          <cell r="G1773">
            <v>0</v>
          </cell>
        </row>
        <row r="1774">
          <cell r="G1774">
            <v>0</v>
          </cell>
        </row>
        <row r="1775">
          <cell r="G1775">
            <v>0</v>
          </cell>
        </row>
        <row r="1776">
          <cell r="G1776">
            <v>0</v>
          </cell>
        </row>
        <row r="1777">
          <cell r="G1777">
            <v>0</v>
          </cell>
        </row>
        <row r="1778">
          <cell r="G1778">
            <v>0</v>
          </cell>
        </row>
        <row r="1779">
          <cell r="G1779">
            <v>0</v>
          </cell>
        </row>
        <row r="1780">
          <cell r="G1780">
            <v>0</v>
          </cell>
        </row>
        <row r="1781">
          <cell r="G1781">
            <v>0</v>
          </cell>
        </row>
        <row r="1782">
          <cell r="G1782">
            <v>0</v>
          </cell>
        </row>
        <row r="1783">
          <cell r="G1783">
            <v>0</v>
          </cell>
        </row>
        <row r="1784">
          <cell r="G1784">
            <v>0</v>
          </cell>
        </row>
        <row r="1785">
          <cell r="G1785">
            <v>0</v>
          </cell>
        </row>
        <row r="1786">
          <cell r="G1786">
            <v>0</v>
          </cell>
        </row>
        <row r="1787">
          <cell r="G1787">
            <v>0</v>
          </cell>
        </row>
        <row r="1788">
          <cell r="G1788">
            <v>0</v>
          </cell>
        </row>
        <row r="1789">
          <cell r="G1789">
            <v>0</v>
          </cell>
        </row>
        <row r="1790">
          <cell r="G1790">
            <v>0</v>
          </cell>
        </row>
        <row r="1791">
          <cell r="G1791">
            <v>0</v>
          </cell>
        </row>
        <row r="1792">
          <cell r="G1792">
            <v>0</v>
          </cell>
        </row>
        <row r="1793">
          <cell r="G1793">
            <v>0</v>
          </cell>
        </row>
        <row r="1794">
          <cell r="G1794">
            <v>0</v>
          </cell>
        </row>
        <row r="1795">
          <cell r="G1795">
            <v>0</v>
          </cell>
        </row>
        <row r="1796">
          <cell r="G1796">
            <v>0</v>
          </cell>
        </row>
        <row r="1797">
          <cell r="G1797">
            <v>0</v>
          </cell>
        </row>
        <row r="1798">
          <cell r="G1798">
            <v>0</v>
          </cell>
        </row>
        <row r="1799">
          <cell r="G1799">
            <v>0</v>
          </cell>
        </row>
        <row r="1800">
          <cell r="G1800">
            <v>0</v>
          </cell>
        </row>
        <row r="1801">
          <cell r="G1801">
            <v>0</v>
          </cell>
        </row>
        <row r="1802">
          <cell r="G1802">
            <v>0</v>
          </cell>
        </row>
        <row r="1803">
          <cell r="G1803">
            <v>0</v>
          </cell>
        </row>
        <row r="1804">
          <cell r="G1804">
            <v>0</v>
          </cell>
        </row>
        <row r="1805">
          <cell r="G1805">
            <v>0</v>
          </cell>
        </row>
        <row r="1806">
          <cell r="G1806">
            <v>0</v>
          </cell>
        </row>
        <row r="1807">
          <cell r="G1807">
            <v>0</v>
          </cell>
        </row>
        <row r="1808">
          <cell r="G1808">
            <v>0</v>
          </cell>
        </row>
        <row r="1809">
          <cell r="G1809">
            <v>0</v>
          </cell>
        </row>
        <row r="1810">
          <cell r="G1810">
            <v>0</v>
          </cell>
        </row>
        <row r="1811">
          <cell r="G1811">
            <v>0</v>
          </cell>
        </row>
        <row r="1812">
          <cell r="G1812">
            <v>0</v>
          </cell>
        </row>
        <row r="1813">
          <cell r="G1813">
            <v>0</v>
          </cell>
        </row>
        <row r="1814">
          <cell r="G1814">
            <v>0</v>
          </cell>
        </row>
        <row r="1815">
          <cell r="G1815">
            <v>0</v>
          </cell>
        </row>
        <row r="1816">
          <cell r="G1816">
            <v>0</v>
          </cell>
        </row>
        <row r="1817">
          <cell r="G1817">
            <v>0</v>
          </cell>
        </row>
        <row r="1818">
          <cell r="G1818">
            <v>0</v>
          </cell>
        </row>
        <row r="1819">
          <cell r="G1819">
            <v>0</v>
          </cell>
        </row>
        <row r="1820">
          <cell r="G1820">
            <v>0</v>
          </cell>
        </row>
        <row r="1821">
          <cell r="G1821">
            <v>0</v>
          </cell>
        </row>
        <row r="1822">
          <cell r="G1822">
            <v>0</v>
          </cell>
        </row>
        <row r="1823">
          <cell r="G1823">
            <v>0</v>
          </cell>
        </row>
        <row r="1824">
          <cell r="G1824">
            <v>0</v>
          </cell>
        </row>
        <row r="1825">
          <cell r="G1825">
            <v>0</v>
          </cell>
        </row>
        <row r="1826">
          <cell r="G1826">
            <v>0</v>
          </cell>
        </row>
        <row r="1827">
          <cell r="G1827">
            <v>0</v>
          </cell>
        </row>
        <row r="1828">
          <cell r="G1828">
            <v>0</v>
          </cell>
        </row>
        <row r="1829">
          <cell r="G1829">
            <v>0</v>
          </cell>
        </row>
        <row r="1830">
          <cell r="G1830">
            <v>0</v>
          </cell>
        </row>
        <row r="1831">
          <cell r="G1831">
            <v>0</v>
          </cell>
        </row>
        <row r="1832">
          <cell r="G1832">
            <v>0</v>
          </cell>
        </row>
        <row r="1833">
          <cell r="G1833">
            <v>0</v>
          </cell>
        </row>
        <row r="1834">
          <cell r="G1834">
            <v>0</v>
          </cell>
        </row>
        <row r="1835">
          <cell r="G1835">
            <v>0</v>
          </cell>
        </row>
        <row r="1836">
          <cell r="G1836">
            <v>0</v>
          </cell>
        </row>
        <row r="1837">
          <cell r="G1837">
            <v>0</v>
          </cell>
        </row>
        <row r="1838">
          <cell r="G1838">
            <v>0</v>
          </cell>
        </row>
        <row r="1839">
          <cell r="G1839">
            <v>0</v>
          </cell>
        </row>
        <row r="1840">
          <cell r="G1840">
            <v>0</v>
          </cell>
        </row>
        <row r="1841">
          <cell r="G1841">
            <v>0</v>
          </cell>
        </row>
        <row r="1842">
          <cell r="G1842">
            <v>0</v>
          </cell>
        </row>
        <row r="1843">
          <cell r="G1843">
            <v>0</v>
          </cell>
        </row>
        <row r="1844">
          <cell r="G1844">
            <v>0</v>
          </cell>
        </row>
        <row r="1845">
          <cell r="G1845">
            <v>0</v>
          </cell>
        </row>
        <row r="1846">
          <cell r="G1846">
            <v>0</v>
          </cell>
        </row>
        <row r="1847">
          <cell r="G1847">
            <v>0</v>
          </cell>
        </row>
        <row r="1848">
          <cell r="G1848">
            <v>0</v>
          </cell>
        </row>
        <row r="1849">
          <cell r="G1849">
            <v>0</v>
          </cell>
        </row>
        <row r="1850">
          <cell r="G1850">
            <v>0</v>
          </cell>
        </row>
        <row r="1851">
          <cell r="G1851">
            <v>0</v>
          </cell>
        </row>
        <row r="1852">
          <cell r="G1852">
            <v>0</v>
          </cell>
        </row>
        <row r="1853">
          <cell r="G1853">
            <v>0</v>
          </cell>
        </row>
        <row r="1854">
          <cell r="G1854">
            <v>0</v>
          </cell>
        </row>
        <row r="1855">
          <cell r="G1855">
            <v>0</v>
          </cell>
        </row>
        <row r="1856">
          <cell r="G1856">
            <v>0</v>
          </cell>
        </row>
        <row r="1857">
          <cell r="G1857">
            <v>0</v>
          </cell>
        </row>
        <row r="1858">
          <cell r="G1858">
            <v>0</v>
          </cell>
        </row>
        <row r="1859">
          <cell r="G1859">
            <v>0</v>
          </cell>
        </row>
        <row r="1860">
          <cell r="G1860">
            <v>0</v>
          </cell>
        </row>
        <row r="1861">
          <cell r="G1861">
            <v>0</v>
          </cell>
        </row>
        <row r="1862">
          <cell r="G1862">
            <v>0</v>
          </cell>
        </row>
        <row r="1863">
          <cell r="G1863">
            <v>0</v>
          </cell>
        </row>
        <row r="1864">
          <cell r="G1864">
            <v>0</v>
          </cell>
        </row>
        <row r="1865">
          <cell r="G1865">
            <v>0</v>
          </cell>
        </row>
        <row r="1866">
          <cell r="G1866">
            <v>0</v>
          </cell>
        </row>
        <row r="1867">
          <cell r="G1867">
            <v>0</v>
          </cell>
        </row>
        <row r="1868">
          <cell r="G1868">
            <v>0</v>
          </cell>
        </row>
        <row r="1869">
          <cell r="G1869">
            <v>0</v>
          </cell>
        </row>
        <row r="1870">
          <cell r="G1870">
            <v>0</v>
          </cell>
        </row>
        <row r="1871">
          <cell r="G1871">
            <v>0</v>
          </cell>
        </row>
        <row r="1872">
          <cell r="G1872">
            <v>0</v>
          </cell>
        </row>
        <row r="1873">
          <cell r="G1873">
            <v>0</v>
          </cell>
        </row>
        <row r="1874">
          <cell r="G1874">
            <v>0</v>
          </cell>
        </row>
        <row r="1875">
          <cell r="G1875">
            <v>0</v>
          </cell>
        </row>
        <row r="1876">
          <cell r="G1876">
            <v>0</v>
          </cell>
        </row>
        <row r="1877">
          <cell r="G1877">
            <v>0</v>
          </cell>
        </row>
        <row r="1878">
          <cell r="G1878">
            <v>0</v>
          </cell>
        </row>
        <row r="1879">
          <cell r="G1879">
            <v>0</v>
          </cell>
        </row>
        <row r="1880">
          <cell r="G1880">
            <v>0</v>
          </cell>
        </row>
        <row r="1881">
          <cell r="G1881">
            <v>0</v>
          </cell>
        </row>
        <row r="1882">
          <cell r="G1882">
            <v>0</v>
          </cell>
        </row>
        <row r="1883">
          <cell r="G1883">
            <v>0</v>
          </cell>
        </row>
        <row r="1884">
          <cell r="G1884">
            <v>0</v>
          </cell>
        </row>
        <row r="1885">
          <cell r="G1885">
            <v>0</v>
          </cell>
        </row>
        <row r="1886">
          <cell r="G1886">
            <v>0</v>
          </cell>
        </row>
        <row r="1887">
          <cell r="G1887">
            <v>0</v>
          </cell>
        </row>
        <row r="1888">
          <cell r="G1888">
            <v>0</v>
          </cell>
        </row>
        <row r="1889">
          <cell r="G1889">
            <v>0</v>
          </cell>
        </row>
        <row r="1890">
          <cell r="G1890">
            <v>0</v>
          </cell>
        </row>
        <row r="1891">
          <cell r="G1891">
            <v>0</v>
          </cell>
        </row>
        <row r="1892">
          <cell r="G1892">
            <v>0</v>
          </cell>
        </row>
        <row r="1893">
          <cell r="G1893">
            <v>0</v>
          </cell>
        </row>
        <row r="1894">
          <cell r="G1894">
            <v>0</v>
          </cell>
        </row>
        <row r="1895">
          <cell r="G1895">
            <v>0</v>
          </cell>
        </row>
        <row r="1896">
          <cell r="G1896">
            <v>0</v>
          </cell>
        </row>
        <row r="1897">
          <cell r="G1897">
            <v>0</v>
          </cell>
        </row>
        <row r="1898">
          <cell r="G1898">
            <v>0</v>
          </cell>
        </row>
        <row r="1899">
          <cell r="G1899">
            <v>0</v>
          </cell>
        </row>
        <row r="1900">
          <cell r="G1900">
            <v>0</v>
          </cell>
        </row>
        <row r="1901">
          <cell r="G1901">
            <v>0</v>
          </cell>
        </row>
        <row r="1902">
          <cell r="G1902">
            <v>0</v>
          </cell>
        </row>
        <row r="1903">
          <cell r="G1903">
            <v>0</v>
          </cell>
        </row>
        <row r="1904">
          <cell r="G1904">
            <v>0</v>
          </cell>
        </row>
        <row r="1905">
          <cell r="G1905">
            <v>0</v>
          </cell>
        </row>
        <row r="1906">
          <cell r="G1906">
            <v>0</v>
          </cell>
        </row>
        <row r="1907">
          <cell r="G1907">
            <v>0</v>
          </cell>
        </row>
        <row r="1908">
          <cell r="G1908">
            <v>0</v>
          </cell>
        </row>
        <row r="1909">
          <cell r="G1909">
            <v>0</v>
          </cell>
        </row>
        <row r="1910">
          <cell r="G1910">
            <v>0</v>
          </cell>
        </row>
        <row r="1911">
          <cell r="G1911">
            <v>0</v>
          </cell>
        </row>
        <row r="1912">
          <cell r="G1912">
            <v>0</v>
          </cell>
        </row>
        <row r="1913">
          <cell r="G1913">
            <v>0</v>
          </cell>
        </row>
        <row r="1914">
          <cell r="G1914">
            <v>0</v>
          </cell>
        </row>
        <row r="1915">
          <cell r="G1915">
            <v>0</v>
          </cell>
        </row>
        <row r="1916">
          <cell r="G1916">
            <v>0</v>
          </cell>
        </row>
        <row r="1917">
          <cell r="G1917">
            <v>0</v>
          </cell>
        </row>
        <row r="1918">
          <cell r="G1918">
            <v>0</v>
          </cell>
        </row>
        <row r="1919">
          <cell r="G1919">
            <v>0</v>
          </cell>
        </row>
        <row r="1920">
          <cell r="G1920">
            <v>0</v>
          </cell>
        </row>
        <row r="1921">
          <cell r="G1921">
            <v>0</v>
          </cell>
        </row>
        <row r="1922">
          <cell r="G1922">
            <v>0</v>
          </cell>
        </row>
        <row r="1923">
          <cell r="G1923">
            <v>0</v>
          </cell>
        </row>
        <row r="1924">
          <cell r="G1924">
            <v>0</v>
          </cell>
        </row>
        <row r="1925">
          <cell r="G1925">
            <v>0</v>
          </cell>
        </row>
        <row r="1926">
          <cell r="G1926">
            <v>0</v>
          </cell>
        </row>
        <row r="1927">
          <cell r="G1927">
            <v>0</v>
          </cell>
        </row>
        <row r="1928">
          <cell r="G1928">
            <v>0</v>
          </cell>
        </row>
        <row r="1929">
          <cell r="G1929">
            <v>0</v>
          </cell>
        </row>
        <row r="1930">
          <cell r="G1930">
            <v>0</v>
          </cell>
        </row>
        <row r="1931">
          <cell r="G1931">
            <v>0</v>
          </cell>
        </row>
        <row r="1932">
          <cell r="G1932">
            <v>0</v>
          </cell>
        </row>
        <row r="1933">
          <cell r="G1933">
            <v>0</v>
          </cell>
        </row>
        <row r="1934">
          <cell r="G1934">
            <v>0</v>
          </cell>
        </row>
        <row r="1935">
          <cell r="G1935">
            <v>0</v>
          </cell>
        </row>
        <row r="1936">
          <cell r="G1936">
            <v>0</v>
          </cell>
        </row>
        <row r="1937">
          <cell r="G1937">
            <v>0</v>
          </cell>
        </row>
        <row r="1938">
          <cell r="G1938">
            <v>0</v>
          </cell>
        </row>
        <row r="1939">
          <cell r="G1939">
            <v>0</v>
          </cell>
        </row>
        <row r="1940">
          <cell r="G1940">
            <v>0</v>
          </cell>
        </row>
        <row r="1941">
          <cell r="G1941">
            <v>0</v>
          </cell>
        </row>
        <row r="1942">
          <cell r="G1942">
            <v>0</v>
          </cell>
        </row>
        <row r="1943">
          <cell r="G1943">
            <v>0</v>
          </cell>
        </row>
        <row r="1944">
          <cell r="G1944">
            <v>0</v>
          </cell>
        </row>
        <row r="1945">
          <cell r="G1945">
            <v>0</v>
          </cell>
        </row>
        <row r="1946">
          <cell r="G1946">
            <v>0</v>
          </cell>
        </row>
        <row r="1947">
          <cell r="G1947">
            <v>0</v>
          </cell>
        </row>
        <row r="1948">
          <cell r="G1948">
            <v>0</v>
          </cell>
        </row>
        <row r="1949">
          <cell r="G1949">
            <v>0</v>
          </cell>
        </row>
        <row r="1950">
          <cell r="G1950">
            <v>0</v>
          </cell>
        </row>
        <row r="1951">
          <cell r="G1951">
            <v>0</v>
          </cell>
        </row>
        <row r="1952">
          <cell r="G1952">
            <v>0</v>
          </cell>
        </row>
        <row r="1953">
          <cell r="G1953">
            <v>0</v>
          </cell>
        </row>
        <row r="1954">
          <cell r="G1954">
            <v>0</v>
          </cell>
        </row>
        <row r="1955">
          <cell r="G1955">
            <v>0</v>
          </cell>
        </row>
        <row r="1956">
          <cell r="G1956">
            <v>0</v>
          </cell>
        </row>
        <row r="1957">
          <cell r="G1957">
            <v>0</v>
          </cell>
        </row>
        <row r="1958">
          <cell r="G1958">
            <v>0</v>
          </cell>
        </row>
        <row r="1959">
          <cell r="G1959">
            <v>0</v>
          </cell>
        </row>
        <row r="1960">
          <cell r="G1960">
            <v>0</v>
          </cell>
        </row>
        <row r="1961">
          <cell r="G1961">
            <v>0</v>
          </cell>
        </row>
        <row r="1962">
          <cell r="G1962">
            <v>0</v>
          </cell>
        </row>
        <row r="1963">
          <cell r="G1963">
            <v>0</v>
          </cell>
        </row>
        <row r="1964">
          <cell r="G1964">
            <v>0</v>
          </cell>
        </row>
        <row r="1965">
          <cell r="G1965">
            <v>0</v>
          </cell>
        </row>
        <row r="1966">
          <cell r="G1966">
            <v>0</v>
          </cell>
        </row>
        <row r="1967">
          <cell r="G1967">
            <v>0</v>
          </cell>
        </row>
        <row r="1968">
          <cell r="G1968">
            <v>0</v>
          </cell>
        </row>
        <row r="1969">
          <cell r="G1969">
            <v>0</v>
          </cell>
        </row>
        <row r="1970">
          <cell r="G1970">
            <v>0</v>
          </cell>
        </row>
        <row r="1971">
          <cell r="G1971">
            <v>0</v>
          </cell>
        </row>
        <row r="1972">
          <cell r="G1972">
            <v>0</v>
          </cell>
        </row>
        <row r="1973">
          <cell r="G1973">
            <v>0</v>
          </cell>
        </row>
        <row r="1974">
          <cell r="G1974">
            <v>0</v>
          </cell>
        </row>
        <row r="1975">
          <cell r="G1975">
            <v>0</v>
          </cell>
        </row>
        <row r="1976">
          <cell r="G1976">
            <v>0</v>
          </cell>
        </row>
        <row r="1977">
          <cell r="G1977">
            <v>0</v>
          </cell>
        </row>
        <row r="1978">
          <cell r="G1978">
            <v>0</v>
          </cell>
        </row>
        <row r="1979">
          <cell r="G1979">
            <v>0</v>
          </cell>
        </row>
        <row r="1980">
          <cell r="G1980">
            <v>0</v>
          </cell>
        </row>
        <row r="1981">
          <cell r="G1981">
            <v>0</v>
          </cell>
        </row>
        <row r="1982">
          <cell r="G1982">
            <v>0</v>
          </cell>
        </row>
        <row r="1983">
          <cell r="G1983">
            <v>0</v>
          </cell>
        </row>
        <row r="1984">
          <cell r="G1984">
            <v>0</v>
          </cell>
        </row>
        <row r="1985">
          <cell r="G1985">
            <v>0</v>
          </cell>
        </row>
        <row r="1986">
          <cell r="G1986">
            <v>0</v>
          </cell>
        </row>
        <row r="1987">
          <cell r="G1987">
            <v>0</v>
          </cell>
        </row>
        <row r="1988">
          <cell r="G1988">
            <v>0</v>
          </cell>
        </row>
        <row r="1989">
          <cell r="G1989">
            <v>0</v>
          </cell>
        </row>
        <row r="1990">
          <cell r="G1990">
            <v>0</v>
          </cell>
        </row>
        <row r="1991">
          <cell r="G1991">
            <v>0</v>
          </cell>
        </row>
        <row r="1992">
          <cell r="G1992">
            <v>0</v>
          </cell>
        </row>
        <row r="1993">
          <cell r="G1993">
            <v>0</v>
          </cell>
        </row>
        <row r="1994">
          <cell r="G1994">
            <v>0</v>
          </cell>
        </row>
        <row r="1995">
          <cell r="G1995">
            <v>0</v>
          </cell>
        </row>
        <row r="1996">
          <cell r="G1996">
            <v>0</v>
          </cell>
        </row>
        <row r="1997">
          <cell r="G1997">
            <v>0</v>
          </cell>
        </row>
        <row r="1998">
          <cell r="G1998">
            <v>0</v>
          </cell>
        </row>
        <row r="1999">
          <cell r="G1999">
            <v>0</v>
          </cell>
        </row>
        <row r="2000">
          <cell r="G2000">
            <v>0</v>
          </cell>
        </row>
        <row r="2001">
          <cell r="G2001">
            <v>0</v>
          </cell>
        </row>
        <row r="2002">
          <cell r="G2002">
            <v>0</v>
          </cell>
        </row>
        <row r="2003">
          <cell r="G2003">
            <v>0</v>
          </cell>
        </row>
        <row r="2004">
          <cell r="G2004">
            <v>0</v>
          </cell>
        </row>
        <row r="2005">
          <cell r="G2005">
            <v>0</v>
          </cell>
        </row>
        <row r="2006">
          <cell r="G2006">
            <v>0</v>
          </cell>
        </row>
        <row r="2007">
          <cell r="G2007">
            <v>0</v>
          </cell>
        </row>
        <row r="2008">
          <cell r="G2008">
            <v>0</v>
          </cell>
        </row>
        <row r="2009">
          <cell r="G2009">
            <v>0</v>
          </cell>
        </row>
        <row r="2010">
          <cell r="G2010">
            <v>0</v>
          </cell>
        </row>
        <row r="2011">
          <cell r="G2011">
            <v>0</v>
          </cell>
        </row>
        <row r="2012">
          <cell r="G2012">
            <v>0</v>
          </cell>
        </row>
        <row r="2013">
          <cell r="G2013">
            <v>0</v>
          </cell>
        </row>
        <row r="2014">
          <cell r="G2014">
            <v>0</v>
          </cell>
        </row>
        <row r="2015">
          <cell r="G2015">
            <v>0</v>
          </cell>
        </row>
        <row r="2016">
          <cell r="G2016">
            <v>0</v>
          </cell>
        </row>
        <row r="2017">
          <cell r="G2017">
            <v>0</v>
          </cell>
        </row>
        <row r="2018">
          <cell r="G2018">
            <v>0</v>
          </cell>
        </row>
        <row r="2019">
          <cell r="G2019">
            <v>0</v>
          </cell>
        </row>
        <row r="2020">
          <cell r="G2020">
            <v>0</v>
          </cell>
        </row>
        <row r="2021">
          <cell r="G2021">
            <v>0</v>
          </cell>
        </row>
        <row r="2022">
          <cell r="G2022">
            <v>0</v>
          </cell>
        </row>
        <row r="2023">
          <cell r="G2023">
            <v>0</v>
          </cell>
        </row>
        <row r="2024">
          <cell r="G2024">
            <v>0</v>
          </cell>
        </row>
        <row r="2025">
          <cell r="G2025">
            <v>0</v>
          </cell>
        </row>
        <row r="2026">
          <cell r="G2026">
            <v>0</v>
          </cell>
        </row>
        <row r="2027">
          <cell r="G2027">
            <v>0</v>
          </cell>
        </row>
        <row r="2028">
          <cell r="G2028">
            <v>0</v>
          </cell>
        </row>
        <row r="2029">
          <cell r="G2029">
            <v>0</v>
          </cell>
        </row>
        <row r="2030">
          <cell r="G2030">
            <v>0</v>
          </cell>
        </row>
        <row r="2031">
          <cell r="G2031">
            <v>0</v>
          </cell>
        </row>
        <row r="2032">
          <cell r="G2032">
            <v>0</v>
          </cell>
        </row>
        <row r="2033">
          <cell r="G2033">
            <v>0</v>
          </cell>
        </row>
        <row r="2034">
          <cell r="G2034">
            <v>0</v>
          </cell>
        </row>
        <row r="2035">
          <cell r="G2035">
            <v>0</v>
          </cell>
        </row>
        <row r="2036">
          <cell r="G2036">
            <v>0</v>
          </cell>
        </row>
        <row r="2037">
          <cell r="G2037">
            <v>0</v>
          </cell>
        </row>
        <row r="2038">
          <cell r="G2038">
            <v>0</v>
          </cell>
        </row>
        <row r="2039">
          <cell r="G2039">
            <v>0</v>
          </cell>
        </row>
        <row r="2040">
          <cell r="G2040">
            <v>0</v>
          </cell>
        </row>
        <row r="2041">
          <cell r="G2041">
            <v>0</v>
          </cell>
        </row>
        <row r="2042">
          <cell r="G2042">
            <v>0</v>
          </cell>
        </row>
        <row r="2043">
          <cell r="G2043">
            <v>0</v>
          </cell>
        </row>
        <row r="2044">
          <cell r="G2044">
            <v>0</v>
          </cell>
        </row>
        <row r="2045">
          <cell r="G2045">
            <v>0</v>
          </cell>
        </row>
        <row r="2046">
          <cell r="G2046">
            <v>0</v>
          </cell>
        </row>
        <row r="2047">
          <cell r="G2047">
            <v>0</v>
          </cell>
        </row>
        <row r="2048">
          <cell r="G2048">
            <v>0</v>
          </cell>
        </row>
        <row r="2049">
          <cell r="G2049">
            <v>0</v>
          </cell>
        </row>
        <row r="2050">
          <cell r="G2050">
            <v>0</v>
          </cell>
        </row>
        <row r="2051">
          <cell r="G2051">
            <v>0</v>
          </cell>
        </row>
        <row r="2052">
          <cell r="G2052">
            <v>0</v>
          </cell>
        </row>
        <row r="2053">
          <cell r="G2053">
            <v>0</v>
          </cell>
        </row>
        <row r="2054">
          <cell r="G2054">
            <v>0</v>
          </cell>
        </row>
        <row r="2055">
          <cell r="G2055">
            <v>0</v>
          </cell>
        </row>
        <row r="2056">
          <cell r="G2056">
            <v>0</v>
          </cell>
        </row>
        <row r="2057">
          <cell r="G2057">
            <v>0</v>
          </cell>
        </row>
        <row r="2058">
          <cell r="G2058">
            <v>0</v>
          </cell>
        </row>
        <row r="2059">
          <cell r="G2059">
            <v>0</v>
          </cell>
        </row>
        <row r="2060">
          <cell r="G2060">
            <v>0</v>
          </cell>
        </row>
        <row r="2061">
          <cell r="G2061">
            <v>0</v>
          </cell>
        </row>
        <row r="2062">
          <cell r="G2062">
            <v>0</v>
          </cell>
        </row>
        <row r="2063">
          <cell r="G2063">
            <v>0</v>
          </cell>
        </row>
        <row r="2064">
          <cell r="G2064">
            <v>0</v>
          </cell>
        </row>
        <row r="2065">
          <cell r="G2065">
            <v>0</v>
          </cell>
        </row>
        <row r="2066">
          <cell r="G2066">
            <v>0</v>
          </cell>
        </row>
        <row r="2067">
          <cell r="G2067">
            <v>0</v>
          </cell>
        </row>
        <row r="2068">
          <cell r="G2068">
            <v>0</v>
          </cell>
        </row>
        <row r="2069">
          <cell r="G2069">
            <v>0</v>
          </cell>
        </row>
        <row r="2070">
          <cell r="G2070">
            <v>0</v>
          </cell>
        </row>
        <row r="2071">
          <cell r="G2071">
            <v>0</v>
          </cell>
        </row>
        <row r="2072">
          <cell r="G2072">
            <v>0</v>
          </cell>
        </row>
        <row r="2073">
          <cell r="G2073">
            <v>0</v>
          </cell>
        </row>
        <row r="2074">
          <cell r="G2074">
            <v>0</v>
          </cell>
        </row>
        <row r="2075">
          <cell r="G2075">
            <v>0</v>
          </cell>
        </row>
        <row r="2076">
          <cell r="G2076">
            <v>0</v>
          </cell>
        </row>
        <row r="2077">
          <cell r="G2077">
            <v>0</v>
          </cell>
        </row>
        <row r="2078">
          <cell r="G2078">
            <v>0</v>
          </cell>
        </row>
        <row r="2079">
          <cell r="G2079">
            <v>0</v>
          </cell>
        </row>
        <row r="2080">
          <cell r="G2080">
            <v>0</v>
          </cell>
        </row>
        <row r="2081">
          <cell r="G2081">
            <v>0</v>
          </cell>
        </row>
        <row r="2082">
          <cell r="G2082">
            <v>0</v>
          </cell>
        </row>
        <row r="2083">
          <cell r="G2083">
            <v>0</v>
          </cell>
        </row>
        <row r="2084">
          <cell r="G2084">
            <v>0</v>
          </cell>
        </row>
        <row r="2085">
          <cell r="G2085">
            <v>0</v>
          </cell>
        </row>
        <row r="2086">
          <cell r="G2086">
            <v>0</v>
          </cell>
        </row>
        <row r="2087">
          <cell r="G2087">
            <v>0</v>
          </cell>
        </row>
        <row r="2088">
          <cell r="G2088">
            <v>0</v>
          </cell>
        </row>
        <row r="2089">
          <cell r="G2089">
            <v>0</v>
          </cell>
        </row>
        <row r="2090">
          <cell r="G2090">
            <v>0</v>
          </cell>
        </row>
        <row r="2091">
          <cell r="G2091">
            <v>0</v>
          </cell>
        </row>
        <row r="2092">
          <cell r="G2092">
            <v>0</v>
          </cell>
        </row>
        <row r="2093">
          <cell r="G2093">
            <v>0</v>
          </cell>
        </row>
        <row r="2094">
          <cell r="G2094">
            <v>0</v>
          </cell>
        </row>
        <row r="2095">
          <cell r="G2095">
            <v>0</v>
          </cell>
        </row>
        <row r="2096">
          <cell r="G2096">
            <v>0</v>
          </cell>
        </row>
        <row r="2097">
          <cell r="G2097">
            <v>0</v>
          </cell>
        </row>
        <row r="2098">
          <cell r="G2098">
            <v>0</v>
          </cell>
        </row>
        <row r="2099">
          <cell r="G2099">
            <v>0</v>
          </cell>
        </row>
        <row r="2100">
          <cell r="G2100">
            <v>0</v>
          </cell>
        </row>
        <row r="2101">
          <cell r="G2101">
            <v>0</v>
          </cell>
        </row>
        <row r="2102">
          <cell r="G2102">
            <v>0</v>
          </cell>
        </row>
        <row r="2103">
          <cell r="G2103">
            <v>0</v>
          </cell>
        </row>
        <row r="2104">
          <cell r="G2104">
            <v>0</v>
          </cell>
        </row>
        <row r="2105">
          <cell r="G2105">
            <v>0</v>
          </cell>
        </row>
        <row r="2106">
          <cell r="G2106">
            <v>0</v>
          </cell>
        </row>
        <row r="2107">
          <cell r="G2107">
            <v>0</v>
          </cell>
        </row>
        <row r="2108">
          <cell r="G2108">
            <v>0</v>
          </cell>
        </row>
        <row r="2109">
          <cell r="G2109">
            <v>0</v>
          </cell>
        </row>
        <row r="2110">
          <cell r="G2110">
            <v>0</v>
          </cell>
        </row>
        <row r="2111">
          <cell r="G2111">
            <v>0</v>
          </cell>
        </row>
        <row r="2112">
          <cell r="G2112">
            <v>0</v>
          </cell>
        </row>
        <row r="2113">
          <cell r="G2113">
            <v>0</v>
          </cell>
        </row>
        <row r="2114">
          <cell r="G2114">
            <v>0</v>
          </cell>
        </row>
        <row r="2115">
          <cell r="G2115">
            <v>0</v>
          </cell>
        </row>
        <row r="2116">
          <cell r="G2116">
            <v>0</v>
          </cell>
        </row>
        <row r="2117">
          <cell r="G2117">
            <v>0</v>
          </cell>
        </row>
        <row r="2118">
          <cell r="G2118">
            <v>0</v>
          </cell>
        </row>
        <row r="2119">
          <cell r="G2119">
            <v>0</v>
          </cell>
        </row>
        <row r="2120">
          <cell r="G2120">
            <v>0</v>
          </cell>
        </row>
        <row r="2121">
          <cell r="G2121">
            <v>0</v>
          </cell>
        </row>
        <row r="2122">
          <cell r="G2122">
            <v>0</v>
          </cell>
        </row>
        <row r="2123">
          <cell r="G2123">
            <v>0</v>
          </cell>
        </row>
        <row r="2124">
          <cell r="G2124">
            <v>0</v>
          </cell>
        </row>
        <row r="2125">
          <cell r="G2125">
            <v>0</v>
          </cell>
        </row>
        <row r="2126">
          <cell r="G2126">
            <v>0</v>
          </cell>
        </row>
        <row r="2127">
          <cell r="G2127">
            <v>0</v>
          </cell>
        </row>
        <row r="2128">
          <cell r="G2128">
            <v>0</v>
          </cell>
        </row>
        <row r="2129">
          <cell r="G2129">
            <v>0</v>
          </cell>
        </row>
        <row r="2130">
          <cell r="G2130">
            <v>0</v>
          </cell>
        </row>
        <row r="2131">
          <cell r="G2131">
            <v>0</v>
          </cell>
        </row>
        <row r="2132">
          <cell r="G2132">
            <v>0</v>
          </cell>
        </row>
        <row r="2133">
          <cell r="G2133">
            <v>0</v>
          </cell>
        </row>
        <row r="2134">
          <cell r="G2134">
            <v>0</v>
          </cell>
        </row>
        <row r="2135">
          <cell r="G2135">
            <v>0</v>
          </cell>
        </row>
        <row r="2136">
          <cell r="G2136">
            <v>0</v>
          </cell>
        </row>
        <row r="2137">
          <cell r="G2137">
            <v>0</v>
          </cell>
        </row>
        <row r="2138">
          <cell r="G2138">
            <v>0</v>
          </cell>
        </row>
        <row r="2139">
          <cell r="G2139">
            <v>0</v>
          </cell>
        </row>
        <row r="2140">
          <cell r="G2140">
            <v>0</v>
          </cell>
        </row>
        <row r="2141">
          <cell r="G2141">
            <v>0</v>
          </cell>
        </row>
        <row r="2142">
          <cell r="G2142">
            <v>0</v>
          </cell>
        </row>
        <row r="2143">
          <cell r="G2143">
            <v>0</v>
          </cell>
        </row>
        <row r="2144">
          <cell r="G2144">
            <v>0</v>
          </cell>
        </row>
        <row r="2145">
          <cell r="G2145">
            <v>0</v>
          </cell>
        </row>
        <row r="2146">
          <cell r="G2146">
            <v>0</v>
          </cell>
        </row>
        <row r="2147">
          <cell r="G2147">
            <v>0</v>
          </cell>
        </row>
        <row r="2148">
          <cell r="G2148">
            <v>0</v>
          </cell>
        </row>
        <row r="2149">
          <cell r="G2149">
            <v>0</v>
          </cell>
        </row>
        <row r="2150">
          <cell r="G2150">
            <v>0</v>
          </cell>
        </row>
        <row r="2151">
          <cell r="G2151">
            <v>0</v>
          </cell>
        </row>
        <row r="2152">
          <cell r="G2152">
            <v>0</v>
          </cell>
        </row>
        <row r="2153">
          <cell r="G2153">
            <v>0</v>
          </cell>
        </row>
        <row r="2154">
          <cell r="G2154">
            <v>0</v>
          </cell>
        </row>
        <row r="2155">
          <cell r="G2155">
            <v>0</v>
          </cell>
        </row>
        <row r="2156">
          <cell r="G2156">
            <v>0</v>
          </cell>
        </row>
        <row r="2157">
          <cell r="G2157">
            <v>0</v>
          </cell>
        </row>
        <row r="2158">
          <cell r="G2158">
            <v>0</v>
          </cell>
        </row>
        <row r="2159">
          <cell r="G2159">
            <v>0</v>
          </cell>
        </row>
        <row r="2160">
          <cell r="G2160">
            <v>0</v>
          </cell>
        </row>
        <row r="2161">
          <cell r="G2161">
            <v>0</v>
          </cell>
        </row>
        <row r="2162">
          <cell r="G2162">
            <v>0</v>
          </cell>
        </row>
        <row r="2163">
          <cell r="G2163">
            <v>0</v>
          </cell>
        </row>
        <row r="2164">
          <cell r="G2164">
            <v>0</v>
          </cell>
        </row>
        <row r="2165">
          <cell r="G2165">
            <v>0</v>
          </cell>
        </row>
        <row r="2166">
          <cell r="G2166">
            <v>0</v>
          </cell>
        </row>
        <row r="2167">
          <cell r="G2167">
            <v>0</v>
          </cell>
        </row>
        <row r="2168">
          <cell r="G2168">
            <v>0</v>
          </cell>
        </row>
        <row r="2169">
          <cell r="G2169">
            <v>0</v>
          </cell>
        </row>
        <row r="2170">
          <cell r="G2170">
            <v>0</v>
          </cell>
        </row>
        <row r="2171">
          <cell r="G2171">
            <v>0</v>
          </cell>
        </row>
        <row r="2172">
          <cell r="G2172">
            <v>0</v>
          </cell>
        </row>
        <row r="2173">
          <cell r="G2173">
            <v>0</v>
          </cell>
        </row>
        <row r="2174">
          <cell r="G2174">
            <v>0</v>
          </cell>
        </row>
        <row r="2175">
          <cell r="G2175">
            <v>0</v>
          </cell>
        </row>
        <row r="2176">
          <cell r="G2176">
            <v>0</v>
          </cell>
        </row>
        <row r="2177">
          <cell r="G2177">
            <v>0</v>
          </cell>
        </row>
        <row r="2178">
          <cell r="G2178">
            <v>0</v>
          </cell>
        </row>
        <row r="2179">
          <cell r="G2179">
            <v>0</v>
          </cell>
        </row>
        <row r="2180">
          <cell r="G2180">
            <v>0</v>
          </cell>
        </row>
        <row r="2181">
          <cell r="G2181">
            <v>0</v>
          </cell>
        </row>
        <row r="2182">
          <cell r="G2182">
            <v>0</v>
          </cell>
        </row>
        <row r="2183">
          <cell r="G2183">
            <v>0</v>
          </cell>
        </row>
        <row r="2184">
          <cell r="G2184">
            <v>0</v>
          </cell>
        </row>
        <row r="2185">
          <cell r="G2185">
            <v>0</v>
          </cell>
        </row>
        <row r="2186">
          <cell r="G2186">
            <v>0</v>
          </cell>
        </row>
        <row r="2187">
          <cell r="G2187">
            <v>0</v>
          </cell>
        </row>
        <row r="2188">
          <cell r="G2188">
            <v>0</v>
          </cell>
        </row>
        <row r="2189">
          <cell r="G2189">
            <v>0</v>
          </cell>
        </row>
        <row r="2190">
          <cell r="G2190">
            <v>0</v>
          </cell>
        </row>
        <row r="2191">
          <cell r="G2191">
            <v>0</v>
          </cell>
        </row>
        <row r="2192">
          <cell r="G2192">
            <v>0</v>
          </cell>
        </row>
        <row r="2193">
          <cell r="G2193">
            <v>0</v>
          </cell>
        </row>
        <row r="2194">
          <cell r="G2194">
            <v>0</v>
          </cell>
        </row>
        <row r="2195">
          <cell r="G2195">
            <v>0</v>
          </cell>
        </row>
        <row r="2196">
          <cell r="G2196">
            <v>0</v>
          </cell>
        </row>
        <row r="2197">
          <cell r="G2197">
            <v>0</v>
          </cell>
        </row>
        <row r="2198">
          <cell r="G2198">
            <v>0</v>
          </cell>
        </row>
        <row r="2199">
          <cell r="G2199">
            <v>0</v>
          </cell>
        </row>
        <row r="2200">
          <cell r="G2200">
            <v>0</v>
          </cell>
        </row>
        <row r="2201">
          <cell r="G2201">
            <v>0</v>
          </cell>
        </row>
        <row r="2202">
          <cell r="G2202">
            <v>0</v>
          </cell>
        </row>
        <row r="2203">
          <cell r="G2203">
            <v>0</v>
          </cell>
        </row>
        <row r="2204">
          <cell r="G2204">
            <v>0</v>
          </cell>
        </row>
        <row r="2205">
          <cell r="G2205">
            <v>0</v>
          </cell>
        </row>
        <row r="2206">
          <cell r="G2206">
            <v>0</v>
          </cell>
        </row>
        <row r="2207">
          <cell r="G2207">
            <v>0</v>
          </cell>
        </row>
        <row r="2208">
          <cell r="G2208">
            <v>0</v>
          </cell>
        </row>
        <row r="2209">
          <cell r="G2209">
            <v>0</v>
          </cell>
        </row>
        <row r="2210">
          <cell r="G2210">
            <v>0</v>
          </cell>
        </row>
        <row r="2211">
          <cell r="G2211">
            <v>0</v>
          </cell>
        </row>
        <row r="2212">
          <cell r="G2212">
            <v>0</v>
          </cell>
        </row>
        <row r="2213">
          <cell r="G2213">
            <v>0</v>
          </cell>
        </row>
        <row r="2214">
          <cell r="G2214">
            <v>0</v>
          </cell>
        </row>
        <row r="2215">
          <cell r="G2215">
            <v>0</v>
          </cell>
        </row>
        <row r="2216">
          <cell r="G2216">
            <v>0</v>
          </cell>
        </row>
        <row r="2217">
          <cell r="G2217">
            <v>0</v>
          </cell>
        </row>
        <row r="2218">
          <cell r="G2218">
            <v>0</v>
          </cell>
        </row>
        <row r="2219">
          <cell r="G2219">
            <v>0</v>
          </cell>
        </row>
        <row r="2220">
          <cell r="G2220">
            <v>0</v>
          </cell>
        </row>
        <row r="2221">
          <cell r="G2221">
            <v>0</v>
          </cell>
        </row>
        <row r="2222">
          <cell r="G2222">
            <v>0</v>
          </cell>
        </row>
        <row r="2223">
          <cell r="G2223">
            <v>0</v>
          </cell>
        </row>
        <row r="2224">
          <cell r="G2224">
            <v>0</v>
          </cell>
        </row>
        <row r="2225">
          <cell r="G2225">
            <v>0</v>
          </cell>
        </row>
        <row r="2226">
          <cell r="G2226">
            <v>0</v>
          </cell>
        </row>
        <row r="2227">
          <cell r="G2227">
            <v>0</v>
          </cell>
        </row>
        <row r="2228">
          <cell r="G2228">
            <v>0</v>
          </cell>
        </row>
        <row r="2229">
          <cell r="G2229">
            <v>0</v>
          </cell>
        </row>
        <row r="2230">
          <cell r="G2230">
            <v>0</v>
          </cell>
        </row>
        <row r="2231">
          <cell r="G2231">
            <v>0</v>
          </cell>
        </row>
        <row r="2232">
          <cell r="G2232">
            <v>0</v>
          </cell>
        </row>
        <row r="2233">
          <cell r="G2233">
            <v>0</v>
          </cell>
        </row>
        <row r="2234">
          <cell r="G2234">
            <v>0</v>
          </cell>
        </row>
        <row r="2235">
          <cell r="G2235">
            <v>0</v>
          </cell>
        </row>
        <row r="2236">
          <cell r="G2236">
            <v>0</v>
          </cell>
        </row>
        <row r="2237">
          <cell r="G2237">
            <v>0</v>
          </cell>
        </row>
        <row r="2238">
          <cell r="G2238">
            <v>0</v>
          </cell>
        </row>
        <row r="2239">
          <cell r="G2239">
            <v>0</v>
          </cell>
        </row>
        <row r="2240">
          <cell r="G2240">
            <v>0</v>
          </cell>
        </row>
        <row r="2241">
          <cell r="G2241">
            <v>0</v>
          </cell>
        </row>
        <row r="2242">
          <cell r="G2242">
            <v>0</v>
          </cell>
        </row>
        <row r="2243">
          <cell r="G2243">
            <v>0</v>
          </cell>
        </row>
        <row r="2244">
          <cell r="G2244">
            <v>0</v>
          </cell>
        </row>
        <row r="2245">
          <cell r="G2245">
            <v>0</v>
          </cell>
        </row>
        <row r="2246">
          <cell r="G2246">
            <v>0</v>
          </cell>
        </row>
        <row r="2247">
          <cell r="G2247">
            <v>0</v>
          </cell>
        </row>
        <row r="2248">
          <cell r="G2248">
            <v>0</v>
          </cell>
        </row>
        <row r="2249">
          <cell r="G2249">
            <v>0</v>
          </cell>
        </row>
        <row r="2250">
          <cell r="G2250">
            <v>0</v>
          </cell>
        </row>
        <row r="2251">
          <cell r="G2251">
            <v>0</v>
          </cell>
        </row>
        <row r="2252">
          <cell r="G2252">
            <v>0</v>
          </cell>
        </row>
        <row r="2253">
          <cell r="G2253">
            <v>0</v>
          </cell>
        </row>
        <row r="2254">
          <cell r="G2254">
            <v>0</v>
          </cell>
        </row>
        <row r="2255">
          <cell r="G2255">
            <v>0</v>
          </cell>
        </row>
        <row r="2256">
          <cell r="G2256">
            <v>0</v>
          </cell>
        </row>
        <row r="2257">
          <cell r="G2257">
            <v>0</v>
          </cell>
        </row>
        <row r="2258">
          <cell r="G2258">
            <v>0</v>
          </cell>
        </row>
        <row r="2259">
          <cell r="G2259">
            <v>0</v>
          </cell>
        </row>
        <row r="2260">
          <cell r="G2260">
            <v>0</v>
          </cell>
        </row>
        <row r="2261">
          <cell r="G2261">
            <v>0</v>
          </cell>
        </row>
        <row r="2262">
          <cell r="G2262">
            <v>0</v>
          </cell>
        </row>
        <row r="2263">
          <cell r="G2263">
            <v>0</v>
          </cell>
        </row>
        <row r="2264">
          <cell r="G2264">
            <v>0</v>
          </cell>
        </row>
        <row r="2265">
          <cell r="G2265">
            <v>0</v>
          </cell>
        </row>
        <row r="2266">
          <cell r="G2266">
            <v>0</v>
          </cell>
        </row>
        <row r="2267">
          <cell r="G2267">
            <v>0</v>
          </cell>
        </row>
        <row r="2268">
          <cell r="G2268">
            <v>0</v>
          </cell>
        </row>
        <row r="2269">
          <cell r="G2269">
            <v>0</v>
          </cell>
        </row>
        <row r="2270">
          <cell r="G2270">
            <v>0</v>
          </cell>
        </row>
        <row r="2271">
          <cell r="G2271">
            <v>0</v>
          </cell>
        </row>
        <row r="2272">
          <cell r="G2272">
            <v>0</v>
          </cell>
        </row>
        <row r="2273">
          <cell r="G2273">
            <v>0</v>
          </cell>
        </row>
        <row r="2274">
          <cell r="G2274">
            <v>0</v>
          </cell>
        </row>
        <row r="2275">
          <cell r="G2275">
            <v>0</v>
          </cell>
        </row>
        <row r="2276">
          <cell r="G2276">
            <v>0</v>
          </cell>
        </row>
        <row r="2277">
          <cell r="G2277">
            <v>0</v>
          </cell>
        </row>
        <row r="2278">
          <cell r="G2278">
            <v>0</v>
          </cell>
        </row>
        <row r="2279">
          <cell r="G2279">
            <v>0</v>
          </cell>
        </row>
        <row r="2280">
          <cell r="G2280">
            <v>0</v>
          </cell>
        </row>
        <row r="2281">
          <cell r="G2281">
            <v>0</v>
          </cell>
        </row>
        <row r="2282">
          <cell r="G2282">
            <v>0</v>
          </cell>
        </row>
        <row r="2283">
          <cell r="G2283">
            <v>0</v>
          </cell>
        </row>
        <row r="2284">
          <cell r="G2284">
            <v>0</v>
          </cell>
        </row>
        <row r="2285">
          <cell r="G2285">
            <v>0</v>
          </cell>
        </row>
        <row r="2286">
          <cell r="G2286">
            <v>0</v>
          </cell>
        </row>
        <row r="2287">
          <cell r="G2287">
            <v>0</v>
          </cell>
        </row>
        <row r="2288">
          <cell r="G2288">
            <v>0</v>
          </cell>
        </row>
        <row r="2289">
          <cell r="G2289">
            <v>0</v>
          </cell>
        </row>
        <row r="2290">
          <cell r="G2290">
            <v>0</v>
          </cell>
        </row>
        <row r="2291">
          <cell r="G2291">
            <v>0</v>
          </cell>
        </row>
        <row r="2292">
          <cell r="G2292">
            <v>0</v>
          </cell>
        </row>
        <row r="2293">
          <cell r="G2293">
            <v>0</v>
          </cell>
        </row>
        <row r="2294">
          <cell r="G2294">
            <v>0</v>
          </cell>
        </row>
        <row r="2295">
          <cell r="G2295">
            <v>0</v>
          </cell>
        </row>
        <row r="2296">
          <cell r="G2296">
            <v>0</v>
          </cell>
        </row>
        <row r="2297">
          <cell r="G2297">
            <v>0</v>
          </cell>
        </row>
        <row r="2298">
          <cell r="G2298">
            <v>0</v>
          </cell>
        </row>
        <row r="2299">
          <cell r="G2299">
            <v>0</v>
          </cell>
        </row>
        <row r="2300">
          <cell r="G2300">
            <v>0</v>
          </cell>
        </row>
        <row r="2301">
          <cell r="G2301">
            <v>0</v>
          </cell>
        </row>
        <row r="2302">
          <cell r="G2302">
            <v>0</v>
          </cell>
        </row>
        <row r="2303">
          <cell r="G2303">
            <v>0</v>
          </cell>
        </row>
        <row r="2304">
          <cell r="G2304">
            <v>0</v>
          </cell>
        </row>
        <row r="2305">
          <cell r="G2305">
            <v>0</v>
          </cell>
        </row>
        <row r="2306">
          <cell r="G2306">
            <v>0</v>
          </cell>
        </row>
        <row r="2307">
          <cell r="G2307">
            <v>0</v>
          </cell>
        </row>
        <row r="2308">
          <cell r="G2308">
            <v>0</v>
          </cell>
        </row>
        <row r="2309">
          <cell r="G2309">
            <v>0</v>
          </cell>
        </row>
        <row r="2310">
          <cell r="G2310">
            <v>0</v>
          </cell>
        </row>
        <row r="2311">
          <cell r="G2311">
            <v>0</v>
          </cell>
        </row>
        <row r="2312">
          <cell r="G2312">
            <v>0</v>
          </cell>
        </row>
        <row r="2313">
          <cell r="G2313">
            <v>0</v>
          </cell>
        </row>
        <row r="2314">
          <cell r="G2314">
            <v>0</v>
          </cell>
        </row>
        <row r="2315">
          <cell r="G2315">
            <v>0</v>
          </cell>
        </row>
        <row r="2316">
          <cell r="G2316">
            <v>0</v>
          </cell>
        </row>
        <row r="2317">
          <cell r="G2317">
            <v>0</v>
          </cell>
        </row>
        <row r="2318">
          <cell r="G2318">
            <v>0</v>
          </cell>
        </row>
        <row r="2319">
          <cell r="G2319">
            <v>0</v>
          </cell>
        </row>
        <row r="2320">
          <cell r="G2320">
            <v>0</v>
          </cell>
        </row>
        <row r="2321">
          <cell r="G2321">
            <v>0</v>
          </cell>
        </row>
        <row r="2322">
          <cell r="G2322">
            <v>0</v>
          </cell>
        </row>
        <row r="2323">
          <cell r="G2323">
            <v>0</v>
          </cell>
        </row>
        <row r="2324">
          <cell r="G2324">
            <v>0</v>
          </cell>
        </row>
        <row r="2325">
          <cell r="G2325">
            <v>0</v>
          </cell>
        </row>
        <row r="2326">
          <cell r="G2326">
            <v>0</v>
          </cell>
        </row>
        <row r="2327">
          <cell r="G2327">
            <v>0</v>
          </cell>
        </row>
        <row r="2328">
          <cell r="G2328">
            <v>0</v>
          </cell>
        </row>
        <row r="2329">
          <cell r="G2329">
            <v>0</v>
          </cell>
        </row>
        <row r="2330">
          <cell r="G2330">
            <v>0</v>
          </cell>
        </row>
        <row r="2331">
          <cell r="G2331">
            <v>0</v>
          </cell>
        </row>
        <row r="2332">
          <cell r="G2332">
            <v>0</v>
          </cell>
        </row>
        <row r="2333">
          <cell r="G2333">
            <v>0</v>
          </cell>
        </row>
        <row r="2334">
          <cell r="G2334">
            <v>0</v>
          </cell>
        </row>
        <row r="2335">
          <cell r="G2335">
            <v>0</v>
          </cell>
        </row>
        <row r="2336">
          <cell r="G2336">
            <v>0</v>
          </cell>
        </row>
        <row r="2337">
          <cell r="G2337">
            <v>0</v>
          </cell>
        </row>
        <row r="2338">
          <cell r="G2338">
            <v>0</v>
          </cell>
        </row>
        <row r="2339">
          <cell r="G2339">
            <v>0</v>
          </cell>
        </row>
        <row r="2340">
          <cell r="G2340">
            <v>0</v>
          </cell>
        </row>
        <row r="2341">
          <cell r="G2341">
            <v>0</v>
          </cell>
        </row>
        <row r="2342">
          <cell r="G2342">
            <v>0</v>
          </cell>
        </row>
        <row r="2343">
          <cell r="G2343">
            <v>0</v>
          </cell>
        </row>
        <row r="2344">
          <cell r="G2344">
            <v>0</v>
          </cell>
        </row>
        <row r="2345">
          <cell r="G2345">
            <v>0</v>
          </cell>
        </row>
        <row r="2346">
          <cell r="G2346">
            <v>0</v>
          </cell>
        </row>
        <row r="2347">
          <cell r="G2347">
            <v>0</v>
          </cell>
        </row>
        <row r="2348">
          <cell r="G2348">
            <v>0</v>
          </cell>
        </row>
        <row r="2349">
          <cell r="G2349">
            <v>0</v>
          </cell>
        </row>
        <row r="2350">
          <cell r="G2350">
            <v>0</v>
          </cell>
        </row>
        <row r="2351">
          <cell r="G2351">
            <v>0</v>
          </cell>
        </row>
        <row r="2352">
          <cell r="G2352">
            <v>0</v>
          </cell>
        </row>
        <row r="2353">
          <cell r="G2353">
            <v>0</v>
          </cell>
        </row>
        <row r="2354">
          <cell r="G2354">
            <v>0</v>
          </cell>
        </row>
        <row r="2355">
          <cell r="G2355">
            <v>0</v>
          </cell>
        </row>
        <row r="2356">
          <cell r="G2356">
            <v>0</v>
          </cell>
        </row>
        <row r="2357">
          <cell r="G2357">
            <v>0</v>
          </cell>
        </row>
        <row r="2358">
          <cell r="G2358">
            <v>0</v>
          </cell>
        </row>
        <row r="2359">
          <cell r="G2359">
            <v>0</v>
          </cell>
        </row>
        <row r="2360">
          <cell r="G2360">
            <v>0</v>
          </cell>
        </row>
        <row r="2361">
          <cell r="G2361">
            <v>0</v>
          </cell>
        </row>
        <row r="2362">
          <cell r="G2362">
            <v>0</v>
          </cell>
        </row>
        <row r="2363">
          <cell r="G2363">
            <v>0</v>
          </cell>
        </row>
        <row r="2364">
          <cell r="G2364">
            <v>0</v>
          </cell>
        </row>
        <row r="2365">
          <cell r="G2365">
            <v>0</v>
          </cell>
        </row>
        <row r="2366">
          <cell r="G2366">
            <v>0</v>
          </cell>
        </row>
        <row r="2367">
          <cell r="G2367">
            <v>0</v>
          </cell>
        </row>
        <row r="2368">
          <cell r="G2368">
            <v>0</v>
          </cell>
        </row>
        <row r="2369">
          <cell r="G2369">
            <v>0</v>
          </cell>
        </row>
        <row r="2370">
          <cell r="G2370">
            <v>0</v>
          </cell>
        </row>
        <row r="2371">
          <cell r="G2371">
            <v>0</v>
          </cell>
        </row>
        <row r="2372">
          <cell r="G2372">
            <v>0</v>
          </cell>
        </row>
        <row r="2373">
          <cell r="G2373">
            <v>0</v>
          </cell>
        </row>
        <row r="2374">
          <cell r="G2374">
            <v>0</v>
          </cell>
        </row>
        <row r="2375">
          <cell r="G2375">
            <v>0</v>
          </cell>
        </row>
        <row r="2376">
          <cell r="G2376">
            <v>0</v>
          </cell>
        </row>
        <row r="2377">
          <cell r="G2377">
            <v>0</v>
          </cell>
        </row>
        <row r="2378">
          <cell r="G2378">
            <v>0</v>
          </cell>
        </row>
        <row r="2379">
          <cell r="G2379">
            <v>0</v>
          </cell>
        </row>
        <row r="2380">
          <cell r="G2380">
            <v>0</v>
          </cell>
        </row>
        <row r="2381">
          <cell r="G2381">
            <v>0</v>
          </cell>
        </row>
        <row r="2382">
          <cell r="G2382">
            <v>0</v>
          </cell>
        </row>
        <row r="2383">
          <cell r="G2383">
            <v>0</v>
          </cell>
        </row>
        <row r="2384">
          <cell r="G2384">
            <v>0</v>
          </cell>
        </row>
        <row r="2385">
          <cell r="G2385">
            <v>0</v>
          </cell>
        </row>
        <row r="2386">
          <cell r="G2386">
            <v>0</v>
          </cell>
        </row>
        <row r="2387">
          <cell r="G2387">
            <v>0</v>
          </cell>
        </row>
        <row r="2388">
          <cell r="G2388">
            <v>0</v>
          </cell>
        </row>
        <row r="2389">
          <cell r="G2389">
            <v>0</v>
          </cell>
        </row>
        <row r="2390">
          <cell r="G2390">
            <v>0</v>
          </cell>
        </row>
        <row r="2391">
          <cell r="G2391">
            <v>0</v>
          </cell>
        </row>
        <row r="2392">
          <cell r="G2392">
            <v>0</v>
          </cell>
        </row>
        <row r="2393">
          <cell r="G2393">
            <v>0</v>
          </cell>
        </row>
        <row r="2394">
          <cell r="G2394">
            <v>0</v>
          </cell>
        </row>
        <row r="2395">
          <cell r="G2395">
            <v>0</v>
          </cell>
        </row>
        <row r="2396">
          <cell r="G2396">
            <v>0</v>
          </cell>
        </row>
        <row r="2397">
          <cell r="G2397">
            <v>0</v>
          </cell>
        </row>
        <row r="2398">
          <cell r="G2398">
            <v>0</v>
          </cell>
        </row>
        <row r="2399">
          <cell r="G2399">
            <v>0</v>
          </cell>
        </row>
        <row r="2400">
          <cell r="G2400">
            <v>0</v>
          </cell>
        </row>
        <row r="2401">
          <cell r="G2401">
            <v>0</v>
          </cell>
        </row>
        <row r="2402">
          <cell r="G2402">
            <v>0</v>
          </cell>
        </row>
        <row r="2403">
          <cell r="G2403">
            <v>0</v>
          </cell>
        </row>
        <row r="2404">
          <cell r="G2404">
            <v>0</v>
          </cell>
        </row>
        <row r="2405">
          <cell r="G2405">
            <v>0</v>
          </cell>
        </row>
        <row r="2406">
          <cell r="G2406">
            <v>0</v>
          </cell>
        </row>
        <row r="2407">
          <cell r="G2407">
            <v>0</v>
          </cell>
        </row>
        <row r="2408">
          <cell r="G2408">
            <v>0</v>
          </cell>
        </row>
        <row r="2409">
          <cell r="G2409">
            <v>0</v>
          </cell>
        </row>
        <row r="2410">
          <cell r="G2410">
            <v>0</v>
          </cell>
        </row>
        <row r="2411">
          <cell r="G2411">
            <v>0</v>
          </cell>
        </row>
        <row r="2412">
          <cell r="G2412">
            <v>0</v>
          </cell>
        </row>
        <row r="2413">
          <cell r="G2413">
            <v>0</v>
          </cell>
        </row>
        <row r="2414">
          <cell r="G2414">
            <v>0</v>
          </cell>
        </row>
        <row r="2415">
          <cell r="G2415">
            <v>0</v>
          </cell>
        </row>
        <row r="2416">
          <cell r="G2416">
            <v>0</v>
          </cell>
        </row>
        <row r="2417">
          <cell r="G2417">
            <v>0</v>
          </cell>
        </row>
        <row r="2418">
          <cell r="G2418">
            <v>0</v>
          </cell>
        </row>
        <row r="2419">
          <cell r="G2419">
            <v>0</v>
          </cell>
        </row>
        <row r="2420">
          <cell r="G2420">
            <v>0</v>
          </cell>
        </row>
        <row r="2421">
          <cell r="G2421">
            <v>0</v>
          </cell>
        </row>
        <row r="2422">
          <cell r="G2422">
            <v>0</v>
          </cell>
        </row>
        <row r="2423">
          <cell r="G2423">
            <v>0</v>
          </cell>
        </row>
        <row r="2424">
          <cell r="G2424">
            <v>0</v>
          </cell>
        </row>
        <row r="2425">
          <cell r="G2425">
            <v>0</v>
          </cell>
        </row>
        <row r="2426">
          <cell r="G2426">
            <v>0</v>
          </cell>
        </row>
        <row r="2427">
          <cell r="G2427">
            <v>0</v>
          </cell>
        </row>
        <row r="2428">
          <cell r="G2428">
            <v>0</v>
          </cell>
        </row>
        <row r="2429">
          <cell r="G2429">
            <v>0</v>
          </cell>
        </row>
        <row r="2430">
          <cell r="G2430">
            <v>0</v>
          </cell>
        </row>
        <row r="2431">
          <cell r="G2431">
            <v>0</v>
          </cell>
        </row>
        <row r="2432">
          <cell r="G2432">
            <v>0</v>
          </cell>
        </row>
        <row r="2433">
          <cell r="G2433">
            <v>0</v>
          </cell>
        </row>
        <row r="2434">
          <cell r="G2434">
            <v>0</v>
          </cell>
        </row>
        <row r="2435">
          <cell r="G2435">
            <v>0</v>
          </cell>
        </row>
        <row r="2436">
          <cell r="G2436">
            <v>0</v>
          </cell>
        </row>
        <row r="2437">
          <cell r="G2437">
            <v>0</v>
          </cell>
        </row>
        <row r="2438">
          <cell r="G2438">
            <v>0</v>
          </cell>
        </row>
        <row r="2439">
          <cell r="G2439">
            <v>0</v>
          </cell>
        </row>
        <row r="2440">
          <cell r="G2440">
            <v>0</v>
          </cell>
        </row>
        <row r="2441">
          <cell r="G2441">
            <v>0</v>
          </cell>
        </row>
        <row r="2442">
          <cell r="G2442">
            <v>0</v>
          </cell>
        </row>
        <row r="2443">
          <cell r="G2443">
            <v>0</v>
          </cell>
        </row>
        <row r="2444">
          <cell r="G2444">
            <v>0</v>
          </cell>
        </row>
        <row r="2445">
          <cell r="G2445">
            <v>0</v>
          </cell>
        </row>
        <row r="2446">
          <cell r="G2446">
            <v>0</v>
          </cell>
        </row>
        <row r="2447">
          <cell r="G2447">
            <v>0</v>
          </cell>
        </row>
        <row r="2448">
          <cell r="G2448">
            <v>0</v>
          </cell>
        </row>
        <row r="2449">
          <cell r="G2449">
            <v>0</v>
          </cell>
        </row>
        <row r="2450">
          <cell r="G2450">
            <v>0</v>
          </cell>
        </row>
        <row r="2451">
          <cell r="G2451">
            <v>0</v>
          </cell>
        </row>
        <row r="2452">
          <cell r="G2452">
            <v>0</v>
          </cell>
        </row>
        <row r="2453">
          <cell r="G2453">
            <v>0</v>
          </cell>
        </row>
        <row r="2454">
          <cell r="G2454">
            <v>0</v>
          </cell>
        </row>
        <row r="2455">
          <cell r="G2455">
            <v>0</v>
          </cell>
        </row>
        <row r="2456">
          <cell r="G2456">
            <v>0</v>
          </cell>
        </row>
        <row r="2457">
          <cell r="G2457">
            <v>0</v>
          </cell>
        </row>
        <row r="2458">
          <cell r="G2458">
            <v>0</v>
          </cell>
        </row>
        <row r="2459">
          <cell r="G2459">
            <v>0</v>
          </cell>
        </row>
        <row r="2460">
          <cell r="G2460">
            <v>0</v>
          </cell>
        </row>
        <row r="2461">
          <cell r="G2461">
            <v>0</v>
          </cell>
        </row>
        <row r="2462">
          <cell r="G2462">
            <v>0</v>
          </cell>
        </row>
        <row r="2463">
          <cell r="G2463">
            <v>0</v>
          </cell>
        </row>
        <row r="2464">
          <cell r="G2464">
            <v>0</v>
          </cell>
        </row>
        <row r="2465">
          <cell r="G2465">
            <v>0</v>
          </cell>
        </row>
        <row r="2466">
          <cell r="G2466">
            <v>0</v>
          </cell>
        </row>
        <row r="2467">
          <cell r="G2467">
            <v>0</v>
          </cell>
        </row>
        <row r="2468">
          <cell r="G2468">
            <v>0</v>
          </cell>
        </row>
        <row r="2469">
          <cell r="G2469">
            <v>0</v>
          </cell>
        </row>
        <row r="2470">
          <cell r="G2470">
            <v>0</v>
          </cell>
        </row>
        <row r="2471">
          <cell r="G2471">
            <v>0</v>
          </cell>
        </row>
        <row r="2472">
          <cell r="G2472">
            <v>0</v>
          </cell>
        </row>
        <row r="2473">
          <cell r="G2473">
            <v>0</v>
          </cell>
        </row>
        <row r="2474">
          <cell r="G2474">
            <v>0</v>
          </cell>
        </row>
        <row r="2475">
          <cell r="G2475">
            <v>0</v>
          </cell>
        </row>
        <row r="2476">
          <cell r="G2476">
            <v>0</v>
          </cell>
        </row>
        <row r="2477">
          <cell r="G2477">
            <v>0</v>
          </cell>
        </row>
        <row r="2478">
          <cell r="G2478">
            <v>0</v>
          </cell>
        </row>
        <row r="2479">
          <cell r="G2479">
            <v>0</v>
          </cell>
        </row>
        <row r="2480">
          <cell r="G2480">
            <v>0</v>
          </cell>
        </row>
        <row r="2481">
          <cell r="G2481">
            <v>0</v>
          </cell>
        </row>
        <row r="2482">
          <cell r="G2482">
            <v>0</v>
          </cell>
        </row>
        <row r="2483">
          <cell r="G2483">
            <v>0</v>
          </cell>
        </row>
        <row r="2484">
          <cell r="G2484">
            <v>0</v>
          </cell>
        </row>
        <row r="2485">
          <cell r="G2485">
            <v>0</v>
          </cell>
        </row>
        <row r="2486">
          <cell r="G2486">
            <v>0</v>
          </cell>
        </row>
        <row r="2487">
          <cell r="G2487">
            <v>0</v>
          </cell>
        </row>
        <row r="2488">
          <cell r="G2488">
            <v>0</v>
          </cell>
        </row>
        <row r="2489">
          <cell r="G2489">
            <v>0</v>
          </cell>
        </row>
        <row r="2490">
          <cell r="G2490">
            <v>0</v>
          </cell>
        </row>
        <row r="2491">
          <cell r="G2491">
            <v>0</v>
          </cell>
        </row>
        <row r="2492">
          <cell r="G2492">
            <v>0</v>
          </cell>
        </row>
        <row r="2493">
          <cell r="G2493">
            <v>0</v>
          </cell>
        </row>
        <row r="2494">
          <cell r="G2494">
            <v>0</v>
          </cell>
        </row>
        <row r="2495">
          <cell r="G2495">
            <v>0</v>
          </cell>
        </row>
        <row r="2496">
          <cell r="G2496">
            <v>0</v>
          </cell>
        </row>
        <row r="2497">
          <cell r="G2497">
            <v>0</v>
          </cell>
        </row>
        <row r="2498">
          <cell r="G2498">
            <v>0</v>
          </cell>
        </row>
        <row r="2499">
          <cell r="G2499">
            <v>0</v>
          </cell>
        </row>
        <row r="2500">
          <cell r="G2500">
            <v>0</v>
          </cell>
        </row>
        <row r="2501">
          <cell r="G2501">
            <v>0</v>
          </cell>
        </row>
        <row r="2502">
          <cell r="G2502">
            <v>0</v>
          </cell>
        </row>
        <row r="2503">
          <cell r="G2503">
            <v>0</v>
          </cell>
        </row>
        <row r="2504">
          <cell r="G2504">
            <v>0</v>
          </cell>
        </row>
        <row r="2505">
          <cell r="G2505">
            <v>0</v>
          </cell>
        </row>
        <row r="2506">
          <cell r="G2506">
            <v>0</v>
          </cell>
        </row>
        <row r="2507">
          <cell r="G2507">
            <v>0</v>
          </cell>
        </row>
        <row r="2508">
          <cell r="G2508">
            <v>0</v>
          </cell>
        </row>
        <row r="2509">
          <cell r="G2509">
            <v>0</v>
          </cell>
        </row>
        <row r="2510">
          <cell r="G2510">
            <v>0</v>
          </cell>
        </row>
        <row r="2511">
          <cell r="G2511">
            <v>0</v>
          </cell>
        </row>
        <row r="2512">
          <cell r="G2512">
            <v>0</v>
          </cell>
        </row>
        <row r="2513">
          <cell r="G2513">
            <v>0</v>
          </cell>
        </row>
        <row r="2514">
          <cell r="G2514">
            <v>0</v>
          </cell>
        </row>
        <row r="2515">
          <cell r="G2515">
            <v>0</v>
          </cell>
        </row>
        <row r="2516">
          <cell r="G2516">
            <v>0</v>
          </cell>
        </row>
        <row r="2517">
          <cell r="G2517">
            <v>0</v>
          </cell>
        </row>
        <row r="2518">
          <cell r="G2518">
            <v>0</v>
          </cell>
        </row>
        <row r="2519">
          <cell r="G2519">
            <v>0</v>
          </cell>
        </row>
        <row r="2520">
          <cell r="G2520">
            <v>0</v>
          </cell>
        </row>
        <row r="2521">
          <cell r="G2521">
            <v>0</v>
          </cell>
        </row>
        <row r="2522">
          <cell r="G2522">
            <v>0</v>
          </cell>
        </row>
        <row r="2523">
          <cell r="G2523">
            <v>0</v>
          </cell>
        </row>
        <row r="2524">
          <cell r="G2524">
            <v>0</v>
          </cell>
        </row>
        <row r="2525">
          <cell r="G2525">
            <v>0</v>
          </cell>
        </row>
        <row r="2526">
          <cell r="G2526">
            <v>0</v>
          </cell>
        </row>
        <row r="2527">
          <cell r="G2527">
            <v>0</v>
          </cell>
        </row>
        <row r="2528">
          <cell r="G2528">
            <v>0</v>
          </cell>
        </row>
        <row r="2529">
          <cell r="G2529">
            <v>0</v>
          </cell>
        </row>
        <row r="2530">
          <cell r="G2530">
            <v>0</v>
          </cell>
        </row>
        <row r="2531">
          <cell r="G2531">
            <v>0</v>
          </cell>
        </row>
        <row r="2532">
          <cell r="G2532">
            <v>0</v>
          </cell>
        </row>
        <row r="2533">
          <cell r="G2533">
            <v>0</v>
          </cell>
        </row>
        <row r="2534">
          <cell r="G2534">
            <v>0</v>
          </cell>
        </row>
        <row r="2535">
          <cell r="G2535">
            <v>0</v>
          </cell>
        </row>
        <row r="2536">
          <cell r="G2536">
            <v>0</v>
          </cell>
        </row>
        <row r="2537">
          <cell r="G2537">
            <v>0</v>
          </cell>
        </row>
        <row r="2538">
          <cell r="G2538">
            <v>0</v>
          </cell>
        </row>
        <row r="2539">
          <cell r="G2539">
            <v>0</v>
          </cell>
        </row>
        <row r="2540">
          <cell r="G2540">
            <v>0</v>
          </cell>
        </row>
        <row r="2541">
          <cell r="G2541">
            <v>0</v>
          </cell>
        </row>
        <row r="2542">
          <cell r="G2542">
            <v>0</v>
          </cell>
        </row>
        <row r="2543">
          <cell r="G2543">
            <v>0</v>
          </cell>
        </row>
        <row r="2544">
          <cell r="G2544">
            <v>0</v>
          </cell>
        </row>
        <row r="2545">
          <cell r="G2545">
            <v>0</v>
          </cell>
        </row>
        <row r="2546">
          <cell r="G2546">
            <v>0</v>
          </cell>
        </row>
        <row r="2547">
          <cell r="G2547">
            <v>0</v>
          </cell>
        </row>
        <row r="2548">
          <cell r="G2548">
            <v>0</v>
          </cell>
        </row>
        <row r="2549">
          <cell r="G2549">
            <v>0</v>
          </cell>
        </row>
        <row r="2550">
          <cell r="G2550">
            <v>0</v>
          </cell>
        </row>
        <row r="2551">
          <cell r="G2551">
            <v>0</v>
          </cell>
        </row>
        <row r="2552">
          <cell r="G2552">
            <v>0</v>
          </cell>
        </row>
        <row r="2553">
          <cell r="G2553">
            <v>0</v>
          </cell>
        </row>
        <row r="2554">
          <cell r="G2554">
            <v>0</v>
          </cell>
        </row>
        <row r="2555">
          <cell r="G2555">
            <v>0</v>
          </cell>
        </row>
        <row r="2556">
          <cell r="G2556">
            <v>0</v>
          </cell>
        </row>
        <row r="2557">
          <cell r="G2557">
            <v>0</v>
          </cell>
        </row>
        <row r="2558">
          <cell r="G2558">
            <v>0</v>
          </cell>
        </row>
        <row r="2559">
          <cell r="G2559">
            <v>0</v>
          </cell>
        </row>
        <row r="2560">
          <cell r="G2560">
            <v>0</v>
          </cell>
        </row>
        <row r="2561">
          <cell r="G2561">
            <v>0</v>
          </cell>
        </row>
        <row r="2562">
          <cell r="G2562">
            <v>0</v>
          </cell>
        </row>
        <row r="2563">
          <cell r="G2563">
            <v>0</v>
          </cell>
        </row>
        <row r="2564">
          <cell r="G2564">
            <v>0</v>
          </cell>
        </row>
        <row r="2565">
          <cell r="G2565">
            <v>0</v>
          </cell>
        </row>
        <row r="2566">
          <cell r="G2566">
            <v>0</v>
          </cell>
        </row>
        <row r="2567">
          <cell r="G2567">
            <v>0</v>
          </cell>
        </row>
        <row r="2568">
          <cell r="G2568">
            <v>0</v>
          </cell>
        </row>
        <row r="2569">
          <cell r="G2569">
            <v>0</v>
          </cell>
        </row>
        <row r="2570">
          <cell r="G2570">
            <v>0</v>
          </cell>
        </row>
        <row r="2571">
          <cell r="G2571">
            <v>0</v>
          </cell>
        </row>
        <row r="2572">
          <cell r="G2572">
            <v>0</v>
          </cell>
        </row>
        <row r="2573">
          <cell r="G2573">
            <v>0</v>
          </cell>
        </row>
        <row r="2574">
          <cell r="G2574">
            <v>0</v>
          </cell>
        </row>
        <row r="2575">
          <cell r="G2575">
            <v>0</v>
          </cell>
        </row>
        <row r="2576">
          <cell r="G2576">
            <v>0</v>
          </cell>
        </row>
        <row r="2577">
          <cell r="G2577">
            <v>0</v>
          </cell>
        </row>
        <row r="2578">
          <cell r="G2578">
            <v>0</v>
          </cell>
        </row>
        <row r="2579">
          <cell r="G2579">
            <v>0</v>
          </cell>
        </row>
        <row r="2580">
          <cell r="G2580">
            <v>0</v>
          </cell>
        </row>
        <row r="2581">
          <cell r="G2581">
            <v>0</v>
          </cell>
        </row>
        <row r="2582">
          <cell r="G2582">
            <v>0</v>
          </cell>
        </row>
        <row r="2583">
          <cell r="G2583">
            <v>0</v>
          </cell>
        </row>
        <row r="2584">
          <cell r="G2584">
            <v>0</v>
          </cell>
        </row>
        <row r="2585">
          <cell r="G2585">
            <v>0</v>
          </cell>
        </row>
        <row r="2586">
          <cell r="G2586">
            <v>0</v>
          </cell>
        </row>
        <row r="2587">
          <cell r="G2587">
            <v>0</v>
          </cell>
        </row>
        <row r="2588">
          <cell r="G2588">
            <v>0</v>
          </cell>
        </row>
        <row r="2589">
          <cell r="G2589">
            <v>0</v>
          </cell>
        </row>
        <row r="2590">
          <cell r="G2590">
            <v>0</v>
          </cell>
        </row>
        <row r="2591">
          <cell r="G2591">
            <v>0</v>
          </cell>
        </row>
        <row r="2592">
          <cell r="G2592">
            <v>0</v>
          </cell>
        </row>
        <row r="2593">
          <cell r="G2593">
            <v>0</v>
          </cell>
        </row>
        <row r="2594">
          <cell r="G2594">
            <v>0</v>
          </cell>
        </row>
        <row r="2595">
          <cell r="G2595">
            <v>0</v>
          </cell>
        </row>
        <row r="2596">
          <cell r="G2596">
            <v>0</v>
          </cell>
        </row>
        <row r="2597">
          <cell r="G2597">
            <v>0</v>
          </cell>
        </row>
        <row r="2598">
          <cell r="G2598">
            <v>0</v>
          </cell>
        </row>
        <row r="2599">
          <cell r="G2599">
            <v>0</v>
          </cell>
        </row>
        <row r="2600">
          <cell r="G2600">
            <v>0</v>
          </cell>
        </row>
        <row r="2601">
          <cell r="G2601">
            <v>0</v>
          </cell>
        </row>
        <row r="2602">
          <cell r="G2602">
            <v>0</v>
          </cell>
        </row>
        <row r="2603">
          <cell r="G2603">
            <v>0</v>
          </cell>
        </row>
        <row r="2604">
          <cell r="G2604">
            <v>0</v>
          </cell>
        </row>
        <row r="2605">
          <cell r="G2605">
            <v>0</v>
          </cell>
        </row>
        <row r="2606">
          <cell r="G2606">
            <v>0</v>
          </cell>
        </row>
        <row r="2607">
          <cell r="G2607">
            <v>0</v>
          </cell>
        </row>
        <row r="2608">
          <cell r="G2608">
            <v>0</v>
          </cell>
        </row>
        <row r="2609">
          <cell r="G2609">
            <v>0</v>
          </cell>
        </row>
        <row r="2610">
          <cell r="G2610">
            <v>0</v>
          </cell>
        </row>
        <row r="2611">
          <cell r="G2611">
            <v>0</v>
          </cell>
        </row>
        <row r="2612">
          <cell r="G2612">
            <v>0</v>
          </cell>
        </row>
        <row r="2613">
          <cell r="G2613">
            <v>0</v>
          </cell>
        </row>
        <row r="2614">
          <cell r="G2614">
            <v>0</v>
          </cell>
        </row>
        <row r="2615">
          <cell r="G2615">
            <v>0</v>
          </cell>
        </row>
        <row r="2616">
          <cell r="G2616">
            <v>0</v>
          </cell>
        </row>
        <row r="2617">
          <cell r="G2617">
            <v>0</v>
          </cell>
        </row>
        <row r="2618">
          <cell r="G2618">
            <v>0</v>
          </cell>
        </row>
        <row r="2619">
          <cell r="G2619">
            <v>0</v>
          </cell>
        </row>
        <row r="2620">
          <cell r="G2620">
            <v>0</v>
          </cell>
        </row>
        <row r="2621">
          <cell r="G2621">
            <v>0</v>
          </cell>
        </row>
        <row r="2622">
          <cell r="G2622">
            <v>0</v>
          </cell>
        </row>
        <row r="2623">
          <cell r="G2623">
            <v>0</v>
          </cell>
        </row>
        <row r="2624">
          <cell r="G2624">
            <v>0</v>
          </cell>
        </row>
        <row r="2625">
          <cell r="G2625">
            <v>0</v>
          </cell>
        </row>
        <row r="2626">
          <cell r="G2626">
            <v>0</v>
          </cell>
        </row>
        <row r="2627">
          <cell r="G2627">
            <v>0</v>
          </cell>
        </row>
        <row r="2628">
          <cell r="G2628">
            <v>0</v>
          </cell>
        </row>
        <row r="2629">
          <cell r="G2629">
            <v>0</v>
          </cell>
        </row>
        <row r="2630">
          <cell r="G2630">
            <v>0</v>
          </cell>
        </row>
        <row r="2631">
          <cell r="G2631">
            <v>0</v>
          </cell>
        </row>
        <row r="2632">
          <cell r="G2632">
            <v>0</v>
          </cell>
        </row>
        <row r="2633">
          <cell r="G2633">
            <v>0</v>
          </cell>
        </row>
        <row r="2634">
          <cell r="G2634">
            <v>0</v>
          </cell>
        </row>
        <row r="2635">
          <cell r="G2635">
            <v>0</v>
          </cell>
        </row>
        <row r="2636">
          <cell r="G2636">
            <v>0</v>
          </cell>
        </row>
        <row r="2637">
          <cell r="G2637">
            <v>0</v>
          </cell>
        </row>
        <row r="2638">
          <cell r="G2638">
            <v>0</v>
          </cell>
        </row>
        <row r="2639">
          <cell r="G2639">
            <v>0</v>
          </cell>
        </row>
        <row r="2640">
          <cell r="G2640">
            <v>0</v>
          </cell>
        </row>
        <row r="2641">
          <cell r="G2641">
            <v>0</v>
          </cell>
        </row>
        <row r="2642">
          <cell r="G2642">
            <v>0</v>
          </cell>
        </row>
        <row r="2643">
          <cell r="G2643">
            <v>0</v>
          </cell>
        </row>
        <row r="2644">
          <cell r="G2644">
            <v>0</v>
          </cell>
        </row>
        <row r="2645">
          <cell r="G2645">
            <v>0</v>
          </cell>
        </row>
        <row r="2646">
          <cell r="G2646">
            <v>0</v>
          </cell>
        </row>
        <row r="2647">
          <cell r="G2647">
            <v>0</v>
          </cell>
        </row>
        <row r="2648">
          <cell r="G2648">
            <v>0</v>
          </cell>
        </row>
        <row r="2649">
          <cell r="G2649">
            <v>0</v>
          </cell>
        </row>
        <row r="2650">
          <cell r="G2650">
            <v>0</v>
          </cell>
        </row>
        <row r="2651">
          <cell r="G2651">
            <v>0</v>
          </cell>
        </row>
        <row r="2652">
          <cell r="G2652">
            <v>0</v>
          </cell>
        </row>
        <row r="2653">
          <cell r="G2653">
            <v>0</v>
          </cell>
        </row>
        <row r="2654">
          <cell r="G2654">
            <v>0</v>
          </cell>
        </row>
        <row r="2655">
          <cell r="G2655">
            <v>0</v>
          </cell>
        </row>
        <row r="2656">
          <cell r="G2656">
            <v>0</v>
          </cell>
        </row>
        <row r="2657">
          <cell r="G2657">
            <v>0</v>
          </cell>
        </row>
        <row r="2658">
          <cell r="G2658">
            <v>0</v>
          </cell>
        </row>
        <row r="2659">
          <cell r="G2659">
            <v>0</v>
          </cell>
        </row>
        <row r="2660">
          <cell r="G2660">
            <v>0</v>
          </cell>
        </row>
        <row r="2661">
          <cell r="G2661">
            <v>0</v>
          </cell>
        </row>
        <row r="2662">
          <cell r="G2662">
            <v>0</v>
          </cell>
        </row>
        <row r="2663">
          <cell r="G2663">
            <v>0</v>
          </cell>
        </row>
        <row r="2664">
          <cell r="G2664">
            <v>0</v>
          </cell>
        </row>
        <row r="2665">
          <cell r="G2665">
            <v>0</v>
          </cell>
        </row>
        <row r="2666">
          <cell r="G2666">
            <v>0</v>
          </cell>
        </row>
        <row r="2667">
          <cell r="G2667">
            <v>0</v>
          </cell>
        </row>
        <row r="2668">
          <cell r="G2668">
            <v>0</v>
          </cell>
        </row>
        <row r="2669">
          <cell r="G2669">
            <v>0</v>
          </cell>
        </row>
        <row r="2670">
          <cell r="G2670">
            <v>0</v>
          </cell>
        </row>
        <row r="2671">
          <cell r="G2671">
            <v>0</v>
          </cell>
        </row>
        <row r="2672">
          <cell r="G2672">
            <v>0</v>
          </cell>
        </row>
        <row r="2673">
          <cell r="G2673">
            <v>0</v>
          </cell>
        </row>
        <row r="2674">
          <cell r="G2674">
            <v>0</v>
          </cell>
        </row>
        <row r="2675">
          <cell r="G2675">
            <v>0</v>
          </cell>
        </row>
        <row r="2676">
          <cell r="G2676">
            <v>0</v>
          </cell>
        </row>
        <row r="2677">
          <cell r="G2677">
            <v>0</v>
          </cell>
        </row>
        <row r="2678">
          <cell r="G2678">
            <v>0</v>
          </cell>
        </row>
        <row r="2679">
          <cell r="G2679">
            <v>0</v>
          </cell>
        </row>
        <row r="2680">
          <cell r="G2680">
            <v>0</v>
          </cell>
        </row>
        <row r="2681">
          <cell r="G2681">
            <v>0</v>
          </cell>
        </row>
        <row r="2682">
          <cell r="G2682">
            <v>0</v>
          </cell>
        </row>
        <row r="2683">
          <cell r="G2683">
            <v>0</v>
          </cell>
        </row>
        <row r="2684">
          <cell r="G2684">
            <v>0</v>
          </cell>
        </row>
        <row r="2685">
          <cell r="G2685">
            <v>0</v>
          </cell>
        </row>
        <row r="2686">
          <cell r="G2686">
            <v>0</v>
          </cell>
        </row>
        <row r="2687">
          <cell r="G2687">
            <v>0</v>
          </cell>
        </row>
        <row r="2688">
          <cell r="G2688">
            <v>0</v>
          </cell>
        </row>
        <row r="2689">
          <cell r="G2689">
            <v>0</v>
          </cell>
        </row>
        <row r="2690">
          <cell r="G2690">
            <v>0</v>
          </cell>
        </row>
        <row r="2691">
          <cell r="G2691">
            <v>0</v>
          </cell>
        </row>
        <row r="2692">
          <cell r="G2692">
            <v>0</v>
          </cell>
        </row>
        <row r="2693">
          <cell r="G2693">
            <v>0</v>
          </cell>
        </row>
        <row r="2694">
          <cell r="G2694">
            <v>0</v>
          </cell>
        </row>
        <row r="2695">
          <cell r="G2695">
            <v>0</v>
          </cell>
        </row>
        <row r="2696">
          <cell r="G2696">
            <v>0</v>
          </cell>
        </row>
        <row r="2697">
          <cell r="G2697">
            <v>0</v>
          </cell>
        </row>
        <row r="2698">
          <cell r="G2698">
            <v>0</v>
          </cell>
        </row>
        <row r="2699">
          <cell r="G2699">
            <v>0</v>
          </cell>
        </row>
        <row r="2700">
          <cell r="G2700">
            <v>0</v>
          </cell>
        </row>
        <row r="2701">
          <cell r="G2701">
            <v>0</v>
          </cell>
        </row>
        <row r="2702">
          <cell r="G2702">
            <v>0</v>
          </cell>
        </row>
        <row r="2703">
          <cell r="G2703">
            <v>0</v>
          </cell>
        </row>
        <row r="2704">
          <cell r="G2704">
            <v>0</v>
          </cell>
        </row>
        <row r="2705">
          <cell r="G2705">
            <v>0</v>
          </cell>
        </row>
        <row r="2706">
          <cell r="G2706">
            <v>0</v>
          </cell>
        </row>
        <row r="2707">
          <cell r="G2707">
            <v>0</v>
          </cell>
        </row>
        <row r="2708">
          <cell r="G2708">
            <v>0</v>
          </cell>
        </row>
        <row r="2709">
          <cell r="G2709">
            <v>0</v>
          </cell>
        </row>
        <row r="2710">
          <cell r="G2710">
            <v>0</v>
          </cell>
        </row>
        <row r="2711">
          <cell r="G2711">
            <v>0</v>
          </cell>
        </row>
        <row r="2712">
          <cell r="G2712">
            <v>0</v>
          </cell>
        </row>
        <row r="2713">
          <cell r="G2713">
            <v>0</v>
          </cell>
        </row>
        <row r="2714">
          <cell r="G2714">
            <v>0</v>
          </cell>
        </row>
        <row r="2715">
          <cell r="G2715">
            <v>0</v>
          </cell>
        </row>
        <row r="2716">
          <cell r="G2716">
            <v>0</v>
          </cell>
        </row>
        <row r="2717">
          <cell r="G2717">
            <v>0</v>
          </cell>
        </row>
        <row r="2718">
          <cell r="G2718">
            <v>0</v>
          </cell>
        </row>
        <row r="2719">
          <cell r="G2719">
            <v>0</v>
          </cell>
        </row>
        <row r="2720">
          <cell r="G2720">
            <v>0</v>
          </cell>
        </row>
        <row r="2721">
          <cell r="G2721">
            <v>0</v>
          </cell>
        </row>
        <row r="2722">
          <cell r="G2722">
            <v>0</v>
          </cell>
        </row>
        <row r="2723">
          <cell r="G2723">
            <v>0</v>
          </cell>
        </row>
        <row r="2724">
          <cell r="G2724">
            <v>0</v>
          </cell>
        </row>
        <row r="2725">
          <cell r="G2725">
            <v>0</v>
          </cell>
        </row>
        <row r="2726">
          <cell r="G2726">
            <v>0</v>
          </cell>
        </row>
        <row r="2727">
          <cell r="G2727">
            <v>0</v>
          </cell>
        </row>
        <row r="2728">
          <cell r="G2728">
            <v>0</v>
          </cell>
        </row>
        <row r="2729">
          <cell r="G2729">
            <v>0</v>
          </cell>
        </row>
        <row r="2730">
          <cell r="G2730">
            <v>0</v>
          </cell>
        </row>
        <row r="2731">
          <cell r="G2731">
            <v>0</v>
          </cell>
        </row>
        <row r="2732">
          <cell r="G2732">
            <v>0</v>
          </cell>
        </row>
        <row r="2733">
          <cell r="G2733">
            <v>0</v>
          </cell>
        </row>
        <row r="2734">
          <cell r="G2734">
            <v>0</v>
          </cell>
        </row>
        <row r="2735">
          <cell r="G2735">
            <v>0</v>
          </cell>
        </row>
        <row r="2736">
          <cell r="G2736">
            <v>0</v>
          </cell>
        </row>
        <row r="2737">
          <cell r="G2737">
            <v>0</v>
          </cell>
        </row>
        <row r="2738">
          <cell r="G2738">
            <v>0</v>
          </cell>
        </row>
        <row r="2739">
          <cell r="G2739">
            <v>0</v>
          </cell>
        </row>
        <row r="2740">
          <cell r="G2740">
            <v>0</v>
          </cell>
        </row>
        <row r="2741">
          <cell r="G2741">
            <v>0</v>
          </cell>
        </row>
        <row r="2742">
          <cell r="G2742">
            <v>0</v>
          </cell>
        </row>
        <row r="2743">
          <cell r="G2743">
            <v>0</v>
          </cell>
        </row>
        <row r="2744">
          <cell r="G2744">
            <v>0</v>
          </cell>
        </row>
        <row r="2745">
          <cell r="G2745">
            <v>0</v>
          </cell>
        </row>
        <row r="2746">
          <cell r="G2746">
            <v>0</v>
          </cell>
        </row>
        <row r="2747">
          <cell r="G2747">
            <v>0</v>
          </cell>
        </row>
        <row r="2748">
          <cell r="G2748">
            <v>0</v>
          </cell>
        </row>
        <row r="2749">
          <cell r="G2749">
            <v>0</v>
          </cell>
        </row>
        <row r="2750">
          <cell r="G2750">
            <v>0</v>
          </cell>
        </row>
        <row r="2751">
          <cell r="G2751">
            <v>0</v>
          </cell>
        </row>
        <row r="2752">
          <cell r="G2752">
            <v>0</v>
          </cell>
        </row>
        <row r="2753">
          <cell r="G2753">
            <v>0</v>
          </cell>
        </row>
        <row r="2754">
          <cell r="G2754">
            <v>0</v>
          </cell>
        </row>
        <row r="2755">
          <cell r="G2755">
            <v>0</v>
          </cell>
        </row>
        <row r="2756">
          <cell r="G2756">
            <v>0</v>
          </cell>
        </row>
        <row r="2757">
          <cell r="G2757">
            <v>0</v>
          </cell>
        </row>
        <row r="2758">
          <cell r="G2758">
            <v>0</v>
          </cell>
        </row>
        <row r="2759">
          <cell r="G2759">
            <v>0</v>
          </cell>
        </row>
        <row r="2760">
          <cell r="G2760">
            <v>0</v>
          </cell>
        </row>
        <row r="2761">
          <cell r="G2761">
            <v>0</v>
          </cell>
        </row>
        <row r="2762">
          <cell r="G2762">
            <v>0</v>
          </cell>
        </row>
        <row r="2763">
          <cell r="G2763">
            <v>0</v>
          </cell>
        </row>
        <row r="2764">
          <cell r="G2764">
            <v>0</v>
          </cell>
        </row>
        <row r="2765">
          <cell r="G2765">
            <v>0</v>
          </cell>
        </row>
        <row r="2766">
          <cell r="G2766">
            <v>0</v>
          </cell>
        </row>
        <row r="2767">
          <cell r="G2767">
            <v>0</v>
          </cell>
        </row>
        <row r="2768">
          <cell r="G2768">
            <v>0</v>
          </cell>
        </row>
        <row r="2769">
          <cell r="G2769">
            <v>0</v>
          </cell>
        </row>
        <row r="2770">
          <cell r="G2770">
            <v>0</v>
          </cell>
        </row>
        <row r="2771">
          <cell r="G2771">
            <v>0</v>
          </cell>
        </row>
        <row r="2772">
          <cell r="G2772">
            <v>0</v>
          </cell>
        </row>
        <row r="2773">
          <cell r="G2773">
            <v>0</v>
          </cell>
        </row>
        <row r="2774">
          <cell r="G2774">
            <v>0</v>
          </cell>
        </row>
        <row r="2775">
          <cell r="G2775">
            <v>0</v>
          </cell>
        </row>
        <row r="2776">
          <cell r="G2776">
            <v>0</v>
          </cell>
        </row>
        <row r="2777">
          <cell r="G2777">
            <v>0</v>
          </cell>
        </row>
        <row r="2778">
          <cell r="G2778">
            <v>0</v>
          </cell>
        </row>
        <row r="2779">
          <cell r="G2779">
            <v>0</v>
          </cell>
        </row>
        <row r="2780">
          <cell r="G2780">
            <v>0</v>
          </cell>
        </row>
        <row r="2781">
          <cell r="G2781">
            <v>0</v>
          </cell>
        </row>
        <row r="2782">
          <cell r="G2782">
            <v>0</v>
          </cell>
        </row>
        <row r="2783">
          <cell r="G2783">
            <v>0</v>
          </cell>
        </row>
        <row r="2784">
          <cell r="G2784">
            <v>0</v>
          </cell>
        </row>
        <row r="2785">
          <cell r="G2785">
            <v>0</v>
          </cell>
        </row>
        <row r="2786">
          <cell r="G2786">
            <v>0</v>
          </cell>
        </row>
        <row r="2787">
          <cell r="G2787">
            <v>0</v>
          </cell>
        </row>
        <row r="2788">
          <cell r="G2788">
            <v>0</v>
          </cell>
        </row>
        <row r="2789">
          <cell r="G2789">
            <v>0</v>
          </cell>
        </row>
        <row r="2790">
          <cell r="G2790">
            <v>0</v>
          </cell>
        </row>
        <row r="2791">
          <cell r="G2791">
            <v>0</v>
          </cell>
        </row>
        <row r="2792">
          <cell r="G2792">
            <v>0</v>
          </cell>
        </row>
        <row r="2793">
          <cell r="G2793">
            <v>0</v>
          </cell>
        </row>
        <row r="2794">
          <cell r="G2794">
            <v>0</v>
          </cell>
        </row>
        <row r="2795">
          <cell r="G2795">
            <v>0</v>
          </cell>
        </row>
        <row r="2796">
          <cell r="G2796">
            <v>0</v>
          </cell>
        </row>
        <row r="2797">
          <cell r="G2797">
            <v>0</v>
          </cell>
        </row>
        <row r="2798">
          <cell r="G2798">
            <v>0</v>
          </cell>
        </row>
        <row r="2799">
          <cell r="G2799">
            <v>0</v>
          </cell>
        </row>
        <row r="2800">
          <cell r="G2800">
            <v>0</v>
          </cell>
        </row>
        <row r="2801">
          <cell r="G2801">
            <v>0</v>
          </cell>
        </row>
        <row r="2802">
          <cell r="G2802">
            <v>0</v>
          </cell>
        </row>
        <row r="2803">
          <cell r="G2803">
            <v>0</v>
          </cell>
        </row>
        <row r="2804">
          <cell r="G2804">
            <v>0</v>
          </cell>
        </row>
        <row r="2805">
          <cell r="G2805">
            <v>0</v>
          </cell>
        </row>
        <row r="2806">
          <cell r="G2806">
            <v>0</v>
          </cell>
        </row>
        <row r="2807">
          <cell r="G2807">
            <v>0</v>
          </cell>
        </row>
        <row r="2808">
          <cell r="G2808">
            <v>0</v>
          </cell>
        </row>
        <row r="2809">
          <cell r="G2809">
            <v>0</v>
          </cell>
        </row>
        <row r="2810">
          <cell r="G2810">
            <v>0</v>
          </cell>
        </row>
        <row r="2811">
          <cell r="G2811">
            <v>0</v>
          </cell>
        </row>
        <row r="2812">
          <cell r="G2812">
            <v>0</v>
          </cell>
        </row>
        <row r="2813">
          <cell r="G2813">
            <v>0</v>
          </cell>
        </row>
        <row r="2814">
          <cell r="G2814">
            <v>0</v>
          </cell>
        </row>
        <row r="2815">
          <cell r="G2815">
            <v>0</v>
          </cell>
        </row>
        <row r="2816">
          <cell r="G2816">
            <v>0</v>
          </cell>
        </row>
        <row r="2817">
          <cell r="G2817">
            <v>0</v>
          </cell>
        </row>
        <row r="2818">
          <cell r="G2818">
            <v>0</v>
          </cell>
        </row>
        <row r="2819">
          <cell r="G2819">
            <v>0</v>
          </cell>
        </row>
        <row r="2820">
          <cell r="G2820">
            <v>0</v>
          </cell>
        </row>
        <row r="2821">
          <cell r="G2821">
            <v>0</v>
          </cell>
        </row>
        <row r="2822">
          <cell r="G2822">
            <v>0</v>
          </cell>
        </row>
        <row r="2823">
          <cell r="G2823">
            <v>0</v>
          </cell>
        </row>
        <row r="2824">
          <cell r="G2824">
            <v>0</v>
          </cell>
        </row>
        <row r="2825">
          <cell r="G2825">
            <v>0</v>
          </cell>
        </row>
        <row r="2826">
          <cell r="G2826">
            <v>0</v>
          </cell>
        </row>
        <row r="2827">
          <cell r="G2827">
            <v>0</v>
          </cell>
        </row>
        <row r="2828">
          <cell r="G2828">
            <v>0</v>
          </cell>
        </row>
        <row r="2829">
          <cell r="G2829">
            <v>0</v>
          </cell>
        </row>
        <row r="2830">
          <cell r="G2830">
            <v>0</v>
          </cell>
        </row>
        <row r="2831">
          <cell r="G2831">
            <v>0</v>
          </cell>
        </row>
        <row r="2832">
          <cell r="G2832">
            <v>0</v>
          </cell>
        </row>
        <row r="2833">
          <cell r="G2833">
            <v>0</v>
          </cell>
        </row>
        <row r="2834">
          <cell r="G2834">
            <v>0</v>
          </cell>
        </row>
        <row r="2835">
          <cell r="G2835">
            <v>0</v>
          </cell>
        </row>
        <row r="2836">
          <cell r="G2836">
            <v>0</v>
          </cell>
        </row>
        <row r="2837">
          <cell r="G2837">
            <v>0</v>
          </cell>
        </row>
        <row r="2838">
          <cell r="G2838">
            <v>0</v>
          </cell>
        </row>
        <row r="2839">
          <cell r="G2839">
            <v>0</v>
          </cell>
        </row>
        <row r="2840">
          <cell r="G2840">
            <v>0</v>
          </cell>
        </row>
        <row r="2841">
          <cell r="G2841">
            <v>0</v>
          </cell>
        </row>
        <row r="2842">
          <cell r="G2842">
            <v>0</v>
          </cell>
        </row>
        <row r="2843">
          <cell r="G2843">
            <v>0</v>
          </cell>
        </row>
        <row r="2844">
          <cell r="G2844">
            <v>0</v>
          </cell>
        </row>
        <row r="2845">
          <cell r="G2845">
            <v>0</v>
          </cell>
        </row>
        <row r="2846">
          <cell r="G2846">
            <v>0</v>
          </cell>
        </row>
        <row r="2847">
          <cell r="G2847">
            <v>0</v>
          </cell>
        </row>
        <row r="2848">
          <cell r="G2848">
            <v>0</v>
          </cell>
        </row>
        <row r="2849">
          <cell r="G2849">
            <v>0</v>
          </cell>
        </row>
        <row r="2850">
          <cell r="G2850">
            <v>0</v>
          </cell>
        </row>
        <row r="2851">
          <cell r="G2851">
            <v>0</v>
          </cell>
        </row>
        <row r="2852">
          <cell r="G2852">
            <v>0</v>
          </cell>
        </row>
        <row r="2853">
          <cell r="G2853">
            <v>0</v>
          </cell>
        </row>
        <row r="2854">
          <cell r="G2854">
            <v>0</v>
          </cell>
        </row>
        <row r="2855">
          <cell r="G2855">
            <v>0</v>
          </cell>
        </row>
        <row r="2856">
          <cell r="G2856">
            <v>0</v>
          </cell>
        </row>
        <row r="2857">
          <cell r="G2857">
            <v>0</v>
          </cell>
        </row>
        <row r="2858">
          <cell r="G2858">
            <v>0</v>
          </cell>
        </row>
        <row r="2859">
          <cell r="G2859">
            <v>0</v>
          </cell>
        </row>
        <row r="2860">
          <cell r="G2860">
            <v>0</v>
          </cell>
        </row>
        <row r="2861">
          <cell r="G2861">
            <v>0</v>
          </cell>
        </row>
        <row r="2862">
          <cell r="G2862">
            <v>0</v>
          </cell>
        </row>
        <row r="2863">
          <cell r="G2863">
            <v>0</v>
          </cell>
        </row>
        <row r="2864">
          <cell r="G2864">
            <v>0</v>
          </cell>
        </row>
        <row r="2865">
          <cell r="G2865">
            <v>0</v>
          </cell>
        </row>
        <row r="2866">
          <cell r="G2866">
            <v>0</v>
          </cell>
        </row>
        <row r="2867">
          <cell r="G2867">
            <v>0</v>
          </cell>
        </row>
        <row r="2868">
          <cell r="G2868">
            <v>0</v>
          </cell>
        </row>
        <row r="2869">
          <cell r="G2869">
            <v>0</v>
          </cell>
        </row>
        <row r="2870">
          <cell r="G2870">
            <v>0</v>
          </cell>
        </row>
        <row r="2871">
          <cell r="G2871">
            <v>0</v>
          </cell>
        </row>
        <row r="2872">
          <cell r="G2872">
            <v>0</v>
          </cell>
        </row>
        <row r="2873">
          <cell r="G2873">
            <v>0</v>
          </cell>
        </row>
        <row r="2874">
          <cell r="G2874">
            <v>0</v>
          </cell>
        </row>
        <row r="2875">
          <cell r="G2875">
            <v>0</v>
          </cell>
        </row>
        <row r="2876">
          <cell r="G2876">
            <v>0</v>
          </cell>
        </row>
        <row r="2877">
          <cell r="G2877">
            <v>0</v>
          </cell>
        </row>
        <row r="2878">
          <cell r="G2878">
            <v>0</v>
          </cell>
        </row>
        <row r="2879">
          <cell r="G2879">
            <v>0</v>
          </cell>
        </row>
        <row r="2880">
          <cell r="G2880">
            <v>0</v>
          </cell>
        </row>
        <row r="2881">
          <cell r="G2881">
            <v>0</v>
          </cell>
        </row>
        <row r="2882">
          <cell r="G2882">
            <v>0</v>
          </cell>
        </row>
        <row r="2883">
          <cell r="G2883">
            <v>0</v>
          </cell>
        </row>
        <row r="2884">
          <cell r="G2884">
            <v>0</v>
          </cell>
        </row>
        <row r="2885">
          <cell r="G2885">
            <v>0</v>
          </cell>
        </row>
        <row r="2886">
          <cell r="G2886">
            <v>0</v>
          </cell>
        </row>
        <row r="2887">
          <cell r="G2887">
            <v>0</v>
          </cell>
        </row>
        <row r="2888">
          <cell r="G2888">
            <v>0</v>
          </cell>
        </row>
        <row r="2889">
          <cell r="G2889">
            <v>0</v>
          </cell>
        </row>
        <row r="2890">
          <cell r="G2890">
            <v>0</v>
          </cell>
        </row>
        <row r="2891">
          <cell r="G2891">
            <v>0</v>
          </cell>
        </row>
        <row r="2892">
          <cell r="G2892">
            <v>0</v>
          </cell>
        </row>
        <row r="2893">
          <cell r="G2893">
            <v>0</v>
          </cell>
        </row>
        <row r="2894">
          <cell r="G2894">
            <v>0</v>
          </cell>
        </row>
        <row r="2895">
          <cell r="G2895">
            <v>0</v>
          </cell>
        </row>
        <row r="2896">
          <cell r="G2896">
            <v>0</v>
          </cell>
        </row>
        <row r="2897">
          <cell r="G2897">
            <v>0</v>
          </cell>
        </row>
        <row r="2898">
          <cell r="G2898">
            <v>0</v>
          </cell>
        </row>
        <row r="2899">
          <cell r="G2899">
            <v>0</v>
          </cell>
        </row>
        <row r="2900">
          <cell r="G2900">
            <v>0</v>
          </cell>
        </row>
        <row r="2901">
          <cell r="G2901">
            <v>0</v>
          </cell>
        </row>
        <row r="2902">
          <cell r="G2902">
            <v>0</v>
          </cell>
        </row>
        <row r="2903">
          <cell r="G2903">
            <v>0</v>
          </cell>
        </row>
        <row r="2904">
          <cell r="G2904">
            <v>0</v>
          </cell>
        </row>
        <row r="2905">
          <cell r="G2905">
            <v>0</v>
          </cell>
        </row>
        <row r="2906">
          <cell r="G2906">
            <v>0</v>
          </cell>
        </row>
        <row r="2907">
          <cell r="G2907">
            <v>0</v>
          </cell>
        </row>
        <row r="2908">
          <cell r="G2908">
            <v>0</v>
          </cell>
        </row>
        <row r="2909">
          <cell r="G2909">
            <v>0</v>
          </cell>
        </row>
        <row r="2910">
          <cell r="G2910">
            <v>0</v>
          </cell>
        </row>
        <row r="2911">
          <cell r="G2911">
            <v>0</v>
          </cell>
        </row>
        <row r="2912">
          <cell r="G2912">
            <v>0</v>
          </cell>
        </row>
        <row r="2913">
          <cell r="G2913">
            <v>0</v>
          </cell>
        </row>
        <row r="2914">
          <cell r="G2914">
            <v>0</v>
          </cell>
        </row>
        <row r="2915">
          <cell r="G2915">
            <v>0</v>
          </cell>
        </row>
        <row r="2916">
          <cell r="G2916">
            <v>0</v>
          </cell>
        </row>
        <row r="2917">
          <cell r="G2917">
            <v>0</v>
          </cell>
        </row>
        <row r="2918">
          <cell r="G2918">
            <v>0</v>
          </cell>
        </row>
        <row r="2919">
          <cell r="G2919">
            <v>0</v>
          </cell>
        </row>
        <row r="2920">
          <cell r="G2920">
            <v>0</v>
          </cell>
        </row>
        <row r="2921">
          <cell r="G2921">
            <v>0</v>
          </cell>
        </row>
        <row r="2922">
          <cell r="G2922">
            <v>0</v>
          </cell>
        </row>
        <row r="2923">
          <cell r="G2923">
            <v>0</v>
          </cell>
        </row>
        <row r="2924">
          <cell r="G2924">
            <v>0</v>
          </cell>
        </row>
        <row r="2925">
          <cell r="G2925">
            <v>0</v>
          </cell>
        </row>
        <row r="2926">
          <cell r="G2926">
            <v>0</v>
          </cell>
        </row>
        <row r="2927">
          <cell r="G2927">
            <v>0</v>
          </cell>
        </row>
        <row r="2928">
          <cell r="G2928">
            <v>0</v>
          </cell>
        </row>
        <row r="2929">
          <cell r="G2929">
            <v>0</v>
          </cell>
        </row>
        <row r="2930">
          <cell r="G2930">
            <v>0</v>
          </cell>
        </row>
        <row r="2931">
          <cell r="G2931">
            <v>0</v>
          </cell>
        </row>
        <row r="2932">
          <cell r="G2932">
            <v>0</v>
          </cell>
        </row>
        <row r="2933">
          <cell r="G2933">
            <v>0</v>
          </cell>
        </row>
        <row r="2934">
          <cell r="G2934">
            <v>0</v>
          </cell>
        </row>
        <row r="2935">
          <cell r="G2935">
            <v>0</v>
          </cell>
        </row>
        <row r="2936">
          <cell r="G2936">
            <v>0</v>
          </cell>
        </row>
        <row r="2937">
          <cell r="G2937">
            <v>0</v>
          </cell>
        </row>
        <row r="2938">
          <cell r="G2938">
            <v>0</v>
          </cell>
        </row>
        <row r="2939">
          <cell r="G2939">
            <v>0</v>
          </cell>
        </row>
        <row r="2940">
          <cell r="G2940">
            <v>0</v>
          </cell>
        </row>
        <row r="2941">
          <cell r="G2941">
            <v>0</v>
          </cell>
        </row>
        <row r="2942">
          <cell r="G2942">
            <v>0</v>
          </cell>
        </row>
        <row r="2943">
          <cell r="G2943">
            <v>0</v>
          </cell>
        </row>
        <row r="2944">
          <cell r="G2944">
            <v>0</v>
          </cell>
        </row>
        <row r="2945">
          <cell r="G2945">
            <v>0</v>
          </cell>
        </row>
        <row r="2946">
          <cell r="G2946">
            <v>0</v>
          </cell>
        </row>
        <row r="2947">
          <cell r="G2947">
            <v>0</v>
          </cell>
        </row>
        <row r="2948">
          <cell r="G2948">
            <v>0</v>
          </cell>
        </row>
        <row r="2949">
          <cell r="G2949">
            <v>0</v>
          </cell>
        </row>
        <row r="2950">
          <cell r="G2950">
            <v>0</v>
          </cell>
        </row>
        <row r="2951">
          <cell r="G2951">
            <v>0</v>
          </cell>
        </row>
        <row r="2952">
          <cell r="G2952">
            <v>0</v>
          </cell>
        </row>
        <row r="2953">
          <cell r="G2953">
            <v>0</v>
          </cell>
        </row>
        <row r="2954">
          <cell r="G2954">
            <v>0</v>
          </cell>
        </row>
        <row r="2955">
          <cell r="G2955">
            <v>0</v>
          </cell>
        </row>
        <row r="2956">
          <cell r="G2956">
            <v>0</v>
          </cell>
        </row>
        <row r="2957">
          <cell r="G2957">
            <v>0</v>
          </cell>
        </row>
        <row r="2958">
          <cell r="G2958">
            <v>0</v>
          </cell>
        </row>
        <row r="2959">
          <cell r="G2959">
            <v>0</v>
          </cell>
        </row>
        <row r="2960">
          <cell r="G2960">
            <v>0</v>
          </cell>
        </row>
        <row r="2961">
          <cell r="G2961">
            <v>0</v>
          </cell>
        </row>
        <row r="2962">
          <cell r="G2962">
            <v>0</v>
          </cell>
        </row>
        <row r="2963">
          <cell r="G2963">
            <v>0</v>
          </cell>
        </row>
        <row r="2964">
          <cell r="G2964">
            <v>0</v>
          </cell>
        </row>
        <row r="2965">
          <cell r="G2965">
            <v>0</v>
          </cell>
        </row>
        <row r="2966">
          <cell r="G2966">
            <v>0</v>
          </cell>
        </row>
        <row r="2967">
          <cell r="G2967">
            <v>0</v>
          </cell>
        </row>
        <row r="2968">
          <cell r="G2968">
            <v>0</v>
          </cell>
        </row>
        <row r="2969">
          <cell r="G2969">
            <v>0</v>
          </cell>
        </row>
        <row r="2970">
          <cell r="G2970">
            <v>0</v>
          </cell>
        </row>
        <row r="2971">
          <cell r="G2971">
            <v>0</v>
          </cell>
        </row>
        <row r="2972">
          <cell r="G2972">
            <v>0</v>
          </cell>
        </row>
        <row r="2973">
          <cell r="G2973">
            <v>0</v>
          </cell>
        </row>
        <row r="2974">
          <cell r="G2974">
            <v>0</v>
          </cell>
        </row>
        <row r="2975">
          <cell r="G2975">
            <v>0</v>
          </cell>
        </row>
        <row r="2976">
          <cell r="G2976">
            <v>0</v>
          </cell>
        </row>
        <row r="2977">
          <cell r="G2977">
            <v>0</v>
          </cell>
        </row>
        <row r="2978">
          <cell r="G2978">
            <v>0</v>
          </cell>
        </row>
        <row r="2979">
          <cell r="G2979">
            <v>0</v>
          </cell>
        </row>
        <row r="2980">
          <cell r="G2980">
            <v>0</v>
          </cell>
        </row>
        <row r="2981">
          <cell r="G2981">
            <v>0</v>
          </cell>
        </row>
        <row r="2982">
          <cell r="G2982">
            <v>0</v>
          </cell>
        </row>
        <row r="2983">
          <cell r="G2983">
            <v>0</v>
          </cell>
        </row>
        <row r="2984">
          <cell r="G2984">
            <v>0</v>
          </cell>
        </row>
        <row r="2985">
          <cell r="G2985">
            <v>0</v>
          </cell>
        </row>
        <row r="2986">
          <cell r="G2986">
            <v>0</v>
          </cell>
        </row>
        <row r="2987">
          <cell r="G2987">
            <v>0</v>
          </cell>
        </row>
        <row r="2988">
          <cell r="G2988">
            <v>0</v>
          </cell>
        </row>
        <row r="2989">
          <cell r="G2989">
            <v>0</v>
          </cell>
        </row>
        <row r="2990">
          <cell r="G2990">
            <v>0</v>
          </cell>
        </row>
        <row r="2991">
          <cell r="G2991">
            <v>0</v>
          </cell>
        </row>
        <row r="2992">
          <cell r="G2992">
            <v>0</v>
          </cell>
        </row>
        <row r="2993">
          <cell r="G2993">
            <v>0</v>
          </cell>
        </row>
        <row r="2994">
          <cell r="G2994">
            <v>0</v>
          </cell>
        </row>
        <row r="2995">
          <cell r="G2995">
            <v>0</v>
          </cell>
        </row>
        <row r="2996">
          <cell r="G2996">
            <v>0</v>
          </cell>
        </row>
        <row r="2997">
          <cell r="G2997">
            <v>0</v>
          </cell>
        </row>
        <row r="2998">
          <cell r="G2998">
            <v>0</v>
          </cell>
        </row>
        <row r="2999">
          <cell r="G2999">
            <v>0</v>
          </cell>
        </row>
        <row r="3000">
          <cell r="G3000">
            <v>0</v>
          </cell>
        </row>
        <row r="3001">
          <cell r="G3001">
            <v>0</v>
          </cell>
        </row>
        <row r="3002">
          <cell r="G3002">
            <v>0</v>
          </cell>
        </row>
        <row r="3003">
          <cell r="G3003">
            <v>0</v>
          </cell>
        </row>
        <row r="3004">
          <cell r="G3004">
            <v>0</v>
          </cell>
        </row>
        <row r="3005">
          <cell r="G3005">
            <v>0</v>
          </cell>
        </row>
        <row r="3006">
          <cell r="G3006">
            <v>0</v>
          </cell>
        </row>
        <row r="3007">
          <cell r="G3007">
            <v>0</v>
          </cell>
        </row>
        <row r="3008">
          <cell r="G3008">
            <v>0</v>
          </cell>
        </row>
        <row r="3009">
          <cell r="G3009">
            <v>0</v>
          </cell>
        </row>
        <row r="3010">
          <cell r="G3010">
            <v>0</v>
          </cell>
        </row>
        <row r="3011">
          <cell r="G3011">
            <v>0</v>
          </cell>
        </row>
        <row r="3012">
          <cell r="G3012">
            <v>0</v>
          </cell>
        </row>
        <row r="3013">
          <cell r="G3013">
            <v>0</v>
          </cell>
        </row>
        <row r="3014">
          <cell r="G3014">
            <v>0</v>
          </cell>
        </row>
        <row r="3015">
          <cell r="G3015">
            <v>0</v>
          </cell>
        </row>
        <row r="3016">
          <cell r="G3016">
            <v>0</v>
          </cell>
        </row>
        <row r="3017">
          <cell r="G3017">
            <v>0</v>
          </cell>
        </row>
        <row r="3018">
          <cell r="G3018">
            <v>0</v>
          </cell>
        </row>
        <row r="3019">
          <cell r="G3019">
            <v>0</v>
          </cell>
        </row>
        <row r="3020">
          <cell r="G3020">
            <v>0</v>
          </cell>
        </row>
        <row r="3021">
          <cell r="G3021">
            <v>0</v>
          </cell>
        </row>
        <row r="3022">
          <cell r="G3022">
            <v>0</v>
          </cell>
        </row>
        <row r="3023">
          <cell r="G3023">
            <v>0</v>
          </cell>
        </row>
        <row r="3024">
          <cell r="G3024">
            <v>0</v>
          </cell>
        </row>
        <row r="3025">
          <cell r="G3025">
            <v>0</v>
          </cell>
        </row>
        <row r="3026">
          <cell r="G3026">
            <v>0</v>
          </cell>
        </row>
        <row r="3027">
          <cell r="G3027">
            <v>0</v>
          </cell>
        </row>
        <row r="3028">
          <cell r="G3028">
            <v>0</v>
          </cell>
        </row>
        <row r="3029">
          <cell r="G3029">
            <v>0</v>
          </cell>
        </row>
        <row r="3030">
          <cell r="G3030">
            <v>0</v>
          </cell>
        </row>
        <row r="3031">
          <cell r="G3031">
            <v>0</v>
          </cell>
        </row>
        <row r="3032">
          <cell r="G3032">
            <v>0</v>
          </cell>
        </row>
        <row r="3033">
          <cell r="G3033">
            <v>0</v>
          </cell>
        </row>
        <row r="3034">
          <cell r="G3034">
            <v>0</v>
          </cell>
        </row>
        <row r="3035">
          <cell r="G3035">
            <v>0</v>
          </cell>
        </row>
        <row r="3036">
          <cell r="G3036">
            <v>0</v>
          </cell>
        </row>
        <row r="3037">
          <cell r="G3037">
            <v>0</v>
          </cell>
        </row>
        <row r="3038">
          <cell r="G3038">
            <v>0</v>
          </cell>
        </row>
        <row r="3039">
          <cell r="G3039">
            <v>0</v>
          </cell>
        </row>
        <row r="3040">
          <cell r="G3040">
            <v>0</v>
          </cell>
        </row>
        <row r="3041">
          <cell r="G3041">
            <v>0</v>
          </cell>
        </row>
        <row r="3042">
          <cell r="G3042">
            <v>0</v>
          </cell>
        </row>
        <row r="3043">
          <cell r="G3043">
            <v>0</v>
          </cell>
        </row>
        <row r="3044">
          <cell r="G3044">
            <v>0</v>
          </cell>
        </row>
        <row r="3045">
          <cell r="G3045">
            <v>0</v>
          </cell>
        </row>
        <row r="3046">
          <cell r="G3046">
            <v>0</v>
          </cell>
        </row>
        <row r="3047">
          <cell r="G3047">
            <v>0</v>
          </cell>
        </row>
        <row r="3048">
          <cell r="G3048">
            <v>0</v>
          </cell>
        </row>
        <row r="3049">
          <cell r="G3049">
            <v>0</v>
          </cell>
        </row>
        <row r="3050">
          <cell r="G3050">
            <v>0</v>
          </cell>
        </row>
        <row r="3051">
          <cell r="G3051">
            <v>0</v>
          </cell>
        </row>
        <row r="3052">
          <cell r="G3052">
            <v>0</v>
          </cell>
        </row>
        <row r="3053">
          <cell r="G3053">
            <v>0</v>
          </cell>
        </row>
        <row r="3054">
          <cell r="G3054">
            <v>0</v>
          </cell>
        </row>
        <row r="3055">
          <cell r="G3055">
            <v>0</v>
          </cell>
        </row>
        <row r="3056">
          <cell r="G3056">
            <v>0</v>
          </cell>
        </row>
        <row r="3057">
          <cell r="G3057">
            <v>0</v>
          </cell>
        </row>
        <row r="3058">
          <cell r="G3058">
            <v>0</v>
          </cell>
        </row>
        <row r="3059">
          <cell r="G3059">
            <v>0</v>
          </cell>
        </row>
        <row r="3060">
          <cell r="G3060">
            <v>0</v>
          </cell>
        </row>
        <row r="3061">
          <cell r="G3061">
            <v>0</v>
          </cell>
        </row>
        <row r="3062">
          <cell r="G3062">
            <v>0</v>
          </cell>
        </row>
        <row r="3063">
          <cell r="G3063">
            <v>0</v>
          </cell>
        </row>
        <row r="3064">
          <cell r="G3064">
            <v>0</v>
          </cell>
        </row>
        <row r="3065">
          <cell r="G3065">
            <v>0</v>
          </cell>
        </row>
        <row r="3066">
          <cell r="G3066">
            <v>0</v>
          </cell>
        </row>
        <row r="3067">
          <cell r="G3067">
            <v>0</v>
          </cell>
        </row>
        <row r="3068">
          <cell r="G3068">
            <v>0</v>
          </cell>
        </row>
        <row r="3069">
          <cell r="G3069">
            <v>0</v>
          </cell>
        </row>
        <row r="3070">
          <cell r="G3070">
            <v>0</v>
          </cell>
        </row>
        <row r="3071">
          <cell r="G3071">
            <v>0</v>
          </cell>
        </row>
        <row r="3072">
          <cell r="G3072">
            <v>0</v>
          </cell>
        </row>
        <row r="3073">
          <cell r="G3073">
            <v>0</v>
          </cell>
        </row>
        <row r="3074">
          <cell r="G3074">
            <v>0</v>
          </cell>
        </row>
        <row r="3075">
          <cell r="G3075">
            <v>0</v>
          </cell>
        </row>
        <row r="3076">
          <cell r="G3076">
            <v>0</v>
          </cell>
        </row>
        <row r="3077">
          <cell r="G3077">
            <v>0</v>
          </cell>
        </row>
        <row r="3078">
          <cell r="G3078">
            <v>0</v>
          </cell>
        </row>
        <row r="3079">
          <cell r="G3079">
            <v>0</v>
          </cell>
        </row>
        <row r="3080">
          <cell r="G3080">
            <v>0</v>
          </cell>
        </row>
        <row r="3081">
          <cell r="G3081">
            <v>0</v>
          </cell>
        </row>
        <row r="3082">
          <cell r="G3082">
            <v>0</v>
          </cell>
        </row>
        <row r="3083">
          <cell r="G3083">
            <v>0</v>
          </cell>
        </row>
        <row r="3084">
          <cell r="G3084">
            <v>0</v>
          </cell>
        </row>
        <row r="3085">
          <cell r="G3085">
            <v>0</v>
          </cell>
        </row>
        <row r="3086">
          <cell r="G3086">
            <v>0</v>
          </cell>
        </row>
        <row r="3087">
          <cell r="G3087">
            <v>0</v>
          </cell>
        </row>
        <row r="3088">
          <cell r="G3088">
            <v>0</v>
          </cell>
        </row>
        <row r="3089">
          <cell r="G3089">
            <v>0</v>
          </cell>
        </row>
        <row r="3090">
          <cell r="G3090">
            <v>0</v>
          </cell>
        </row>
        <row r="3091">
          <cell r="G3091">
            <v>0</v>
          </cell>
        </row>
        <row r="3092">
          <cell r="G3092">
            <v>0</v>
          </cell>
        </row>
        <row r="3093">
          <cell r="G3093">
            <v>0</v>
          </cell>
        </row>
        <row r="3094">
          <cell r="G3094">
            <v>0</v>
          </cell>
        </row>
        <row r="3095">
          <cell r="G3095">
            <v>0</v>
          </cell>
        </row>
        <row r="3096">
          <cell r="G3096">
            <v>0</v>
          </cell>
        </row>
        <row r="3097">
          <cell r="G3097">
            <v>0</v>
          </cell>
        </row>
        <row r="3098">
          <cell r="G3098">
            <v>0</v>
          </cell>
        </row>
        <row r="3099">
          <cell r="G3099">
            <v>0</v>
          </cell>
        </row>
        <row r="3100">
          <cell r="G3100">
            <v>0</v>
          </cell>
        </row>
        <row r="3101">
          <cell r="G3101">
            <v>0</v>
          </cell>
        </row>
        <row r="3102">
          <cell r="G3102">
            <v>0</v>
          </cell>
        </row>
        <row r="3103">
          <cell r="G3103">
            <v>0</v>
          </cell>
        </row>
        <row r="3104">
          <cell r="G3104">
            <v>0</v>
          </cell>
        </row>
        <row r="3105">
          <cell r="G3105">
            <v>0</v>
          </cell>
        </row>
        <row r="3106">
          <cell r="G3106">
            <v>0</v>
          </cell>
        </row>
        <row r="3107">
          <cell r="G3107">
            <v>0</v>
          </cell>
        </row>
        <row r="3108">
          <cell r="G3108">
            <v>0</v>
          </cell>
        </row>
        <row r="3109">
          <cell r="G3109">
            <v>0</v>
          </cell>
        </row>
        <row r="3110">
          <cell r="G3110">
            <v>0</v>
          </cell>
        </row>
        <row r="3111">
          <cell r="G3111">
            <v>0</v>
          </cell>
        </row>
        <row r="3112">
          <cell r="G3112">
            <v>0</v>
          </cell>
        </row>
        <row r="3113">
          <cell r="G3113">
            <v>0</v>
          </cell>
        </row>
        <row r="3114">
          <cell r="G3114">
            <v>0</v>
          </cell>
        </row>
        <row r="3115">
          <cell r="G3115">
            <v>0</v>
          </cell>
        </row>
        <row r="3116">
          <cell r="G3116">
            <v>0</v>
          </cell>
        </row>
        <row r="3117">
          <cell r="G3117">
            <v>0</v>
          </cell>
        </row>
        <row r="3118">
          <cell r="G3118">
            <v>0</v>
          </cell>
        </row>
        <row r="3119">
          <cell r="G3119">
            <v>0</v>
          </cell>
        </row>
        <row r="3120">
          <cell r="G3120">
            <v>0</v>
          </cell>
        </row>
        <row r="3121">
          <cell r="G3121">
            <v>0</v>
          </cell>
        </row>
        <row r="3122">
          <cell r="G3122">
            <v>0</v>
          </cell>
        </row>
        <row r="3123">
          <cell r="G3123">
            <v>0</v>
          </cell>
        </row>
        <row r="3124">
          <cell r="G3124">
            <v>0</v>
          </cell>
        </row>
        <row r="3125">
          <cell r="G3125">
            <v>0</v>
          </cell>
        </row>
        <row r="3126">
          <cell r="G3126">
            <v>0</v>
          </cell>
        </row>
        <row r="3127">
          <cell r="G3127">
            <v>0</v>
          </cell>
        </row>
        <row r="3128">
          <cell r="G3128">
            <v>0</v>
          </cell>
        </row>
        <row r="3129">
          <cell r="G3129">
            <v>0</v>
          </cell>
        </row>
        <row r="3130">
          <cell r="G3130">
            <v>0</v>
          </cell>
        </row>
        <row r="3131">
          <cell r="G3131">
            <v>0</v>
          </cell>
        </row>
        <row r="3132">
          <cell r="G3132">
            <v>0</v>
          </cell>
        </row>
        <row r="3133">
          <cell r="G3133">
            <v>0</v>
          </cell>
        </row>
        <row r="3134">
          <cell r="G3134">
            <v>0</v>
          </cell>
        </row>
        <row r="3135">
          <cell r="G3135">
            <v>0</v>
          </cell>
        </row>
        <row r="3136">
          <cell r="G3136">
            <v>0</v>
          </cell>
        </row>
        <row r="3137">
          <cell r="G3137">
            <v>0</v>
          </cell>
        </row>
        <row r="3138">
          <cell r="G3138">
            <v>0</v>
          </cell>
        </row>
        <row r="3139">
          <cell r="G3139">
            <v>0</v>
          </cell>
        </row>
        <row r="3140">
          <cell r="G3140">
            <v>0</v>
          </cell>
        </row>
        <row r="3141">
          <cell r="G3141">
            <v>0</v>
          </cell>
        </row>
        <row r="3142">
          <cell r="G3142">
            <v>0</v>
          </cell>
        </row>
        <row r="3143">
          <cell r="G3143">
            <v>0</v>
          </cell>
        </row>
        <row r="3144">
          <cell r="G3144">
            <v>0</v>
          </cell>
        </row>
        <row r="3145">
          <cell r="G3145">
            <v>0</v>
          </cell>
        </row>
        <row r="3146">
          <cell r="G3146">
            <v>0</v>
          </cell>
        </row>
        <row r="3147">
          <cell r="G3147">
            <v>0</v>
          </cell>
        </row>
        <row r="3148">
          <cell r="G3148">
            <v>0</v>
          </cell>
        </row>
        <row r="3149">
          <cell r="G3149">
            <v>0</v>
          </cell>
        </row>
        <row r="3150">
          <cell r="G3150">
            <v>0</v>
          </cell>
        </row>
        <row r="3151">
          <cell r="G3151">
            <v>0</v>
          </cell>
        </row>
        <row r="3152">
          <cell r="G3152">
            <v>0</v>
          </cell>
        </row>
        <row r="3153">
          <cell r="G3153">
            <v>0</v>
          </cell>
        </row>
        <row r="3154">
          <cell r="G3154">
            <v>0</v>
          </cell>
        </row>
        <row r="3155">
          <cell r="G3155">
            <v>0</v>
          </cell>
        </row>
        <row r="3156">
          <cell r="G3156">
            <v>0</v>
          </cell>
        </row>
        <row r="3157">
          <cell r="G3157">
            <v>0</v>
          </cell>
        </row>
        <row r="3158">
          <cell r="G3158">
            <v>0</v>
          </cell>
        </row>
        <row r="3159">
          <cell r="G3159">
            <v>0</v>
          </cell>
        </row>
        <row r="3160">
          <cell r="G3160">
            <v>0</v>
          </cell>
        </row>
        <row r="3161">
          <cell r="G3161">
            <v>0</v>
          </cell>
        </row>
        <row r="3162">
          <cell r="G3162">
            <v>0</v>
          </cell>
        </row>
        <row r="3163">
          <cell r="G3163">
            <v>0</v>
          </cell>
        </row>
        <row r="3164">
          <cell r="G3164">
            <v>0</v>
          </cell>
        </row>
        <row r="3165">
          <cell r="G3165">
            <v>0</v>
          </cell>
        </row>
        <row r="3166">
          <cell r="G3166">
            <v>0</v>
          </cell>
        </row>
        <row r="3167">
          <cell r="G3167">
            <v>0</v>
          </cell>
        </row>
        <row r="3168">
          <cell r="G3168">
            <v>0</v>
          </cell>
        </row>
        <row r="3169">
          <cell r="G3169">
            <v>0</v>
          </cell>
        </row>
        <row r="3170">
          <cell r="G3170">
            <v>0</v>
          </cell>
        </row>
        <row r="3171">
          <cell r="G3171">
            <v>0</v>
          </cell>
        </row>
        <row r="3172">
          <cell r="G3172">
            <v>0</v>
          </cell>
        </row>
        <row r="3173">
          <cell r="G3173">
            <v>0</v>
          </cell>
        </row>
        <row r="3174">
          <cell r="G3174">
            <v>0</v>
          </cell>
        </row>
        <row r="3175">
          <cell r="G3175">
            <v>0</v>
          </cell>
        </row>
        <row r="3176">
          <cell r="G3176">
            <v>0</v>
          </cell>
        </row>
        <row r="3177">
          <cell r="G3177">
            <v>0</v>
          </cell>
        </row>
        <row r="3178">
          <cell r="G3178">
            <v>0</v>
          </cell>
        </row>
        <row r="3179">
          <cell r="G3179">
            <v>0</v>
          </cell>
        </row>
        <row r="3180">
          <cell r="G3180">
            <v>0</v>
          </cell>
        </row>
        <row r="3181">
          <cell r="G3181">
            <v>0</v>
          </cell>
        </row>
        <row r="3182">
          <cell r="G3182">
            <v>0</v>
          </cell>
        </row>
        <row r="3183">
          <cell r="G3183">
            <v>0</v>
          </cell>
        </row>
        <row r="3184">
          <cell r="G3184">
            <v>0</v>
          </cell>
        </row>
        <row r="3185">
          <cell r="G3185">
            <v>0</v>
          </cell>
        </row>
        <row r="3186">
          <cell r="G3186">
            <v>0</v>
          </cell>
        </row>
        <row r="3187">
          <cell r="G3187">
            <v>0</v>
          </cell>
        </row>
        <row r="3188">
          <cell r="G3188">
            <v>0</v>
          </cell>
        </row>
        <row r="3189">
          <cell r="G3189">
            <v>0</v>
          </cell>
        </row>
        <row r="3190">
          <cell r="G3190">
            <v>0</v>
          </cell>
        </row>
        <row r="3191">
          <cell r="G3191">
            <v>0</v>
          </cell>
        </row>
        <row r="3192">
          <cell r="G3192">
            <v>0</v>
          </cell>
        </row>
        <row r="3193">
          <cell r="G3193">
            <v>0</v>
          </cell>
        </row>
        <row r="3194">
          <cell r="G3194">
            <v>0</v>
          </cell>
        </row>
        <row r="3195">
          <cell r="G3195">
            <v>0</v>
          </cell>
        </row>
        <row r="3196">
          <cell r="G3196">
            <v>0</v>
          </cell>
        </row>
        <row r="3197">
          <cell r="G3197">
            <v>0</v>
          </cell>
        </row>
        <row r="3198">
          <cell r="G3198">
            <v>0</v>
          </cell>
        </row>
        <row r="3199">
          <cell r="G3199">
            <v>0</v>
          </cell>
        </row>
        <row r="3200">
          <cell r="G3200">
            <v>0</v>
          </cell>
        </row>
        <row r="3201">
          <cell r="G3201">
            <v>0</v>
          </cell>
        </row>
        <row r="3202">
          <cell r="G3202">
            <v>0</v>
          </cell>
        </row>
        <row r="3203">
          <cell r="G3203">
            <v>0</v>
          </cell>
        </row>
        <row r="3204">
          <cell r="G3204">
            <v>0</v>
          </cell>
        </row>
        <row r="3205">
          <cell r="G3205">
            <v>0</v>
          </cell>
        </row>
        <row r="3206">
          <cell r="G3206">
            <v>0</v>
          </cell>
        </row>
        <row r="3207">
          <cell r="G3207">
            <v>0</v>
          </cell>
        </row>
        <row r="3208">
          <cell r="G3208">
            <v>0</v>
          </cell>
        </row>
        <row r="3209">
          <cell r="G3209">
            <v>0</v>
          </cell>
        </row>
        <row r="3210">
          <cell r="G3210">
            <v>0</v>
          </cell>
        </row>
        <row r="3211">
          <cell r="G3211">
            <v>0</v>
          </cell>
        </row>
        <row r="3212">
          <cell r="G3212">
            <v>0</v>
          </cell>
        </row>
        <row r="3213">
          <cell r="G3213">
            <v>0</v>
          </cell>
        </row>
        <row r="3214">
          <cell r="G3214">
            <v>0</v>
          </cell>
        </row>
        <row r="3215">
          <cell r="G3215">
            <v>0</v>
          </cell>
        </row>
        <row r="3216">
          <cell r="G3216">
            <v>0</v>
          </cell>
        </row>
        <row r="3217">
          <cell r="G3217">
            <v>0</v>
          </cell>
        </row>
        <row r="3218">
          <cell r="G3218">
            <v>0</v>
          </cell>
        </row>
        <row r="3219">
          <cell r="G3219">
            <v>0</v>
          </cell>
        </row>
        <row r="3220">
          <cell r="G3220">
            <v>0</v>
          </cell>
        </row>
        <row r="3221">
          <cell r="G3221">
            <v>0</v>
          </cell>
        </row>
        <row r="3222">
          <cell r="G3222">
            <v>0</v>
          </cell>
        </row>
        <row r="3223">
          <cell r="G3223">
            <v>0</v>
          </cell>
        </row>
        <row r="3224">
          <cell r="G3224">
            <v>0</v>
          </cell>
        </row>
        <row r="3225">
          <cell r="G3225">
            <v>0</v>
          </cell>
        </row>
        <row r="3226">
          <cell r="G3226">
            <v>0</v>
          </cell>
        </row>
        <row r="3227">
          <cell r="G3227">
            <v>0</v>
          </cell>
        </row>
        <row r="3228">
          <cell r="G3228">
            <v>0</v>
          </cell>
        </row>
        <row r="3229">
          <cell r="G3229">
            <v>0</v>
          </cell>
        </row>
        <row r="3230">
          <cell r="G3230">
            <v>0</v>
          </cell>
        </row>
        <row r="3231">
          <cell r="G3231">
            <v>0</v>
          </cell>
        </row>
        <row r="3232">
          <cell r="G3232">
            <v>0</v>
          </cell>
        </row>
        <row r="3233">
          <cell r="G3233">
            <v>0</v>
          </cell>
        </row>
        <row r="3234">
          <cell r="G3234">
            <v>0</v>
          </cell>
        </row>
        <row r="3235">
          <cell r="G3235">
            <v>0</v>
          </cell>
        </row>
        <row r="3236">
          <cell r="G3236">
            <v>0</v>
          </cell>
        </row>
        <row r="3237">
          <cell r="G3237">
            <v>0</v>
          </cell>
        </row>
        <row r="3238">
          <cell r="G3238">
            <v>0</v>
          </cell>
        </row>
        <row r="3239">
          <cell r="G3239">
            <v>0</v>
          </cell>
        </row>
        <row r="3240">
          <cell r="G3240">
            <v>0</v>
          </cell>
        </row>
        <row r="3241">
          <cell r="G3241">
            <v>0</v>
          </cell>
        </row>
        <row r="3242">
          <cell r="G3242">
            <v>0</v>
          </cell>
        </row>
        <row r="3243">
          <cell r="G3243">
            <v>0</v>
          </cell>
        </row>
        <row r="3244">
          <cell r="G3244">
            <v>0</v>
          </cell>
        </row>
        <row r="3245">
          <cell r="G3245">
            <v>0</v>
          </cell>
        </row>
        <row r="3246">
          <cell r="G3246">
            <v>0</v>
          </cell>
        </row>
        <row r="3247">
          <cell r="G3247">
            <v>0</v>
          </cell>
        </row>
        <row r="3248">
          <cell r="G3248">
            <v>0</v>
          </cell>
        </row>
        <row r="3249">
          <cell r="G3249">
            <v>0</v>
          </cell>
        </row>
        <row r="3250">
          <cell r="G3250">
            <v>0</v>
          </cell>
        </row>
        <row r="3251">
          <cell r="G3251">
            <v>0</v>
          </cell>
        </row>
        <row r="3252">
          <cell r="G3252">
            <v>0</v>
          </cell>
        </row>
        <row r="3253">
          <cell r="G3253">
            <v>0</v>
          </cell>
        </row>
        <row r="3254">
          <cell r="G3254">
            <v>0</v>
          </cell>
        </row>
        <row r="3255">
          <cell r="G3255">
            <v>0</v>
          </cell>
        </row>
        <row r="3256">
          <cell r="G3256">
            <v>0</v>
          </cell>
        </row>
        <row r="3257">
          <cell r="G3257">
            <v>0</v>
          </cell>
        </row>
        <row r="3258">
          <cell r="G3258">
            <v>0</v>
          </cell>
        </row>
        <row r="3259">
          <cell r="G3259">
            <v>0</v>
          </cell>
        </row>
        <row r="3260">
          <cell r="G3260">
            <v>0</v>
          </cell>
        </row>
        <row r="3261">
          <cell r="G3261">
            <v>0</v>
          </cell>
        </row>
        <row r="3262">
          <cell r="G3262">
            <v>0</v>
          </cell>
        </row>
        <row r="3263">
          <cell r="G3263">
            <v>0</v>
          </cell>
        </row>
        <row r="3264">
          <cell r="G3264">
            <v>0</v>
          </cell>
        </row>
        <row r="3265">
          <cell r="G3265">
            <v>0</v>
          </cell>
        </row>
        <row r="3266">
          <cell r="G3266">
            <v>0</v>
          </cell>
        </row>
        <row r="3267">
          <cell r="G3267">
            <v>0</v>
          </cell>
        </row>
        <row r="3268">
          <cell r="G3268">
            <v>0</v>
          </cell>
        </row>
        <row r="3269">
          <cell r="G3269">
            <v>0</v>
          </cell>
        </row>
        <row r="3270">
          <cell r="G3270">
            <v>0</v>
          </cell>
        </row>
        <row r="3271">
          <cell r="G3271">
            <v>0</v>
          </cell>
        </row>
        <row r="3272">
          <cell r="G3272">
            <v>0</v>
          </cell>
        </row>
        <row r="3273">
          <cell r="G3273">
            <v>0</v>
          </cell>
        </row>
        <row r="3274">
          <cell r="G3274">
            <v>0</v>
          </cell>
        </row>
        <row r="3275">
          <cell r="G3275">
            <v>0</v>
          </cell>
        </row>
        <row r="3276">
          <cell r="G3276">
            <v>0</v>
          </cell>
        </row>
        <row r="3277">
          <cell r="G3277">
            <v>0</v>
          </cell>
        </row>
        <row r="3278">
          <cell r="G3278">
            <v>0</v>
          </cell>
        </row>
        <row r="3279">
          <cell r="G3279">
            <v>0</v>
          </cell>
        </row>
        <row r="3280">
          <cell r="G3280">
            <v>0</v>
          </cell>
        </row>
        <row r="3281">
          <cell r="G3281">
            <v>0</v>
          </cell>
        </row>
        <row r="3282">
          <cell r="G3282">
            <v>0</v>
          </cell>
        </row>
        <row r="3283">
          <cell r="G3283">
            <v>0</v>
          </cell>
        </row>
        <row r="3284">
          <cell r="G3284">
            <v>0</v>
          </cell>
        </row>
        <row r="3285">
          <cell r="G3285">
            <v>0</v>
          </cell>
        </row>
        <row r="3286">
          <cell r="G3286">
            <v>0</v>
          </cell>
        </row>
        <row r="3287">
          <cell r="G3287">
            <v>0</v>
          </cell>
        </row>
        <row r="3288">
          <cell r="G3288">
            <v>0</v>
          </cell>
        </row>
        <row r="3289">
          <cell r="G3289">
            <v>0</v>
          </cell>
        </row>
        <row r="3290">
          <cell r="G3290">
            <v>0</v>
          </cell>
        </row>
        <row r="3291">
          <cell r="G3291">
            <v>0</v>
          </cell>
        </row>
        <row r="3292">
          <cell r="G3292">
            <v>0</v>
          </cell>
        </row>
        <row r="3293">
          <cell r="G3293">
            <v>0</v>
          </cell>
        </row>
        <row r="3294">
          <cell r="G3294">
            <v>0</v>
          </cell>
        </row>
        <row r="3295">
          <cell r="G3295">
            <v>0</v>
          </cell>
        </row>
        <row r="3296">
          <cell r="G3296">
            <v>0</v>
          </cell>
        </row>
        <row r="3297">
          <cell r="G3297">
            <v>0</v>
          </cell>
        </row>
        <row r="3298">
          <cell r="G3298">
            <v>0</v>
          </cell>
        </row>
        <row r="3299">
          <cell r="G3299">
            <v>0</v>
          </cell>
        </row>
        <row r="3300">
          <cell r="G3300">
            <v>0</v>
          </cell>
        </row>
        <row r="3301">
          <cell r="G3301">
            <v>0</v>
          </cell>
        </row>
        <row r="3302">
          <cell r="G3302">
            <v>0</v>
          </cell>
        </row>
        <row r="3303">
          <cell r="G3303">
            <v>0</v>
          </cell>
        </row>
        <row r="3304">
          <cell r="G3304">
            <v>0</v>
          </cell>
        </row>
        <row r="3305">
          <cell r="G3305">
            <v>0</v>
          </cell>
        </row>
        <row r="3306">
          <cell r="G3306">
            <v>0</v>
          </cell>
        </row>
        <row r="3307">
          <cell r="G3307">
            <v>0</v>
          </cell>
        </row>
        <row r="3308">
          <cell r="G3308">
            <v>0</v>
          </cell>
        </row>
        <row r="3309">
          <cell r="G3309">
            <v>0</v>
          </cell>
        </row>
        <row r="3310">
          <cell r="G3310">
            <v>0</v>
          </cell>
        </row>
        <row r="3311">
          <cell r="G3311">
            <v>0</v>
          </cell>
        </row>
        <row r="3312">
          <cell r="G3312">
            <v>0</v>
          </cell>
        </row>
        <row r="3313">
          <cell r="G3313">
            <v>0</v>
          </cell>
        </row>
        <row r="3314">
          <cell r="G3314">
            <v>0</v>
          </cell>
        </row>
        <row r="3315">
          <cell r="G3315">
            <v>0</v>
          </cell>
        </row>
        <row r="3316">
          <cell r="G3316">
            <v>0</v>
          </cell>
        </row>
        <row r="3317">
          <cell r="G3317">
            <v>0</v>
          </cell>
        </row>
        <row r="3318">
          <cell r="G3318">
            <v>0</v>
          </cell>
        </row>
        <row r="3319">
          <cell r="G3319">
            <v>0</v>
          </cell>
        </row>
        <row r="3320">
          <cell r="G3320">
            <v>0</v>
          </cell>
        </row>
        <row r="3321">
          <cell r="G3321">
            <v>0</v>
          </cell>
        </row>
        <row r="3322">
          <cell r="G3322">
            <v>0</v>
          </cell>
        </row>
        <row r="3323">
          <cell r="G3323">
            <v>0</v>
          </cell>
        </row>
        <row r="3324">
          <cell r="G3324">
            <v>0</v>
          </cell>
        </row>
        <row r="3325">
          <cell r="G3325">
            <v>0</v>
          </cell>
        </row>
        <row r="3326">
          <cell r="G3326">
            <v>0</v>
          </cell>
        </row>
        <row r="3327">
          <cell r="G3327">
            <v>0</v>
          </cell>
        </row>
        <row r="3328">
          <cell r="G3328">
            <v>0</v>
          </cell>
        </row>
        <row r="3329">
          <cell r="G3329">
            <v>0</v>
          </cell>
        </row>
        <row r="3330">
          <cell r="G3330">
            <v>0</v>
          </cell>
        </row>
        <row r="3331">
          <cell r="G3331">
            <v>0</v>
          </cell>
        </row>
        <row r="3332">
          <cell r="G3332">
            <v>0</v>
          </cell>
        </row>
        <row r="3333">
          <cell r="G3333">
            <v>0</v>
          </cell>
        </row>
        <row r="3334">
          <cell r="G3334">
            <v>0</v>
          </cell>
        </row>
        <row r="3335">
          <cell r="G3335">
            <v>0</v>
          </cell>
        </row>
        <row r="3336">
          <cell r="G3336">
            <v>0</v>
          </cell>
        </row>
        <row r="3337">
          <cell r="G3337">
            <v>0</v>
          </cell>
        </row>
        <row r="3338">
          <cell r="G3338">
            <v>0</v>
          </cell>
        </row>
        <row r="3339">
          <cell r="G3339">
            <v>0</v>
          </cell>
        </row>
        <row r="3340">
          <cell r="G3340">
            <v>0</v>
          </cell>
        </row>
        <row r="3341">
          <cell r="G3341">
            <v>0</v>
          </cell>
        </row>
        <row r="3342">
          <cell r="G3342">
            <v>0</v>
          </cell>
        </row>
        <row r="3343">
          <cell r="G3343">
            <v>0</v>
          </cell>
        </row>
        <row r="3344">
          <cell r="G3344">
            <v>0</v>
          </cell>
        </row>
        <row r="3345">
          <cell r="G3345">
            <v>0</v>
          </cell>
        </row>
        <row r="3346">
          <cell r="G3346">
            <v>0</v>
          </cell>
        </row>
        <row r="3347">
          <cell r="G3347">
            <v>0</v>
          </cell>
        </row>
        <row r="3348">
          <cell r="G3348">
            <v>0</v>
          </cell>
        </row>
        <row r="3349">
          <cell r="G3349">
            <v>0</v>
          </cell>
        </row>
        <row r="3350">
          <cell r="G3350">
            <v>0</v>
          </cell>
        </row>
        <row r="3351">
          <cell r="G3351">
            <v>0</v>
          </cell>
        </row>
        <row r="3352">
          <cell r="G3352">
            <v>0</v>
          </cell>
        </row>
        <row r="3353">
          <cell r="G3353">
            <v>0</v>
          </cell>
        </row>
        <row r="3354">
          <cell r="G3354">
            <v>0</v>
          </cell>
        </row>
        <row r="3355">
          <cell r="G3355">
            <v>0</v>
          </cell>
        </row>
        <row r="3356">
          <cell r="G3356">
            <v>0</v>
          </cell>
        </row>
        <row r="3357">
          <cell r="G3357">
            <v>0</v>
          </cell>
        </row>
        <row r="3358">
          <cell r="G3358">
            <v>0</v>
          </cell>
        </row>
        <row r="3359">
          <cell r="G3359">
            <v>0</v>
          </cell>
        </row>
        <row r="3360">
          <cell r="G3360">
            <v>0</v>
          </cell>
        </row>
        <row r="3361">
          <cell r="G3361">
            <v>0</v>
          </cell>
        </row>
        <row r="3362">
          <cell r="G3362">
            <v>0</v>
          </cell>
        </row>
        <row r="3363">
          <cell r="G3363">
            <v>0</v>
          </cell>
        </row>
        <row r="3364">
          <cell r="G3364">
            <v>0</v>
          </cell>
        </row>
        <row r="3365">
          <cell r="G3365">
            <v>0</v>
          </cell>
        </row>
        <row r="3366">
          <cell r="G3366">
            <v>0</v>
          </cell>
        </row>
        <row r="3367">
          <cell r="G3367">
            <v>0</v>
          </cell>
        </row>
        <row r="3368">
          <cell r="G3368">
            <v>0</v>
          </cell>
        </row>
        <row r="3369">
          <cell r="G3369">
            <v>0</v>
          </cell>
        </row>
        <row r="3370">
          <cell r="G3370">
            <v>0</v>
          </cell>
        </row>
        <row r="3371">
          <cell r="G3371">
            <v>0</v>
          </cell>
        </row>
        <row r="3372">
          <cell r="G3372">
            <v>0</v>
          </cell>
        </row>
        <row r="3373">
          <cell r="G3373">
            <v>0</v>
          </cell>
        </row>
        <row r="3374">
          <cell r="G3374">
            <v>0</v>
          </cell>
        </row>
        <row r="3375">
          <cell r="G3375">
            <v>0</v>
          </cell>
        </row>
        <row r="3376">
          <cell r="G3376">
            <v>0</v>
          </cell>
        </row>
        <row r="3377">
          <cell r="G3377">
            <v>0</v>
          </cell>
        </row>
        <row r="3378">
          <cell r="G3378">
            <v>0</v>
          </cell>
        </row>
        <row r="3379">
          <cell r="G3379">
            <v>0</v>
          </cell>
        </row>
        <row r="3380">
          <cell r="G3380">
            <v>0</v>
          </cell>
        </row>
        <row r="3381">
          <cell r="G3381">
            <v>0</v>
          </cell>
        </row>
        <row r="3382">
          <cell r="G3382">
            <v>0</v>
          </cell>
        </row>
        <row r="3383">
          <cell r="G3383">
            <v>0</v>
          </cell>
        </row>
        <row r="3384">
          <cell r="G3384">
            <v>0</v>
          </cell>
        </row>
        <row r="3385">
          <cell r="G3385">
            <v>0</v>
          </cell>
        </row>
        <row r="3386">
          <cell r="G3386">
            <v>0</v>
          </cell>
        </row>
        <row r="3387">
          <cell r="G3387">
            <v>0</v>
          </cell>
        </row>
        <row r="3388">
          <cell r="G3388">
            <v>0</v>
          </cell>
        </row>
        <row r="3389">
          <cell r="G3389">
            <v>0</v>
          </cell>
        </row>
        <row r="3390">
          <cell r="G3390">
            <v>0</v>
          </cell>
        </row>
        <row r="3391">
          <cell r="G3391">
            <v>0</v>
          </cell>
        </row>
        <row r="3392">
          <cell r="G3392">
            <v>0</v>
          </cell>
        </row>
        <row r="3393">
          <cell r="G3393">
            <v>0</v>
          </cell>
        </row>
        <row r="3394">
          <cell r="G3394">
            <v>0</v>
          </cell>
        </row>
        <row r="3395">
          <cell r="G3395">
            <v>0</v>
          </cell>
        </row>
        <row r="3396">
          <cell r="G3396">
            <v>0</v>
          </cell>
        </row>
        <row r="3397">
          <cell r="G3397">
            <v>0</v>
          </cell>
        </row>
        <row r="3398">
          <cell r="G3398">
            <v>0</v>
          </cell>
        </row>
        <row r="3399">
          <cell r="G3399">
            <v>0</v>
          </cell>
        </row>
        <row r="3400">
          <cell r="G3400">
            <v>0</v>
          </cell>
        </row>
        <row r="3401">
          <cell r="G3401">
            <v>0</v>
          </cell>
        </row>
        <row r="3402">
          <cell r="G3402">
            <v>0</v>
          </cell>
        </row>
        <row r="3403">
          <cell r="G3403">
            <v>0</v>
          </cell>
        </row>
        <row r="3404">
          <cell r="G3404">
            <v>0</v>
          </cell>
        </row>
        <row r="3405">
          <cell r="G3405">
            <v>0</v>
          </cell>
        </row>
        <row r="3406">
          <cell r="G3406">
            <v>0</v>
          </cell>
        </row>
        <row r="3407">
          <cell r="G3407">
            <v>0</v>
          </cell>
        </row>
        <row r="3408">
          <cell r="G3408">
            <v>0</v>
          </cell>
        </row>
        <row r="3409">
          <cell r="G3409">
            <v>0</v>
          </cell>
        </row>
        <row r="3410">
          <cell r="G3410">
            <v>0</v>
          </cell>
        </row>
        <row r="3411">
          <cell r="G3411">
            <v>0</v>
          </cell>
        </row>
        <row r="3412">
          <cell r="G3412">
            <v>0</v>
          </cell>
        </row>
        <row r="3413">
          <cell r="G3413">
            <v>0</v>
          </cell>
        </row>
        <row r="3414">
          <cell r="G3414">
            <v>0</v>
          </cell>
        </row>
        <row r="3415">
          <cell r="G3415">
            <v>0</v>
          </cell>
        </row>
        <row r="3416">
          <cell r="G3416">
            <v>0</v>
          </cell>
        </row>
        <row r="3417">
          <cell r="G3417">
            <v>0</v>
          </cell>
        </row>
        <row r="3418">
          <cell r="G3418">
            <v>0</v>
          </cell>
        </row>
        <row r="3419">
          <cell r="G3419">
            <v>0</v>
          </cell>
        </row>
        <row r="3420">
          <cell r="G3420">
            <v>0</v>
          </cell>
        </row>
        <row r="3421">
          <cell r="G3421">
            <v>0</v>
          </cell>
        </row>
        <row r="3422">
          <cell r="G3422">
            <v>0</v>
          </cell>
        </row>
        <row r="3423">
          <cell r="G3423">
            <v>0</v>
          </cell>
        </row>
        <row r="3424">
          <cell r="G3424">
            <v>0</v>
          </cell>
        </row>
        <row r="3425">
          <cell r="G3425">
            <v>0</v>
          </cell>
        </row>
        <row r="3426">
          <cell r="G3426">
            <v>0</v>
          </cell>
        </row>
        <row r="3427">
          <cell r="G3427">
            <v>0</v>
          </cell>
        </row>
        <row r="3428">
          <cell r="G3428">
            <v>0</v>
          </cell>
        </row>
        <row r="3429">
          <cell r="G3429">
            <v>0</v>
          </cell>
        </row>
        <row r="3430">
          <cell r="G3430">
            <v>0</v>
          </cell>
        </row>
        <row r="3431">
          <cell r="G3431">
            <v>0</v>
          </cell>
        </row>
        <row r="3432">
          <cell r="G3432">
            <v>0</v>
          </cell>
        </row>
        <row r="3433">
          <cell r="G3433">
            <v>0</v>
          </cell>
        </row>
        <row r="3434">
          <cell r="G3434">
            <v>0</v>
          </cell>
        </row>
        <row r="3435">
          <cell r="G3435">
            <v>0</v>
          </cell>
        </row>
        <row r="3436">
          <cell r="G3436">
            <v>0</v>
          </cell>
        </row>
        <row r="3437">
          <cell r="G3437">
            <v>0</v>
          </cell>
        </row>
        <row r="3438">
          <cell r="G3438">
            <v>0</v>
          </cell>
        </row>
        <row r="3439">
          <cell r="G3439">
            <v>0</v>
          </cell>
        </row>
        <row r="3440">
          <cell r="G3440">
            <v>0</v>
          </cell>
        </row>
        <row r="3441">
          <cell r="G3441">
            <v>0</v>
          </cell>
        </row>
        <row r="3442">
          <cell r="G3442">
            <v>0</v>
          </cell>
        </row>
        <row r="3443">
          <cell r="G3443">
            <v>0</v>
          </cell>
        </row>
        <row r="3444">
          <cell r="G3444">
            <v>0</v>
          </cell>
        </row>
        <row r="3445">
          <cell r="G3445">
            <v>0</v>
          </cell>
        </row>
        <row r="3446">
          <cell r="G3446">
            <v>0</v>
          </cell>
        </row>
        <row r="3447">
          <cell r="G3447">
            <v>0</v>
          </cell>
        </row>
        <row r="3448">
          <cell r="G3448">
            <v>0</v>
          </cell>
        </row>
        <row r="3449">
          <cell r="G3449">
            <v>0</v>
          </cell>
        </row>
        <row r="3450">
          <cell r="G3450">
            <v>0</v>
          </cell>
        </row>
        <row r="3451">
          <cell r="G3451">
            <v>0</v>
          </cell>
        </row>
        <row r="3452">
          <cell r="G3452">
            <v>0</v>
          </cell>
        </row>
        <row r="3453">
          <cell r="G3453">
            <v>0</v>
          </cell>
        </row>
        <row r="3454">
          <cell r="G3454">
            <v>0</v>
          </cell>
        </row>
        <row r="3455">
          <cell r="G3455">
            <v>0</v>
          </cell>
        </row>
        <row r="3456">
          <cell r="G3456">
            <v>0</v>
          </cell>
        </row>
        <row r="3457">
          <cell r="G3457">
            <v>0</v>
          </cell>
        </row>
        <row r="3458">
          <cell r="G3458">
            <v>0</v>
          </cell>
        </row>
        <row r="3459">
          <cell r="G3459">
            <v>0</v>
          </cell>
        </row>
        <row r="3460">
          <cell r="G3460">
            <v>0</v>
          </cell>
        </row>
        <row r="3461">
          <cell r="G3461">
            <v>0</v>
          </cell>
        </row>
        <row r="3462">
          <cell r="G3462">
            <v>0</v>
          </cell>
        </row>
        <row r="3463">
          <cell r="G3463">
            <v>0</v>
          </cell>
        </row>
        <row r="3464">
          <cell r="G3464">
            <v>0</v>
          </cell>
        </row>
        <row r="3465">
          <cell r="G3465">
            <v>0</v>
          </cell>
        </row>
        <row r="3466">
          <cell r="G3466">
            <v>0</v>
          </cell>
        </row>
        <row r="3467">
          <cell r="G3467">
            <v>0</v>
          </cell>
        </row>
        <row r="3468">
          <cell r="G3468">
            <v>0</v>
          </cell>
        </row>
        <row r="3469">
          <cell r="G3469">
            <v>0</v>
          </cell>
        </row>
        <row r="3470">
          <cell r="G3470">
            <v>0</v>
          </cell>
        </row>
        <row r="3471">
          <cell r="G3471">
            <v>0</v>
          </cell>
        </row>
        <row r="3472">
          <cell r="G3472">
            <v>0</v>
          </cell>
        </row>
        <row r="3473">
          <cell r="G3473">
            <v>0</v>
          </cell>
        </row>
        <row r="3474">
          <cell r="G3474">
            <v>0</v>
          </cell>
        </row>
        <row r="3475">
          <cell r="G3475">
            <v>0</v>
          </cell>
        </row>
        <row r="3476">
          <cell r="G3476">
            <v>0</v>
          </cell>
        </row>
        <row r="3477">
          <cell r="G3477">
            <v>0</v>
          </cell>
        </row>
        <row r="3478">
          <cell r="G3478">
            <v>0</v>
          </cell>
        </row>
        <row r="3479">
          <cell r="G3479">
            <v>0</v>
          </cell>
        </row>
        <row r="3480">
          <cell r="G3480">
            <v>0</v>
          </cell>
        </row>
        <row r="3481">
          <cell r="G3481">
            <v>0</v>
          </cell>
        </row>
        <row r="3482">
          <cell r="G3482">
            <v>0</v>
          </cell>
        </row>
        <row r="3483">
          <cell r="G3483">
            <v>0</v>
          </cell>
        </row>
        <row r="3484">
          <cell r="G3484">
            <v>0</v>
          </cell>
        </row>
        <row r="3485">
          <cell r="G3485">
            <v>0</v>
          </cell>
        </row>
        <row r="3486">
          <cell r="G3486">
            <v>0</v>
          </cell>
        </row>
        <row r="3487">
          <cell r="G3487">
            <v>0</v>
          </cell>
        </row>
        <row r="3488">
          <cell r="G3488">
            <v>0</v>
          </cell>
        </row>
        <row r="3489">
          <cell r="G3489">
            <v>0</v>
          </cell>
        </row>
        <row r="3490">
          <cell r="G3490">
            <v>0</v>
          </cell>
        </row>
        <row r="3491">
          <cell r="G3491">
            <v>0</v>
          </cell>
        </row>
        <row r="3492">
          <cell r="G3492">
            <v>0</v>
          </cell>
        </row>
        <row r="3493">
          <cell r="G3493">
            <v>0</v>
          </cell>
        </row>
        <row r="3494">
          <cell r="G3494">
            <v>0</v>
          </cell>
        </row>
        <row r="3495">
          <cell r="G3495">
            <v>0</v>
          </cell>
        </row>
        <row r="3496">
          <cell r="G3496">
            <v>0</v>
          </cell>
        </row>
        <row r="3497">
          <cell r="G3497">
            <v>0</v>
          </cell>
        </row>
        <row r="3498">
          <cell r="G3498">
            <v>0</v>
          </cell>
        </row>
        <row r="3499">
          <cell r="G3499">
            <v>0</v>
          </cell>
        </row>
        <row r="3500">
          <cell r="G3500">
            <v>0</v>
          </cell>
        </row>
        <row r="3501">
          <cell r="G3501">
            <v>0</v>
          </cell>
        </row>
        <row r="3502">
          <cell r="G3502">
            <v>0</v>
          </cell>
        </row>
        <row r="3503">
          <cell r="G3503">
            <v>0</v>
          </cell>
        </row>
        <row r="3504">
          <cell r="G3504">
            <v>0</v>
          </cell>
        </row>
        <row r="3505">
          <cell r="G3505">
            <v>0</v>
          </cell>
        </row>
        <row r="3506">
          <cell r="G3506">
            <v>0</v>
          </cell>
        </row>
        <row r="3507">
          <cell r="G3507">
            <v>0</v>
          </cell>
        </row>
        <row r="3508">
          <cell r="G3508">
            <v>0</v>
          </cell>
        </row>
        <row r="3509">
          <cell r="G3509">
            <v>0</v>
          </cell>
        </row>
        <row r="3510">
          <cell r="G3510">
            <v>0</v>
          </cell>
        </row>
        <row r="3511">
          <cell r="G3511">
            <v>0</v>
          </cell>
        </row>
        <row r="3512">
          <cell r="G3512">
            <v>0</v>
          </cell>
        </row>
        <row r="3513">
          <cell r="G3513">
            <v>0</v>
          </cell>
        </row>
        <row r="3514">
          <cell r="G3514">
            <v>0</v>
          </cell>
        </row>
        <row r="3515">
          <cell r="G3515">
            <v>0</v>
          </cell>
        </row>
        <row r="3516">
          <cell r="G3516">
            <v>0</v>
          </cell>
        </row>
        <row r="3517">
          <cell r="G3517">
            <v>0</v>
          </cell>
        </row>
        <row r="3518">
          <cell r="G3518">
            <v>0</v>
          </cell>
        </row>
        <row r="3519">
          <cell r="G3519">
            <v>0</v>
          </cell>
        </row>
        <row r="3520">
          <cell r="G3520">
            <v>0</v>
          </cell>
        </row>
        <row r="3521">
          <cell r="G3521">
            <v>0</v>
          </cell>
        </row>
        <row r="3522">
          <cell r="G3522">
            <v>0</v>
          </cell>
        </row>
        <row r="3523">
          <cell r="G3523">
            <v>0</v>
          </cell>
        </row>
        <row r="3524">
          <cell r="G3524">
            <v>0</v>
          </cell>
        </row>
        <row r="3525">
          <cell r="G3525">
            <v>0</v>
          </cell>
        </row>
        <row r="3526">
          <cell r="G3526">
            <v>0</v>
          </cell>
        </row>
        <row r="3527">
          <cell r="G3527">
            <v>0</v>
          </cell>
        </row>
        <row r="3528">
          <cell r="G3528">
            <v>0</v>
          </cell>
        </row>
        <row r="3529">
          <cell r="G3529">
            <v>0</v>
          </cell>
        </row>
        <row r="3530">
          <cell r="G3530">
            <v>0</v>
          </cell>
        </row>
        <row r="3531">
          <cell r="G3531">
            <v>0</v>
          </cell>
        </row>
        <row r="3532">
          <cell r="G3532">
            <v>0</v>
          </cell>
        </row>
        <row r="3533">
          <cell r="G3533">
            <v>0</v>
          </cell>
        </row>
        <row r="3534">
          <cell r="G3534">
            <v>0</v>
          </cell>
        </row>
        <row r="3535">
          <cell r="G3535">
            <v>0</v>
          </cell>
        </row>
        <row r="3536">
          <cell r="G3536">
            <v>0</v>
          </cell>
        </row>
        <row r="3537">
          <cell r="G3537">
            <v>0</v>
          </cell>
        </row>
        <row r="3538">
          <cell r="G3538">
            <v>0</v>
          </cell>
        </row>
        <row r="3539">
          <cell r="G3539">
            <v>0</v>
          </cell>
        </row>
        <row r="3540">
          <cell r="G3540">
            <v>0</v>
          </cell>
        </row>
        <row r="3541">
          <cell r="G3541">
            <v>0</v>
          </cell>
        </row>
        <row r="3542">
          <cell r="G3542">
            <v>0</v>
          </cell>
        </row>
        <row r="3543">
          <cell r="G3543">
            <v>0</v>
          </cell>
        </row>
        <row r="3544">
          <cell r="G3544">
            <v>0</v>
          </cell>
        </row>
        <row r="3545">
          <cell r="G3545">
            <v>0</v>
          </cell>
        </row>
        <row r="3546">
          <cell r="G3546">
            <v>0</v>
          </cell>
        </row>
        <row r="3547">
          <cell r="G3547">
            <v>0</v>
          </cell>
        </row>
        <row r="3548">
          <cell r="G3548">
            <v>0</v>
          </cell>
        </row>
        <row r="3549">
          <cell r="G3549">
            <v>0</v>
          </cell>
        </row>
        <row r="3550">
          <cell r="G3550">
            <v>0</v>
          </cell>
        </row>
        <row r="3551">
          <cell r="G3551">
            <v>0</v>
          </cell>
        </row>
        <row r="3552">
          <cell r="G3552">
            <v>0</v>
          </cell>
        </row>
        <row r="3553">
          <cell r="G3553">
            <v>0</v>
          </cell>
        </row>
        <row r="3554">
          <cell r="G3554">
            <v>0</v>
          </cell>
        </row>
        <row r="3555">
          <cell r="G3555">
            <v>0</v>
          </cell>
        </row>
        <row r="3556">
          <cell r="G3556">
            <v>0</v>
          </cell>
        </row>
        <row r="3557">
          <cell r="G3557">
            <v>0</v>
          </cell>
        </row>
        <row r="3558">
          <cell r="G3558">
            <v>0</v>
          </cell>
        </row>
        <row r="3559">
          <cell r="G3559">
            <v>0</v>
          </cell>
        </row>
        <row r="3560">
          <cell r="G3560">
            <v>0</v>
          </cell>
        </row>
        <row r="3561">
          <cell r="G3561">
            <v>0</v>
          </cell>
        </row>
        <row r="3562">
          <cell r="G3562">
            <v>0</v>
          </cell>
        </row>
        <row r="3563">
          <cell r="G3563">
            <v>0</v>
          </cell>
        </row>
        <row r="3564">
          <cell r="G3564">
            <v>0</v>
          </cell>
        </row>
        <row r="3565">
          <cell r="G3565">
            <v>0</v>
          </cell>
        </row>
        <row r="3566">
          <cell r="G3566">
            <v>0</v>
          </cell>
        </row>
        <row r="3567">
          <cell r="G3567">
            <v>0</v>
          </cell>
        </row>
        <row r="3568">
          <cell r="G3568">
            <v>0</v>
          </cell>
        </row>
        <row r="3569">
          <cell r="G3569">
            <v>0</v>
          </cell>
        </row>
        <row r="3570">
          <cell r="G3570">
            <v>0</v>
          </cell>
        </row>
        <row r="3571">
          <cell r="G3571">
            <v>0</v>
          </cell>
        </row>
        <row r="3572">
          <cell r="G3572">
            <v>0</v>
          </cell>
        </row>
        <row r="3573">
          <cell r="G3573">
            <v>0</v>
          </cell>
        </row>
        <row r="3574">
          <cell r="G3574">
            <v>0</v>
          </cell>
        </row>
        <row r="3575">
          <cell r="G3575">
            <v>0</v>
          </cell>
        </row>
        <row r="3576">
          <cell r="G3576">
            <v>0</v>
          </cell>
        </row>
        <row r="3577">
          <cell r="G3577">
            <v>0</v>
          </cell>
        </row>
        <row r="3578">
          <cell r="G3578">
            <v>0</v>
          </cell>
        </row>
        <row r="3579">
          <cell r="G3579">
            <v>0</v>
          </cell>
        </row>
        <row r="3580">
          <cell r="G3580">
            <v>0</v>
          </cell>
        </row>
        <row r="3581">
          <cell r="G3581">
            <v>0</v>
          </cell>
        </row>
        <row r="3582">
          <cell r="G3582">
            <v>0</v>
          </cell>
        </row>
        <row r="3583">
          <cell r="G3583">
            <v>0</v>
          </cell>
        </row>
        <row r="3584">
          <cell r="G3584">
            <v>0</v>
          </cell>
        </row>
        <row r="3585">
          <cell r="G3585">
            <v>0</v>
          </cell>
        </row>
        <row r="3586">
          <cell r="G3586">
            <v>0</v>
          </cell>
        </row>
        <row r="3587">
          <cell r="G3587">
            <v>0</v>
          </cell>
        </row>
        <row r="3588">
          <cell r="G3588">
            <v>0</v>
          </cell>
        </row>
        <row r="3589">
          <cell r="G3589">
            <v>0</v>
          </cell>
        </row>
        <row r="3590">
          <cell r="G3590">
            <v>0</v>
          </cell>
        </row>
        <row r="3591">
          <cell r="G3591">
            <v>0</v>
          </cell>
        </row>
        <row r="3592">
          <cell r="G3592">
            <v>0</v>
          </cell>
        </row>
        <row r="3593">
          <cell r="G3593">
            <v>0</v>
          </cell>
        </row>
        <row r="3594">
          <cell r="G3594">
            <v>0</v>
          </cell>
        </row>
        <row r="3595">
          <cell r="G3595">
            <v>0</v>
          </cell>
        </row>
        <row r="3596">
          <cell r="G3596">
            <v>0</v>
          </cell>
        </row>
        <row r="3597">
          <cell r="G3597">
            <v>0</v>
          </cell>
        </row>
        <row r="3598">
          <cell r="G3598">
            <v>0</v>
          </cell>
        </row>
        <row r="3599">
          <cell r="G3599">
            <v>0</v>
          </cell>
        </row>
        <row r="3600">
          <cell r="G3600">
            <v>0</v>
          </cell>
        </row>
        <row r="3601">
          <cell r="G3601">
            <v>0</v>
          </cell>
        </row>
        <row r="3602">
          <cell r="G3602">
            <v>0</v>
          </cell>
        </row>
        <row r="3603">
          <cell r="G3603">
            <v>0</v>
          </cell>
        </row>
        <row r="3604">
          <cell r="G3604">
            <v>0</v>
          </cell>
        </row>
        <row r="3605">
          <cell r="G3605">
            <v>0</v>
          </cell>
        </row>
        <row r="3606">
          <cell r="G3606">
            <v>0</v>
          </cell>
        </row>
        <row r="3607">
          <cell r="G3607">
            <v>0</v>
          </cell>
        </row>
        <row r="3608">
          <cell r="G3608">
            <v>0</v>
          </cell>
        </row>
        <row r="3609">
          <cell r="G3609">
            <v>0</v>
          </cell>
        </row>
        <row r="3610">
          <cell r="G3610">
            <v>0</v>
          </cell>
        </row>
        <row r="3611">
          <cell r="G3611">
            <v>0</v>
          </cell>
        </row>
        <row r="3612">
          <cell r="G3612">
            <v>0</v>
          </cell>
        </row>
        <row r="3613">
          <cell r="G3613">
            <v>0</v>
          </cell>
        </row>
        <row r="3614">
          <cell r="G3614">
            <v>0</v>
          </cell>
        </row>
        <row r="3615">
          <cell r="G3615">
            <v>0</v>
          </cell>
        </row>
        <row r="3616">
          <cell r="G3616">
            <v>0</v>
          </cell>
        </row>
        <row r="3617">
          <cell r="G3617">
            <v>0</v>
          </cell>
        </row>
        <row r="3618">
          <cell r="G3618">
            <v>0</v>
          </cell>
        </row>
        <row r="3619">
          <cell r="G3619">
            <v>0</v>
          </cell>
        </row>
        <row r="3620">
          <cell r="G3620">
            <v>0</v>
          </cell>
        </row>
        <row r="3621">
          <cell r="G3621">
            <v>0</v>
          </cell>
        </row>
        <row r="3622">
          <cell r="G3622">
            <v>0</v>
          </cell>
        </row>
        <row r="3623">
          <cell r="G3623">
            <v>0</v>
          </cell>
        </row>
        <row r="3624">
          <cell r="G3624">
            <v>0</v>
          </cell>
        </row>
        <row r="3625">
          <cell r="G3625">
            <v>0</v>
          </cell>
        </row>
        <row r="3626">
          <cell r="G3626">
            <v>0</v>
          </cell>
        </row>
        <row r="3627">
          <cell r="G3627">
            <v>0</v>
          </cell>
        </row>
        <row r="3628">
          <cell r="G3628">
            <v>0</v>
          </cell>
        </row>
        <row r="3629">
          <cell r="G3629">
            <v>0</v>
          </cell>
        </row>
        <row r="3630">
          <cell r="G3630">
            <v>0</v>
          </cell>
        </row>
        <row r="3631">
          <cell r="G3631">
            <v>0</v>
          </cell>
        </row>
        <row r="3632">
          <cell r="G3632">
            <v>0</v>
          </cell>
        </row>
        <row r="3633">
          <cell r="G3633">
            <v>0</v>
          </cell>
        </row>
        <row r="3634">
          <cell r="G3634">
            <v>0</v>
          </cell>
        </row>
        <row r="3635">
          <cell r="G3635">
            <v>0</v>
          </cell>
        </row>
        <row r="3636">
          <cell r="G3636">
            <v>0</v>
          </cell>
        </row>
        <row r="3637">
          <cell r="G3637">
            <v>0</v>
          </cell>
        </row>
        <row r="3638">
          <cell r="G3638">
            <v>0</v>
          </cell>
        </row>
        <row r="3639">
          <cell r="G3639">
            <v>0</v>
          </cell>
        </row>
        <row r="3640">
          <cell r="G3640">
            <v>0</v>
          </cell>
        </row>
        <row r="3641">
          <cell r="G3641">
            <v>0</v>
          </cell>
        </row>
        <row r="3642">
          <cell r="G3642">
            <v>0</v>
          </cell>
        </row>
        <row r="3643">
          <cell r="G3643">
            <v>0</v>
          </cell>
        </row>
        <row r="3644">
          <cell r="G3644">
            <v>0</v>
          </cell>
        </row>
        <row r="3645">
          <cell r="G3645">
            <v>0</v>
          </cell>
        </row>
        <row r="3646">
          <cell r="G3646">
            <v>0</v>
          </cell>
        </row>
        <row r="3647">
          <cell r="G3647">
            <v>0</v>
          </cell>
        </row>
        <row r="3648">
          <cell r="G3648">
            <v>0</v>
          </cell>
        </row>
        <row r="3649">
          <cell r="G3649">
            <v>0</v>
          </cell>
        </row>
        <row r="3650">
          <cell r="G3650">
            <v>0</v>
          </cell>
        </row>
        <row r="3651">
          <cell r="G3651">
            <v>0</v>
          </cell>
        </row>
        <row r="3652">
          <cell r="G3652">
            <v>0</v>
          </cell>
        </row>
        <row r="3653">
          <cell r="G3653">
            <v>0</v>
          </cell>
        </row>
        <row r="3654">
          <cell r="G3654">
            <v>0</v>
          </cell>
        </row>
        <row r="3655">
          <cell r="G3655">
            <v>0</v>
          </cell>
        </row>
        <row r="3656">
          <cell r="G3656">
            <v>0</v>
          </cell>
        </row>
        <row r="3657">
          <cell r="G3657">
            <v>0</v>
          </cell>
        </row>
        <row r="3658">
          <cell r="G3658">
            <v>0</v>
          </cell>
        </row>
        <row r="3659">
          <cell r="G3659">
            <v>0</v>
          </cell>
        </row>
        <row r="3660">
          <cell r="G3660">
            <v>0</v>
          </cell>
        </row>
        <row r="3661">
          <cell r="G3661">
            <v>0</v>
          </cell>
        </row>
        <row r="3662">
          <cell r="G3662">
            <v>0</v>
          </cell>
        </row>
        <row r="3663">
          <cell r="G3663">
            <v>0</v>
          </cell>
        </row>
        <row r="3664">
          <cell r="G3664">
            <v>0</v>
          </cell>
        </row>
        <row r="3665">
          <cell r="G3665">
            <v>0</v>
          </cell>
        </row>
        <row r="3666">
          <cell r="G3666">
            <v>0</v>
          </cell>
        </row>
        <row r="3667">
          <cell r="G3667">
            <v>0</v>
          </cell>
        </row>
        <row r="3668">
          <cell r="G3668">
            <v>0</v>
          </cell>
        </row>
        <row r="3669">
          <cell r="G3669">
            <v>0</v>
          </cell>
        </row>
        <row r="3670">
          <cell r="G3670">
            <v>0</v>
          </cell>
        </row>
        <row r="3671">
          <cell r="G3671">
            <v>0</v>
          </cell>
        </row>
        <row r="3672">
          <cell r="G3672">
            <v>0</v>
          </cell>
        </row>
        <row r="3673">
          <cell r="G3673">
            <v>0</v>
          </cell>
        </row>
        <row r="3674">
          <cell r="G3674">
            <v>0</v>
          </cell>
        </row>
        <row r="3675">
          <cell r="G3675">
            <v>0</v>
          </cell>
        </row>
        <row r="3676">
          <cell r="G3676">
            <v>0</v>
          </cell>
        </row>
        <row r="3677">
          <cell r="G3677">
            <v>0</v>
          </cell>
        </row>
        <row r="3678">
          <cell r="G3678">
            <v>0</v>
          </cell>
        </row>
        <row r="3679">
          <cell r="G3679">
            <v>0</v>
          </cell>
        </row>
        <row r="3680">
          <cell r="G3680">
            <v>0</v>
          </cell>
        </row>
        <row r="3681">
          <cell r="G3681">
            <v>0</v>
          </cell>
        </row>
        <row r="3682">
          <cell r="G3682">
            <v>0</v>
          </cell>
        </row>
        <row r="3683">
          <cell r="G3683">
            <v>0</v>
          </cell>
        </row>
        <row r="3684">
          <cell r="G3684">
            <v>0</v>
          </cell>
        </row>
        <row r="3685">
          <cell r="G3685">
            <v>0</v>
          </cell>
        </row>
        <row r="3686">
          <cell r="G3686">
            <v>0</v>
          </cell>
        </row>
        <row r="3687">
          <cell r="G3687">
            <v>0</v>
          </cell>
        </row>
        <row r="3688">
          <cell r="G3688">
            <v>0</v>
          </cell>
        </row>
        <row r="3689">
          <cell r="G3689">
            <v>0</v>
          </cell>
        </row>
        <row r="3690">
          <cell r="G3690">
            <v>0</v>
          </cell>
        </row>
        <row r="3691">
          <cell r="G3691">
            <v>0</v>
          </cell>
        </row>
        <row r="3692">
          <cell r="G3692">
            <v>0</v>
          </cell>
        </row>
        <row r="3693">
          <cell r="G3693">
            <v>0</v>
          </cell>
        </row>
        <row r="3694">
          <cell r="G3694">
            <v>0</v>
          </cell>
        </row>
        <row r="3695">
          <cell r="G3695">
            <v>0</v>
          </cell>
        </row>
        <row r="3696">
          <cell r="G3696">
            <v>0</v>
          </cell>
        </row>
        <row r="3697">
          <cell r="G3697">
            <v>0</v>
          </cell>
        </row>
        <row r="3698">
          <cell r="G3698">
            <v>0</v>
          </cell>
        </row>
        <row r="3699">
          <cell r="G3699">
            <v>0</v>
          </cell>
        </row>
        <row r="3700">
          <cell r="G3700">
            <v>0</v>
          </cell>
        </row>
        <row r="3701">
          <cell r="G3701">
            <v>0</v>
          </cell>
        </row>
        <row r="3702">
          <cell r="G3702">
            <v>0</v>
          </cell>
        </row>
        <row r="3703">
          <cell r="G3703">
            <v>0</v>
          </cell>
        </row>
        <row r="3704">
          <cell r="G3704">
            <v>0</v>
          </cell>
        </row>
        <row r="3705">
          <cell r="G3705">
            <v>0</v>
          </cell>
        </row>
        <row r="3706">
          <cell r="G3706">
            <v>0</v>
          </cell>
        </row>
        <row r="3707">
          <cell r="G3707">
            <v>0</v>
          </cell>
        </row>
        <row r="3708">
          <cell r="G3708">
            <v>0</v>
          </cell>
        </row>
        <row r="3709">
          <cell r="G3709">
            <v>0</v>
          </cell>
        </row>
        <row r="3710">
          <cell r="G3710">
            <v>0</v>
          </cell>
        </row>
        <row r="3711">
          <cell r="G3711">
            <v>0</v>
          </cell>
        </row>
        <row r="3712">
          <cell r="G3712">
            <v>0</v>
          </cell>
        </row>
        <row r="3713">
          <cell r="G3713">
            <v>0</v>
          </cell>
        </row>
        <row r="3714">
          <cell r="G3714">
            <v>0</v>
          </cell>
        </row>
        <row r="3715">
          <cell r="G3715">
            <v>0</v>
          </cell>
        </row>
        <row r="3716">
          <cell r="G3716">
            <v>0</v>
          </cell>
        </row>
        <row r="3717">
          <cell r="G3717">
            <v>0</v>
          </cell>
        </row>
        <row r="3718">
          <cell r="G3718">
            <v>0</v>
          </cell>
        </row>
        <row r="3719">
          <cell r="G3719">
            <v>0</v>
          </cell>
        </row>
        <row r="3720">
          <cell r="G3720">
            <v>0</v>
          </cell>
        </row>
        <row r="3721">
          <cell r="G3721">
            <v>0</v>
          </cell>
        </row>
        <row r="3722">
          <cell r="G3722">
            <v>0</v>
          </cell>
        </row>
        <row r="3723">
          <cell r="G3723">
            <v>0</v>
          </cell>
        </row>
        <row r="3724">
          <cell r="G3724">
            <v>0</v>
          </cell>
        </row>
        <row r="3725">
          <cell r="G3725">
            <v>0</v>
          </cell>
        </row>
        <row r="3726">
          <cell r="G3726">
            <v>0</v>
          </cell>
        </row>
        <row r="3727">
          <cell r="G3727">
            <v>0</v>
          </cell>
        </row>
        <row r="3728">
          <cell r="G3728">
            <v>0</v>
          </cell>
        </row>
        <row r="3729">
          <cell r="G3729">
            <v>0</v>
          </cell>
        </row>
        <row r="3730">
          <cell r="G3730">
            <v>0</v>
          </cell>
        </row>
        <row r="3731">
          <cell r="G3731">
            <v>0</v>
          </cell>
        </row>
        <row r="3732">
          <cell r="G3732">
            <v>0</v>
          </cell>
        </row>
        <row r="3733">
          <cell r="G3733">
            <v>0</v>
          </cell>
        </row>
        <row r="3734">
          <cell r="G3734">
            <v>0</v>
          </cell>
        </row>
        <row r="3735">
          <cell r="G3735">
            <v>0</v>
          </cell>
        </row>
        <row r="3736">
          <cell r="G3736">
            <v>0</v>
          </cell>
        </row>
        <row r="3737">
          <cell r="G3737">
            <v>0</v>
          </cell>
        </row>
        <row r="3738">
          <cell r="G3738">
            <v>0</v>
          </cell>
        </row>
        <row r="3739">
          <cell r="G3739">
            <v>0</v>
          </cell>
        </row>
        <row r="3740">
          <cell r="G3740">
            <v>0</v>
          </cell>
        </row>
        <row r="3741">
          <cell r="G3741">
            <v>0</v>
          </cell>
        </row>
        <row r="3742">
          <cell r="G3742">
            <v>0</v>
          </cell>
        </row>
        <row r="3743">
          <cell r="G3743">
            <v>0</v>
          </cell>
        </row>
        <row r="3744">
          <cell r="G3744">
            <v>0</v>
          </cell>
        </row>
        <row r="3745">
          <cell r="G3745">
            <v>0</v>
          </cell>
        </row>
        <row r="3746">
          <cell r="G3746">
            <v>0</v>
          </cell>
        </row>
        <row r="3747">
          <cell r="G3747">
            <v>0</v>
          </cell>
        </row>
        <row r="3748">
          <cell r="G3748">
            <v>0</v>
          </cell>
        </row>
        <row r="3749">
          <cell r="G3749">
            <v>0</v>
          </cell>
        </row>
        <row r="3750">
          <cell r="G3750">
            <v>0</v>
          </cell>
        </row>
        <row r="3751">
          <cell r="G3751">
            <v>0</v>
          </cell>
        </row>
        <row r="3752">
          <cell r="G3752">
            <v>0</v>
          </cell>
        </row>
        <row r="3753">
          <cell r="G3753">
            <v>0</v>
          </cell>
        </row>
        <row r="3754">
          <cell r="G3754">
            <v>0</v>
          </cell>
        </row>
        <row r="3755">
          <cell r="G3755">
            <v>0</v>
          </cell>
        </row>
        <row r="3756">
          <cell r="G3756">
            <v>0</v>
          </cell>
        </row>
        <row r="3757">
          <cell r="G3757">
            <v>0</v>
          </cell>
        </row>
        <row r="3758">
          <cell r="G3758">
            <v>0</v>
          </cell>
        </row>
        <row r="3759">
          <cell r="G3759">
            <v>0</v>
          </cell>
        </row>
        <row r="3760">
          <cell r="G3760">
            <v>0</v>
          </cell>
        </row>
        <row r="3761">
          <cell r="G3761">
            <v>0</v>
          </cell>
        </row>
        <row r="3762">
          <cell r="G3762">
            <v>0</v>
          </cell>
        </row>
        <row r="3763">
          <cell r="G3763">
            <v>0</v>
          </cell>
        </row>
        <row r="3764">
          <cell r="G3764">
            <v>0</v>
          </cell>
        </row>
        <row r="3765">
          <cell r="G3765">
            <v>0</v>
          </cell>
        </row>
        <row r="3766">
          <cell r="G3766">
            <v>0</v>
          </cell>
        </row>
        <row r="3767">
          <cell r="G3767">
            <v>0</v>
          </cell>
        </row>
        <row r="3768">
          <cell r="G3768">
            <v>0</v>
          </cell>
        </row>
        <row r="3769">
          <cell r="G3769">
            <v>0</v>
          </cell>
        </row>
        <row r="3770">
          <cell r="G3770">
            <v>0</v>
          </cell>
        </row>
        <row r="3771">
          <cell r="G3771">
            <v>0</v>
          </cell>
        </row>
        <row r="3772">
          <cell r="G3772">
            <v>0</v>
          </cell>
        </row>
        <row r="3773">
          <cell r="G3773">
            <v>0</v>
          </cell>
        </row>
        <row r="3774">
          <cell r="G3774">
            <v>0</v>
          </cell>
        </row>
        <row r="3775">
          <cell r="G3775">
            <v>0</v>
          </cell>
        </row>
        <row r="3776">
          <cell r="G3776">
            <v>0</v>
          </cell>
        </row>
        <row r="3777">
          <cell r="G3777">
            <v>0</v>
          </cell>
        </row>
        <row r="3778">
          <cell r="G3778">
            <v>0</v>
          </cell>
        </row>
        <row r="3779">
          <cell r="G3779">
            <v>0</v>
          </cell>
        </row>
        <row r="3780">
          <cell r="G3780">
            <v>0</v>
          </cell>
        </row>
        <row r="3781">
          <cell r="G3781">
            <v>0</v>
          </cell>
        </row>
        <row r="3782">
          <cell r="G3782">
            <v>0</v>
          </cell>
        </row>
        <row r="3783">
          <cell r="G3783">
            <v>0</v>
          </cell>
        </row>
        <row r="3784">
          <cell r="G3784">
            <v>0</v>
          </cell>
        </row>
        <row r="3785">
          <cell r="G3785">
            <v>0</v>
          </cell>
        </row>
        <row r="3786">
          <cell r="G3786">
            <v>0</v>
          </cell>
        </row>
        <row r="3787">
          <cell r="G3787">
            <v>0</v>
          </cell>
        </row>
        <row r="3788">
          <cell r="G3788">
            <v>0</v>
          </cell>
        </row>
        <row r="3789">
          <cell r="G3789">
            <v>0</v>
          </cell>
        </row>
        <row r="3790">
          <cell r="G3790">
            <v>0</v>
          </cell>
        </row>
        <row r="3791">
          <cell r="G3791">
            <v>0</v>
          </cell>
        </row>
        <row r="3792">
          <cell r="G3792">
            <v>0</v>
          </cell>
        </row>
        <row r="3793">
          <cell r="G3793">
            <v>0</v>
          </cell>
        </row>
        <row r="3794">
          <cell r="G3794">
            <v>0</v>
          </cell>
        </row>
        <row r="3795">
          <cell r="G3795">
            <v>0</v>
          </cell>
        </row>
        <row r="3796">
          <cell r="G3796">
            <v>0</v>
          </cell>
        </row>
        <row r="3797">
          <cell r="G3797">
            <v>0</v>
          </cell>
        </row>
        <row r="3798">
          <cell r="G3798">
            <v>0</v>
          </cell>
        </row>
        <row r="3799">
          <cell r="G3799">
            <v>0</v>
          </cell>
        </row>
        <row r="3800">
          <cell r="G3800">
            <v>0</v>
          </cell>
        </row>
        <row r="3801">
          <cell r="G3801">
            <v>0</v>
          </cell>
        </row>
        <row r="3802">
          <cell r="G3802">
            <v>0</v>
          </cell>
        </row>
        <row r="3803">
          <cell r="G3803">
            <v>0</v>
          </cell>
        </row>
        <row r="3804">
          <cell r="G3804">
            <v>0</v>
          </cell>
        </row>
        <row r="3805">
          <cell r="G3805">
            <v>0</v>
          </cell>
        </row>
        <row r="3806">
          <cell r="G3806">
            <v>0</v>
          </cell>
        </row>
        <row r="3807">
          <cell r="G3807">
            <v>0</v>
          </cell>
        </row>
        <row r="3808">
          <cell r="G3808">
            <v>0</v>
          </cell>
        </row>
        <row r="3809">
          <cell r="G3809">
            <v>0</v>
          </cell>
        </row>
        <row r="3810">
          <cell r="G3810">
            <v>0</v>
          </cell>
        </row>
        <row r="3811">
          <cell r="G3811">
            <v>0</v>
          </cell>
        </row>
        <row r="3812">
          <cell r="G3812">
            <v>0</v>
          </cell>
        </row>
        <row r="3813">
          <cell r="G3813">
            <v>0</v>
          </cell>
        </row>
        <row r="3814">
          <cell r="G3814">
            <v>0</v>
          </cell>
        </row>
        <row r="3815">
          <cell r="G3815">
            <v>0</v>
          </cell>
        </row>
        <row r="3816">
          <cell r="G3816">
            <v>0</v>
          </cell>
        </row>
        <row r="3817">
          <cell r="G3817">
            <v>0</v>
          </cell>
        </row>
        <row r="3818">
          <cell r="G3818">
            <v>0</v>
          </cell>
        </row>
        <row r="3819">
          <cell r="G3819">
            <v>0</v>
          </cell>
        </row>
        <row r="3820">
          <cell r="G3820">
            <v>0</v>
          </cell>
        </row>
        <row r="3821">
          <cell r="G3821">
            <v>0</v>
          </cell>
        </row>
        <row r="3822">
          <cell r="G3822">
            <v>0</v>
          </cell>
        </row>
        <row r="3823">
          <cell r="G3823">
            <v>0</v>
          </cell>
        </row>
        <row r="3824">
          <cell r="G3824">
            <v>0</v>
          </cell>
        </row>
        <row r="3825">
          <cell r="G3825">
            <v>0</v>
          </cell>
        </row>
        <row r="3826">
          <cell r="G3826">
            <v>0</v>
          </cell>
        </row>
        <row r="3827">
          <cell r="G3827">
            <v>0</v>
          </cell>
        </row>
        <row r="3828">
          <cell r="G3828">
            <v>0</v>
          </cell>
        </row>
        <row r="3829">
          <cell r="G3829">
            <v>0</v>
          </cell>
        </row>
        <row r="3830">
          <cell r="G3830">
            <v>0</v>
          </cell>
        </row>
        <row r="3831">
          <cell r="G3831">
            <v>0</v>
          </cell>
        </row>
        <row r="3832">
          <cell r="G3832">
            <v>0</v>
          </cell>
        </row>
        <row r="3833">
          <cell r="G3833">
            <v>0</v>
          </cell>
        </row>
        <row r="3834">
          <cell r="G3834">
            <v>0</v>
          </cell>
        </row>
        <row r="3835">
          <cell r="G3835">
            <v>0</v>
          </cell>
        </row>
        <row r="3836">
          <cell r="G3836">
            <v>0</v>
          </cell>
        </row>
        <row r="3837">
          <cell r="G3837">
            <v>0</v>
          </cell>
        </row>
        <row r="3838">
          <cell r="G3838">
            <v>0</v>
          </cell>
        </row>
        <row r="3839">
          <cell r="G3839">
            <v>0</v>
          </cell>
        </row>
        <row r="3840">
          <cell r="G3840">
            <v>0</v>
          </cell>
        </row>
        <row r="3841">
          <cell r="G3841">
            <v>0</v>
          </cell>
        </row>
        <row r="3842">
          <cell r="G3842">
            <v>0</v>
          </cell>
        </row>
        <row r="3843">
          <cell r="G3843">
            <v>0</v>
          </cell>
        </row>
        <row r="3844">
          <cell r="G3844">
            <v>0</v>
          </cell>
        </row>
        <row r="3845">
          <cell r="G3845">
            <v>0</v>
          </cell>
        </row>
        <row r="3846">
          <cell r="G3846">
            <v>0</v>
          </cell>
        </row>
        <row r="3847">
          <cell r="G3847">
            <v>0</v>
          </cell>
        </row>
        <row r="3848">
          <cell r="G3848">
            <v>0</v>
          </cell>
        </row>
        <row r="3849">
          <cell r="G3849">
            <v>0</v>
          </cell>
        </row>
        <row r="3850">
          <cell r="G3850">
            <v>0</v>
          </cell>
        </row>
        <row r="3851">
          <cell r="G3851">
            <v>0</v>
          </cell>
        </row>
        <row r="3852">
          <cell r="G3852">
            <v>0</v>
          </cell>
        </row>
        <row r="3853">
          <cell r="G3853">
            <v>0</v>
          </cell>
        </row>
        <row r="3854">
          <cell r="G3854">
            <v>0</v>
          </cell>
        </row>
        <row r="3855">
          <cell r="G3855">
            <v>0</v>
          </cell>
        </row>
        <row r="3856">
          <cell r="G3856">
            <v>0</v>
          </cell>
        </row>
        <row r="3857">
          <cell r="G3857">
            <v>0</v>
          </cell>
        </row>
        <row r="3858">
          <cell r="G3858">
            <v>0</v>
          </cell>
        </row>
        <row r="3859">
          <cell r="G3859">
            <v>0</v>
          </cell>
        </row>
        <row r="3860">
          <cell r="G3860">
            <v>0</v>
          </cell>
        </row>
        <row r="3861">
          <cell r="G3861">
            <v>0</v>
          </cell>
        </row>
        <row r="3862">
          <cell r="G3862">
            <v>0</v>
          </cell>
        </row>
        <row r="3863">
          <cell r="G3863">
            <v>0</v>
          </cell>
        </row>
        <row r="3864">
          <cell r="G3864">
            <v>0</v>
          </cell>
        </row>
        <row r="3865">
          <cell r="G3865">
            <v>0</v>
          </cell>
        </row>
        <row r="3866">
          <cell r="G3866">
            <v>0</v>
          </cell>
        </row>
        <row r="3867">
          <cell r="G3867">
            <v>0</v>
          </cell>
        </row>
        <row r="3868">
          <cell r="G3868">
            <v>0</v>
          </cell>
        </row>
        <row r="3869">
          <cell r="G3869">
            <v>0</v>
          </cell>
        </row>
        <row r="3870">
          <cell r="G3870">
            <v>0</v>
          </cell>
        </row>
        <row r="3871">
          <cell r="G3871">
            <v>0</v>
          </cell>
        </row>
        <row r="3872">
          <cell r="G3872">
            <v>0</v>
          </cell>
        </row>
        <row r="3873">
          <cell r="G3873">
            <v>0</v>
          </cell>
        </row>
        <row r="3874">
          <cell r="G3874">
            <v>0</v>
          </cell>
        </row>
        <row r="3875">
          <cell r="G3875">
            <v>0</v>
          </cell>
        </row>
        <row r="3876">
          <cell r="G3876">
            <v>0</v>
          </cell>
        </row>
        <row r="3877">
          <cell r="G3877">
            <v>0</v>
          </cell>
        </row>
        <row r="3878">
          <cell r="G3878">
            <v>0</v>
          </cell>
        </row>
        <row r="3879">
          <cell r="G3879">
            <v>0</v>
          </cell>
        </row>
        <row r="3880">
          <cell r="G3880">
            <v>0</v>
          </cell>
        </row>
        <row r="3881">
          <cell r="G3881">
            <v>0</v>
          </cell>
        </row>
        <row r="3882">
          <cell r="G3882">
            <v>0</v>
          </cell>
        </row>
        <row r="3883">
          <cell r="G3883">
            <v>0</v>
          </cell>
        </row>
        <row r="3884">
          <cell r="G3884">
            <v>0</v>
          </cell>
        </row>
        <row r="3885">
          <cell r="G3885">
            <v>0</v>
          </cell>
        </row>
        <row r="3886">
          <cell r="G3886">
            <v>0</v>
          </cell>
        </row>
        <row r="3887">
          <cell r="G3887">
            <v>0</v>
          </cell>
        </row>
        <row r="3888">
          <cell r="G3888">
            <v>0</v>
          </cell>
        </row>
        <row r="3889">
          <cell r="G3889">
            <v>0</v>
          </cell>
        </row>
        <row r="3890">
          <cell r="G3890">
            <v>0</v>
          </cell>
        </row>
        <row r="3891">
          <cell r="G3891">
            <v>0</v>
          </cell>
        </row>
        <row r="3892">
          <cell r="G3892">
            <v>0</v>
          </cell>
        </row>
        <row r="3893">
          <cell r="G3893">
            <v>0</v>
          </cell>
        </row>
        <row r="3894">
          <cell r="G3894">
            <v>0</v>
          </cell>
        </row>
        <row r="3895">
          <cell r="G3895">
            <v>0</v>
          </cell>
        </row>
        <row r="3896">
          <cell r="G3896">
            <v>0</v>
          </cell>
        </row>
        <row r="3897">
          <cell r="G3897">
            <v>0</v>
          </cell>
        </row>
        <row r="3898">
          <cell r="G3898">
            <v>0</v>
          </cell>
        </row>
        <row r="3899">
          <cell r="G3899">
            <v>0</v>
          </cell>
        </row>
        <row r="3900">
          <cell r="G3900">
            <v>0</v>
          </cell>
        </row>
        <row r="3901">
          <cell r="G3901">
            <v>0</v>
          </cell>
        </row>
        <row r="3902">
          <cell r="G3902">
            <v>0</v>
          </cell>
        </row>
        <row r="3903">
          <cell r="G3903">
            <v>0</v>
          </cell>
        </row>
        <row r="3904">
          <cell r="G3904">
            <v>0</v>
          </cell>
        </row>
        <row r="3905">
          <cell r="G3905">
            <v>0</v>
          </cell>
        </row>
        <row r="3906">
          <cell r="G3906">
            <v>0</v>
          </cell>
        </row>
        <row r="3907">
          <cell r="G3907">
            <v>0</v>
          </cell>
        </row>
        <row r="3908">
          <cell r="G3908">
            <v>0</v>
          </cell>
        </row>
        <row r="3909">
          <cell r="G3909">
            <v>0</v>
          </cell>
        </row>
        <row r="3910">
          <cell r="G3910">
            <v>0</v>
          </cell>
        </row>
        <row r="3911">
          <cell r="G3911">
            <v>0</v>
          </cell>
        </row>
        <row r="3912">
          <cell r="G3912">
            <v>0</v>
          </cell>
        </row>
        <row r="3913">
          <cell r="G3913">
            <v>0</v>
          </cell>
        </row>
        <row r="3914">
          <cell r="G3914">
            <v>0</v>
          </cell>
        </row>
        <row r="3915">
          <cell r="G3915">
            <v>0</v>
          </cell>
        </row>
        <row r="3916">
          <cell r="G3916">
            <v>0</v>
          </cell>
        </row>
        <row r="3917">
          <cell r="G3917">
            <v>0</v>
          </cell>
        </row>
        <row r="3918">
          <cell r="G3918">
            <v>0</v>
          </cell>
        </row>
        <row r="3919">
          <cell r="G3919">
            <v>0</v>
          </cell>
        </row>
        <row r="3920">
          <cell r="G3920">
            <v>0</v>
          </cell>
        </row>
        <row r="3921">
          <cell r="G3921">
            <v>0</v>
          </cell>
        </row>
        <row r="3922">
          <cell r="G3922">
            <v>0</v>
          </cell>
        </row>
        <row r="3923">
          <cell r="G3923">
            <v>0</v>
          </cell>
        </row>
        <row r="3924">
          <cell r="G3924">
            <v>0</v>
          </cell>
        </row>
        <row r="3925">
          <cell r="G3925">
            <v>0</v>
          </cell>
        </row>
        <row r="3926">
          <cell r="G3926">
            <v>0</v>
          </cell>
        </row>
        <row r="3927">
          <cell r="G3927">
            <v>0</v>
          </cell>
        </row>
        <row r="3928">
          <cell r="G3928">
            <v>0</v>
          </cell>
        </row>
        <row r="3929">
          <cell r="G3929">
            <v>0</v>
          </cell>
        </row>
        <row r="3930">
          <cell r="G3930">
            <v>0</v>
          </cell>
        </row>
        <row r="3931">
          <cell r="G3931">
            <v>0</v>
          </cell>
        </row>
        <row r="3932">
          <cell r="G3932">
            <v>0</v>
          </cell>
        </row>
        <row r="3933">
          <cell r="G3933">
            <v>0</v>
          </cell>
        </row>
        <row r="3934">
          <cell r="G3934">
            <v>0</v>
          </cell>
        </row>
        <row r="3935">
          <cell r="G3935">
            <v>0</v>
          </cell>
        </row>
        <row r="3936">
          <cell r="G3936">
            <v>0</v>
          </cell>
        </row>
        <row r="3937">
          <cell r="G3937">
            <v>0</v>
          </cell>
        </row>
        <row r="3938">
          <cell r="G3938">
            <v>0</v>
          </cell>
        </row>
        <row r="3939">
          <cell r="G3939">
            <v>0</v>
          </cell>
        </row>
        <row r="3940">
          <cell r="G3940">
            <v>0</v>
          </cell>
        </row>
        <row r="3941">
          <cell r="G3941">
            <v>0</v>
          </cell>
        </row>
        <row r="3942">
          <cell r="G3942">
            <v>0</v>
          </cell>
        </row>
        <row r="3943">
          <cell r="G3943">
            <v>0</v>
          </cell>
        </row>
        <row r="3944">
          <cell r="G3944">
            <v>0</v>
          </cell>
        </row>
        <row r="3945">
          <cell r="G3945">
            <v>0</v>
          </cell>
        </row>
        <row r="3946">
          <cell r="G3946">
            <v>0</v>
          </cell>
        </row>
        <row r="3947">
          <cell r="G3947">
            <v>0</v>
          </cell>
        </row>
        <row r="3948">
          <cell r="G3948">
            <v>0</v>
          </cell>
        </row>
        <row r="3949">
          <cell r="G3949">
            <v>0</v>
          </cell>
        </row>
        <row r="3950">
          <cell r="G3950">
            <v>0</v>
          </cell>
        </row>
        <row r="3951">
          <cell r="G3951">
            <v>0</v>
          </cell>
        </row>
        <row r="3952">
          <cell r="G3952">
            <v>0</v>
          </cell>
        </row>
        <row r="3953">
          <cell r="G3953">
            <v>0</v>
          </cell>
        </row>
        <row r="3954">
          <cell r="G3954">
            <v>0</v>
          </cell>
        </row>
        <row r="3955">
          <cell r="G3955">
            <v>0</v>
          </cell>
        </row>
        <row r="3956">
          <cell r="G3956">
            <v>0</v>
          </cell>
        </row>
        <row r="3957">
          <cell r="G3957">
            <v>0</v>
          </cell>
        </row>
        <row r="3958">
          <cell r="G3958">
            <v>0</v>
          </cell>
        </row>
        <row r="3959">
          <cell r="G3959">
            <v>0</v>
          </cell>
        </row>
        <row r="3960">
          <cell r="G3960">
            <v>0</v>
          </cell>
        </row>
        <row r="3961">
          <cell r="G3961">
            <v>0</v>
          </cell>
        </row>
        <row r="3962">
          <cell r="G3962">
            <v>0</v>
          </cell>
        </row>
        <row r="3963">
          <cell r="G3963">
            <v>0</v>
          </cell>
        </row>
        <row r="3964">
          <cell r="G3964">
            <v>0</v>
          </cell>
        </row>
        <row r="3965">
          <cell r="G3965">
            <v>0</v>
          </cell>
        </row>
        <row r="3966">
          <cell r="G3966">
            <v>0</v>
          </cell>
        </row>
        <row r="3967">
          <cell r="G3967">
            <v>0</v>
          </cell>
        </row>
        <row r="3968">
          <cell r="G3968">
            <v>0</v>
          </cell>
        </row>
        <row r="3969">
          <cell r="G3969">
            <v>0</v>
          </cell>
        </row>
        <row r="3970">
          <cell r="G3970">
            <v>0</v>
          </cell>
        </row>
        <row r="3971">
          <cell r="G3971">
            <v>0</v>
          </cell>
        </row>
        <row r="3972">
          <cell r="G3972">
            <v>0</v>
          </cell>
        </row>
        <row r="3973">
          <cell r="G3973">
            <v>0</v>
          </cell>
        </row>
        <row r="3974">
          <cell r="G3974">
            <v>0</v>
          </cell>
        </row>
        <row r="3975">
          <cell r="G3975">
            <v>0</v>
          </cell>
        </row>
        <row r="3976">
          <cell r="G3976">
            <v>0</v>
          </cell>
        </row>
        <row r="3977">
          <cell r="G3977">
            <v>0</v>
          </cell>
        </row>
        <row r="3978">
          <cell r="G3978">
            <v>0</v>
          </cell>
        </row>
        <row r="3979">
          <cell r="G3979">
            <v>0</v>
          </cell>
        </row>
        <row r="3980">
          <cell r="G3980">
            <v>0</v>
          </cell>
        </row>
        <row r="3981">
          <cell r="G3981">
            <v>0</v>
          </cell>
        </row>
        <row r="3982">
          <cell r="G3982">
            <v>0</v>
          </cell>
        </row>
        <row r="3983">
          <cell r="G3983">
            <v>0</v>
          </cell>
        </row>
        <row r="3984">
          <cell r="G3984">
            <v>0</v>
          </cell>
        </row>
        <row r="3985">
          <cell r="G3985">
            <v>0</v>
          </cell>
        </row>
        <row r="3986">
          <cell r="G3986">
            <v>0</v>
          </cell>
        </row>
        <row r="3987">
          <cell r="G3987">
            <v>0</v>
          </cell>
        </row>
        <row r="3988">
          <cell r="G3988">
            <v>0</v>
          </cell>
        </row>
        <row r="3989">
          <cell r="G3989">
            <v>0</v>
          </cell>
        </row>
        <row r="3990">
          <cell r="G3990">
            <v>0</v>
          </cell>
        </row>
        <row r="3991">
          <cell r="G3991">
            <v>0</v>
          </cell>
        </row>
        <row r="3992">
          <cell r="G3992">
            <v>0</v>
          </cell>
        </row>
        <row r="3993">
          <cell r="G3993">
            <v>0</v>
          </cell>
        </row>
        <row r="3994">
          <cell r="G3994">
            <v>0</v>
          </cell>
        </row>
        <row r="3995">
          <cell r="G3995">
            <v>0</v>
          </cell>
        </row>
        <row r="3996">
          <cell r="G3996">
            <v>0</v>
          </cell>
        </row>
        <row r="3997">
          <cell r="G3997">
            <v>0</v>
          </cell>
        </row>
        <row r="3998">
          <cell r="G3998">
            <v>0</v>
          </cell>
        </row>
        <row r="3999">
          <cell r="G3999">
            <v>0</v>
          </cell>
        </row>
        <row r="4000">
          <cell r="G4000">
            <v>0</v>
          </cell>
        </row>
        <row r="4001">
          <cell r="G4001">
            <v>0</v>
          </cell>
        </row>
        <row r="4002">
          <cell r="G4002">
            <v>0</v>
          </cell>
        </row>
        <row r="4003">
          <cell r="G4003">
            <v>0</v>
          </cell>
        </row>
        <row r="4004">
          <cell r="G4004">
            <v>0</v>
          </cell>
        </row>
        <row r="4005">
          <cell r="G4005">
            <v>0</v>
          </cell>
        </row>
        <row r="4006">
          <cell r="G4006">
            <v>0</v>
          </cell>
        </row>
        <row r="4007">
          <cell r="G4007">
            <v>0</v>
          </cell>
        </row>
        <row r="4008">
          <cell r="G4008">
            <v>0</v>
          </cell>
        </row>
        <row r="4009">
          <cell r="G4009">
            <v>0</v>
          </cell>
        </row>
        <row r="4010">
          <cell r="G4010">
            <v>0</v>
          </cell>
        </row>
        <row r="4011">
          <cell r="G4011">
            <v>0</v>
          </cell>
        </row>
        <row r="4012">
          <cell r="G4012">
            <v>0</v>
          </cell>
        </row>
        <row r="4013">
          <cell r="G4013">
            <v>0</v>
          </cell>
        </row>
        <row r="4014">
          <cell r="G4014">
            <v>0</v>
          </cell>
        </row>
        <row r="4015">
          <cell r="G4015">
            <v>0</v>
          </cell>
        </row>
        <row r="4016">
          <cell r="G4016">
            <v>0</v>
          </cell>
        </row>
        <row r="4017">
          <cell r="G4017">
            <v>0</v>
          </cell>
        </row>
        <row r="4018">
          <cell r="G4018">
            <v>0</v>
          </cell>
        </row>
        <row r="4019">
          <cell r="G4019">
            <v>0</v>
          </cell>
        </row>
        <row r="4020">
          <cell r="G4020">
            <v>0</v>
          </cell>
        </row>
        <row r="4021">
          <cell r="G4021">
            <v>0</v>
          </cell>
        </row>
        <row r="4022">
          <cell r="G4022">
            <v>0</v>
          </cell>
        </row>
        <row r="4023">
          <cell r="G4023">
            <v>0</v>
          </cell>
        </row>
        <row r="4024">
          <cell r="G4024">
            <v>0</v>
          </cell>
        </row>
        <row r="4025">
          <cell r="G4025">
            <v>0</v>
          </cell>
        </row>
        <row r="4026">
          <cell r="G4026">
            <v>0</v>
          </cell>
        </row>
        <row r="4027">
          <cell r="G4027">
            <v>0</v>
          </cell>
        </row>
        <row r="4028">
          <cell r="G4028">
            <v>0</v>
          </cell>
        </row>
        <row r="4029">
          <cell r="G4029">
            <v>0</v>
          </cell>
        </row>
        <row r="4030">
          <cell r="G4030">
            <v>0</v>
          </cell>
        </row>
        <row r="4031">
          <cell r="G4031">
            <v>0</v>
          </cell>
        </row>
        <row r="4032">
          <cell r="G4032">
            <v>0</v>
          </cell>
        </row>
        <row r="4033">
          <cell r="G4033">
            <v>0</v>
          </cell>
        </row>
        <row r="4034">
          <cell r="G4034">
            <v>0</v>
          </cell>
        </row>
        <row r="4035">
          <cell r="G4035">
            <v>0</v>
          </cell>
        </row>
        <row r="4036">
          <cell r="G4036">
            <v>0</v>
          </cell>
        </row>
        <row r="4037">
          <cell r="G4037">
            <v>0</v>
          </cell>
        </row>
        <row r="4038">
          <cell r="G4038">
            <v>0</v>
          </cell>
        </row>
        <row r="4039">
          <cell r="G4039">
            <v>0</v>
          </cell>
        </row>
        <row r="4040">
          <cell r="G4040">
            <v>0</v>
          </cell>
        </row>
        <row r="4041">
          <cell r="G4041">
            <v>0</v>
          </cell>
        </row>
        <row r="4042">
          <cell r="G4042">
            <v>0</v>
          </cell>
        </row>
        <row r="4043">
          <cell r="G4043">
            <v>0</v>
          </cell>
        </row>
        <row r="4044">
          <cell r="G4044">
            <v>0</v>
          </cell>
        </row>
        <row r="4045">
          <cell r="G4045">
            <v>0</v>
          </cell>
        </row>
        <row r="4046">
          <cell r="G4046">
            <v>0</v>
          </cell>
        </row>
        <row r="4047">
          <cell r="G4047">
            <v>0</v>
          </cell>
        </row>
        <row r="4048">
          <cell r="G4048">
            <v>0</v>
          </cell>
        </row>
        <row r="4049">
          <cell r="G4049">
            <v>0</v>
          </cell>
        </row>
        <row r="4050">
          <cell r="G4050">
            <v>0</v>
          </cell>
        </row>
        <row r="4051">
          <cell r="G4051">
            <v>0</v>
          </cell>
        </row>
        <row r="4052">
          <cell r="G4052">
            <v>0</v>
          </cell>
        </row>
        <row r="4053">
          <cell r="G4053">
            <v>0</v>
          </cell>
        </row>
        <row r="4054">
          <cell r="G4054">
            <v>0</v>
          </cell>
        </row>
        <row r="4055">
          <cell r="G4055">
            <v>0</v>
          </cell>
        </row>
        <row r="4056">
          <cell r="G4056">
            <v>0</v>
          </cell>
        </row>
        <row r="4057">
          <cell r="G4057">
            <v>0</v>
          </cell>
        </row>
        <row r="4058">
          <cell r="G4058">
            <v>0</v>
          </cell>
        </row>
        <row r="4059">
          <cell r="G4059">
            <v>0</v>
          </cell>
        </row>
        <row r="4060">
          <cell r="G4060">
            <v>0</v>
          </cell>
        </row>
        <row r="4061">
          <cell r="G4061">
            <v>0</v>
          </cell>
        </row>
        <row r="4062">
          <cell r="G4062">
            <v>0</v>
          </cell>
        </row>
        <row r="4063">
          <cell r="G4063">
            <v>0</v>
          </cell>
        </row>
        <row r="4064">
          <cell r="G4064">
            <v>0</v>
          </cell>
        </row>
        <row r="4065">
          <cell r="G4065">
            <v>0</v>
          </cell>
        </row>
        <row r="4066">
          <cell r="G4066">
            <v>0</v>
          </cell>
        </row>
        <row r="4067">
          <cell r="G4067">
            <v>0</v>
          </cell>
        </row>
        <row r="4068">
          <cell r="G4068">
            <v>0</v>
          </cell>
        </row>
        <row r="4069">
          <cell r="G4069">
            <v>0</v>
          </cell>
        </row>
        <row r="4070">
          <cell r="G4070">
            <v>0</v>
          </cell>
        </row>
        <row r="4071">
          <cell r="G4071">
            <v>0</v>
          </cell>
        </row>
        <row r="4072">
          <cell r="G4072">
            <v>0</v>
          </cell>
        </row>
        <row r="4073">
          <cell r="G4073">
            <v>0</v>
          </cell>
        </row>
        <row r="4074">
          <cell r="G4074">
            <v>0</v>
          </cell>
        </row>
        <row r="4075">
          <cell r="G4075">
            <v>0</v>
          </cell>
        </row>
        <row r="4076">
          <cell r="G4076">
            <v>0</v>
          </cell>
        </row>
        <row r="4077">
          <cell r="G4077">
            <v>0</v>
          </cell>
        </row>
        <row r="4078">
          <cell r="G4078">
            <v>0</v>
          </cell>
        </row>
        <row r="4079">
          <cell r="G4079">
            <v>0</v>
          </cell>
        </row>
        <row r="4080">
          <cell r="G4080">
            <v>0</v>
          </cell>
        </row>
        <row r="4081">
          <cell r="G4081">
            <v>0</v>
          </cell>
        </row>
        <row r="4082">
          <cell r="G4082">
            <v>0</v>
          </cell>
        </row>
        <row r="4083">
          <cell r="G4083">
            <v>0</v>
          </cell>
        </row>
        <row r="4084">
          <cell r="G4084">
            <v>0</v>
          </cell>
        </row>
        <row r="4085">
          <cell r="G4085">
            <v>0</v>
          </cell>
        </row>
        <row r="4086">
          <cell r="G4086">
            <v>0</v>
          </cell>
        </row>
        <row r="4087">
          <cell r="G4087">
            <v>0</v>
          </cell>
        </row>
        <row r="4088">
          <cell r="G4088">
            <v>0</v>
          </cell>
        </row>
        <row r="4089">
          <cell r="G4089">
            <v>0</v>
          </cell>
        </row>
        <row r="4090">
          <cell r="G4090">
            <v>0</v>
          </cell>
        </row>
        <row r="4091">
          <cell r="G4091">
            <v>0</v>
          </cell>
        </row>
        <row r="4092">
          <cell r="G4092">
            <v>0</v>
          </cell>
        </row>
        <row r="4093">
          <cell r="G4093">
            <v>0</v>
          </cell>
        </row>
        <row r="4094">
          <cell r="G4094">
            <v>0</v>
          </cell>
        </row>
        <row r="4095">
          <cell r="G4095">
            <v>0</v>
          </cell>
        </row>
        <row r="4096">
          <cell r="G4096">
            <v>0</v>
          </cell>
        </row>
        <row r="4097">
          <cell r="G4097">
            <v>0</v>
          </cell>
        </row>
        <row r="4098">
          <cell r="G4098">
            <v>0</v>
          </cell>
        </row>
        <row r="4099">
          <cell r="G4099">
            <v>0</v>
          </cell>
        </row>
        <row r="4100">
          <cell r="G4100">
            <v>0</v>
          </cell>
        </row>
        <row r="4101">
          <cell r="G4101">
            <v>0</v>
          </cell>
        </row>
        <row r="4102">
          <cell r="G4102">
            <v>0</v>
          </cell>
        </row>
        <row r="4103">
          <cell r="G4103">
            <v>0</v>
          </cell>
        </row>
        <row r="4104">
          <cell r="G4104">
            <v>0</v>
          </cell>
        </row>
        <row r="4105">
          <cell r="G4105">
            <v>0</v>
          </cell>
        </row>
        <row r="4106">
          <cell r="G4106">
            <v>0</v>
          </cell>
        </row>
        <row r="4107">
          <cell r="G4107">
            <v>0</v>
          </cell>
        </row>
        <row r="4108">
          <cell r="G4108">
            <v>0</v>
          </cell>
        </row>
        <row r="4109">
          <cell r="G4109">
            <v>0</v>
          </cell>
        </row>
        <row r="4110">
          <cell r="G4110">
            <v>0</v>
          </cell>
        </row>
        <row r="4111">
          <cell r="G4111">
            <v>0</v>
          </cell>
        </row>
        <row r="4112">
          <cell r="G4112">
            <v>0</v>
          </cell>
        </row>
        <row r="4113">
          <cell r="G4113">
            <v>0</v>
          </cell>
        </row>
        <row r="4114">
          <cell r="G4114">
            <v>0</v>
          </cell>
        </row>
        <row r="4115">
          <cell r="G4115">
            <v>0</v>
          </cell>
        </row>
        <row r="4116">
          <cell r="G4116">
            <v>0</v>
          </cell>
        </row>
        <row r="4117">
          <cell r="G4117">
            <v>0</v>
          </cell>
        </row>
        <row r="4118">
          <cell r="G4118">
            <v>0</v>
          </cell>
        </row>
        <row r="4119">
          <cell r="G4119">
            <v>0</v>
          </cell>
        </row>
        <row r="4120">
          <cell r="G4120">
            <v>0</v>
          </cell>
        </row>
        <row r="4121">
          <cell r="G4121">
            <v>0</v>
          </cell>
        </row>
        <row r="4122">
          <cell r="G4122">
            <v>0</v>
          </cell>
        </row>
        <row r="4123">
          <cell r="G4123">
            <v>0</v>
          </cell>
        </row>
        <row r="4124">
          <cell r="G4124">
            <v>0</v>
          </cell>
        </row>
        <row r="4125">
          <cell r="G4125">
            <v>0</v>
          </cell>
        </row>
        <row r="4126">
          <cell r="G4126">
            <v>0</v>
          </cell>
        </row>
        <row r="4127">
          <cell r="G4127">
            <v>0</v>
          </cell>
        </row>
        <row r="4128">
          <cell r="G4128">
            <v>0</v>
          </cell>
        </row>
        <row r="4129">
          <cell r="G4129">
            <v>0</v>
          </cell>
        </row>
        <row r="4130">
          <cell r="G4130">
            <v>0</v>
          </cell>
        </row>
        <row r="4131">
          <cell r="G4131">
            <v>0</v>
          </cell>
        </row>
        <row r="4132">
          <cell r="G4132">
            <v>0</v>
          </cell>
        </row>
        <row r="4133">
          <cell r="G4133">
            <v>0</v>
          </cell>
        </row>
        <row r="4134">
          <cell r="G4134">
            <v>0</v>
          </cell>
        </row>
        <row r="4135">
          <cell r="G4135">
            <v>0</v>
          </cell>
        </row>
        <row r="4136">
          <cell r="G4136">
            <v>0</v>
          </cell>
        </row>
        <row r="4137">
          <cell r="G4137">
            <v>0</v>
          </cell>
        </row>
        <row r="4138">
          <cell r="G4138">
            <v>0</v>
          </cell>
        </row>
        <row r="4139">
          <cell r="G4139">
            <v>0</v>
          </cell>
        </row>
        <row r="4140">
          <cell r="G4140">
            <v>0</v>
          </cell>
        </row>
        <row r="4141">
          <cell r="G4141">
            <v>0</v>
          </cell>
        </row>
        <row r="4142">
          <cell r="G4142">
            <v>0</v>
          </cell>
        </row>
        <row r="4143">
          <cell r="G4143">
            <v>0</v>
          </cell>
        </row>
        <row r="4144">
          <cell r="G4144">
            <v>0</v>
          </cell>
        </row>
        <row r="4145">
          <cell r="G4145">
            <v>0</v>
          </cell>
        </row>
        <row r="4146">
          <cell r="G4146">
            <v>0</v>
          </cell>
        </row>
        <row r="4147">
          <cell r="G4147">
            <v>0</v>
          </cell>
        </row>
        <row r="4148">
          <cell r="G4148">
            <v>0</v>
          </cell>
        </row>
        <row r="4149">
          <cell r="G4149">
            <v>0</v>
          </cell>
        </row>
        <row r="4150">
          <cell r="G4150">
            <v>0</v>
          </cell>
        </row>
        <row r="4151">
          <cell r="G4151">
            <v>0</v>
          </cell>
        </row>
        <row r="4152">
          <cell r="G4152">
            <v>0</v>
          </cell>
        </row>
        <row r="4153">
          <cell r="G4153">
            <v>0</v>
          </cell>
        </row>
        <row r="4154">
          <cell r="G4154">
            <v>0</v>
          </cell>
        </row>
        <row r="4155">
          <cell r="G4155">
            <v>0</v>
          </cell>
        </row>
        <row r="4156">
          <cell r="G4156">
            <v>0</v>
          </cell>
        </row>
        <row r="4157">
          <cell r="G4157">
            <v>0</v>
          </cell>
        </row>
        <row r="4158">
          <cell r="G4158">
            <v>0</v>
          </cell>
        </row>
        <row r="4159">
          <cell r="G4159">
            <v>0</v>
          </cell>
        </row>
        <row r="4160">
          <cell r="G4160">
            <v>0</v>
          </cell>
        </row>
        <row r="4161">
          <cell r="G4161">
            <v>0</v>
          </cell>
        </row>
        <row r="4162">
          <cell r="G4162">
            <v>0</v>
          </cell>
        </row>
        <row r="4163">
          <cell r="G4163">
            <v>0</v>
          </cell>
        </row>
        <row r="4164">
          <cell r="G4164">
            <v>0</v>
          </cell>
        </row>
        <row r="4165">
          <cell r="G4165">
            <v>0</v>
          </cell>
        </row>
        <row r="4166">
          <cell r="G4166">
            <v>0</v>
          </cell>
        </row>
        <row r="4167">
          <cell r="G4167">
            <v>0</v>
          </cell>
        </row>
        <row r="4168">
          <cell r="G4168">
            <v>0</v>
          </cell>
        </row>
        <row r="4169">
          <cell r="G4169">
            <v>0</v>
          </cell>
        </row>
        <row r="4170">
          <cell r="G4170">
            <v>0</v>
          </cell>
        </row>
        <row r="4171">
          <cell r="G4171">
            <v>0</v>
          </cell>
        </row>
        <row r="4172">
          <cell r="G4172">
            <v>0</v>
          </cell>
        </row>
        <row r="4173">
          <cell r="G4173">
            <v>0</v>
          </cell>
        </row>
        <row r="4174">
          <cell r="G4174">
            <v>0</v>
          </cell>
        </row>
        <row r="4175">
          <cell r="G4175">
            <v>0</v>
          </cell>
        </row>
        <row r="4176">
          <cell r="G4176">
            <v>0</v>
          </cell>
        </row>
        <row r="4177">
          <cell r="G4177">
            <v>0</v>
          </cell>
        </row>
        <row r="4178">
          <cell r="G4178">
            <v>0</v>
          </cell>
        </row>
        <row r="4179">
          <cell r="G4179">
            <v>0</v>
          </cell>
        </row>
        <row r="4180">
          <cell r="G4180">
            <v>0</v>
          </cell>
        </row>
        <row r="4181">
          <cell r="G4181">
            <v>0</v>
          </cell>
        </row>
        <row r="4182">
          <cell r="G4182">
            <v>0</v>
          </cell>
        </row>
        <row r="4183">
          <cell r="G4183">
            <v>0</v>
          </cell>
        </row>
        <row r="4184">
          <cell r="G4184">
            <v>0</v>
          </cell>
        </row>
        <row r="4185">
          <cell r="G4185">
            <v>0</v>
          </cell>
        </row>
        <row r="4186">
          <cell r="G4186">
            <v>0</v>
          </cell>
        </row>
        <row r="4187">
          <cell r="G4187">
            <v>0</v>
          </cell>
        </row>
        <row r="4188">
          <cell r="G4188">
            <v>0</v>
          </cell>
        </row>
        <row r="4189">
          <cell r="G4189">
            <v>0</v>
          </cell>
        </row>
        <row r="4190">
          <cell r="G4190">
            <v>0</v>
          </cell>
        </row>
        <row r="4191">
          <cell r="G4191">
            <v>0</v>
          </cell>
        </row>
        <row r="4192">
          <cell r="G4192">
            <v>0</v>
          </cell>
        </row>
        <row r="4193">
          <cell r="G4193">
            <v>0</v>
          </cell>
        </row>
        <row r="4194">
          <cell r="G4194">
            <v>0</v>
          </cell>
        </row>
        <row r="4195">
          <cell r="G4195">
            <v>0</v>
          </cell>
        </row>
        <row r="4196">
          <cell r="G4196">
            <v>0</v>
          </cell>
        </row>
        <row r="4197">
          <cell r="G4197">
            <v>0</v>
          </cell>
        </row>
        <row r="4198">
          <cell r="G4198">
            <v>0</v>
          </cell>
        </row>
        <row r="4199">
          <cell r="G4199">
            <v>0</v>
          </cell>
        </row>
        <row r="4200">
          <cell r="G4200">
            <v>0</v>
          </cell>
        </row>
        <row r="4201">
          <cell r="G4201">
            <v>0</v>
          </cell>
        </row>
        <row r="4202">
          <cell r="G4202">
            <v>0</v>
          </cell>
        </row>
        <row r="4203">
          <cell r="G4203">
            <v>0</v>
          </cell>
        </row>
        <row r="4204">
          <cell r="G4204">
            <v>0</v>
          </cell>
        </row>
        <row r="4205">
          <cell r="G4205">
            <v>0</v>
          </cell>
        </row>
        <row r="4206">
          <cell r="G4206">
            <v>0</v>
          </cell>
        </row>
        <row r="4207">
          <cell r="G4207">
            <v>0</v>
          </cell>
        </row>
        <row r="4208">
          <cell r="G4208">
            <v>0</v>
          </cell>
        </row>
        <row r="4209">
          <cell r="G4209">
            <v>0</v>
          </cell>
        </row>
        <row r="4210">
          <cell r="G4210">
            <v>0</v>
          </cell>
        </row>
        <row r="4211">
          <cell r="G4211">
            <v>0</v>
          </cell>
        </row>
        <row r="4212">
          <cell r="G4212">
            <v>0</v>
          </cell>
        </row>
        <row r="4213">
          <cell r="G4213">
            <v>0</v>
          </cell>
        </row>
        <row r="4214">
          <cell r="G4214">
            <v>0</v>
          </cell>
        </row>
        <row r="4215">
          <cell r="G4215">
            <v>0</v>
          </cell>
        </row>
        <row r="4216">
          <cell r="G4216">
            <v>0</v>
          </cell>
        </row>
        <row r="4217">
          <cell r="G4217">
            <v>0</v>
          </cell>
        </row>
        <row r="4218">
          <cell r="G4218">
            <v>0</v>
          </cell>
        </row>
        <row r="4219">
          <cell r="G4219">
            <v>0</v>
          </cell>
        </row>
        <row r="4220">
          <cell r="G4220">
            <v>0</v>
          </cell>
        </row>
        <row r="4221">
          <cell r="G4221">
            <v>0</v>
          </cell>
        </row>
        <row r="4222">
          <cell r="G4222">
            <v>0</v>
          </cell>
        </row>
        <row r="4223">
          <cell r="G4223">
            <v>0</v>
          </cell>
        </row>
        <row r="4224">
          <cell r="G4224">
            <v>0</v>
          </cell>
        </row>
        <row r="4225">
          <cell r="G4225">
            <v>0</v>
          </cell>
        </row>
        <row r="4226">
          <cell r="G4226">
            <v>0</v>
          </cell>
        </row>
        <row r="4227">
          <cell r="G4227">
            <v>0</v>
          </cell>
        </row>
        <row r="4228">
          <cell r="G4228">
            <v>0</v>
          </cell>
        </row>
        <row r="4229">
          <cell r="G4229">
            <v>0</v>
          </cell>
        </row>
        <row r="4230">
          <cell r="G4230">
            <v>0</v>
          </cell>
        </row>
        <row r="4231">
          <cell r="G4231">
            <v>0</v>
          </cell>
        </row>
        <row r="4232">
          <cell r="G4232">
            <v>0</v>
          </cell>
        </row>
        <row r="4233">
          <cell r="G4233">
            <v>0</v>
          </cell>
        </row>
        <row r="4234">
          <cell r="G4234">
            <v>0</v>
          </cell>
        </row>
        <row r="4235">
          <cell r="G4235">
            <v>0</v>
          </cell>
        </row>
        <row r="4236">
          <cell r="G4236">
            <v>0</v>
          </cell>
        </row>
        <row r="4237">
          <cell r="G4237">
            <v>0</v>
          </cell>
        </row>
        <row r="4238">
          <cell r="G4238">
            <v>0</v>
          </cell>
        </row>
        <row r="4239">
          <cell r="G4239">
            <v>0</v>
          </cell>
        </row>
        <row r="4240">
          <cell r="G4240">
            <v>0</v>
          </cell>
        </row>
        <row r="4241">
          <cell r="G4241">
            <v>0</v>
          </cell>
        </row>
        <row r="4242">
          <cell r="G4242">
            <v>0</v>
          </cell>
        </row>
        <row r="4243">
          <cell r="G4243">
            <v>0</v>
          </cell>
        </row>
        <row r="4244">
          <cell r="G4244">
            <v>0</v>
          </cell>
        </row>
        <row r="4245">
          <cell r="G4245">
            <v>0</v>
          </cell>
        </row>
        <row r="4246">
          <cell r="G4246">
            <v>0</v>
          </cell>
        </row>
        <row r="4247">
          <cell r="G4247">
            <v>0</v>
          </cell>
        </row>
        <row r="4248">
          <cell r="G4248">
            <v>0</v>
          </cell>
        </row>
        <row r="4249">
          <cell r="G4249">
            <v>0</v>
          </cell>
        </row>
        <row r="4250">
          <cell r="G4250">
            <v>0</v>
          </cell>
        </row>
        <row r="4251">
          <cell r="G4251">
            <v>0</v>
          </cell>
        </row>
        <row r="4252">
          <cell r="G4252">
            <v>0</v>
          </cell>
        </row>
        <row r="4253">
          <cell r="G4253">
            <v>0</v>
          </cell>
        </row>
        <row r="4254">
          <cell r="G4254">
            <v>0</v>
          </cell>
        </row>
        <row r="4255">
          <cell r="G4255">
            <v>0</v>
          </cell>
        </row>
        <row r="4256">
          <cell r="G4256">
            <v>0</v>
          </cell>
        </row>
        <row r="4257">
          <cell r="G4257">
            <v>0</v>
          </cell>
        </row>
        <row r="4258">
          <cell r="G4258">
            <v>0</v>
          </cell>
        </row>
        <row r="4259">
          <cell r="G4259">
            <v>0</v>
          </cell>
        </row>
        <row r="4260">
          <cell r="G4260">
            <v>0</v>
          </cell>
        </row>
        <row r="4261">
          <cell r="G4261">
            <v>0</v>
          </cell>
        </row>
        <row r="4262">
          <cell r="G4262">
            <v>0</v>
          </cell>
        </row>
        <row r="4263">
          <cell r="G4263">
            <v>0</v>
          </cell>
        </row>
        <row r="4264">
          <cell r="G4264">
            <v>0</v>
          </cell>
        </row>
        <row r="4265">
          <cell r="G4265">
            <v>0</v>
          </cell>
        </row>
        <row r="4266">
          <cell r="G4266">
            <v>0</v>
          </cell>
        </row>
        <row r="4267">
          <cell r="G4267">
            <v>0</v>
          </cell>
        </row>
        <row r="4268">
          <cell r="G4268">
            <v>0</v>
          </cell>
        </row>
        <row r="4269">
          <cell r="G4269">
            <v>0</v>
          </cell>
        </row>
        <row r="4270">
          <cell r="G4270">
            <v>0</v>
          </cell>
        </row>
        <row r="4271">
          <cell r="G4271">
            <v>0</v>
          </cell>
        </row>
        <row r="4272">
          <cell r="G4272">
            <v>0</v>
          </cell>
        </row>
        <row r="4273">
          <cell r="G4273">
            <v>0</v>
          </cell>
        </row>
        <row r="4274">
          <cell r="G4274">
            <v>0</v>
          </cell>
        </row>
        <row r="4275">
          <cell r="G4275">
            <v>0</v>
          </cell>
        </row>
        <row r="4276">
          <cell r="G4276">
            <v>0</v>
          </cell>
        </row>
        <row r="4277">
          <cell r="G4277">
            <v>0</v>
          </cell>
        </row>
        <row r="4278">
          <cell r="G4278">
            <v>0</v>
          </cell>
        </row>
        <row r="4279">
          <cell r="G4279">
            <v>0</v>
          </cell>
        </row>
        <row r="4280">
          <cell r="G4280">
            <v>0</v>
          </cell>
        </row>
        <row r="4281">
          <cell r="G4281">
            <v>0</v>
          </cell>
        </row>
        <row r="4282">
          <cell r="G4282">
            <v>0</v>
          </cell>
        </row>
        <row r="4283">
          <cell r="G4283">
            <v>0</v>
          </cell>
        </row>
        <row r="4284">
          <cell r="G4284">
            <v>0</v>
          </cell>
        </row>
        <row r="4285">
          <cell r="G4285">
            <v>0</v>
          </cell>
        </row>
        <row r="4286">
          <cell r="G4286">
            <v>0</v>
          </cell>
        </row>
        <row r="4287">
          <cell r="G4287">
            <v>0</v>
          </cell>
        </row>
        <row r="4288">
          <cell r="G4288">
            <v>0</v>
          </cell>
        </row>
        <row r="4289">
          <cell r="G4289">
            <v>0</v>
          </cell>
        </row>
        <row r="4290">
          <cell r="G4290">
            <v>0</v>
          </cell>
        </row>
        <row r="4291">
          <cell r="G4291">
            <v>0</v>
          </cell>
        </row>
        <row r="4292">
          <cell r="G4292">
            <v>0</v>
          </cell>
        </row>
        <row r="4293">
          <cell r="G4293">
            <v>0</v>
          </cell>
        </row>
        <row r="4294">
          <cell r="G4294">
            <v>0</v>
          </cell>
        </row>
        <row r="4295">
          <cell r="G4295">
            <v>0</v>
          </cell>
        </row>
        <row r="4296">
          <cell r="G4296">
            <v>0</v>
          </cell>
        </row>
        <row r="4297">
          <cell r="G4297">
            <v>0</v>
          </cell>
        </row>
        <row r="4298">
          <cell r="G4298">
            <v>0</v>
          </cell>
        </row>
        <row r="4299">
          <cell r="G4299">
            <v>0</v>
          </cell>
        </row>
        <row r="4300">
          <cell r="G4300">
            <v>0</v>
          </cell>
        </row>
        <row r="4301">
          <cell r="G4301">
            <v>0</v>
          </cell>
        </row>
        <row r="4302">
          <cell r="G4302">
            <v>0</v>
          </cell>
        </row>
        <row r="4303">
          <cell r="G4303">
            <v>0</v>
          </cell>
        </row>
        <row r="4304">
          <cell r="G4304">
            <v>0</v>
          </cell>
        </row>
        <row r="4305">
          <cell r="G4305">
            <v>0</v>
          </cell>
        </row>
        <row r="4306">
          <cell r="G4306">
            <v>0</v>
          </cell>
        </row>
        <row r="4307">
          <cell r="G4307">
            <v>0</v>
          </cell>
        </row>
        <row r="4308">
          <cell r="G4308">
            <v>0</v>
          </cell>
        </row>
        <row r="4309">
          <cell r="G4309">
            <v>0</v>
          </cell>
        </row>
        <row r="4310">
          <cell r="G4310">
            <v>0</v>
          </cell>
        </row>
        <row r="4311">
          <cell r="G4311">
            <v>0</v>
          </cell>
        </row>
        <row r="4312">
          <cell r="G4312">
            <v>0</v>
          </cell>
        </row>
        <row r="4313">
          <cell r="G4313">
            <v>0</v>
          </cell>
        </row>
        <row r="4314">
          <cell r="G4314">
            <v>0</v>
          </cell>
        </row>
        <row r="4315">
          <cell r="G4315">
            <v>0</v>
          </cell>
        </row>
        <row r="4316">
          <cell r="G4316">
            <v>0</v>
          </cell>
        </row>
        <row r="4317">
          <cell r="G4317">
            <v>0</v>
          </cell>
        </row>
        <row r="4318">
          <cell r="G4318">
            <v>0</v>
          </cell>
        </row>
        <row r="4319">
          <cell r="G4319">
            <v>0</v>
          </cell>
        </row>
        <row r="4320">
          <cell r="G4320">
            <v>0</v>
          </cell>
        </row>
        <row r="4321">
          <cell r="G4321">
            <v>0</v>
          </cell>
        </row>
        <row r="4322">
          <cell r="G4322">
            <v>0</v>
          </cell>
        </row>
        <row r="4323">
          <cell r="G4323">
            <v>0</v>
          </cell>
        </row>
        <row r="4324">
          <cell r="G4324">
            <v>0</v>
          </cell>
        </row>
        <row r="4325">
          <cell r="G4325">
            <v>0</v>
          </cell>
        </row>
        <row r="4326">
          <cell r="G4326">
            <v>0</v>
          </cell>
        </row>
        <row r="4327">
          <cell r="G4327">
            <v>0</v>
          </cell>
        </row>
        <row r="4328">
          <cell r="G4328">
            <v>0</v>
          </cell>
        </row>
        <row r="4329">
          <cell r="G4329">
            <v>0</v>
          </cell>
        </row>
        <row r="4330">
          <cell r="G4330">
            <v>0</v>
          </cell>
        </row>
        <row r="4331">
          <cell r="G4331">
            <v>0</v>
          </cell>
        </row>
        <row r="4332">
          <cell r="G4332">
            <v>0</v>
          </cell>
        </row>
        <row r="4333">
          <cell r="G4333">
            <v>0</v>
          </cell>
        </row>
        <row r="4334">
          <cell r="G4334">
            <v>0</v>
          </cell>
        </row>
        <row r="4335">
          <cell r="G4335">
            <v>0</v>
          </cell>
        </row>
        <row r="4336">
          <cell r="G4336">
            <v>0</v>
          </cell>
        </row>
        <row r="4337">
          <cell r="G4337">
            <v>0</v>
          </cell>
        </row>
        <row r="4338">
          <cell r="G4338">
            <v>0</v>
          </cell>
        </row>
        <row r="4339">
          <cell r="G4339">
            <v>0</v>
          </cell>
        </row>
        <row r="4340">
          <cell r="G4340">
            <v>0</v>
          </cell>
        </row>
        <row r="4341">
          <cell r="G4341">
            <v>0</v>
          </cell>
        </row>
        <row r="4342">
          <cell r="G4342">
            <v>0</v>
          </cell>
        </row>
        <row r="4343">
          <cell r="G4343">
            <v>0</v>
          </cell>
        </row>
        <row r="4344">
          <cell r="G4344">
            <v>0</v>
          </cell>
        </row>
        <row r="4345">
          <cell r="G4345">
            <v>0</v>
          </cell>
        </row>
        <row r="4346">
          <cell r="G4346">
            <v>0</v>
          </cell>
        </row>
        <row r="4347">
          <cell r="G4347">
            <v>0</v>
          </cell>
        </row>
        <row r="4348">
          <cell r="G4348">
            <v>0</v>
          </cell>
        </row>
        <row r="4349">
          <cell r="G4349">
            <v>0</v>
          </cell>
        </row>
        <row r="4350">
          <cell r="G4350">
            <v>0</v>
          </cell>
        </row>
        <row r="4351">
          <cell r="G4351">
            <v>0</v>
          </cell>
        </row>
        <row r="4352">
          <cell r="G4352">
            <v>0</v>
          </cell>
        </row>
        <row r="4353">
          <cell r="G4353">
            <v>0</v>
          </cell>
        </row>
        <row r="4354">
          <cell r="G4354">
            <v>0</v>
          </cell>
        </row>
        <row r="4355">
          <cell r="G4355">
            <v>0</v>
          </cell>
        </row>
        <row r="4356">
          <cell r="G4356">
            <v>0</v>
          </cell>
        </row>
        <row r="4357">
          <cell r="G4357">
            <v>0</v>
          </cell>
        </row>
        <row r="4358">
          <cell r="G4358">
            <v>0</v>
          </cell>
        </row>
        <row r="4359">
          <cell r="G4359">
            <v>0</v>
          </cell>
        </row>
        <row r="4360">
          <cell r="G4360">
            <v>0</v>
          </cell>
        </row>
        <row r="4361">
          <cell r="G4361">
            <v>0</v>
          </cell>
        </row>
        <row r="4362">
          <cell r="G4362">
            <v>0</v>
          </cell>
        </row>
        <row r="4363">
          <cell r="G4363">
            <v>0</v>
          </cell>
        </row>
        <row r="4364">
          <cell r="G4364">
            <v>0</v>
          </cell>
        </row>
        <row r="4365">
          <cell r="G4365">
            <v>0</v>
          </cell>
        </row>
        <row r="4366">
          <cell r="G4366">
            <v>0</v>
          </cell>
        </row>
        <row r="4367">
          <cell r="G4367">
            <v>0</v>
          </cell>
        </row>
        <row r="4368">
          <cell r="G4368">
            <v>0</v>
          </cell>
        </row>
        <row r="4369">
          <cell r="G4369">
            <v>0</v>
          </cell>
        </row>
        <row r="4370">
          <cell r="G4370">
            <v>0</v>
          </cell>
        </row>
        <row r="4371">
          <cell r="G4371">
            <v>0</v>
          </cell>
        </row>
        <row r="4372">
          <cell r="G4372">
            <v>0</v>
          </cell>
        </row>
        <row r="4373">
          <cell r="G4373">
            <v>0</v>
          </cell>
        </row>
        <row r="4374">
          <cell r="G4374">
            <v>0</v>
          </cell>
        </row>
        <row r="4375">
          <cell r="G4375">
            <v>0</v>
          </cell>
        </row>
        <row r="4376">
          <cell r="G4376">
            <v>0</v>
          </cell>
        </row>
        <row r="4377">
          <cell r="G4377">
            <v>0</v>
          </cell>
        </row>
        <row r="4378">
          <cell r="G4378">
            <v>0</v>
          </cell>
        </row>
        <row r="4379">
          <cell r="G4379">
            <v>0</v>
          </cell>
        </row>
        <row r="4380">
          <cell r="G4380">
            <v>0</v>
          </cell>
        </row>
        <row r="4381">
          <cell r="G4381">
            <v>0</v>
          </cell>
        </row>
        <row r="4382">
          <cell r="G4382">
            <v>0</v>
          </cell>
        </row>
        <row r="4383">
          <cell r="G4383">
            <v>0</v>
          </cell>
        </row>
        <row r="4384">
          <cell r="G4384">
            <v>0</v>
          </cell>
        </row>
        <row r="4385">
          <cell r="G4385">
            <v>0</v>
          </cell>
        </row>
        <row r="4386">
          <cell r="G4386">
            <v>0</v>
          </cell>
        </row>
        <row r="4387">
          <cell r="G4387">
            <v>0</v>
          </cell>
        </row>
        <row r="4388">
          <cell r="G4388">
            <v>0</v>
          </cell>
        </row>
        <row r="4389">
          <cell r="G4389">
            <v>0</v>
          </cell>
        </row>
        <row r="4390">
          <cell r="G4390">
            <v>0</v>
          </cell>
        </row>
        <row r="4391">
          <cell r="G4391">
            <v>0</v>
          </cell>
        </row>
        <row r="4392">
          <cell r="G4392">
            <v>0</v>
          </cell>
        </row>
        <row r="4393">
          <cell r="G4393">
            <v>0</v>
          </cell>
        </row>
        <row r="4394">
          <cell r="G4394">
            <v>0</v>
          </cell>
        </row>
        <row r="4395">
          <cell r="G4395">
            <v>0</v>
          </cell>
        </row>
        <row r="4396">
          <cell r="G4396">
            <v>0</v>
          </cell>
        </row>
        <row r="4397">
          <cell r="G4397">
            <v>0</v>
          </cell>
        </row>
        <row r="4398">
          <cell r="G4398">
            <v>0</v>
          </cell>
        </row>
        <row r="4399">
          <cell r="G4399">
            <v>0</v>
          </cell>
        </row>
        <row r="4400">
          <cell r="G4400">
            <v>0</v>
          </cell>
        </row>
        <row r="4401">
          <cell r="G4401">
            <v>0</v>
          </cell>
        </row>
        <row r="4402">
          <cell r="G4402">
            <v>0</v>
          </cell>
        </row>
        <row r="4403">
          <cell r="G4403">
            <v>0</v>
          </cell>
        </row>
        <row r="4404">
          <cell r="G4404">
            <v>0</v>
          </cell>
        </row>
        <row r="4405">
          <cell r="G4405">
            <v>0</v>
          </cell>
        </row>
        <row r="4406">
          <cell r="G4406">
            <v>0</v>
          </cell>
        </row>
        <row r="4407">
          <cell r="G4407">
            <v>0</v>
          </cell>
        </row>
        <row r="4408">
          <cell r="G4408">
            <v>0</v>
          </cell>
        </row>
        <row r="4409">
          <cell r="G4409">
            <v>0</v>
          </cell>
        </row>
        <row r="4410">
          <cell r="G4410">
            <v>0</v>
          </cell>
        </row>
        <row r="4411">
          <cell r="G4411">
            <v>0</v>
          </cell>
        </row>
        <row r="4412">
          <cell r="G4412">
            <v>0</v>
          </cell>
        </row>
        <row r="4413">
          <cell r="G4413">
            <v>0</v>
          </cell>
        </row>
        <row r="4414">
          <cell r="G4414">
            <v>0</v>
          </cell>
        </row>
        <row r="4415">
          <cell r="G4415">
            <v>0</v>
          </cell>
        </row>
        <row r="4416">
          <cell r="G4416">
            <v>0</v>
          </cell>
        </row>
        <row r="4417">
          <cell r="G4417">
            <v>0</v>
          </cell>
        </row>
        <row r="4418">
          <cell r="G4418">
            <v>0</v>
          </cell>
        </row>
        <row r="4419">
          <cell r="G4419">
            <v>0</v>
          </cell>
        </row>
        <row r="4420">
          <cell r="G4420">
            <v>0</v>
          </cell>
        </row>
        <row r="4421">
          <cell r="G4421">
            <v>0</v>
          </cell>
        </row>
        <row r="4422">
          <cell r="G4422">
            <v>0</v>
          </cell>
        </row>
        <row r="4423">
          <cell r="G4423">
            <v>0</v>
          </cell>
        </row>
        <row r="4424">
          <cell r="G4424">
            <v>0</v>
          </cell>
        </row>
        <row r="4425">
          <cell r="G4425">
            <v>0</v>
          </cell>
        </row>
        <row r="4426">
          <cell r="G4426">
            <v>0</v>
          </cell>
        </row>
        <row r="4427">
          <cell r="G4427">
            <v>0</v>
          </cell>
        </row>
        <row r="4428">
          <cell r="G4428">
            <v>0</v>
          </cell>
        </row>
        <row r="4429">
          <cell r="G4429">
            <v>0</v>
          </cell>
        </row>
        <row r="4430">
          <cell r="G4430">
            <v>0</v>
          </cell>
        </row>
        <row r="4431">
          <cell r="G4431">
            <v>0</v>
          </cell>
        </row>
        <row r="4432">
          <cell r="G4432">
            <v>0</v>
          </cell>
        </row>
        <row r="4433">
          <cell r="G4433">
            <v>0</v>
          </cell>
        </row>
        <row r="4434">
          <cell r="G4434">
            <v>0</v>
          </cell>
        </row>
        <row r="4435">
          <cell r="G4435">
            <v>0</v>
          </cell>
        </row>
        <row r="4436">
          <cell r="G4436">
            <v>0</v>
          </cell>
        </row>
        <row r="4437">
          <cell r="G4437">
            <v>0</v>
          </cell>
        </row>
        <row r="4438">
          <cell r="G4438">
            <v>0</v>
          </cell>
        </row>
        <row r="4439">
          <cell r="G4439">
            <v>0</v>
          </cell>
        </row>
        <row r="4440">
          <cell r="G4440">
            <v>0</v>
          </cell>
        </row>
        <row r="4441">
          <cell r="G4441">
            <v>0</v>
          </cell>
        </row>
        <row r="4442">
          <cell r="G4442">
            <v>0</v>
          </cell>
        </row>
        <row r="4443">
          <cell r="G4443">
            <v>0</v>
          </cell>
        </row>
        <row r="4444">
          <cell r="G4444">
            <v>0</v>
          </cell>
        </row>
        <row r="4445">
          <cell r="G4445">
            <v>0</v>
          </cell>
        </row>
        <row r="4446">
          <cell r="G4446">
            <v>0</v>
          </cell>
        </row>
        <row r="4447">
          <cell r="G4447">
            <v>0</v>
          </cell>
        </row>
        <row r="4448">
          <cell r="G4448">
            <v>0</v>
          </cell>
        </row>
        <row r="4449">
          <cell r="G4449">
            <v>0</v>
          </cell>
        </row>
        <row r="4450">
          <cell r="G4450">
            <v>0</v>
          </cell>
        </row>
        <row r="4451">
          <cell r="G4451">
            <v>0</v>
          </cell>
        </row>
        <row r="4452">
          <cell r="G4452">
            <v>0</v>
          </cell>
        </row>
        <row r="4453">
          <cell r="G4453">
            <v>0</v>
          </cell>
        </row>
        <row r="4454">
          <cell r="G4454">
            <v>0</v>
          </cell>
        </row>
        <row r="4455">
          <cell r="G4455">
            <v>0</v>
          </cell>
        </row>
        <row r="4456">
          <cell r="G4456">
            <v>0</v>
          </cell>
        </row>
        <row r="4457">
          <cell r="G4457">
            <v>0</v>
          </cell>
        </row>
        <row r="4458">
          <cell r="G4458">
            <v>0</v>
          </cell>
        </row>
        <row r="4459">
          <cell r="G4459">
            <v>0</v>
          </cell>
        </row>
        <row r="4460">
          <cell r="G4460">
            <v>0</v>
          </cell>
        </row>
        <row r="4461">
          <cell r="G4461">
            <v>0</v>
          </cell>
        </row>
        <row r="4462">
          <cell r="G4462">
            <v>0</v>
          </cell>
        </row>
        <row r="4463">
          <cell r="G4463">
            <v>0</v>
          </cell>
        </row>
        <row r="4464">
          <cell r="G4464">
            <v>0</v>
          </cell>
        </row>
        <row r="4465">
          <cell r="G4465">
            <v>0</v>
          </cell>
        </row>
        <row r="4466">
          <cell r="G4466">
            <v>0</v>
          </cell>
        </row>
        <row r="4467">
          <cell r="G4467">
            <v>0</v>
          </cell>
        </row>
        <row r="4468">
          <cell r="G4468">
            <v>0</v>
          </cell>
        </row>
        <row r="4469">
          <cell r="G4469">
            <v>0</v>
          </cell>
        </row>
        <row r="4470">
          <cell r="G4470">
            <v>0</v>
          </cell>
        </row>
        <row r="4471">
          <cell r="G4471">
            <v>0</v>
          </cell>
        </row>
        <row r="4472">
          <cell r="G4472">
            <v>0</v>
          </cell>
        </row>
        <row r="4473">
          <cell r="G4473">
            <v>0</v>
          </cell>
        </row>
        <row r="4474">
          <cell r="G4474">
            <v>0</v>
          </cell>
        </row>
        <row r="4475">
          <cell r="G4475">
            <v>0</v>
          </cell>
        </row>
        <row r="4476">
          <cell r="G4476">
            <v>0</v>
          </cell>
        </row>
        <row r="4477">
          <cell r="G4477">
            <v>0</v>
          </cell>
        </row>
        <row r="4478">
          <cell r="G4478">
            <v>0</v>
          </cell>
        </row>
        <row r="4479">
          <cell r="G4479">
            <v>0</v>
          </cell>
        </row>
        <row r="4480">
          <cell r="G4480">
            <v>0</v>
          </cell>
        </row>
        <row r="4481">
          <cell r="G4481">
            <v>0</v>
          </cell>
        </row>
        <row r="4482">
          <cell r="G4482">
            <v>0</v>
          </cell>
        </row>
        <row r="4483">
          <cell r="G4483">
            <v>0</v>
          </cell>
        </row>
        <row r="4484">
          <cell r="G4484">
            <v>0</v>
          </cell>
        </row>
        <row r="4485">
          <cell r="G4485">
            <v>0</v>
          </cell>
        </row>
        <row r="4486">
          <cell r="G4486">
            <v>0</v>
          </cell>
        </row>
        <row r="4487">
          <cell r="G4487">
            <v>0</v>
          </cell>
        </row>
        <row r="4488">
          <cell r="G4488">
            <v>0</v>
          </cell>
        </row>
        <row r="4489">
          <cell r="G4489">
            <v>0</v>
          </cell>
        </row>
        <row r="4490">
          <cell r="G4490">
            <v>0</v>
          </cell>
        </row>
        <row r="4491">
          <cell r="G4491">
            <v>0</v>
          </cell>
        </row>
        <row r="4492">
          <cell r="G4492">
            <v>0</v>
          </cell>
        </row>
        <row r="4493">
          <cell r="G4493">
            <v>0</v>
          </cell>
        </row>
        <row r="4494">
          <cell r="G4494">
            <v>0</v>
          </cell>
        </row>
        <row r="4495">
          <cell r="G4495">
            <v>0</v>
          </cell>
        </row>
        <row r="4496">
          <cell r="G4496">
            <v>0</v>
          </cell>
        </row>
        <row r="4497">
          <cell r="G4497">
            <v>0</v>
          </cell>
        </row>
        <row r="4498">
          <cell r="G4498">
            <v>0</v>
          </cell>
        </row>
        <row r="4499">
          <cell r="G4499">
            <v>0</v>
          </cell>
        </row>
        <row r="4500">
          <cell r="G4500">
            <v>0</v>
          </cell>
        </row>
        <row r="4501">
          <cell r="G4501">
            <v>0</v>
          </cell>
        </row>
        <row r="4502">
          <cell r="G4502">
            <v>0</v>
          </cell>
        </row>
        <row r="4503">
          <cell r="G4503">
            <v>0</v>
          </cell>
        </row>
        <row r="4504">
          <cell r="G4504">
            <v>0</v>
          </cell>
        </row>
        <row r="4505">
          <cell r="G4505">
            <v>0</v>
          </cell>
        </row>
        <row r="4506">
          <cell r="G4506">
            <v>0</v>
          </cell>
        </row>
        <row r="4507">
          <cell r="G4507">
            <v>0</v>
          </cell>
        </row>
        <row r="4508">
          <cell r="G4508">
            <v>0</v>
          </cell>
        </row>
        <row r="4509">
          <cell r="G4509">
            <v>0</v>
          </cell>
        </row>
        <row r="4510">
          <cell r="G4510">
            <v>0</v>
          </cell>
        </row>
        <row r="4511">
          <cell r="G4511">
            <v>0</v>
          </cell>
        </row>
        <row r="4512">
          <cell r="G4512">
            <v>0</v>
          </cell>
        </row>
        <row r="4513">
          <cell r="G4513">
            <v>0</v>
          </cell>
        </row>
        <row r="4514">
          <cell r="G4514">
            <v>0</v>
          </cell>
        </row>
        <row r="4515">
          <cell r="G4515">
            <v>0</v>
          </cell>
        </row>
        <row r="4516">
          <cell r="G4516">
            <v>0</v>
          </cell>
        </row>
        <row r="4517">
          <cell r="G4517">
            <v>0</v>
          </cell>
        </row>
        <row r="4518">
          <cell r="G4518">
            <v>0</v>
          </cell>
        </row>
        <row r="4519">
          <cell r="G4519">
            <v>0</v>
          </cell>
        </row>
        <row r="4520">
          <cell r="G4520">
            <v>0</v>
          </cell>
        </row>
        <row r="4521">
          <cell r="G4521">
            <v>0</v>
          </cell>
        </row>
        <row r="4522">
          <cell r="G4522">
            <v>0</v>
          </cell>
        </row>
        <row r="4523">
          <cell r="G4523">
            <v>0</v>
          </cell>
        </row>
        <row r="4524">
          <cell r="G4524">
            <v>0</v>
          </cell>
        </row>
        <row r="4525">
          <cell r="G4525">
            <v>0</v>
          </cell>
        </row>
        <row r="4526">
          <cell r="G4526">
            <v>0</v>
          </cell>
        </row>
        <row r="4527">
          <cell r="G4527">
            <v>0</v>
          </cell>
        </row>
        <row r="4528">
          <cell r="G4528">
            <v>0</v>
          </cell>
        </row>
        <row r="4529">
          <cell r="G4529">
            <v>0</v>
          </cell>
        </row>
        <row r="4530">
          <cell r="G4530">
            <v>0</v>
          </cell>
        </row>
        <row r="4531">
          <cell r="G4531">
            <v>0</v>
          </cell>
        </row>
        <row r="4532">
          <cell r="G4532">
            <v>0</v>
          </cell>
        </row>
        <row r="4533">
          <cell r="G4533">
            <v>0</v>
          </cell>
        </row>
        <row r="4534">
          <cell r="G4534">
            <v>0</v>
          </cell>
        </row>
        <row r="4535">
          <cell r="G4535">
            <v>0</v>
          </cell>
        </row>
        <row r="4536">
          <cell r="G4536">
            <v>0</v>
          </cell>
        </row>
        <row r="4537">
          <cell r="G4537">
            <v>0</v>
          </cell>
        </row>
        <row r="4538">
          <cell r="G4538">
            <v>0</v>
          </cell>
        </row>
        <row r="4539">
          <cell r="G4539">
            <v>0</v>
          </cell>
        </row>
        <row r="4540">
          <cell r="G4540">
            <v>0</v>
          </cell>
        </row>
        <row r="4541">
          <cell r="G4541">
            <v>0</v>
          </cell>
        </row>
        <row r="4542">
          <cell r="G4542">
            <v>0</v>
          </cell>
        </row>
        <row r="4543">
          <cell r="G4543">
            <v>0</v>
          </cell>
        </row>
        <row r="4544">
          <cell r="G4544">
            <v>0</v>
          </cell>
        </row>
        <row r="4545">
          <cell r="G4545">
            <v>0</v>
          </cell>
        </row>
        <row r="4546">
          <cell r="G4546">
            <v>0</v>
          </cell>
        </row>
        <row r="4547">
          <cell r="G4547">
            <v>0</v>
          </cell>
        </row>
        <row r="4548">
          <cell r="G4548">
            <v>0</v>
          </cell>
        </row>
        <row r="4549">
          <cell r="G4549">
            <v>0</v>
          </cell>
        </row>
        <row r="4550">
          <cell r="G4550">
            <v>0</v>
          </cell>
        </row>
        <row r="4551">
          <cell r="G4551">
            <v>0</v>
          </cell>
        </row>
        <row r="4552">
          <cell r="G4552">
            <v>0</v>
          </cell>
        </row>
        <row r="4553">
          <cell r="G4553">
            <v>0</v>
          </cell>
        </row>
        <row r="4554">
          <cell r="G4554">
            <v>0</v>
          </cell>
        </row>
        <row r="4555">
          <cell r="G4555">
            <v>0</v>
          </cell>
        </row>
        <row r="4556">
          <cell r="G4556">
            <v>0</v>
          </cell>
        </row>
        <row r="4557">
          <cell r="G4557">
            <v>0</v>
          </cell>
        </row>
        <row r="4558">
          <cell r="G4558">
            <v>0</v>
          </cell>
        </row>
        <row r="4559">
          <cell r="G4559">
            <v>0</v>
          </cell>
        </row>
        <row r="4560">
          <cell r="G4560">
            <v>0</v>
          </cell>
        </row>
        <row r="4561">
          <cell r="G4561">
            <v>0</v>
          </cell>
        </row>
        <row r="4562">
          <cell r="G4562">
            <v>0</v>
          </cell>
        </row>
        <row r="4563">
          <cell r="G4563">
            <v>0</v>
          </cell>
        </row>
        <row r="4564">
          <cell r="G4564">
            <v>0</v>
          </cell>
        </row>
        <row r="4565">
          <cell r="G4565">
            <v>0</v>
          </cell>
        </row>
        <row r="4566">
          <cell r="G4566">
            <v>0</v>
          </cell>
        </row>
        <row r="4567">
          <cell r="G4567">
            <v>0</v>
          </cell>
        </row>
        <row r="4568">
          <cell r="G4568">
            <v>0</v>
          </cell>
        </row>
        <row r="4569">
          <cell r="G4569">
            <v>0</v>
          </cell>
        </row>
        <row r="4570">
          <cell r="G4570">
            <v>0</v>
          </cell>
        </row>
        <row r="4571">
          <cell r="G4571">
            <v>0</v>
          </cell>
        </row>
        <row r="4572">
          <cell r="G4572">
            <v>0</v>
          </cell>
        </row>
        <row r="4573">
          <cell r="G4573">
            <v>0</v>
          </cell>
        </row>
        <row r="4574">
          <cell r="G4574">
            <v>0</v>
          </cell>
        </row>
        <row r="4575">
          <cell r="G4575">
            <v>0</v>
          </cell>
        </row>
        <row r="4576">
          <cell r="G4576">
            <v>0</v>
          </cell>
        </row>
        <row r="4577">
          <cell r="G4577">
            <v>0</v>
          </cell>
        </row>
        <row r="4578">
          <cell r="G4578">
            <v>0</v>
          </cell>
        </row>
        <row r="4579">
          <cell r="G4579">
            <v>0</v>
          </cell>
        </row>
        <row r="4580">
          <cell r="G4580">
            <v>0</v>
          </cell>
        </row>
        <row r="4581">
          <cell r="G4581">
            <v>0</v>
          </cell>
        </row>
        <row r="4582">
          <cell r="G4582">
            <v>0</v>
          </cell>
        </row>
        <row r="4583">
          <cell r="G4583">
            <v>0</v>
          </cell>
        </row>
        <row r="4584">
          <cell r="G4584">
            <v>0</v>
          </cell>
        </row>
        <row r="4585">
          <cell r="G4585">
            <v>0</v>
          </cell>
        </row>
        <row r="4586">
          <cell r="G4586">
            <v>0</v>
          </cell>
        </row>
        <row r="4587">
          <cell r="G4587">
            <v>0</v>
          </cell>
        </row>
        <row r="4588">
          <cell r="G4588">
            <v>0</v>
          </cell>
        </row>
        <row r="4589">
          <cell r="G4589">
            <v>0</v>
          </cell>
        </row>
        <row r="4590">
          <cell r="G4590">
            <v>0</v>
          </cell>
        </row>
        <row r="4591">
          <cell r="G4591">
            <v>0</v>
          </cell>
        </row>
        <row r="4592">
          <cell r="G4592">
            <v>0</v>
          </cell>
        </row>
        <row r="4593">
          <cell r="G4593">
            <v>0</v>
          </cell>
        </row>
        <row r="4594">
          <cell r="G4594">
            <v>0</v>
          </cell>
        </row>
        <row r="4595">
          <cell r="G4595">
            <v>0</v>
          </cell>
        </row>
        <row r="4596">
          <cell r="G4596">
            <v>0</v>
          </cell>
        </row>
        <row r="4597">
          <cell r="G4597">
            <v>0</v>
          </cell>
        </row>
        <row r="4598">
          <cell r="G4598">
            <v>0</v>
          </cell>
        </row>
        <row r="4599">
          <cell r="G4599">
            <v>0</v>
          </cell>
        </row>
        <row r="4600">
          <cell r="G4600">
            <v>0</v>
          </cell>
        </row>
        <row r="4601">
          <cell r="G4601">
            <v>0</v>
          </cell>
        </row>
        <row r="4602">
          <cell r="G4602">
            <v>0</v>
          </cell>
        </row>
        <row r="4603">
          <cell r="G4603">
            <v>0</v>
          </cell>
        </row>
        <row r="4604">
          <cell r="G4604">
            <v>0</v>
          </cell>
        </row>
        <row r="4605">
          <cell r="G4605">
            <v>0</v>
          </cell>
        </row>
        <row r="4606">
          <cell r="G4606">
            <v>0</v>
          </cell>
        </row>
        <row r="4607">
          <cell r="G4607">
            <v>0</v>
          </cell>
        </row>
        <row r="4608">
          <cell r="G4608">
            <v>0</v>
          </cell>
        </row>
        <row r="4609">
          <cell r="G4609">
            <v>0</v>
          </cell>
        </row>
        <row r="4610">
          <cell r="G4610">
            <v>0</v>
          </cell>
        </row>
        <row r="4611">
          <cell r="G4611">
            <v>0</v>
          </cell>
        </row>
        <row r="4612">
          <cell r="G4612">
            <v>0</v>
          </cell>
        </row>
        <row r="4613">
          <cell r="G4613">
            <v>0</v>
          </cell>
        </row>
        <row r="4614">
          <cell r="G4614">
            <v>0</v>
          </cell>
        </row>
        <row r="4615">
          <cell r="G4615">
            <v>0</v>
          </cell>
        </row>
        <row r="4616">
          <cell r="G4616">
            <v>0</v>
          </cell>
        </row>
        <row r="4617">
          <cell r="G4617">
            <v>0</v>
          </cell>
        </row>
        <row r="4618">
          <cell r="G4618">
            <v>0</v>
          </cell>
        </row>
        <row r="4619">
          <cell r="G4619">
            <v>0</v>
          </cell>
        </row>
        <row r="4620">
          <cell r="G4620">
            <v>0</v>
          </cell>
        </row>
        <row r="4621">
          <cell r="G4621">
            <v>0</v>
          </cell>
        </row>
        <row r="4622">
          <cell r="G4622">
            <v>0</v>
          </cell>
        </row>
        <row r="4623">
          <cell r="G4623">
            <v>0</v>
          </cell>
        </row>
        <row r="4624">
          <cell r="G4624">
            <v>0</v>
          </cell>
        </row>
        <row r="4625">
          <cell r="G4625">
            <v>0</v>
          </cell>
        </row>
        <row r="4626">
          <cell r="G4626">
            <v>0</v>
          </cell>
        </row>
        <row r="4627">
          <cell r="G4627">
            <v>0</v>
          </cell>
        </row>
        <row r="4628">
          <cell r="G4628">
            <v>0</v>
          </cell>
        </row>
        <row r="4629">
          <cell r="G4629">
            <v>0</v>
          </cell>
        </row>
        <row r="4630">
          <cell r="G4630">
            <v>0</v>
          </cell>
        </row>
        <row r="4631">
          <cell r="G4631">
            <v>0</v>
          </cell>
        </row>
        <row r="4632">
          <cell r="G4632">
            <v>0</v>
          </cell>
        </row>
        <row r="4633">
          <cell r="G4633">
            <v>0</v>
          </cell>
        </row>
        <row r="4634">
          <cell r="G4634">
            <v>0</v>
          </cell>
        </row>
        <row r="4635">
          <cell r="G4635">
            <v>0</v>
          </cell>
        </row>
        <row r="4636">
          <cell r="G4636">
            <v>0</v>
          </cell>
        </row>
        <row r="4637">
          <cell r="G4637">
            <v>0</v>
          </cell>
        </row>
        <row r="4638">
          <cell r="G4638">
            <v>0</v>
          </cell>
        </row>
        <row r="4639">
          <cell r="G4639">
            <v>0</v>
          </cell>
        </row>
        <row r="4640">
          <cell r="G4640">
            <v>0</v>
          </cell>
        </row>
        <row r="4641">
          <cell r="G4641">
            <v>0</v>
          </cell>
        </row>
        <row r="4642">
          <cell r="G4642">
            <v>0</v>
          </cell>
        </row>
        <row r="4643">
          <cell r="G4643">
            <v>0</v>
          </cell>
        </row>
        <row r="4644">
          <cell r="G4644">
            <v>0</v>
          </cell>
        </row>
        <row r="4645">
          <cell r="G4645">
            <v>0</v>
          </cell>
        </row>
        <row r="4646">
          <cell r="G4646">
            <v>0</v>
          </cell>
        </row>
        <row r="4647">
          <cell r="G4647">
            <v>0</v>
          </cell>
        </row>
        <row r="4648">
          <cell r="G4648">
            <v>0</v>
          </cell>
        </row>
        <row r="4649">
          <cell r="G4649">
            <v>0</v>
          </cell>
        </row>
        <row r="4650">
          <cell r="G4650">
            <v>0</v>
          </cell>
        </row>
        <row r="4651">
          <cell r="G4651">
            <v>0</v>
          </cell>
        </row>
        <row r="4652">
          <cell r="G4652">
            <v>0</v>
          </cell>
        </row>
        <row r="4653">
          <cell r="G4653">
            <v>0</v>
          </cell>
        </row>
        <row r="4654">
          <cell r="G4654">
            <v>0</v>
          </cell>
        </row>
        <row r="4655">
          <cell r="G4655">
            <v>0</v>
          </cell>
        </row>
        <row r="4656">
          <cell r="G4656">
            <v>0</v>
          </cell>
        </row>
        <row r="4657">
          <cell r="G4657">
            <v>0</v>
          </cell>
        </row>
        <row r="4658">
          <cell r="G4658">
            <v>0</v>
          </cell>
        </row>
        <row r="4659">
          <cell r="G4659">
            <v>0</v>
          </cell>
        </row>
        <row r="4660">
          <cell r="G4660">
            <v>0</v>
          </cell>
        </row>
        <row r="4661">
          <cell r="G4661">
            <v>0</v>
          </cell>
        </row>
        <row r="4662">
          <cell r="G4662">
            <v>0</v>
          </cell>
        </row>
        <row r="4663">
          <cell r="G4663">
            <v>0</v>
          </cell>
        </row>
        <row r="4664">
          <cell r="G4664">
            <v>0</v>
          </cell>
        </row>
        <row r="4665">
          <cell r="G4665">
            <v>0</v>
          </cell>
        </row>
        <row r="4666">
          <cell r="G4666">
            <v>0</v>
          </cell>
        </row>
        <row r="4667">
          <cell r="G4667">
            <v>0</v>
          </cell>
        </row>
        <row r="4668">
          <cell r="G4668">
            <v>0</v>
          </cell>
        </row>
        <row r="4669">
          <cell r="G4669">
            <v>0</v>
          </cell>
        </row>
        <row r="4670">
          <cell r="G4670">
            <v>0</v>
          </cell>
        </row>
        <row r="4671">
          <cell r="G4671">
            <v>0</v>
          </cell>
        </row>
        <row r="4672">
          <cell r="G4672">
            <v>0</v>
          </cell>
        </row>
        <row r="4673">
          <cell r="G4673">
            <v>0</v>
          </cell>
        </row>
        <row r="4674">
          <cell r="G4674">
            <v>0</v>
          </cell>
        </row>
        <row r="4675">
          <cell r="G4675">
            <v>0</v>
          </cell>
        </row>
        <row r="4676">
          <cell r="G4676">
            <v>0</v>
          </cell>
        </row>
        <row r="4677">
          <cell r="G4677">
            <v>0</v>
          </cell>
        </row>
        <row r="4678">
          <cell r="G4678">
            <v>0</v>
          </cell>
        </row>
        <row r="4679">
          <cell r="G4679">
            <v>0</v>
          </cell>
        </row>
        <row r="4680">
          <cell r="G4680">
            <v>0</v>
          </cell>
        </row>
        <row r="4681">
          <cell r="G4681">
            <v>0</v>
          </cell>
        </row>
        <row r="4682">
          <cell r="G4682">
            <v>0</v>
          </cell>
        </row>
        <row r="4683">
          <cell r="G4683">
            <v>0</v>
          </cell>
        </row>
        <row r="4684">
          <cell r="G4684">
            <v>0</v>
          </cell>
        </row>
        <row r="4685">
          <cell r="G4685">
            <v>0</v>
          </cell>
        </row>
        <row r="4686">
          <cell r="G4686">
            <v>0</v>
          </cell>
        </row>
        <row r="4687">
          <cell r="G4687">
            <v>0</v>
          </cell>
        </row>
        <row r="4688">
          <cell r="G4688">
            <v>0</v>
          </cell>
        </row>
        <row r="4689">
          <cell r="G4689">
            <v>0</v>
          </cell>
        </row>
        <row r="4690">
          <cell r="G4690">
            <v>0</v>
          </cell>
        </row>
        <row r="4691">
          <cell r="G4691">
            <v>0</v>
          </cell>
        </row>
        <row r="4692">
          <cell r="G4692">
            <v>0</v>
          </cell>
        </row>
        <row r="4693">
          <cell r="G4693">
            <v>0</v>
          </cell>
        </row>
        <row r="4694">
          <cell r="G4694">
            <v>0</v>
          </cell>
        </row>
        <row r="4695">
          <cell r="G4695">
            <v>0</v>
          </cell>
        </row>
        <row r="4696">
          <cell r="G4696">
            <v>0</v>
          </cell>
        </row>
        <row r="4697">
          <cell r="G4697">
            <v>0</v>
          </cell>
        </row>
        <row r="4698">
          <cell r="G4698">
            <v>0</v>
          </cell>
        </row>
        <row r="4699">
          <cell r="G4699">
            <v>0</v>
          </cell>
        </row>
        <row r="4700">
          <cell r="G4700">
            <v>0</v>
          </cell>
        </row>
        <row r="4701">
          <cell r="G4701">
            <v>0</v>
          </cell>
        </row>
        <row r="4702">
          <cell r="G4702">
            <v>0</v>
          </cell>
        </row>
        <row r="4703">
          <cell r="G4703">
            <v>0</v>
          </cell>
        </row>
        <row r="4704">
          <cell r="G4704">
            <v>0</v>
          </cell>
        </row>
        <row r="4705">
          <cell r="G4705">
            <v>0</v>
          </cell>
        </row>
        <row r="4706">
          <cell r="G4706">
            <v>0</v>
          </cell>
        </row>
        <row r="4707">
          <cell r="G4707">
            <v>0</v>
          </cell>
        </row>
        <row r="4708">
          <cell r="G4708">
            <v>0</v>
          </cell>
        </row>
        <row r="4709">
          <cell r="G4709">
            <v>0</v>
          </cell>
        </row>
        <row r="4710">
          <cell r="G4710">
            <v>0</v>
          </cell>
        </row>
        <row r="4711">
          <cell r="G4711">
            <v>0</v>
          </cell>
        </row>
        <row r="4712">
          <cell r="G4712">
            <v>0</v>
          </cell>
        </row>
        <row r="4713">
          <cell r="G4713">
            <v>0</v>
          </cell>
        </row>
        <row r="4714">
          <cell r="G4714">
            <v>0</v>
          </cell>
        </row>
        <row r="4715">
          <cell r="G4715">
            <v>0</v>
          </cell>
        </row>
        <row r="4716">
          <cell r="G4716">
            <v>0</v>
          </cell>
        </row>
        <row r="4717">
          <cell r="G4717">
            <v>0</v>
          </cell>
        </row>
        <row r="4718">
          <cell r="G4718">
            <v>0</v>
          </cell>
        </row>
        <row r="4719">
          <cell r="G4719">
            <v>0</v>
          </cell>
        </row>
        <row r="4720">
          <cell r="G4720">
            <v>0</v>
          </cell>
        </row>
        <row r="4721">
          <cell r="G4721">
            <v>0</v>
          </cell>
        </row>
        <row r="4722">
          <cell r="G4722">
            <v>0</v>
          </cell>
        </row>
        <row r="4723">
          <cell r="G4723">
            <v>0</v>
          </cell>
        </row>
        <row r="4724">
          <cell r="G4724">
            <v>0</v>
          </cell>
        </row>
        <row r="4725">
          <cell r="G4725">
            <v>0</v>
          </cell>
        </row>
        <row r="4726">
          <cell r="G4726">
            <v>0</v>
          </cell>
        </row>
        <row r="4727">
          <cell r="G4727">
            <v>0</v>
          </cell>
        </row>
        <row r="4728">
          <cell r="G4728">
            <v>0</v>
          </cell>
        </row>
        <row r="4729">
          <cell r="G4729">
            <v>0</v>
          </cell>
        </row>
        <row r="4730">
          <cell r="G4730">
            <v>0</v>
          </cell>
        </row>
        <row r="4731">
          <cell r="G4731">
            <v>0</v>
          </cell>
        </row>
        <row r="4732">
          <cell r="G4732">
            <v>0</v>
          </cell>
        </row>
        <row r="4733">
          <cell r="G4733">
            <v>0</v>
          </cell>
        </row>
        <row r="4734">
          <cell r="G4734">
            <v>0</v>
          </cell>
        </row>
        <row r="4735">
          <cell r="G4735">
            <v>0</v>
          </cell>
        </row>
        <row r="4736">
          <cell r="G4736">
            <v>0</v>
          </cell>
        </row>
        <row r="4737">
          <cell r="G4737">
            <v>0</v>
          </cell>
        </row>
        <row r="4738">
          <cell r="G4738">
            <v>0</v>
          </cell>
        </row>
        <row r="4739">
          <cell r="G4739">
            <v>0</v>
          </cell>
        </row>
        <row r="4740">
          <cell r="G4740">
            <v>0</v>
          </cell>
        </row>
        <row r="4741">
          <cell r="G4741">
            <v>0</v>
          </cell>
        </row>
        <row r="4742">
          <cell r="G4742">
            <v>0</v>
          </cell>
        </row>
        <row r="4743">
          <cell r="G4743">
            <v>0</v>
          </cell>
        </row>
        <row r="4744">
          <cell r="G4744">
            <v>0</v>
          </cell>
        </row>
        <row r="4745">
          <cell r="G4745">
            <v>0</v>
          </cell>
        </row>
        <row r="4746">
          <cell r="G4746">
            <v>0</v>
          </cell>
        </row>
        <row r="4747">
          <cell r="G4747">
            <v>0</v>
          </cell>
        </row>
        <row r="4748">
          <cell r="G4748">
            <v>0</v>
          </cell>
        </row>
        <row r="4749">
          <cell r="G4749">
            <v>0</v>
          </cell>
        </row>
        <row r="4750">
          <cell r="G4750">
            <v>0</v>
          </cell>
        </row>
        <row r="4751">
          <cell r="G4751">
            <v>0</v>
          </cell>
        </row>
        <row r="4752">
          <cell r="G4752">
            <v>0</v>
          </cell>
        </row>
        <row r="4753">
          <cell r="G4753">
            <v>0</v>
          </cell>
        </row>
        <row r="4754">
          <cell r="G4754">
            <v>0</v>
          </cell>
        </row>
        <row r="4755">
          <cell r="G4755">
            <v>0</v>
          </cell>
        </row>
        <row r="4756">
          <cell r="G4756">
            <v>0</v>
          </cell>
        </row>
        <row r="4757">
          <cell r="G4757">
            <v>0</v>
          </cell>
        </row>
        <row r="4758">
          <cell r="G4758">
            <v>0</v>
          </cell>
        </row>
        <row r="4759">
          <cell r="G4759">
            <v>0</v>
          </cell>
        </row>
        <row r="4760">
          <cell r="G4760">
            <v>0</v>
          </cell>
        </row>
        <row r="4761">
          <cell r="G4761">
            <v>0</v>
          </cell>
        </row>
        <row r="4762">
          <cell r="G4762">
            <v>0</v>
          </cell>
        </row>
        <row r="4763">
          <cell r="G4763">
            <v>0</v>
          </cell>
        </row>
        <row r="4764">
          <cell r="G4764">
            <v>0</v>
          </cell>
        </row>
        <row r="4765">
          <cell r="G4765">
            <v>0</v>
          </cell>
        </row>
        <row r="4766">
          <cell r="G4766">
            <v>0</v>
          </cell>
        </row>
        <row r="4767">
          <cell r="G4767">
            <v>0</v>
          </cell>
        </row>
        <row r="4768">
          <cell r="G4768">
            <v>0</v>
          </cell>
        </row>
        <row r="4769">
          <cell r="G4769">
            <v>0</v>
          </cell>
        </row>
        <row r="4770">
          <cell r="G4770">
            <v>0</v>
          </cell>
        </row>
        <row r="4771">
          <cell r="G4771">
            <v>0</v>
          </cell>
        </row>
        <row r="4772">
          <cell r="G4772">
            <v>0</v>
          </cell>
        </row>
        <row r="4773">
          <cell r="G4773">
            <v>0</v>
          </cell>
        </row>
        <row r="4774">
          <cell r="G4774">
            <v>0</v>
          </cell>
        </row>
        <row r="4775">
          <cell r="G4775">
            <v>0</v>
          </cell>
        </row>
        <row r="4776">
          <cell r="G4776">
            <v>0</v>
          </cell>
        </row>
        <row r="4777">
          <cell r="G4777">
            <v>0</v>
          </cell>
        </row>
        <row r="4778">
          <cell r="G4778">
            <v>0</v>
          </cell>
        </row>
        <row r="4779">
          <cell r="G4779">
            <v>0</v>
          </cell>
        </row>
        <row r="4780">
          <cell r="G4780">
            <v>0</v>
          </cell>
        </row>
        <row r="4781">
          <cell r="G4781">
            <v>0</v>
          </cell>
        </row>
        <row r="4782">
          <cell r="G4782">
            <v>0</v>
          </cell>
        </row>
        <row r="4783">
          <cell r="G4783">
            <v>0</v>
          </cell>
        </row>
        <row r="4784">
          <cell r="G4784">
            <v>0</v>
          </cell>
        </row>
        <row r="4785">
          <cell r="G4785">
            <v>0</v>
          </cell>
        </row>
        <row r="4786">
          <cell r="G4786">
            <v>0</v>
          </cell>
        </row>
        <row r="4787">
          <cell r="G4787">
            <v>0</v>
          </cell>
        </row>
        <row r="4788">
          <cell r="G4788">
            <v>0</v>
          </cell>
        </row>
        <row r="4789">
          <cell r="G4789">
            <v>0</v>
          </cell>
        </row>
        <row r="4790">
          <cell r="G4790">
            <v>0</v>
          </cell>
        </row>
        <row r="4791">
          <cell r="G4791">
            <v>0</v>
          </cell>
        </row>
        <row r="4792">
          <cell r="G4792">
            <v>0</v>
          </cell>
        </row>
        <row r="4793">
          <cell r="G4793">
            <v>0</v>
          </cell>
        </row>
        <row r="4794">
          <cell r="G4794">
            <v>0</v>
          </cell>
        </row>
        <row r="4795">
          <cell r="G4795">
            <v>0</v>
          </cell>
        </row>
        <row r="4796">
          <cell r="G4796">
            <v>0</v>
          </cell>
        </row>
        <row r="4797">
          <cell r="G4797">
            <v>0</v>
          </cell>
        </row>
        <row r="4798">
          <cell r="G4798">
            <v>0</v>
          </cell>
        </row>
        <row r="4799">
          <cell r="G4799">
            <v>0</v>
          </cell>
        </row>
        <row r="4800">
          <cell r="G4800">
            <v>0</v>
          </cell>
        </row>
        <row r="4801">
          <cell r="G4801">
            <v>0</v>
          </cell>
        </row>
        <row r="4802">
          <cell r="G4802">
            <v>0</v>
          </cell>
        </row>
        <row r="4803">
          <cell r="G4803">
            <v>0</v>
          </cell>
        </row>
        <row r="4804">
          <cell r="G4804">
            <v>0</v>
          </cell>
        </row>
        <row r="4805">
          <cell r="G4805">
            <v>0</v>
          </cell>
        </row>
        <row r="4806">
          <cell r="G4806">
            <v>0</v>
          </cell>
        </row>
        <row r="4807">
          <cell r="G4807">
            <v>0</v>
          </cell>
        </row>
        <row r="4808">
          <cell r="G4808">
            <v>0</v>
          </cell>
        </row>
        <row r="4809">
          <cell r="G4809">
            <v>0</v>
          </cell>
        </row>
        <row r="4810">
          <cell r="G4810">
            <v>0</v>
          </cell>
        </row>
        <row r="4811">
          <cell r="G4811">
            <v>0</v>
          </cell>
        </row>
        <row r="4812">
          <cell r="G4812">
            <v>0</v>
          </cell>
        </row>
        <row r="4813">
          <cell r="G4813">
            <v>0</v>
          </cell>
        </row>
        <row r="4814">
          <cell r="G4814">
            <v>0</v>
          </cell>
        </row>
        <row r="4815">
          <cell r="G4815">
            <v>0</v>
          </cell>
        </row>
        <row r="4816">
          <cell r="G4816">
            <v>0</v>
          </cell>
        </row>
        <row r="4817">
          <cell r="G4817">
            <v>0</v>
          </cell>
        </row>
        <row r="4818">
          <cell r="G4818">
            <v>0</v>
          </cell>
        </row>
        <row r="4819">
          <cell r="G4819">
            <v>0</v>
          </cell>
        </row>
        <row r="4820">
          <cell r="G4820">
            <v>0</v>
          </cell>
        </row>
        <row r="4821">
          <cell r="G4821">
            <v>0</v>
          </cell>
        </row>
        <row r="4822">
          <cell r="G4822">
            <v>0</v>
          </cell>
        </row>
        <row r="4823">
          <cell r="G4823">
            <v>0</v>
          </cell>
        </row>
        <row r="4824">
          <cell r="G4824">
            <v>0</v>
          </cell>
        </row>
        <row r="4825">
          <cell r="G4825">
            <v>0</v>
          </cell>
        </row>
        <row r="4826">
          <cell r="G4826">
            <v>0</v>
          </cell>
        </row>
        <row r="4827">
          <cell r="G4827">
            <v>0</v>
          </cell>
        </row>
        <row r="4828">
          <cell r="G4828">
            <v>0</v>
          </cell>
        </row>
        <row r="4829">
          <cell r="G4829">
            <v>0</v>
          </cell>
        </row>
        <row r="4830">
          <cell r="G4830">
            <v>0</v>
          </cell>
        </row>
        <row r="4831">
          <cell r="G4831">
            <v>0</v>
          </cell>
        </row>
        <row r="4832">
          <cell r="G4832">
            <v>0</v>
          </cell>
        </row>
        <row r="4833">
          <cell r="G4833">
            <v>0</v>
          </cell>
        </row>
        <row r="4834">
          <cell r="G4834">
            <v>0</v>
          </cell>
        </row>
        <row r="4835">
          <cell r="G4835">
            <v>0</v>
          </cell>
        </row>
        <row r="4836">
          <cell r="G4836">
            <v>0</v>
          </cell>
        </row>
        <row r="4837">
          <cell r="G4837">
            <v>0</v>
          </cell>
        </row>
        <row r="4838">
          <cell r="G4838">
            <v>0</v>
          </cell>
        </row>
        <row r="4839">
          <cell r="G4839">
            <v>0</v>
          </cell>
        </row>
        <row r="4840">
          <cell r="G4840">
            <v>0</v>
          </cell>
        </row>
        <row r="4841">
          <cell r="G4841">
            <v>0</v>
          </cell>
        </row>
        <row r="4842">
          <cell r="G4842">
            <v>0</v>
          </cell>
        </row>
        <row r="4843">
          <cell r="G4843">
            <v>0</v>
          </cell>
        </row>
        <row r="4844">
          <cell r="G4844">
            <v>0</v>
          </cell>
        </row>
        <row r="4845">
          <cell r="G4845">
            <v>0</v>
          </cell>
        </row>
        <row r="4846">
          <cell r="G4846">
            <v>0</v>
          </cell>
        </row>
        <row r="4847">
          <cell r="G4847">
            <v>0</v>
          </cell>
        </row>
        <row r="4848">
          <cell r="G4848">
            <v>0</v>
          </cell>
        </row>
        <row r="4849">
          <cell r="G4849">
            <v>0</v>
          </cell>
        </row>
        <row r="4850">
          <cell r="G4850">
            <v>0</v>
          </cell>
        </row>
        <row r="4851">
          <cell r="G4851">
            <v>0</v>
          </cell>
        </row>
        <row r="4852">
          <cell r="G4852">
            <v>0</v>
          </cell>
        </row>
        <row r="4853">
          <cell r="G4853">
            <v>0</v>
          </cell>
        </row>
        <row r="4854">
          <cell r="G4854">
            <v>0</v>
          </cell>
        </row>
        <row r="4855">
          <cell r="G4855">
            <v>0</v>
          </cell>
        </row>
        <row r="4856">
          <cell r="G4856">
            <v>0</v>
          </cell>
        </row>
        <row r="4857">
          <cell r="G4857">
            <v>0</v>
          </cell>
        </row>
        <row r="4858">
          <cell r="G4858">
            <v>0</v>
          </cell>
        </row>
        <row r="4859">
          <cell r="G4859">
            <v>0</v>
          </cell>
        </row>
        <row r="4860">
          <cell r="G4860">
            <v>0</v>
          </cell>
        </row>
        <row r="4861">
          <cell r="G4861">
            <v>0</v>
          </cell>
        </row>
        <row r="4862">
          <cell r="G4862">
            <v>0</v>
          </cell>
        </row>
        <row r="4863">
          <cell r="G4863">
            <v>0</v>
          </cell>
        </row>
        <row r="4864">
          <cell r="G4864">
            <v>0</v>
          </cell>
        </row>
        <row r="4865">
          <cell r="G4865">
            <v>0</v>
          </cell>
        </row>
        <row r="4866">
          <cell r="G4866">
            <v>0</v>
          </cell>
        </row>
        <row r="4867">
          <cell r="G4867">
            <v>0</v>
          </cell>
        </row>
        <row r="4868">
          <cell r="G4868">
            <v>0</v>
          </cell>
        </row>
        <row r="4869">
          <cell r="G4869">
            <v>0</v>
          </cell>
        </row>
        <row r="4870">
          <cell r="G4870">
            <v>0</v>
          </cell>
        </row>
        <row r="4871">
          <cell r="G4871">
            <v>0</v>
          </cell>
        </row>
        <row r="4872">
          <cell r="G4872">
            <v>0</v>
          </cell>
        </row>
        <row r="4873">
          <cell r="G4873">
            <v>0</v>
          </cell>
        </row>
        <row r="4874">
          <cell r="G4874">
            <v>0</v>
          </cell>
        </row>
        <row r="4875">
          <cell r="G4875">
            <v>0</v>
          </cell>
        </row>
        <row r="4876">
          <cell r="G4876">
            <v>0</v>
          </cell>
        </row>
        <row r="4877">
          <cell r="G4877">
            <v>0</v>
          </cell>
        </row>
        <row r="4878">
          <cell r="G4878">
            <v>0</v>
          </cell>
        </row>
        <row r="4879">
          <cell r="G4879">
            <v>0</v>
          </cell>
        </row>
        <row r="4880">
          <cell r="G4880">
            <v>0</v>
          </cell>
        </row>
        <row r="4881">
          <cell r="G4881">
            <v>0</v>
          </cell>
        </row>
        <row r="4882">
          <cell r="G4882">
            <v>0</v>
          </cell>
        </row>
        <row r="4883">
          <cell r="G4883">
            <v>0</v>
          </cell>
        </row>
        <row r="4884">
          <cell r="G4884">
            <v>0</v>
          </cell>
        </row>
        <row r="4885">
          <cell r="G4885">
            <v>0</v>
          </cell>
        </row>
        <row r="4886">
          <cell r="G4886">
            <v>0</v>
          </cell>
        </row>
        <row r="4887">
          <cell r="G4887">
            <v>0</v>
          </cell>
        </row>
        <row r="4888">
          <cell r="G4888">
            <v>0</v>
          </cell>
        </row>
        <row r="4889">
          <cell r="G4889">
            <v>0</v>
          </cell>
        </row>
        <row r="4890">
          <cell r="G4890">
            <v>0</v>
          </cell>
        </row>
        <row r="4891">
          <cell r="G4891">
            <v>0</v>
          </cell>
        </row>
        <row r="4892">
          <cell r="G4892">
            <v>0</v>
          </cell>
        </row>
        <row r="4893">
          <cell r="G4893">
            <v>0</v>
          </cell>
        </row>
        <row r="4894">
          <cell r="G4894">
            <v>0</v>
          </cell>
        </row>
        <row r="4895">
          <cell r="G4895">
            <v>0</v>
          </cell>
        </row>
        <row r="4896">
          <cell r="G4896">
            <v>0</v>
          </cell>
        </row>
        <row r="4897">
          <cell r="G4897">
            <v>0</v>
          </cell>
        </row>
        <row r="4898">
          <cell r="G4898">
            <v>0</v>
          </cell>
        </row>
        <row r="4899">
          <cell r="G4899">
            <v>0</v>
          </cell>
        </row>
        <row r="4900">
          <cell r="G4900">
            <v>0</v>
          </cell>
        </row>
        <row r="4901">
          <cell r="G4901">
            <v>0</v>
          </cell>
        </row>
        <row r="4902">
          <cell r="G4902">
            <v>0</v>
          </cell>
        </row>
        <row r="4903">
          <cell r="G4903">
            <v>0</v>
          </cell>
        </row>
        <row r="4904">
          <cell r="G4904">
            <v>0</v>
          </cell>
        </row>
        <row r="4905">
          <cell r="G4905">
            <v>0</v>
          </cell>
        </row>
        <row r="4906">
          <cell r="G4906">
            <v>0</v>
          </cell>
        </row>
        <row r="4907">
          <cell r="G4907">
            <v>0</v>
          </cell>
        </row>
        <row r="4908">
          <cell r="G4908">
            <v>0</v>
          </cell>
        </row>
        <row r="4909">
          <cell r="G4909">
            <v>0</v>
          </cell>
        </row>
        <row r="4910">
          <cell r="G4910">
            <v>0</v>
          </cell>
        </row>
        <row r="4911">
          <cell r="G4911">
            <v>0</v>
          </cell>
        </row>
        <row r="4912">
          <cell r="G4912">
            <v>0</v>
          </cell>
        </row>
        <row r="4913">
          <cell r="G4913">
            <v>0</v>
          </cell>
        </row>
        <row r="4914">
          <cell r="G4914">
            <v>0</v>
          </cell>
        </row>
        <row r="4915">
          <cell r="G4915">
            <v>0</v>
          </cell>
        </row>
        <row r="4916">
          <cell r="G4916">
            <v>0</v>
          </cell>
        </row>
        <row r="4917">
          <cell r="G4917">
            <v>0</v>
          </cell>
        </row>
        <row r="4918">
          <cell r="G4918">
            <v>0</v>
          </cell>
        </row>
        <row r="4919">
          <cell r="G4919">
            <v>0</v>
          </cell>
        </row>
        <row r="4920">
          <cell r="G4920">
            <v>0</v>
          </cell>
        </row>
        <row r="4921">
          <cell r="G4921">
            <v>0</v>
          </cell>
        </row>
        <row r="4922">
          <cell r="G4922">
            <v>0</v>
          </cell>
        </row>
        <row r="4923">
          <cell r="G4923">
            <v>0</v>
          </cell>
        </row>
        <row r="4924">
          <cell r="G4924">
            <v>0</v>
          </cell>
        </row>
        <row r="4925">
          <cell r="G4925">
            <v>0</v>
          </cell>
        </row>
        <row r="4926">
          <cell r="G4926">
            <v>0</v>
          </cell>
        </row>
        <row r="4927">
          <cell r="G4927">
            <v>0</v>
          </cell>
        </row>
        <row r="4928">
          <cell r="G4928">
            <v>0</v>
          </cell>
        </row>
        <row r="4929">
          <cell r="G4929">
            <v>0</v>
          </cell>
        </row>
        <row r="4930">
          <cell r="G4930">
            <v>0</v>
          </cell>
        </row>
        <row r="4931">
          <cell r="G4931">
            <v>0</v>
          </cell>
        </row>
        <row r="4932">
          <cell r="G4932">
            <v>0</v>
          </cell>
        </row>
        <row r="4933">
          <cell r="G4933">
            <v>0</v>
          </cell>
        </row>
        <row r="4934">
          <cell r="G4934">
            <v>0</v>
          </cell>
        </row>
        <row r="4935">
          <cell r="G4935">
            <v>0</v>
          </cell>
        </row>
        <row r="4936">
          <cell r="G4936">
            <v>0</v>
          </cell>
        </row>
        <row r="4937">
          <cell r="G4937">
            <v>0</v>
          </cell>
        </row>
        <row r="4938">
          <cell r="G4938">
            <v>0</v>
          </cell>
        </row>
        <row r="4939">
          <cell r="G4939">
            <v>0</v>
          </cell>
        </row>
        <row r="4940">
          <cell r="G4940">
            <v>0</v>
          </cell>
        </row>
        <row r="4941">
          <cell r="G4941">
            <v>0</v>
          </cell>
        </row>
        <row r="4942">
          <cell r="G4942">
            <v>0</v>
          </cell>
        </row>
        <row r="4943">
          <cell r="G4943">
            <v>0</v>
          </cell>
        </row>
        <row r="4944">
          <cell r="G4944">
            <v>0</v>
          </cell>
        </row>
        <row r="4945">
          <cell r="G4945">
            <v>0</v>
          </cell>
        </row>
        <row r="4946">
          <cell r="G4946">
            <v>0</v>
          </cell>
        </row>
        <row r="4947">
          <cell r="G4947">
            <v>0</v>
          </cell>
        </row>
        <row r="4948">
          <cell r="G4948">
            <v>0</v>
          </cell>
        </row>
        <row r="4949">
          <cell r="G4949">
            <v>0</v>
          </cell>
        </row>
        <row r="4950">
          <cell r="G4950">
            <v>0</v>
          </cell>
        </row>
        <row r="4951">
          <cell r="G4951">
            <v>0</v>
          </cell>
        </row>
        <row r="4952">
          <cell r="G4952">
            <v>0</v>
          </cell>
        </row>
        <row r="4953">
          <cell r="G4953">
            <v>0</v>
          </cell>
        </row>
        <row r="4954">
          <cell r="G4954">
            <v>0</v>
          </cell>
        </row>
        <row r="4955">
          <cell r="G4955">
            <v>0</v>
          </cell>
        </row>
        <row r="4956">
          <cell r="G4956">
            <v>0</v>
          </cell>
        </row>
        <row r="4957">
          <cell r="G4957">
            <v>0</v>
          </cell>
        </row>
        <row r="4958">
          <cell r="G4958">
            <v>0</v>
          </cell>
        </row>
        <row r="4959">
          <cell r="G4959">
            <v>0</v>
          </cell>
        </row>
        <row r="4960">
          <cell r="G4960">
            <v>0</v>
          </cell>
        </row>
        <row r="4961">
          <cell r="G4961">
            <v>0</v>
          </cell>
        </row>
        <row r="4962">
          <cell r="G4962">
            <v>0</v>
          </cell>
        </row>
        <row r="4963">
          <cell r="G4963">
            <v>0</v>
          </cell>
        </row>
        <row r="4964">
          <cell r="G4964">
            <v>0</v>
          </cell>
        </row>
        <row r="4965">
          <cell r="G4965">
            <v>0</v>
          </cell>
        </row>
        <row r="4966">
          <cell r="G4966">
            <v>0</v>
          </cell>
        </row>
        <row r="4967">
          <cell r="G4967">
            <v>0</v>
          </cell>
        </row>
        <row r="4968">
          <cell r="G4968">
            <v>0</v>
          </cell>
        </row>
        <row r="4969">
          <cell r="G4969">
            <v>0</v>
          </cell>
        </row>
        <row r="4970">
          <cell r="G4970">
            <v>0</v>
          </cell>
        </row>
        <row r="4971">
          <cell r="G4971">
            <v>0</v>
          </cell>
        </row>
        <row r="4972">
          <cell r="G4972">
            <v>0</v>
          </cell>
        </row>
        <row r="4973">
          <cell r="G4973">
            <v>0</v>
          </cell>
        </row>
        <row r="4974">
          <cell r="G4974">
            <v>0</v>
          </cell>
        </row>
        <row r="4975">
          <cell r="G4975">
            <v>0</v>
          </cell>
        </row>
        <row r="4976">
          <cell r="G4976">
            <v>0</v>
          </cell>
        </row>
        <row r="4977">
          <cell r="G4977">
            <v>0</v>
          </cell>
        </row>
        <row r="4978">
          <cell r="G4978">
            <v>0</v>
          </cell>
        </row>
        <row r="4979">
          <cell r="G4979">
            <v>0</v>
          </cell>
        </row>
        <row r="4980">
          <cell r="G4980">
            <v>0</v>
          </cell>
        </row>
        <row r="4981">
          <cell r="G4981">
            <v>0</v>
          </cell>
        </row>
        <row r="4982">
          <cell r="G4982">
            <v>0</v>
          </cell>
        </row>
        <row r="4983">
          <cell r="G4983">
            <v>0</v>
          </cell>
        </row>
        <row r="4984">
          <cell r="G4984">
            <v>0</v>
          </cell>
        </row>
        <row r="4985">
          <cell r="G4985">
            <v>0</v>
          </cell>
        </row>
        <row r="4986">
          <cell r="G4986">
            <v>0</v>
          </cell>
        </row>
        <row r="4987">
          <cell r="G4987">
            <v>0</v>
          </cell>
        </row>
        <row r="4988">
          <cell r="G4988">
            <v>0</v>
          </cell>
        </row>
        <row r="4989">
          <cell r="G4989">
            <v>0</v>
          </cell>
        </row>
        <row r="4990">
          <cell r="G4990">
            <v>0</v>
          </cell>
        </row>
        <row r="4991">
          <cell r="G4991">
            <v>0</v>
          </cell>
        </row>
        <row r="4992">
          <cell r="G4992">
            <v>0</v>
          </cell>
        </row>
        <row r="4993">
          <cell r="G4993">
            <v>0</v>
          </cell>
        </row>
        <row r="4994">
          <cell r="G4994">
            <v>0</v>
          </cell>
        </row>
        <row r="4995">
          <cell r="G4995">
            <v>0</v>
          </cell>
        </row>
        <row r="4996">
          <cell r="G4996">
            <v>0</v>
          </cell>
        </row>
        <row r="4997">
          <cell r="G4997">
            <v>0</v>
          </cell>
        </row>
        <row r="4998">
          <cell r="G4998">
            <v>0</v>
          </cell>
        </row>
        <row r="4999">
          <cell r="G4999">
            <v>0</v>
          </cell>
        </row>
        <row r="5000">
          <cell r="G5000">
            <v>0</v>
          </cell>
        </row>
        <row r="5001">
          <cell r="G5001">
            <v>0</v>
          </cell>
        </row>
        <row r="5002">
          <cell r="G5002">
            <v>0</v>
          </cell>
        </row>
        <row r="5003">
          <cell r="G5003">
            <v>0</v>
          </cell>
        </row>
        <row r="5004">
          <cell r="G5004">
            <v>0</v>
          </cell>
        </row>
        <row r="5005">
          <cell r="G5005">
            <v>0</v>
          </cell>
        </row>
        <row r="5006">
          <cell r="G5006">
            <v>0</v>
          </cell>
        </row>
        <row r="5007">
          <cell r="G5007">
            <v>0</v>
          </cell>
        </row>
        <row r="5008">
          <cell r="G5008">
            <v>0</v>
          </cell>
        </row>
        <row r="5009">
          <cell r="G5009">
            <v>0</v>
          </cell>
        </row>
        <row r="5010">
          <cell r="G5010">
            <v>0</v>
          </cell>
        </row>
        <row r="5011">
          <cell r="G5011">
            <v>0</v>
          </cell>
        </row>
        <row r="5012">
          <cell r="G5012">
            <v>0</v>
          </cell>
        </row>
        <row r="5013">
          <cell r="G5013">
            <v>0</v>
          </cell>
        </row>
        <row r="5014">
          <cell r="G5014">
            <v>0</v>
          </cell>
        </row>
        <row r="5015">
          <cell r="G5015">
            <v>0</v>
          </cell>
        </row>
        <row r="5016">
          <cell r="G5016">
            <v>0</v>
          </cell>
        </row>
        <row r="5017">
          <cell r="G5017">
            <v>0</v>
          </cell>
        </row>
        <row r="5018">
          <cell r="G5018">
            <v>0</v>
          </cell>
        </row>
        <row r="5019">
          <cell r="G5019">
            <v>0</v>
          </cell>
        </row>
        <row r="5020">
          <cell r="G5020">
            <v>0</v>
          </cell>
        </row>
        <row r="5021">
          <cell r="G5021">
            <v>0</v>
          </cell>
        </row>
        <row r="5022">
          <cell r="G5022">
            <v>0</v>
          </cell>
        </row>
        <row r="5023">
          <cell r="G5023">
            <v>0</v>
          </cell>
        </row>
        <row r="5024">
          <cell r="G5024">
            <v>0</v>
          </cell>
        </row>
        <row r="5025">
          <cell r="G5025">
            <v>0</v>
          </cell>
        </row>
        <row r="5026">
          <cell r="G5026">
            <v>0</v>
          </cell>
        </row>
        <row r="5027">
          <cell r="G5027">
            <v>0</v>
          </cell>
        </row>
        <row r="5028">
          <cell r="G5028">
            <v>0</v>
          </cell>
        </row>
        <row r="5029">
          <cell r="G5029">
            <v>0</v>
          </cell>
        </row>
        <row r="5030">
          <cell r="G5030">
            <v>0</v>
          </cell>
        </row>
        <row r="5031">
          <cell r="G5031">
            <v>0</v>
          </cell>
        </row>
        <row r="5032">
          <cell r="G5032">
            <v>0</v>
          </cell>
        </row>
        <row r="5033">
          <cell r="G5033">
            <v>0</v>
          </cell>
        </row>
        <row r="5034">
          <cell r="G5034">
            <v>0</v>
          </cell>
        </row>
        <row r="5035">
          <cell r="G5035">
            <v>0</v>
          </cell>
        </row>
        <row r="5036">
          <cell r="G5036">
            <v>0</v>
          </cell>
        </row>
        <row r="5037">
          <cell r="G5037">
            <v>0</v>
          </cell>
        </row>
        <row r="5038">
          <cell r="G5038">
            <v>0</v>
          </cell>
        </row>
        <row r="5039">
          <cell r="G5039">
            <v>0</v>
          </cell>
        </row>
        <row r="5040">
          <cell r="G5040">
            <v>0</v>
          </cell>
        </row>
        <row r="5041">
          <cell r="G5041">
            <v>0</v>
          </cell>
        </row>
        <row r="5042">
          <cell r="G5042">
            <v>0</v>
          </cell>
        </row>
        <row r="5043">
          <cell r="G5043">
            <v>0</v>
          </cell>
        </row>
        <row r="5044">
          <cell r="G5044">
            <v>0</v>
          </cell>
        </row>
        <row r="5045">
          <cell r="G5045">
            <v>0</v>
          </cell>
        </row>
        <row r="5046">
          <cell r="G5046">
            <v>0</v>
          </cell>
        </row>
        <row r="5047">
          <cell r="G5047">
            <v>0</v>
          </cell>
        </row>
        <row r="5048">
          <cell r="G5048">
            <v>0</v>
          </cell>
        </row>
        <row r="5049">
          <cell r="G5049">
            <v>0</v>
          </cell>
        </row>
        <row r="5050">
          <cell r="G5050">
            <v>0</v>
          </cell>
        </row>
        <row r="5051">
          <cell r="G5051">
            <v>0</v>
          </cell>
        </row>
        <row r="5052">
          <cell r="G5052">
            <v>0</v>
          </cell>
        </row>
        <row r="5053">
          <cell r="G5053">
            <v>0</v>
          </cell>
        </row>
        <row r="5054">
          <cell r="G5054">
            <v>0</v>
          </cell>
        </row>
        <row r="5055">
          <cell r="G5055">
            <v>0</v>
          </cell>
        </row>
        <row r="5056">
          <cell r="G5056">
            <v>0</v>
          </cell>
        </row>
        <row r="5057">
          <cell r="G5057">
            <v>0</v>
          </cell>
        </row>
        <row r="5058">
          <cell r="G5058">
            <v>0</v>
          </cell>
        </row>
        <row r="5059">
          <cell r="G5059">
            <v>0</v>
          </cell>
        </row>
        <row r="5060">
          <cell r="G5060">
            <v>0</v>
          </cell>
        </row>
        <row r="5061">
          <cell r="G5061">
            <v>0</v>
          </cell>
        </row>
        <row r="5062">
          <cell r="G5062">
            <v>0</v>
          </cell>
        </row>
        <row r="5063">
          <cell r="G5063">
            <v>0</v>
          </cell>
        </row>
        <row r="5064">
          <cell r="G5064">
            <v>0</v>
          </cell>
        </row>
        <row r="5065">
          <cell r="G5065">
            <v>0</v>
          </cell>
        </row>
        <row r="5066">
          <cell r="G5066">
            <v>0</v>
          </cell>
        </row>
        <row r="5067">
          <cell r="G5067">
            <v>0</v>
          </cell>
        </row>
        <row r="5068">
          <cell r="G5068">
            <v>0</v>
          </cell>
        </row>
        <row r="5069">
          <cell r="G5069">
            <v>0</v>
          </cell>
        </row>
        <row r="5070">
          <cell r="G5070">
            <v>0</v>
          </cell>
        </row>
        <row r="5071">
          <cell r="G5071">
            <v>0</v>
          </cell>
        </row>
        <row r="5072">
          <cell r="G5072">
            <v>0</v>
          </cell>
        </row>
        <row r="5073">
          <cell r="G5073">
            <v>0</v>
          </cell>
        </row>
        <row r="5074">
          <cell r="G5074">
            <v>0</v>
          </cell>
        </row>
        <row r="5075">
          <cell r="G5075">
            <v>0</v>
          </cell>
        </row>
        <row r="5076">
          <cell r="G5076">
            <v>0</v>
          </cell>
        </row>
        <row r="5077">
          <cell r="G5077">
            <v>0</v>
          </cell>
        </row>
        <row r="5078">
          <cell r="G5078">
            <v>0</v>
          </cell>
        </row>
        <row r="5079">
          <cell r="G5079">
            <v>0</v>
          </cell>
        </row>
        <row r="5080">
          <cell r="G5080">
            <v>0</v>
          </cell>
        </row>
        <row r="5081">
          <cell r="G5081">
            <v>0</v>
          </cell>
        </row>
        <row r="5082">
          <cell r="G5082">
            <v>0</v>
          </cell>
        </row>
        <row r="5083">
          <cell r="G5083">
            <v>0</v>
          </cell>
        </row>
        <row r="5084">
          <cell r="G5084">
            <v>0</v>
          </cell>
        </row>
        <row r="5085">
          <cell r="G5085">
            <v>0</v>
          </cell>
        </row>
        <row r="5086">
          <cell r="G5086">
            <v>0</v>
          </cell>
        </row>
        <row r="5087">
          <cell r="G5087">
            <v>0</v>
          </cell>
        </row>
        <row r="5088">
          <cell r="G5088">
            <v>0</v>
          </cell>
        </row>
        <row r="5089">
          <cell r="G5089">
            <v>0</v>
          </cell>
        </row>
        <row r="5090">
          <cell r="G5090">
            <v>0</v>
          </cell>
        </row>
        <row r="5091">
          <cell r="G5091">
            <v>0</v>
          </cell>
        </row>
        <row r="5092">
          <cell r="G5092">
            <v>0</v>
          </cell>
        </row>
        <row r="5093">
          <cell r="G5093">
            <v>0</v>
          </cell>
        </row>
        <row r="5094">
          <cell r="G5094">
            <v>0</v>
          </cell>
        </row>
        <row r="5095">
          <cell r="G5095">
            <v>0</v>
          </cell>
        </row>
        <row r="5096">
          <cell r="G5096">
            <v>0</v>
          </cell>
        </row>
        <row r="5097">
          <cell r="G5097">
            <v>0</v>
          </cell>
        </row>
        <row r="5098">
          <cell r="G5098">
            <v>0</v>
          </cell>
        </row>
        <row r="5099">
          <cell r="G5099">
            <v>0</v>
          </cell>
        </row>
        <row r="5100">
          <cell r="G5100">
            <v>0</v>
          </cell>
        </row>
        <row r="5101">
          <cell r="G5101">
            <v>0</v>
          </cell>
        </row>
        <row r="5102">
          <cell r="G5102">
            <v>0</v>
          </cell>
        </row>
        <row r="5103">
          <cell r="G5103">
            <v>0</v>
          </cell>
        </row>
        <row r="5104">
          <cell r="G5104">
            <v>0</v>
          </cell>
        </row>
        <row r="5105">
          <cell r="G5105">
            <v>0</v>
          </cell>
        </row>
        <row r="5106">
          <cell r="G5106">
            <v>0</v>
          </cell>
        </row>
        <row r="5107">
          <cell r="G5107">
            <v>0</v>
          </cell>
        </row>
        <row r="5108">
          <cell r="G5108">
            <v>0</v>
          </cell>
        </row>
        <row r="5109">
          <cell r="G5109">
            <v>0</v>
          </cell>
        </row>
        <row r="5110">
          <cell r="G5110">
            <v>0</v>
          </cell>
        </row>
        <row r="5111">
          <cell r="G5111">
            <v>0</v>
          </cell>
        </row>
        <row r="5112">
          <cell r="G5112">
            <v>0</v>
          </cell>
        </row>
        <row r="5113">
          <cell r="G5113">
            <v>0</v>
          </cell>
        </row>
        <row r="5114">
          <cell r="G5114">
            <v>0</v>
          </cell>
        </row>
        <row r="5115">
          <cell r="G5115">
            <v>0</v>
          </cell>
        </row>
        <row r="5116">
          <cell r="G5116">
            <v>0</v>
          </cell>
        </row>
        <row r="5117">
          <cell r="G5117">
            <v>0</v>
          </cell>
        </row>
        <row r="5118">
          <cell r="G5118">
            <v>0</v>
          </cell>
        </row>
        <row r="5119">
          <cell r="G5119">
            <v>0</v>
          </cell>
        </row>
        <row r="5120">
          <cell r="G5120">
            <v>0</v>
          </cell>
        </row>
        <row r="5121">
          <cell r="G5121">
            <v>0</v>
          </cell>
        </row>
        <row r="5122">
          <cell r="G5122">
            <v>0</v>
          </cell>
        </row>
        <row r="5123">
          <cell r="G5123">
            <v>0</v>
          </cell>
        </row>
        <row r="5124">
          <cell r="G5124">
            <v>0</v>
          </cell>
        </row>
        <row r="5125">
          <cell r="G5125">
            <v>0</v>
          </cell>
        </row>
        <row r="5126">
          <cell r="G5126">
            <v>0</v>
          </cell>
        </row>
        <row r="5127">
          <cell r="G5127">
            <v>0</v>
          </cell>
        </row>
        <row r="5128">
          <cell r="G5128">
            <v>0</v>
          </cell>
        </row>
        <row r="5129">
          <cell r="G5129">
            <v>0</v>
          </cell>
        </row>
        <row r="5130">
          <cell r="G5130">
            <v>0</v>
          </cell>
        </row>
        <row r="5131">
          <cell r="G5131">
            <v>0</v>
          </cell>
        </row>
        <row r="5132">
          <cell r="G5132">
            <v>0</v>
          </cell>
        </row>
        <row r="5133">
          <cell r="G5133">
            <v>0</v>
          </cell>
        </row>
        <row r="5134">
          <cell r="G5134">
            <v>0</v>
          </cell>
        </row>
        <row r="5135">
          <cell r="G5135">
            <v>0</v>
          </cell>
        </row>
        <row r="5136">
          <cell r="G5136">
            <v>0</v>
          </cell>
        </row>
        <row r="5137">
          <cell r="G5137">
            <v>0</v>
          </cell>
        </row>
        <row r="5138">
          <cell r="G5138">
            <v>0</v>
          </cell>
        </row>
        <row r="5139">
          <cell r="G5139">
            <v>0</v>
          </cell>
        </row>
        <row r="5140">
          <cell r="G5140">
            <v>0</v>
          </cell>
        </row>
        <row r="5141">
          <cell r="G5141">
            <v>0</v>
          </cell>
        </row>
        <row r="5142">
          <cell r="G5142">
            <v>0</v>
          </cell>
        </row>
        <row r="5143">
          <cell r="G5143">
            <v>0</v>
          </cell>
        </row>
        <row r="5144">
          <cell r="G5144">
            <v>0</v>
          </cell>
        </row>
        <row r="5145">
          <cell r="G5145">
            <v>0</v>
          </cell>
        </row>
        <row r="5146">
          <cell r="G5146">
            <v>0</v>
          </cell>
        </row>
        <row r="5147">
          <cell r="G5147">
            <v>0</v>
          </cell>
        </row>
        <row r="5148">
          <cell r="G5148">
            <v>0</v>
          </cell>
        </row>
        <row r="5149">
          <cell r="G5149">
            <v>0</v>
          </cell>
        </row>
        <row r="5150">
          <cell r="G5150">
            <v>0</v>
          </cell>
        </row>
        <row r="5151">
          <cell r="G5151">
            <v>0</v>
          </cell>
        </row>
        <row r="5152">
          <cell r="G5152">
            <v>0</v>
          </cell>
        </row>
        <row r="5153">
          <cell r="G5153">
            <v>0</v>
          </cell>
        </row>
        <row r="5154">
          <cell r="G5154">
            <v>0</v>
          </cell>
        </row>
        <row r="5155">
          <cell r="G5155">
            <v>0</v>
          </cell>
        </row>
        <row r="5156">
          <cell r="G5156">
            <v>0</v>
          </cell>
        </row>
        <row r="5157">
          <cell r="G5157">
            <v>0</v>
          </cell>
        </row>
        <row r="5158">
          <cell r="G5158">
            <v>0</v>
          </cell>
        </row>
        <row r="5159">
          <cell r="G5159">
            <v>0</v>
          </cell>
        </row>
        <row r="5160">
          <cell r="G5160">
            <v>0</v>
          </cell>
        </row>
        <row r="5161">
          <cell r="G5161">
            <v>0</v>
          </cell>
        </row>
        <row r="5162">
          <cell r="G5162">
            <v>0</v>
          </cell>
        </row>
        <row r="5163">
          <cell r="G5163">
            <v>0</v>
          </cell>
        </row>
        <row r="5164">
          <cell r="G5164">
            <v>0</v>
          </cell>
        </row>
        <row r="5165">
          <cell r="G5165">
            <v>0</v>
          </cell>
        </row>
        <row r="5166">
          <cell r="G5166">
            <v>0</v>
          </cell>
        </row>
        <row r="5167">
          <cell r="G5167">
            <v>0</v>
          </cell>
        </row>
        <row r="5168">
          <cell r="G5168">
            <v>0</v>
          </cell>
        </row>
        <row r="5169">
          <cell r="G5169">
            <v>0</v>
          </cell>
        </row>
        <row r="5170">
          <cell r="G5170">
            <v>0</v>
          </cell>
        </row>
        <row r="5171">
          <cell r="G5171">
            <v>0</v>
          </cell>
        </row>
        <row r="5172">
          <cell r="G5172">
            <v>0</v>
          </cell>
        </row>
        <row r="5173">
          <cell r="G5173">
            <v>0</v>
          </cell>
        </row>
        <row r="5174">
          <cell r="G5174">
            <v>0</v>
          </cell>
        </row>
        <row r="5175">
          <cell r="G5175">
            <v>0</v>
          </cell>
        </row>
        <row r="5176">
          <cell r="G5176">
            <v>0</v>
          </cell>
        </row>
        <row r="5177">
          <cell r="G5177">
            <v>0</v>
          </cell>
        </row>
        <row r="5178">
          <cell r="G5178">
            <v>0</v>
          </cell>
        </row>
        <row r="5179">
          <cell r="G5179">
            <v>0</v>
          </cell>
        </row>
        <row r="5180">
          <cell r="G5180">
            <v>0</v>
          </cell>
        </row>
        <row r="5181">
          <cell r="G5181">
            <v>0</v>
          </cell>
        </row>
        <row r="5182">
          <cell r="G5182">
            <v>0</v>
          </cell>
        </row>
        <row r="5183">
          <cell r="G5183">
            <v>0</v>
          </cell>
        </row>
        <row r="5184">
          <cell r="G5184">
            <v>0</v>
          </cell>
        </row>
        <row r="5185">
          <cell r="G5185">
            <v>0</v>
          </cell>
        </row>
        <row r="5186">
          <cell r="G5186">
            <v>0</v>
          </cell>
        </row>
        <row r="5187">
          <cell r="G5187">
            <v>0</v>
          </cell>
        </row>
        <row r="5188">
          <cell r="G5188">
            <v>0</v>
          </cell>
        </row>
        <row r="5189">
          <cell r="G5189">
            <v>0</v>
          </cell>
        </row>
        <row r="5190">
          <cell r="G5190">
            <v>0</v>
          </cell>
        </row>
        <row r="5191">
          <cell r="G5191">
            <v>0</v>
          </cell>
        </row>
        <row r="5192">
          <cell r="G5192">
            <v>0</v>
          </cell>
        </row>
        <row r="5193">
          <cell r="G5193">
            <v>0</v>
          </cell>
        </row>
        <row r="5194">
          <cell r="G5194">
            <v>0</v>
          </cell>
        </row>
        <row r="5195">
          <cell r="G5195">
            <v>0</v>
          </cell>
        </row>
        <row r="5196">
          <cell r="G5196">
            <v>0</v>
          </cell>
        </row>
        <row r="5197">
          <cell r="G5197">
            <v>0</v>
          </cell>
        </row>
        <row r="5198">
          <cell r="G5198">
            <v>0</v>
          </cell>
        </row>
        <row r="5199">
          <cell r="G5199">
            <v>0</v>
          </cell>
        </row>
        <row r="5200">
          <cell r="G5200">
            <v>0</v>
          </cell>
        </row>
        <row r="5201">
          <cell r="G5201">
            <v>0</v>
          </cell>
        </row>
        <row r="5202">
          <cell r="G5202">
            <v>0</v>
          </cell>
        </row>
        <row r="5203">
          <cell r="G5203">
            <v>0</v>
          </cell>
        </row>
        <row r="5204">
          <cell r="G5204">
            <v>0</v>
          </cell>
        </row>
        <row r="5205">
          <cell r="G5205">
            <v>0</v>
          </cell>
        </row>
        <row r="5206">
          <cell r="G5206">
            <v>0</v>
          </cell>
        </row>
        <row r="5207">
          <cell r="G5207">
            <v>0</v>
          </cell>
        </row>
        <row r="5208">
          <cell r="G5208">
            <v>0</v>
          </cell>
        </row>
        <row r="5209">
          <cell r="G5209">
            <v>0</v>
          </cell>
        </row>
        <row r="5210">
          <cell r="G5210">
            <v>0</v>
          </cell>
        </row>
        <row r="5211">
          <cell r="G5211">
            <v>0</v>
          </cell>
        </row>
        <row r="5212">
          <cell r="G5212">
            <v>0</v>
          </cell>
        </row>
        <row r="5213">
          <cell r="G5213">
            <v>0</v>
          </cell>
        </row>
        <row r="5214">
          <cell r="G5214">
            <v>0</v>
          </cell>
        </row>
        <row r="5215">
          <cell r="G5215">
            <v>0</v>
          </cell>
        </row>
        <row r="5216">
          <cell r="G5216">
            <v>0</v>
          </cell>
        </row>
        <row r="5217">
          <cell r="G5217">
            <v>0</v>
          </cell>
        </row>
        <row r="5218">
          <cell r="G5218">
            <v>0</v>
          </cell>
        </row>
        <row r="5219">
          <cell r="G5219">
            <v>0</v>
          </cell>
        </row>
        <row r="5220">
          <cell r="G5220">
            <v>0</v>
          </cell>
        </row>
        <row r="5221">
          <cell r="G5221">
            <v>0</v>
          </cell>
        </row>
        <row r="5222">
          <cell r="G5222">
            <v>0</v>
          </cell>
        </row>
        <row r="5223">
          <cell r="G5223">
            <v>0</v>
          </cell>
        </row>
        <row r="5224">
          <cell r="G5224">
            <v>0</v>
          </cell>
        </row>
        <row r="5225">
          <cell r="G5225">
            <v>0</v>
          </cell>
        </row>
        <row r="5226">
          <cell r="G5226">
            <v>0</v>
          </cell>
        </row>
        <row r="5227">
          <cell r="G5227">
            <v>0</v>
          </cell>
        </row>
        <row r="5228">
          <cell r="G5228">
            <v>0</v>
          </cell>
        </row>
        <row r="5229">
          <cell r="G5229">
            <v>0</v>
          </cell>
        </row>
        <row r="5230">
          <cell r="G5230">
            <v>0</v>
          </cell>
        </row>
        <row r="5231">
          <cell r="G5231">
            <v>0</v>
          </cell>
        </row>
        <row r="5232">
          <cell r="G5232">
            <v>0</v>
          </cell>
        </row>
        <row r="5233">
          <cell r="G5233">
            <v>0</v>
          </cell>
        </row>
        <row r="5234">
          <cell r="G5234">
            <v>0</v>
          </cell>
        </row>
        <row r="5235">
          <cell r="G5235">
            <v>0</v>
          </cell>
        </row>
        <row r="5236">
          <cell r="G5236">
            <v>0</v>
          </cell>
        </row>
        <row r="5237">
          <cell r="G5237">
            <v>0</v>
          </cell>
        </row>
        <row r="5238">
          <cell r="G5238">
            <v>0</v>
          </cell>
        </row>
        <row r="5239">
          <cell r="G5239">
            <v>0</v>
          </cell>
        </row>
        <row r="5240">
          <cell r="G5240">
            <v>0</v>
          </cell>
        </row>
        <row r="5241">
          <cell r="G5241">
            <v>0</v>
          </cell>
        </row>
        <row r="5242">
          <cell r="G5242">
            <v>0</v>
          </cell>
        </row>
        <row r="5243">
          <cell r="G5243">
            <v>0</v>
          </cell>
        </row>
        <row r="5244">
          <cell r="G5244">
            <v>0</v>
          </cell>
        </row>
        <row r="5245">
          <cell r="G5245">
            <v>0</v>
          </cell>
        </row>
        <row r="5246">
          <cell r="G5246">
            <v>0</v>
          </cell>
        </row>
        <row r="5247">
          <cell r="G5247">
            <v>0</v>
          </cell>
        </row>
        <row r="5248">
          <cell r="G5248">
            <v>0</v>
          </cell>
        </row>
        <row r="5249">
          <cell r="G5249">
            <v>0</v>
          </cell>
        </row>
        <row r="5250">
          <cell r="G5250">
            <v>0</v>
          </cell>
        </row>
        <row r="5251">
          <cell r="G5251">
            <v>0</v>
          </cell>
        </row>
        <row r="5252">
          <cell r="G5252">
            <v>0</v>
          </cell>
        </row>
        <row r="5253">
          <cell r="G5253">
            <v>0</v>
          </cell>
        </row>
        <row r="5254">
          <cell r="G5254">
            <v>0</v>
          </cell>
        </row>
        <row r="5255">
          <cell r="G5255">
            <v>0</v>
          </cell>
        </row>
        <row r="5256">
          <cell r="G5256">
            <v>0</v>
          </cell>
        </row>
        <row r="5257">
          <cell r="G5257">
            <v>0</v>
          </cell>
        </row>
        <row r="5258">
          <cell r="G5258">
            <v>0</v>
          </cell>
        </row>
        <row r="5259">
          <cell r="G5259">
            <v>0</v>
          </cell>
        </row>
        <row r="5260">
          <cell r="G5260">
            <v>0</v>
          </cell>
        </row>
        <row r="5261">
          <cell r="G5261">
            <v>0</v>
          </cell>
        </row>
        <row r="5262">
          <cell r="G5262">
            <v>0</v>
          </cell>
        </row>
        <row r="5263">
          <cell r="G5263">
            <v>0</v>
          </cell>
        </row>
        <row r="5264">
          <cell r="G5264">
            <v>0</v>
          </cell>
        </row>
        <row r="5265">
          <cell r="G5265">
            <v>0</v>
          </cell>
        </row>
        <row r="5266">
          <cell r="G5266">
            <v>0</v>
          </cell>
        </row>
        <row r="5267">
          <cell r="G5267">
            <v>0</v>
          </cell>
        </row>
        <row r="5268">
          <cell r="G5268">
            <v>0</v>
          </cell>
        </row>
        <row r="5269">
          <cell r="G5269">
            <v>0</v>
          </cell>
        </row>
        <row r="5270">
          <cell r="G5270">
            <v>0</v>
          </cell>
        </row>
        <row r="5271">
          <cell r="G5271">
            <v>0</v>
          </cell>
        </row>
        <row r="5272">
          <cell r="G5272">
            <v>0</v>
          </cell>
        </row>
        <row r="5273">
          <cell r="G5273">
            <v>0</v>
          </cell>
        </row>
        <row r="5274">
          <cell r="G5274">
            <v>0</v>
          </cell>
        </row>
        <row r="5275">
          <cell r="G5275">
            <v>0</v>
          </cell>
        </row>
        <row r="5276">
          <cell r="G5276">
            <v>0</v>
          </cell>
        </row>
        <row r="5277">
          <cell r="G5277">
            <v>0</v>
          </cell>
        </row>
        <row r="5278">
          <cell r="G5278">
            <v>0</v>
          </cell>
        </row>
        <row r="5279">
          <cell r="G5279">
            <v>0</v>
          </cell>
        </row>
        <row r="5280">
          <cell r="G5280">
            <v>0</v>
          </cell>
        </row>
        <row r="5281">
          <cell r="G5281">
            <v>0</v>
          </cell>
        </row>
        <row r="5282">
          <cell r="G5282">
            <v>0</v>
          </cell>
        </row>
        <row r="5283">
          <cell r="G5283">
            <v>0</v>
          </cell>
        </row>
        <row r="5284">
          <cell r="G5284">
            <v>0</v>
          </cell>
        </row>
        <row r="5285">
          <cell r="G5285">
            <v>0</v>
          </cell>
        </row>
        <row r="5286">
          <cell r="G5286">
            <v>0</v>
          </cell>
        </row>
        <row r="5287">
          <cell r="G5287">
            <v>0</v>
          </cell>
        </row>
        <row r="5288">
          <cell r="G5288">
            <v>0</v>
          </cell>
        </row>
        <row r="5289">
          <cell r="G5289">
            <v>0</v>
          </cell>
        </row>
        <row r="5290">
          <cell r="G5290">
            <v>0</v>
          </cell>
        </row>
        <row r="5291">
          <cell r="G5291">
            <v>0</v>
          </cell>
        </row>
        <row r="5292">
          <cell r="G5292">
            <v>0</v>
          </cell>
        </row>
        <row r="5293">
          <cell r="G5293">
            <v>0</v>
          </cell>
        </row>
        <row r="5294">
          <cell r="G5294">
            <v>0</v>
          </cell>
        </row>
        <row r="5295">
          <cell r="G5295">
            <v>0</v>
          </cell>
        </row>
        <row r="5296">
          <cell r="G5296">
            <v>0</v>
          </cell>
        </row>
        <row r="5297">
          <cell r="G5297">
            <v>0</v>
          </cell>
        </row>
        <row r="5298">
          <cell r="G5298">
            <v>0</v>
          </cell>
        </row>
        <row r="5299">
          <cell r="G5299">
            <v>0</v>
          </cell>
        </row>
        <row r="5300">
          <cell r="G5300">
            <v>0</v>
          </cell>
        </row>
        <row r="5301">
          <cell r="G5301">
            <v>0</v>
          </cell>
        </row>
        <row r="5302">
          <cell r="G5302">
            <v>0</v>
          </cell>
        </row>
        <row r="5303">
          <cell r="G5303">
            <v>0</v>
          </cell>
        </row>
        <row r="5304">
          <cell r="G5304">
            <v>0</v>
          </cell>
        </row>
        <row r="5305">
          <cell r="G5305">
            <v>0</v>
          </cell>
        </row>
        <row r="5306">
          <cell r="G5306">
            <v>0</v>
          </cell>
        </row>
        <row r="5307">
          <cell r="G5307">
            <v>0</v>
          </cell>
        </row>
        <row r="5308">
          <cell r="G5308">
            <v>0</v>
          </cell>
        </row>
        <row r="5309">
          <cell r="G5309">
            <v>0</v>
          </cell>
        </row>
        <row r="5310">
          <cell r="G5310">
            <v>0</v>
          </cell>
        </row>
        <row r="5311">
          <cell r="G5311">
            <v>0</v>
          </cell>
        </row>
        <row r="5312">
          <cell r="G5312">
            <v>0</v>
          </cell>
        </row>
        <row r="5313">
          <cell r="G5313">
            <v>0</v>
          </cell>
        </row>
        <row r="5314">
          <cell r="G5314">
            <v>0</v>
          </cell>
        </row>
        <row r="5315">
          <cell r="G5315">
            <v>0</v>
          </cell>
        </row>
        <row r="5316">
          <cell r="G5316">
            <v>0</v>
          </cell>
        </row>
        <row r="5317">
          <cell r="G5317">
            <v>0</v>
          </cell>
        </row>
        <row r="5318">
          <cell r="G5318">
            <v>0</v>
          </cell>
        </row>
        <row r="5319">
          <cell r="G5319">
            <v>0</v>
          </cell>
        </row>
        <row r="5320">
          <cell r="G5320">
            <v>0</v>
          </cell>
        </row>
        <row r="5321">
          <cell r="G5321">
            <v>0</v>
          </cell>
        </row>
        <row r="5322">
          <cell r="G5322">
            <v>0</v>
          </cell>
        </row>
        <row r="5323">
          <cell r="G5323">
            <v>0</v>
          </cell>
        </row>
        <row r="5324">
          <cell r="G5324">
            <v>0</v>
          </cell>
        </row>
        <row r="5325">
          <cell r="G5325">
            <v>0</v>
          </cell>
        </row>
        <row r="5326">
          <cell r="G5326">
            <v>0</v>
          </cell>
        </row>
        <row r="5327">
          <cell r="G5327">
            <v>0</v>
          </cell>
        </row>
        <row r="5328">
          <cell r="G5328">
            <v>0</v>
          </cell>
        </row>
        <row r="5329">
          <cell r="G5329">
            <v>0</v>
          </cell>
        </row>
        <row r="5330">
          <cell r="G5330">
            <v>0</v>
          </cell>
        </row>
        <row r="5331">
          <cell r="G5331">
            <v>0</v>
          </cell>
        </row>
        <row r="5332">
          <cell r="G5332">
            <v>0</v>
          </cell>
        </row>
        <row r="5333">
          <cell r="G5333">
            <v>0</v>
          </cell>
        </row>
        <row r="5334">
          <cell r="G5334">
            <v>0</v>
          </cell>
        </row>
        <row r="5335">
          <cell r="G5335">
            <v>0</v>
          </cell>
        </row>
        <row r="5336">
          <cell r="G5336">
            <v>0</v>
          </cell>
        </row>
        <row r="5337">
          <cell r="G5337">
            <v>0</v>
          </cell>
        </row>
        <row r="5338">
          <cell r="G5338">
            <v>0</v>
          </cell>
        </row>
        <row r="5339">
          <cell r="G5339">
            <v>0</v>
          </cell>
        </row>
        <row r="5340">
          <cell r="G5340">
            <v>0</v>
          </cell>
        </row>
        <row r="5341">
          <cell r="G5341">
            <v>0</v>
          </cell>
        </row>
        <row r="5342">
          <cell r="G5342">
            <v>0</v>
          </cell>
        </row>
        <row r="5343">
          <cell r="G5343">
            <v>0</v>
          </cell>
        </row>
        <row r="5344">
          <cell r="G5344">
            <v>0</v>
          </cell>
        </row>
        <row r="5345">
          <cell r="G5345">
            <v>0</v>
          </cell>
        </row>
        <row r="5346">
          <cell r="G5346">
            <v>0</v>
          </cell>
        </row>
        <row r="5347">
          <cell r="G5347">
            <v>0</v>
          </cell>
        </row>
        <row r="5348">
          <cell r="G5348">
            <v>0</v>
          </cell>
        </row>
        <row r="5349">
          <cell r="G5349">
            <v>0</v>
          </cell>
        </row>
        <row r="5350">
          <cell r="G5350">
            <v>0</v>
          </cell>
        </row>
        <row r="5351">
          <cell r="G5351">
            <v>0</v>
          </cell>
        </row>
        <row r="5352">
          <cell r="G5352">
            <v>0</v>
          </cell>
        </row>
        <row r="5353">
          <cell r="G5353">
            <v>0</v>
          </cell>
        </row>
        <row r="5354">
          <cell r="G5354">
            <v>0</v>
          </cell>
        </row>
        <row r="5355">
          <cell r="G5355">
            <v>0</v>
          </cell>
        </row>
        <row r="5356">
          <cell r="G5356">
            <v>0</v>
          </cell>
        </row>
        <row r="5357">
          <cell r="G5357">
            <v>0</v>
          </cell>
        </row>
        <row r="5358">
          <cell r="G5358">
            <v>0</v>
          </cell>
        </row>
        <row r="5359">
          <cell r="G5359">
            <v>0</v>
          </cell>
        </row>
        <row r="5360">
          <cell r="G5360">
            <v>0</v>
          </cell>
        </row>
        <row r="5361">
          <cell r="G5361">
            <v>0</v>
          </cell>
        </row>
        <row r="5362">
          <cell r="G5362">
            <v>0</v>
          </cell>
        </row>
        <row r="5363">
          <cell r="G5363">
            <v>0</v>
          </cell>
        </row>
        <row r="5364">
          <cell r="G5364">
            <v>0</v>
          </cell>
        </row>
        <row r="5365">
          <cell r="G5365">
            <v>0</v>
          </cell>
        </row>
        <row r="5366">
          <cell r="G5366">
            <v>0</v>
          </cell>
        </row>
        <row r="5367">
          <cell r="G5367">
            <v>0</v>
          </cell>
        </row>
        <row r="5368">
          <cell r="G5368">
            <v>0</v>
          </cell>
        </row>
        <row r="5369">
          <cell r="G5369">
            <v>0</v>
          </cell>
        </row>
        <row r="5370">
          <cell r="G5370">
            <v>0</v>
          </cell>
        </row>
        <row r="5371">
          <cell r="G5371">
            <v>0</v>
          </cell>
        </row>
        <row r="5372">
          <cell r="G5372">
            <v>0</v>
          </cell>
        </row>
        <row r="5373">
          <cell r="G5373">
            <v>0</v>
          </cell>
        </row>
        <row r="5374">
          <cell r="G5374">
            <v>0</v>
          </cell>
        </row>
        <row r="5375">
          <cell r="G5375">
            <v>0</v>
          </cell>
        </row>
        <row r="5376">
          <cell r="G5376">
            <v>0</v>
          </cell>
        </row>
        <row r="5377">
          <cell r="G5377">
            <v>0</v>
          </cell>
        </row>
        <row r="5378">
          <cell r="G5378">
            <v>0</v>
          </cell>
        </row>
        <row r="5379">
          <cell r="G5379">
            <v>0</v>
          </cell>
        </row>
        <row r="5380">
          <cell r="G5380">
            <v>0</v>
          </cell>
        </row>
        <row r="5381">
          <cell r="G5381">
            <v>0</v>
          </cell>
        </row>
        <row r="5382">
          <cell r="G5382">
            <v>0</v>
          </cell>
        </row>
        <row r="5383">
          <cell r="G5383">
            <v>0</v>
          </cell>
        </row>
        <row r="5384">
          <cell r="G5384">
            <v>0</v>
          </cell>
        </row>
        <row r="5385">
          <cell r="G5385">
            <v>0</v>
          </cell>
        </row>
        <row r="5386">
          <cell r="G5386">
            <v>0</v>
          </cell>
        </row>
        <row r="5387">
          <cell r="G5387">
            <v>0</v>
          </cell>
        </row>
        <row r="5388">
          <cell r="G5388">
            <v>0</v>
          </cell>
        </row>
        <row r="5389">
          <cell r="G5389">
            <v>0</v>
          </cell>
        </row>
        <row r="5390">
          <cell r="G5390">
            <v>0</v>
          </cell>
        </row>
        <row r="5391">
          <cell r="G5391">
            <v>0</v>
          </cell>
        </row>
        <row r="5392">
          <cell r="G5392">
            <v>0</v>
          </cell>
        </row>
        <row r="5393">
          <cell r="G5393">
            <v>0</v>
          </cell>
        </row>
        <row r="5394">
          <cell r="G5394">
            <v>0</v>
          </cell>
        </row>
        <row r="5395">
          <cell r="G5395">
            <v>0</v>
          </cell>
        </row>
        <row r="5396">
          <cell r="G5396">
            <v>0</v>
          </cell>
        </row>
        <row r="5397">
          <cell r="G5397">
            <v>0</v>
          </cell>
        </row>
        <row r="5398">
          <cell r="G5398">
            <v>0</v>
          </cell>
        </row>
        <row r="5399">
          <cell r="G5399">
            <v>0</v>
          </cell>
        </row>
        <row r="5400">
          <cell r="G5400">
            <v>0</v>
          </cell>
        </row>
        <row r="5401">
          <cell r="G5401">
            <v>0</v>
          </cell>
        </row>
        <row r="5402">
          <cell r="G5402">
            <v>0</v>
          </cell>
        </row>
        <row r="5403">
          <cell r="G5403">
            <v>0</v>
          </cell>
        </row>
        <row r="5404">
          <cell r="G5404">
            <v>0</v>
          </cell>
        </row>
        <row r="5405">
          <cell r="G5405">
            <v>0</v>
          </cell>
        </row>
        <row r="5406">
          <cell r="G5406">
            <v>0</v>
          </cell>
        </row>
        <row r="5407">
          <cell r="G5407">
            <v>0</v>
          </cell>
        </row>
        <row r="5408">
          <cell r="G5408">
            <v>0</v>
          </cell>
        </row>
        <row r="5409">
          <cell r="G5409">
            <v>0</v>
          </cell>
        </row>
        <row r="5410">
          <cell r="G5410">
            <v>0</v>
          </cell>
        </row>
        <row r="5411">
          <cell r="G5411">
            <v>0</v>
          </cell>
        </row>
        <row r="5412">
          <cell r="G5412">
            <v>0</v>
          </cell>
        </row>
        <row r="5413">
          <cell r="G5413">
            <v>0</v>
          </cell>
        </row>
        <row r="5414">
          <cell r="G5414">
            <v>0</v>
          </cell>
        </row>
        <row r="5415">
          <cell r="G5415">
            <v>0</v>
          </cell>
        </row>
        <row r="5416">
          <cell r="G5416">
            <v>0</v>
          </cell>
        </row>
        <row r="5417">
          <cell r="G5417">
            <v>0</v>
          </cell>
        </row>
        <row r="5418">
          <cell r="G5418">
            <v>0</v>
          </cell>
        </row>
        <row r="5419">
          <cell r="G5419">
            <v>0</v>
          </cell>
        </row>
        <row r="5420">
          <cell r="G5420">
            <v>0</v>
          </cell>
        </row>
        <row r="5421">
          <cell r="G5421">
            <v>0</v>
          </cell>
        </row>
        <row r="5422">
          <cell r="G5422">
            <v>0</v>
          </cell>
        </row>
        <row r="5423">
          <cell r="G5423">
            <v>0</v>
          </cell>
        </row>
        <row r="5424">
          <cell r="G5424">
            <v>0</v>
          </cell>
        </row>
        <row r="5425">
          <cell r="G5425">
            <v>0</v>
          </cell>
        </row>
        <row r="5426">
          <cell r="G5426">
            <v>0</v>
          </cell>
        </row>
        <row r="5427">
          <cell r="G5427">
            <v>0</v>
          </cell>
        </row>
        <row r="5428">
          <cell r="G5428">
            <v>0</v>
          </cell>
        </row>
        <row r="5429">
          <cell r="G5429">
            <v>0</v>
          </cell>
        </row>
        <row r="5430">
          <cell r="G5430">
            <v>0</v>
          </cell>
        </row>
        <row r="5431">
          <cell r="G5431">
            <v>0</v>
          </cell>
        </row>
        <row r="5432">
          <cell r="G5432">
            <v>0</v>
          </cell>
        </row>
        <row r="5433">
          <cell r="G5433">
            <v>0</v>
          </cell>
        </row>
        <row r="5434">
          <cell r="G5434">
            <v>0</v>
          </cell>
        </row>
        <row r="5435">
          <cell r="G5435">
            <v>0</v>
          </cell>
        </row>
        <row r="5436">
          <cell r="G5436">
            <v>0</v>
          </cell>
        </row>
        <row r="5437">
          <cell r="G5437">
            <v>0</v>
          </cell>
        </row>
        <row r="5438">
          <cell r="G5438">
            <v>0</v>
          </cell>
        </row>
        <row r="5439">
          <cell r="G5439">
            <v>0</v>
          </cell>
        </row>
        <row r="5440">
          <cell r="G5440">
            <v>0</v>
          </cell>
        </row>
        <row r="5441">
          <cell r="G5441">
            <v>0</v>
          </cell>
        </row>
        <row r="5442">
          <cell r="G5442">
            <v>0</v>
          </cell>
        </row>
        <row r="5443">
          <cell r="G5443">
            <v>0</v>
          </cell>
        </row>
        <row r="5444">
          <cell r="G5444">
            <v>0</v>
          </cell>
        </row>
        <row r="5445">
          <cell r="G5445">
            <v>0</v>
          </cell>
        </row>
        <row r="5446">
          <cell r="G5446">
            <v>0</v>
          </cell>
        </row>
        <row r="5447">
          <cell r="G5447">
            <v>0</v>
          </cell>
        </row>
        <row r="5448">
          <cell r="G5448">
            <v>0</v>
          </cell>
        </row>
        <row r="5449">
          <cell r="G5449">
            <v>0</v>
          </cell>
        </row>
        <row r="5450">
          <cell r="G5450">
            <v>0</v>
          </cell>
        </row>
        <row r="5451">
          <cell r="G5451">
            <v>0</v>
          </cell>
        </row>
        <row r="5452">
          <cell r="G5452">
            <v>0</v>
          </cell>
        </row>
        <row r="5453">
          <cell r="G5453">
            <v>0</v>
          </cell>
        </row>
        <row r="5454">
          <cell r="G5454">
            <v>0</v>
          </cell>
        </row>
        <row r="5455">
          <cell r="G5455">
            <v>0</v>
          </cell>
        </row>
        <row r="5456">
          <cell r="G5456">
            <v>0</v>
          </cell>
        </row>
        <row r="5457">
          <cell r="G5457">
            <v>0</v>
          </cell>
        </row>
        <row r="5458">
          <cell r="G5458">
            <v>0</v>
          </cell>
        </row>
        <row r="5459">
          <cell r="G5459">
            <v>0</v>
          </cell>
        </row>
        <row r="5460">
          <cell r="G5460">
            <v>0</v>
          </cell>
        </row>
        <row r="5461">
          <cell r="G5461">
            <v>0</v>
          </cell>
        </row>
        <row r="5462">
          <cell r="G5462">
            <v>0</v>
          </cell>
        </row>
        <row r="5463">
          <cell r="G5463">
            <v>0</v>
          </cell>
        </row>
        <row r="5464">
          <cell r="G5464">
            <v>0</v>
          </cell>
        </row>
        <row r="5465">
          <cell r="G5465">
            <v>0</v>
          </cell>
        </row>
        <row r="5466">
          <cell r="G5466">
            <v>0</v>
          </cell>
        </row>
        <row r="5467">
          <cell r="G5467">
            <v>0</v>
          </cell>
        </row>
        <row r="5468">
          <cell r="G5468">
            <v>0</v>
          </cell>
        </row>
        <row r="5469">
          <cell r="G5469">
            <v>0</v>
          </cell>
        </row>
        <row r="5470">
          <cell r="G5470">
            <v>0</v>
          </cell>
        </row>
        <row r="5471">
          <cell r="G5471">
            <v>0</v>
          </cell>
        </row>
        <row r="5472">
          <cell r="G5472">
            <v>0</v>
          </cell>
        </row>
        <row r="5473">
          <cell r="G5473">
            <v>0</v>
          </cell>
        </row>
        <row r="5474">
          <cell r="G5474">
            <v>0</v>
          </cell>
        </row>
        <row r="5475">
          <cell r="G5475">
            <v>0</v>
          </cell>
        </row>
        <row r="5476">
          <cell r="G5476">
            <v>0</v>
          </cell>
        </row>
        <row r="5477">
          <cell r="G5477">
            <v>0</v>
          </cell>
        </row>
        <row r="5478">
          <cell r="G5478">
            <v>0</v>
          </cell>
        </row>
        <row r="5479">
          <cell r="G5479">
            <v>0</v>
          </cell>
        </row>
        <row r="5480">
          <cell r="G5480">
            <v>0</v>
          </cell>
        </row>
        <row r="5481">
          <cell r="G5481">
            <v>0</v>
          </cell>
        </row>
        <row r="5482">
          <cell r="G5482">
            <v>0</v>
          </cell>
        </row>
        <row r="5483">
          <cell r="G5483">
            <v>0</v>
          </cell>
        </row>
        <row r="5484">
          <cell r="G5484">
            <v>0</v>
          </cell>
        </row>
        <row r="5485">
          <cell r="G5485">
            <v>0</v>
          </cell>
        </row>
        <row r="5486">
          <cell r="G5486">
            <v>0</v>
          </cell>
        </row>
        <row r="5487">
          <cell r="G5487">
            <v>0</v>
          </cell>
        </row>
        <row r="5488">
          <cell r="G5488">
            <v>0</v>
          </cell>
        </row>
        <row r="5489">
          <cell r="G5489">
            <v>0</v>
          </cell>
        </row>
        <row r="5490">
          <cell r="G5490">
            <v>0</v>
          </cell>
        </row>
        <row r="5491">
          <cell r="G5491">
            <v>0</v>
          </cell>
        </row>
        <row r="5492">
          <cell r="G5492">
            <v>0</v>
          </cell>
        </row>
        <row r="5493">
          <cell r="G5493">
            <v>0</v>
          </cell>
        </row>
        <row r="5494">
          <cell r="G5494">
            <v>0</v>
          </cell>
        </row>
        <row r="5495">
          <cell r="G5495">
            <v>0</v>
          </cell>
        </row>
        <row r="5496">
          <cell r="G5496">
            <v>0</v>
          </cell>
        </row>
        <row r="5497">
          <cell r="G5497">
            <v>0</v>
          </cell>
        </row>
        <row r="5498">
          <cell r="G5498">
            <v>0</v>
          </cell>
        </row>
        <row r="5499">
          <cell r="G5499">
            <v>0</v>
          </cell>
        </row>
        <row r="5500">
          <cell r="G5500">
            <v>0</v>
          </cell>
        </row>
        <row r="5501">
          <cell r="G5501">
            <v>0</v>
          </cell>
        </row>
        <row r="5502">
          <cell r="G5502">
            <v>0</v>
          </cell>
        </row>
        <row r="5503">
          <cell r="G5503">
            <v>0</v>
          </cell>
        </row>
        <row r="5504">
          <cell r="G5504">
            <v>0</v>
          </cell>
        </row>
        <row r="5505">
          <cell r="G5505">
            <v>0</v>
          </cell>
        </row>
        <row r="5506">
          <cell r="G5506">
            <v>0</v>
          </cell>
        </row>
        <row r="5507">
          <cell r="G5507">
            <v>0</v>
          </cell>
        </row>
        <row r="5508">
          <cell r="G5508">
            <v>0</v>
          </cell>
        </row>
        <row r="5509">
          <cell r="G5509">
            <v>0</v>
          </cell>
        </row>
        <row r="5510">
          <cell r="G5510">
            <v>0</v>
          </cell>
        </row>
        <row r="5511">
          <cell r="G5511">
            <v>0</v>
          </cell>
        </row>
        <row r="5512">
          <cell r="G5512">
            <v>0</v>
          </cell>
        </row>
        <row r="5513">
          <cell r="G5513">
            <v>0</v>
          </cell>
        </row>
        <row r="5514">
          <cell r="G5514">
            <v>0</v>
          </cell>
        </row>
        <row r="5515">
          <cell r="G5515">
            <v>0</v>
          </cell>
        </row>
        <row r="5516">
          <cell r="G5516">
            <v>0</v>
          </cell>
        </row>
        <row r="5517">
          <cell r="G5517">
            <v>0</v>
          </cell>
        </row>
        <row r="5518">
          <cell r="G5518">
            <v>0</v>
          </cell>
        </row>
        <row r="5519">
          <cell r="G5519">
            <v>0</v>
          </cell>
        </row>
        <row r="5520">
          <cell r="G5520">
            <v>0</v>
          </cell>
        </row>
        <row r="5521">
          <cell r="G5521">
            <v>0</v>
          </cell>
        </row>
        <row r="5522">
          <cell r="G5522">
            <v>0</v>
          </cell>
        </row>
        <row r="5523">
          <cell r="G5523">
            <v>0</v>
          </cell>
        </row>
        <row r="5524">
          <cell r="G5524">
            <v>0</v>
          </cell>
        </row>
        <row r="5525">
          <cell r="G5525">
            <v>0</v>
          </cell>
        </row>
        <row r="5526">
          <cell r="G5526">
            <v>0</v>
          </cell>
        </row>
        <row r="5527">
          <cell r="G5527">
            <v>0</v>
          </cell>
        </row>
        <row r="5528">
          <cell r="G5528">
            <v>0</v>
          </cell>
        </row>
        <row r="5529">
          <cell r="G5529">
            <v>0</v>
          </cell>
        </row>
        <row r="5530">
          <cell r="G5530">
            <v>0</v>
          </cell>
        </row>
        <row r="5531">
          <cell r="G5531">
            <v>0</v>
          </cell>
        </row>
        <row r="5532">
          <cell r="G5532">
            <v>0</v>
          </cell>
        </row>
        <row r="5533">
          <cell r="G5533">
            <v>0</v>
          </cell>
        </row>
        <row r="5534">
          <cell r="G5534">
            <v>0</v>
          </cell>
        </row>
        <row r="5535">
          <cell r="G5535">
            <v>0</v>
          </cell>
        </row>
        <row r="5536">
          <cell r="G5536">
            <v>0</v>
          </cell>
        </row>
        <row r="5537">
          <cell r="G5537">
            <v>0</v>
          </cell>
        </row>
        <row r="5538">
          <cell r="G5538">
            <v>0</v>
          </cell>
        </row>
        <row r="5539">
          <cell r="G5539">
            <v>0</v>
          </cell>
        </row>
        <row r="5540">
          <cell r="G5540">
            <v>0</v>
          </cell>
        </row>
        <row r="5541">
          <cell r="G5541">
            <v>0</v>
          </cell>
        </row>
        <row r="5542">
          <cell r="G5542">
            <v>0</v>
          </cell>
        </row>
        <row r="5543">
          <cell r="G5543">
            <v>0</v>
          </cell>
        </row>
        <row r="5544">
          <cell r="G5544">
            <v>0</v>
          </cell>
        </row>
        <row r="5545">
          <cell r="G5545">
            <v>0</v>
          </cell>
        </row>
        <row r="5546">
          <cell r="G5546">
            <v>0</v>
          </cell>
        </row>
        <row r="5547">
          <cell r="G5547">
            <v>0</v>
          </cell>
        </row>
        <row r="5548">
          <cell r="G5548">
            <v>0</v>
          </cell>
        </row>
        <row r="5549">
          <cell r="G5549">
            <v>0</v>
          </cell>
        </row>
        <row r="5550">
          <cell r="G5550">
            <v>0</v>
          </cell>
        </row>
        <row r="5551">
          <cell r="G5551">
            <v>0</v>
          </cell>
        </row>
        <row r="5552">
          <cell r="G5552">
            <v>0</v>
          </cell>
        </row>
        <row r="5553">
          <cell r="G5553">
            <v>0</v>
          </cell>
        </row>
        <row r="5554">
          <cell r="G5554">
            <v>0</v>
          </cell>
        </row>
        <row r="5555">
          <cell r="G5555">
            <v>0</v>
          </cell>
        </row>
        <row r="5556">
          <cell r="G5556">
            <v>0</v>
          </cell>
        </row>
        <row r="5557">
          <cell r="G5557">
            <v>0</v>
          </cell>
        </row>
        <row r="5558">
          <cell r="G5558">
            <v>0</v>
          </cell>
        </row>
        <row r="5559">
          <cell r="G5559">
            <v>0</v>
          </cell>
        </row>
        <row r="5560">
          <cell r="G5560">
            <v>0</v>
          </cell>
        </row>
        <row r="5561">
          <cell r="G5561">
            <v>0</v>
          </cell>
        </row>
        <row r="5562">
          <cell r="G5562">
            <v>0</v>
          </cell>
        </row>
        <row r="5563">
          <cell r="G5563">
            <v>0</v>
          </cell>
        </row>
        <row r="5564">
          <cell r="G5564">
            <v>0</v>
          </cell>
        </row>
        <row r="5565">
          <cell r="G5565">
            <v>0</v>
          </cell>
        </row>
        <row r="5566">
          <cell r="G5566">
            <v>0</v>
          </cell>
        </row>
        <row r="5567">
          <cell r="G5567">
            <v>0</v>
          </cell>
        </row>
        <row r="5568">
          <cell r="G5568">
            <v>0</v>
          </cell>
        </row>
        <row r="5569">
          <cell r="G5569">
            <v>0</v>
          </cell>
        </row>
        <row r="5570">
          <cell r="G5570">
            <v>0</v>
          </cell>
        </row>
        <row r="5571">
          <cell r="G5571">
            <v>0</v>
          </cell>
        </row>
        <row r="5572">
          <cell r="G5572">
            <v>0</v>
          </cell>
        </row>
        <row r="5573">
          <cell r="G5573">
            <v>0</v>
          </cell>
        </row>
        <row r="5574">
          <cell r="G5574">
            <v>0</v>
          </cell>
        </row>
        <row r="5575">
          <cell r="G5575">
            <v>0</v>
          </cell>
        </row>
        <row r="5576">
          <cell r="G5576">
            <v>0</v>
          </cell>
        </row>
        <row r="5577">
          <cell r="G5577">
            <v>0</v>
          </cell>
        </row>
        <row r="5578">
          <cell r="G5578">
            <v>0</v>
          </cell>
        </row>
        <row r="5579">
          <cell r="G5579">
            <v>0</v>
          </cell>
        </row>
        <row r="5580">
          <cell r="G5580">
            <v>0</v>
          </cell>
        </row>
        <row r="5581">
          <cell r="G5581">
            <v>0</v>
          </cell>
        </row>
        <row r="5582">
          <cell r="G5582">
            <v>0</v>
          </cell>
        </row>
        <row r="5583">
          <cell r="G5583">
            <v>0</v>
          </cell>
        </row>
        <row r="5584">
          <cell r="G5584">
            <v>0</v>
          </cell>
        </row>
        <row r="5585">
          <cell r="G5585">
            <v>0</v>
          </cell>
        </row>
        <row r="5586">
          <cell r="G5586">
            <v>0</v>
          </cell>
        </row>
        <row r="5587">
          <cell r="G5587">
            <v>0</v>
          </cell>
        </row>
        <row r="5588">
          <cell r="G5588">
            <v>0</v>
          </cell>
        </row>
        <row r="5589">
          <cell r="G5589">
            <v>0</v>
          </cell>
        </row>
        <row r="5590">
          <cell r="G5590">
            <v>0</v>
          </cell>
        </row>
        <row r="5591">
          <cell r="G5591">
            <v>0</v>
          </cell>
        </row>
        <row r="5592">
          <cell r="G5592">
            <v>0</v>
          </cell>
        </row>
        <row r="5593">
          <cell r="G5593">
            <v>0</v>
          </cell>
        </row>
        <row r="5594">
          <cell r="G5594">
            <v>0</v>
          </cell>
        </row>
        <row r="5595">
          <cell r="G5595">
            <v>0</v>
          </cell>
        </row>
        <row r="5596">
          <cell r="G5596">
            <v>0</v>
          </cell>
        </row>
        <row r="5597">
          <cell r="G5597">
            <v>0</v>
          </cell>
        </row>
        <row r="5598">
          <cell r="G5598">
            <v>0</v>
          </cell>
        </row>
        <row r="5599">
          <cell r="G5599">
            <v>0</v>
          </cell>
        </row>
        <row r="5600">
          <cell r="G5600">
            <v>0</v>
          </cell>
        </row>
        <row r="5601">
          <cell r="G5601">
            <v>0</v>
          </cell>
        </row>
        <row r="5602">
          <cell r="G5602">
            <v>0</v>
          </cell>
        </row>
        <row r="5603">
          <cell r="G5603">
            <v>0</v>
          </cell>
        </row>
        <row r="5604">
          <cell r="G5604">
            <v>0</v>
          </cell>
        </row>
        <row r="5605">
          <cell r="G5605">
            <v>0</v>
          </cell>
        </row>
        <row r="5606">
          <cell r="G5606">
            <v>0</v>
          </cell>
        </row>
        <row r="5607">
          <cell r="G5607">
            <v>0</v>
          </cell>
        </row>
        <row r="5608">
          <cell r="G5608">
            <v>0</v>
          </cell>
        </row>
        <row r="5609">
          <cell r="G5609">
            <v>0</v>
          </cell>
        </row>
        <row r="5610">
          <cell r="G5610">
            <v>0</v>
          </cell>
        </row>
        <row r="5611">
          <cell r="G5611">
            <v>0</v>
          </cell>
        </row>
        <row r="5612">
          <cell r="G5612">
            <v>0</v>
          </cell>
        </row>
        <row r="5613">
          <cell r="G5613">
            <v>0</v>
          </cell>
        </row>
        <row r="5614">
          <cell r="G5614">
            <v>0</v>
          </cell>
        </row>
        <row r="5615">
          <cell r="G5615">
            <v>0</v>
          </cell>
        </row>
        <row r="5616">
          <cell r="G5616">
            <v>0</v>
          </cell>
        </row>
        <row r="5617">
          <cell r="G5617">
            <v>0</v>
          </cell>
        </row>
        <row r="5618">
          <cell r="G5618">
            <v>0</v>
          </cell>
        </row>
        <row r="5619">
          <cell r="G5619">
            <v>0</v>
          </cell>
        </row>
        <row r="5620">
          <cell r="G5620">
            <v>0</v>
          </cell>
        </row>
        <row r="5621">
          <cell r="G5621">
            <v>0</v>
          </cell>
        </row>
        <row r="5622">
          <cell r="G5622">
            <v>0</v>
          </cell>
        </row>
        <row r="5623">
          <cell r="G5623">
            <v>0</v>
          </cell>
        </row>
        <row r="5624">
          <cell r="G5624">
            <v>0</v>
          </cell>
        </row>
        <row r="5625">
          <cell r="G5625">
            <v>0</v>
          </cell>
        </row>
        <row r="5626">
          <cell r="G5626">
            <v>0</v>
          </cell>
        </row>
        <row r="5627">
          <cell r="G5627">
            <v>0</v>
          </cell>
        </row>
        <row r="5628">
          <cell r="G5628">
            <v>0</v>
          </cell>
        </row>
        <row r="5629">
          <cell r="G5629">
            <v>0</v>
          </cell>
        </row>
        <row r="5630">
          <cell r="G5630">
            <v>0</v>
          </cell>
        </row>
        <row r="5631">
          <cell r="G5631">
            <v>0</v>
          </cell>
        </row>
        <row r="5632">
          <cell r="G5632">
            <v>0</v>
          </cell>
        </row>
        <row r="5633">
          <cell r="G5633">
            <v>0</v>
          </cell>
        </row>
        <row r="5634">
          <cell r="G5634">
            <v>0</v>
          </cell>
        </row>
        <row r="5635">
          <cell r="G5635">
            <v>0</v>
          </cell>
        </row>
        <row r="5636">
          <cell r="G5636">
            <v>0</v>
          </cell>
        </row>
        <row r="5637">
          <cell r="G5637">
            <v>0</v>
          </cell>
        </row>
        <row r="5638">
          <cell r="G5638">
            <v>0</v>
          </cell>
        </row>
        <row r="5639">
          <cell r="G5639">
            <v>0</v>
          </cell>
        </row>
        <row r="5640">
          <cell r="G5640">
            <v>0</v>
          </cell>
        </row>
        <row r="5641">
          <cell r="G5641">
            <v>0</v>
          </cell>
        </row>
        <row r="5642">
          <cell r="G5642">
            <v>0</v>
          </cell>
        </row>
        <row r="5643">
          <cell r="G5643">
            <v>0</v>
          </cell>
        </row>
        <row r="5644">
          <cell r="G5644">
            <v>0</v>
          </cell>
        </row>
        <row r="5645">
          <cell r="G5645">
            <v>0</v>
          </cell>
        </row>
        <row r="5646">
          <cell r="G5646">
            <v>0</v>
          </cell>
        </row>
        <row r="5647">
          <cell r="G5647">
            <v>0</v>
          </cell>
        </row>
        <row r="5648">
          <cell r="G5648">
            <v>0</v>
          </cell>
        </row>
        <row r="5649">
          <cell r="G5649">
            <v>0</v>
          </cell>
        </row>
        <row r="5650">
          <cell r="G5650">
            <v>0</v>
          </cell>
        </row>
        <row r="5651">
          <cell r="G5651">
            <v>0</v>
          </cell>
        </row>
        <row r="5652">
          <cell r="G5652">
            <v>0</v>
          </cell>
        </row>
        <row r="5653">
          <cell r="G5653">
            <v>0</v>
          </cell>
        </row>
        <row r="5654">
          <cell r="G5654">
            <v>0</v>
          </cell>
        </row>
        <row r="5655">
          <cell r="G5655">
            <v>0</v>
          </cell>
        </row>
        <row r="5656">
          <cell r="G5656">
            <v>0</v>
          </cell>
        </row>
        <row r="5657">
          <cell r="G5657">
            <v>0</v>
          </cell>
        </row>
        <row r="5658">
          <cell r="G5658">
            <v>0</v>
          </cell>
        </row>
        <row r="5659">
          <cell r="G5659">
            <v>0</v>
          </cell>
        </row>
        <row r="5660">
          <cell r="G5660">
            <v>0</v>
          </cell>
        </row>
        <row r="5661">
          <cell r="G5661">
            <v>0</v>
          </cell>
        </row>
        <row r="5662">
          <cell r="G5662">
            <v>0</v>
          </cell>
        </row>
        <row r="5663">
          <cell r="G5663">
            <v>0</v>
          </cell>
        </row>
        <row r="5664">
          <cell r="G5664">
            <v>0</v>
          </cell>
        </row>
        <row r="5665">
          <cell r="G5665">
            <v>0</v>
          </cell>
        </row>
        <row r="5666">
          <cell r="G5666">
            <v>0</v>
          </cell>
        </row>
        <row r="5667">
          <cell r="G5667">
            <v>0</v>
          </cell>
        </row>
        <row r="5668">
          <cell r="G5668">
            <v>0</v>
          </cell>
        </row>
        <row r="5669">
          <cell r="G5669">
            <v>0</v>
          </cell>
        </row>
        <row r="5670">
          <cell r="G5670">
            <v>0</v>
          </cell>
        </row>
        <row r="5671">
          <cell r="G5671">
            <v>0</v>
          </cell>
        </row>
        <row r="5672">
          <cell r="G5672">
            <v>0</v>
          </cell>
        </row>
        <row r="5673">
          <cell r="G5673">
            <v>0</v>
          </cell>
        </row>
        <row r="5674">
          <cell r="G5674">
            <v>0</v>
          </cell>
        </row>
        <row r="5675">
          <cell r="G5675">
            <v>0</v>
          </cell>
        </row>
        <row r="5676">
          <cell r="G5676">
            <v>0</v>
          </cell>
        </row>
        <row r="5677">
          <cell r="G5677">
            <v>0</v>
          </cell>
        </row>
        <row r="5678">
          <cell r="G5678">
            <v>0</v>
          </cell>
        </row>
        <row r="5679">
          <cell r="G5679">
            <v>0</v>
          </cell>
        </row>
        <row r="5680">
          <cell r="G5680">
            <v>0</v>
          </cell>
        </row>
        <row r="5681">
          <cell r="G5681">
            <v>0</v>
          </cell>
        </row>
        <row r="5682">
          <cell r="G5682">
            <v>0</v>
          </cell>
        </row>
        <row r="5683">
          <cell r="G5683">
            <v>0</v>
          </cell>
        </row>
        <row r="5684">
          <cell r="G5684">
            <v>0</v>
          </cell>
        </row>
        <row r="5685">
          <cell r="G5685">
            <v>0</v>
          </cell>
        </row>
        <row r="5686">
          <cell r="G5686">
            <v>0</v>
          </cell>
        </row>
        <row r="5687">
          <cell r="G5687">
            <v>0</v>
          </cell>
        </row>
        <row r="5688">
          <cell r="G5688">
            <v>0</v>
          </cell>
        </row>
        <row r="5689">
          <cell r="G5689">
            <v>0</v>
          </cell>
        </row>
        <row r="5690">
          <cell r="G5690">
            <v>0</v>
          </cell>
        </row>
        <row r="5691">
          <cell r="G5691">
            <v>0</v>
          </cell>
        </row>
        <row r="5692">
          <cell r="G5692">
            <v>0</v>
          </cell>
        </row>
        <row r="5693">
          <cell r="G5693">
            <v>0</v>
          </cell>
        </row>
        <row r="5694">
          <cell r="G5694">
            <v>0</v>
          </cell>
        </row>
        <row r="5695">
          <cell r="G5695">
            <v>0</v>
          </cell>
        </row>
        <row r="5696">
          <cell r="G5696">
            <v>0</v>
          </cell>
        </row>
        <row r="5697">
          <cell r="G5697">
            <v>0</v>
          </cell>
        </row>
        <row r="5698">
          <cell r="G5698">
            <v>0</v>
          </cell>
        </row>
        <row r="5699">
          <cell r="G5699">
            <v>0</v>
          </cell>
        </row>
        <row r="5700">
          <cell r="G5700">
            <v>0</v>
          </cell>
        </row>
        <row r="5701">
          <cell r="G5701">
            <v>0</v>
          </cell>
        </row>
        <row r="5702">
          <cell r="G5702">
            <v>0</v>
          </cell>
        </row>
        <row r="5703">
          <cell r="G5703">
            <v>0</v>
          </cell>
        </row>
        <row r="5704">
          <cell r="G5704">
            <v>0</v>
          </cell>
        </row>
        <row r="5705">
          <cell r="G5705">
            <v>0</v>
          </cell>
        </row>
        <row r="5706">
          <cell r="G5706">
            <v>0</v>
          </cell>
        </row>
        <row r="5707">
          <cell r="G5707">
            <v>0</v>
          </cell>
        </row>
        <row r="5708">
          <cell r="G5708">
            <v>0</v>
          </cell>
        </row>
        <row r="5709">
          <cell r="G5709">
            <v>0</v>
          </cell>
        </row>
        <row r="5710">
          <cell r="G5710">
            <v>0</v>
          </cell>
        </row>
        <row r="5711">
          <cell r="G5711">
            <v>0</v>
          </cell>
        </row>
        <row r="5712">
          <cell r="G5712">
            <v>0</v>
          </cell>
        </row>
        <row r="5713">
          <cell r="G5713">
            <v>0</v>
          </cell>
        </row>
        <row r="5714">
          <cell r="G5714">
            <v>0</v>
          </cell>
        </row>
        <row r="5715">
          <cell r="G5715">
            <v>0</v>
          </cell>
        </row>
        <row r="5716">
          <cell r="G5716">
            <v>0</v>
          </cell>
        </row>
        <row r="5717">
          <cell r="G5717">
            <v>0</v>
          </cell>
        </row>
        <row r="5718">
          <cell r="G5718">
            <v>0</v>
          </cell>
        </row>
        <row r="5719">
          <cell r="G5719">
            <v>0</v>
          </cell>
        </row>
        <row r="5720">
          <cell r="G5720">
            <v>0</v>
          </cell>
        </row>
        <row r="5721">
          <cell r="G5721">
            <v>0</v>
          </cell>
        </row>
        <row r="5722">
          <cell r="G5722">
            <v>0</v>
          </cell>
        </row>
        <row r="5723">
          <cell r="G5723">
            <v>0</v>
          </cell>
        </row>
        <row r="5724">
          <cell r="G5724">
            <v>0</v>
          </cell>
        </row>
        <row r="5725">
          <cell r="G5725">
            <v>0</v>
          </cell>
        </row>
        <row r="5726">
          <cell r="G5726">
            <v>0</v>
          </cell>
        </row>
        <row r="5727">
          <cell r="G5727">
            <v>0</v>
          </cell>
        </row>
        <row r="5728">
          <cell r="G5728">
            <v>0</v>
          </cell>
        </row>
        <row r="5729">
          <cell r="G5729">
            <v>0</v>
          </cell>
        </row>
        <row r="5730">
          <cell r="G5730">
            <v>0</v>
          </cell>
        </row>
        <row r="5731">
          <cell r="G5731">
            <v>0</v>
          </cell>
        </row>
        <row r="5732">
          <cell r="G5732">
            <v>0</v>
          </cell>
        </row>
        <row r="5733">
          <cell r="G5733">
            <v>0</v>
          </cell>
        </row>
        <row r="5734">
          <cell r="G5734">
            <v>0</v>
          </cell>
        </row>
        <row r="5735">
          <cell r="G5735">
            <v>0</v>
          </cell>
        </row>
        <row r="5736">
          <cell r="G5736">
            <v>0</v>
          </cell>
        </row>
        <row r="5737">
          <cell r="G5737">
            <v>0</v>
          </cell>
        </row>
        <row r="5738">
          <cell r="G5738">
            <v>0</v>
          </cell>
        </row>
        <row r="5739">
          <cell r="G5739">
            <v>0</v>
          </cell>
        </row>
        <row r="5740">
          <cell r="G5740">
            <v>0</v>
          </cell>
        </row>
        <row r="5741">
          <cell r="G5741">
            <v>0</v>
          </cell>
        </row>
        <row r="5742">
          <cell r="G5742">
            <v>0</v>
          </cell>
        </row>
        <row r="5743">
          <cell r="G5743">
            <v>0</v>
          </cell>
        </row>
        <row r="5744">
          <cell r="G5744">
            <v>0</v>
          </cell>
        </row>
        <row r="5745">
          <cell r="G5745">
            <v>0</v>
          </cell>
        </row>
        <row r="5746">
          <cell r="G5746">
            <v>0</v>
          </cell>
        </row>
        <row r="5747">
          <cell r="G5747">
            <v>0</v>
          </cell>
        </row>
        <row r="5748">
          <cell r="G5748">
            <v>0</v>
          </cell>
        </row>
        <row r="5749">
          <cell r="G5749">
            <v>0</v>
          </cell>
        </row>
        <row r="5750">
          <cell r="G5750">
            <v>0</v>
          </cell>
        </row>
        <row r="5751">
          <cell r="G5751">
            <v>0</v>
          </cell>
        </row>
        <row r="5752">
          <cell r="G5752">
            <v>0</v>
          </cell>
        </row>
        <row r="5753">
          <cell r="G5753">
            <v>0</v>
          </cell>
        </row>
        <row r="5754">
          <cell r="G5754">
            <v>0</v>
          </cell>
        </row>
        <row r="5755">
          <cell r="G5755">
            <v>0</v>
          </cell>
        </row>
        <row r="5756">
          <cell r="G5756">
            <v>0</v>
          </cell>
        </row>
        <row r="5757">
          <cell r="G5757">
            <v>0</v>
          </cell>
        </row>
        <row r="5758">
          <cell r="G5758">
            <v>0</v>
          </cell>
        </row>
        <row r="5759">
          <cell r="G5759">
            <v>0</v>
          </cell>
        </row>
        <row r="5760">
          <cell r="G5760">
            <v>0</v>
          </cell>
        </row>
        <row r="5761">
          <cell r="G5761">
            <v>0</v>
          </cell>
        </row>
        <row r="5762">
          <cell r="G5762">
            <v>0</v>
          </cell>
        </row>
        <row r="5763">
          <cell r="G5763">
            <v>0</v>
          </cell>
        </row>
        <row r="5764">
          <cell r="G5764">
            <v>0</v>
          </cell>
        </row>
        <row r="5765">
          <cell r="G5765">
            <v>0</v>
          </cell>
        </row>
        <row r="5766">
          <cell r="G5766">
            <v>0</v>
          </cell>
        </row>
        <row r="5767">
          <cell r="G5767">
            <v>0</v>
          </cell>
        </row>
        <row r="5768">
          <cell r="G5768">
            <v>0</v>
          </cell>
        </row>
        <row r="5769">
          <cell r="G5769">
            <v>0</v>
          </cell>
        </row>
        <row r="5770">
          <cell r="G5770">
            <v>0</v>
          </cell>
        </row>
        <row r="5771">
          <cell r="G5771">
            <v>0</v>
          </cell>
        </row>
        <row r="5772">
          <cell r="G5772">
            <v>0</v>
          </cell>
        </row>
        <row r="5773">
          <cell r="G5773">
            <v>0</v>
          </cell>
        </row>
        <row r="5774">
          <cell r="G5774">
            <v>0</v>
          </cell>
        </row>
        <row r="5775">
          <cell r="G5775">
            <v>0</v>
          </cell>
        </row>
        <row r="5776">
          <cell r="G5776">
            <v>0</v>
          </cell>
        </row>
        <row r="5777">
          <cell r="G5777">
            <v>0</v>
          </cell>
        </row>
        <row r="5778">
          <cell r="G5778">
            <v>0</v>
          </cell>
        </row>
        <row r="5779">
          <cell r="G5779">
            <v>0</v>
          </cell>
        </row>
        <row r="5780">
          <cell r="G5780">
            <v>0</v>
          </cell>
        </row>
        <row r="5781">
          <cell r="G5781">
            <v>0</v>
          </cell>
        </row>
        <row r="5782">
          <cell r="G5782">
            <v>0</v>
          </cell>
        </row>
        <row r="5783">
          <cell r="G5783">
            <v>0</v>
          </cell>
        </row>
        <row r="5784">
          <cell r="G5784">
            <v>0</v>
          </cell>
        </row>
        <row r="5785">
          <cell r="G5785">
            <v>0</v>
          </cell>
        </row>
        <row r="5786">
          <cell r="G5786">
            <v>0</v>
          </cell>
        </row>
        <row r="5787">
          <cell r="G5787">
            <v>0</v>
          </cell>
        </row>
        <row r="5788">
          <cell r="G5788">
            <v>0</v>
          </cell>
        </row>
        <row r="5789">
          <cell r="G5789">
            <v>0</v>
          </cell>
        </row>
        <row r="5790">
          <cell r="G5790">
            <v>0</v>
          </cell>
        </row>
        <row r="5791">
          <cell r="G5791">
            <v>0</v>
          </cell>
        </row>
        <row r="5792">
          <cell r="G5792">
            <v>0</v>
          </cell>
        </row>
        <row r="5793">
          <cell r="G5793">
            <v>0</v>
          </cell>
        </row>
        <row r="5794">
          <cell r="G5794">
            <v>0</v>
          </cell>
        </row>
        <row r="5795">
          <cell r="G5795">
            <v>0</v>
          </cell>
        </row>
        <row r="5796">
          <cell r="G5796">
            <v>0</v>
          </cell>
        </row>
        <row r="5797">
          <cell r="G5797">
            <v>0</v>
          </cell>
        </row>
        <row r="5798">
          <cell r="G5798">
            <v>0</v>
          </cell>
        </row>
        <row r="5799">
          <cell r="G5799">
            <v>0</v>
          </cell>
        </row>
        <row r="5800">
          <cell r="G5800">
            <v>0</v>
          </cell>
        </row>
        <row r="5801">
          <cell r="G5801">
            <v>0</v>
          </cell>
        </row>
        <row r="5802">
          <cell r="G5802">
            <v>0</v>
          </cell>
        </row>
        <row r="5803">
          <cell r="G5803">
            <v>0</v>
          </cell>
        </row>
        <row r="5804">
          <cell r="G5804">
            <v>0</v>
          </cell>
        </row>
        <row r="5805">
          <cell r="G5805">
            <v>0</v>
          </cell>
        </row>
        <row r="5806">
          <cell r="G5806">
            <v>0</v>
          </cell>
        </row>
        <row r="5807">
          <cell r="G5807">
            <v>0</v>
          </cell>
        </row>
        <row r="5808">
          <cell r="G5808">
            <v>0</v>
          </cell>
        </row>
        <row r="5809">
          <cell r="G5809">
            <v>0</v>
          </cell>
        </row>
        <row r="5810">
          <cell r="G5810">
            <v>0</v>
          </cell>
        </row>
        <row r="5811">
          <cell r="G5811">
            <v>0</v>
          </cell>
        </row>
        <row r="5812">
          <cell r="G5812">
            <v>0</v>
          </cell>
        </row>
        <row r="5813">
          <cell r="G5813">
            <v>0</v>
          </cell>
        </row>
        <row r="5814">
          <cell r="G5814">
            <v>0</v>
          </cell>
        </row>
        <row r="5815">
          <cell r="G5815">
            <v>0</v>
          </cell>
        </row>
        <row r="5816">
          <cell r="G5816">
            <v>0</v>
          </cell>
        </row>
        <row r="5817">
          <cell r="G5817">
            <v>0</v>
          </cell>
        </row>
        <row r="5818">
          <cell r="G5818">
            <v>0</v>
          </cell>
        </row>
        <row r="5819">
          <cell r="G5819">
            <v>0</v>
          </cell>
        </row>
        <row r="5820">
          <cell r="G5820">
            <v>0</v>
          </cell>
        </row>
        <row r="5821">
          <cell r="G5821">
            <v>0</v>
          </cell>
        </row>
        <row r="5822">
          <cell r="G5822">
            <v>0</v>
          </cell>
        </row>
        <row r="5823">
          <cell r="G5823">
            <v>0</v>
          </cell>
        </row>
        <row r="5824">
          <cell r="G5824">
            <v>0</v>
          </cell>
        </row>
        <row r="5825">
          <cell r="G5825">
            <v>0</v>
          </cell>
        </row>
        <row r="5826">
          <cell r="G5826">
            <v>0</v>
          </cell>
        </row>
        <row r="5827">
          <cell r="G5827">
            <v>0</v>
          </cell>
        </row>
        <row r="5828">
          <cell r="G5828">
            <v>0</v>
          </cell>
        </row>
        <row r="5829">
          <cell r="G5829">
            <v>0</v>
          </cell>
        </row>
        <row r="5830">
          <cell r="G5830">
            <v>0</v>
          </cell>
        </row>
        <row r="5831">
          <cell r="G5831">
            <v>0</v>
          </cell>
        </row>
        <row r="5832">
          <cell r="G5832">
            <v>0</v>
          </cell>
        </row>
        <row r="5833">
          <cell r="G5833">
            <v>0</v>
          </cell>
        </row>
        <row r="5834">
          <cell r="G5834">
            <v>0</v>
          </cell>
        </row>
        <row r="5835">
          <cell r="G5835">
            <v>0</v>
          </cell>
        </row>
        <row r="5836">
          <cell r="G5836">
            <v>0</v>
          </cell>
        </row>
        <row r="5837">
          <cell r="G5837">
            <v>0</v>
          </cell>
        </row>
        <row r="5838">
          <cell r="G5838">
            <v>0</v>
          </cell>
        </row>
        <row r="5839">
          <cell r="G5839">
            <v>0</v>
          </cell>
        </row>
        <row r="5840">
          <cell r="G5840">
            <v>0</v>
          </cell>
        </row>
        <row r="5841">
          <cell r="G5841">
            <v>0</v>
          </cell>
        </row>
        <row r="5842">
          <cell r="G5842">
            <v>0</v>
          </cell>
        </row>
        <row r="5843">
          <cell r="G5843">
            <v>0</v>
          </cell>
        </row>
        <row r="5844">
          <cell r="G5844">
            <v>0</v>
          </cell>
        </row>
        <row r="5845">
          <cell r="G5845">
            <v>0</v>
          </cell>
        </row>
        <row r="5846">
          <cell r="G5846">
            <v>0</v>
          </cell>
        </row>
        <row r="5847">
          <cell r="G5847">
            <v>0</v>
          </cell>
        </row>
        <row r="5848">
          <cell r="G5848">
            <v>0</v>
          </cell>
        </row>
        <row r="5849">
          <cell r="G5849">
            <v>0</v>
          </cell>
        </row>
        <row r="5850">
          <cell r="G5850">
            <v>0</v>
          </cell>
        </row>
        <row r="5851">
          <cell r="G5851">
            <v>0</v>
          </cell>
        </row>
        <row r="5852">
          <cell r="G5852">
            <v>0</v>
          </cell>
        </row>
        <row r="5853">
          <cell r="G5853">
            <v>0</v>
          </cell>
        </row>
        <row r="5854">
          <cell r="G5854">
            <v>0</v>
          </cell>
        </row>
        <row r="5855">
          <cell r="G5855">
            <v>0</v>
          </cell>
        </row>
        <row r="5856">
          <cell r="G5856">
            <v>0</v>
          </cell>
        </row>
        <row r="5857">
          <cell r="G5857">
            <v>0</v>
          </cell>
        </row>
        <row r="5858">
          <cell r="G5858">
            <v>0</v>
          </cell>
        </row>
        <row r="5859">
          <cell r="G5859">
            <v>0</v>
          </cell>
        </row>
        <row r="5860">
          <cell r="G5860">
            <v>0</v>
          </cell>
        </row>
        <row r="5861">
          <cell r="G5861">
            <v>0</v>
          </cell>
        </row>
        <row r="5862">
          <cell r="G5862">
            <v>0</v>
          </cell>
        </row>
        <row r="5863">
          <cell r="G5863">
            <v>0</v>
          </cell>
        </row>
        <row r="5864">
          <cell r="G5864">
            <v>0</v>
          </cell>
        </row>
        <row r="5865">
          <cell r="G5865">
            <v>0</v>
          </cell>
        </row>
        <row r="5866">
          <cell r="G5866">
            <v>0</v>
          </cell>
        </row>
        <row r="5867">
          <cell r="G5867">
            <v>0</v>
          </cell>
        </row>
        <row r="5868">
          <cell r="G5868">
            <v>0</v>
          </cell>
        </row>
        <row r="5869">
          <cell r="G5869">
            <v>0</v>
          </cell>
        </row>
        <row r="5870">
          <cell r="G5870">
            <v>0</v>
          </cell>
        </row>
        <row r="5871">
          <cell r="G5871">
            <v>0</v>
          </cell>
        </row>
        <row r="5872">
          <cell r="G5872">
            <v>0</v>
          </cell>
        </row>
        <row r="5873">
          <cell r="G5873">
            <v>0</v>
          </cell>
        </row>
        <row r="5874">
          <cell r="G5874">
            <v>0</v>
          </cell>
        </row>
        <row r="5875">
          <cell r="G5875">
            <v>0</v>
          </cell>
        </row>
        <row r="5876">
          <cell r="G5876">
            <v>0</v>
          </cell>
        </row>
        <row r="5877">
          <cell r="G5877">
            <v>0</v>
          </cell>
        </row>
        <row r="5878">
          <cell r="G5878">
            <v>0</v>
          </cell>
        </row>
        <row r="5879">
          <cell r="G5879">
            <v>0</v>
          </cell>
        </row>
        <row r="5880">
          <cell r="G5880">
            <v>0</v>
          </cell>
        </row>
        <row r="5881">
          <cell r="G5881">
            <v>0</v>
          </cell>
        </row>
        <row r="5882">
          <cell r="G5882">
            <v>0</v>
          </cell>
        </row>
        <row r="5883">
          <cell r="G5883">
            <v>0</v>
          </cell>
        </row>
        <row r="5884">
          <cell r="G5884">
            <v>0</v>
          </cell>
        </row>
        <row r="5885">
          <cell r="G5885">
            <v>0</v>
          </cell>
        </row>
        <row r="5886">
          <cell r="G5886">
            <v>0</v>
          </cell>
        </row>
        <row r="5887">
          <cell r="G5887">
            <v>0</v>
          </cell>
        </row>
        <row r="5888">
          <cell r="G5888">
            <v>0</v>
          </cell>
        </row>
        <row r="5889">
          <cell r="G5889">
            <v>0</v>
          </cell>
        </row>
        <row r="5890">
          <cell r="G5890">
            <v>0</v>
          </cell>
        </row>
        <row r="5891">
          <cell r="G5891">
            <v>0</v>
          </cell>
        </row>
        <row r="5892">
          <cell r="G5892">
            <v>0</v>
          </cell>
        </row>
        <row r="5893">
          <cell r="G5893">
            <v>0</v>
          </cell>
        </row>
        <row r="5894">
          <cell r="G5894">
            <v>0</v>
          </cell>
        </row>
        <row r="5895">
          <cell r="G5895">
            <v>0</v>
          </cell>
        </row>
        <row r="5896">
          <cell r="G5896">
            <v>0</v>
          </cell>
        </row>
        <row r="5897">
          <cell r="G5897">
            <v>0</v>
          </cell>
        </row>
        <row r="5898">
          <cell r="G5898">
            <v>0</v>
          </cell>
        </row>
        <row r="5899">
          <cell r="G5899">
            <v>0</v>
          </cell>
        </row>
        <row r="5900">
          <cell r="G5900">
            <v>0</v>
          </cell>
        </row>
        <row r="5901">
          <cell r="G5901">
            <v>0</v>
          </cell>
        </row>
        <row r="5902">
          <cell r="G5902">
            <v>0</v>
          </cell>
        </row>
        <row r="5903">
          <cell r="G5903">
            <v>0</v>
          </cell>
        </row>
        <row r="5904">
          <cell r="G5904">
            <v>0</v>
          </cell>
        </row>
        <row r="5905">
          <cell r="G5905">
            <v>0</v>
          </cell>
        </row>
        <row r="5906">
          <cell r="G5906">
            <v>0</v>
          </cell>
        </row>
        <row r="5907">
          <cell r="G5907">
            <v>0</v>
          </cell>
        </row>
        <row r="5908">
          <cell r="G5908">
            <v>0</v>
          </cell>
        </row>
        <row r="5909">
          <cell r="G5909">
            <v>0</v>
          </cell>
        </row>
        <row r="5910">
          <cell r="G5910">
            <v>0</v>
          </cell>
        </row>
        <row r="5911">
          <cell r="G5911">
            <v>0</v>
          </cell>
        </row>
        <row r="5912">
          <cell r="G5912">
            <v>0</v>
          </cell>
        </row>
        <row r="5913">
          <cell r="G5913">
            <v>0</v>
          </cell>
        </row>
        <row r="5914">
          <cell r="G5914">
            <v>0</v>
          </cell>
        </row>
        <row r="5915">
          <cell r="G5915">
            <v>0</v>
          </cell>
        </row>
        <row r="5916">
          <cell r="G5916">
            <v>0</v>
          </cell>
        </row>
        <row r="5917">
          <cell r="G5917">
            <v>0</v>
          </cell>
        </row>
        <row r="5918">
          <cell r="G5918">
            <v>0</v>
          </cell>
        </row>
        <row r="5919">
          <cell r="G5919">
            <v>0</v>
          </cell>
        </row>
        <row r="5920">
          <cell r="G5920">
            <v>0</v>
          </cell>
        </row>
        <row r="5921">
          <cell r="G5921">
            <v>0</v>
          </cell>
        </row>
        <row r="5922">
          <cell r="G5922">
            <v>0</v>
          </cell>
        </row>
        <row r="5923">
          <cell r="G5923">
            <v>0</v>
          </cell>
        </row>
        <row r="5924">
          <cell r="G5924">
            <v>0</v>
          </cell>
        </row>
        <row r="5925">
          <cell r="G5925">
            <v>0</v>
          </cell>
        </row>
        <row r="5926">
          <cell r="G5926">
            <v>0</v>
          </cell>
        </row>
        <row r="5927">
          <cell r="G5927">
            <v>0</v>
          </cell>
        </row>
        <row r="5928">
          <cell r="G5928">
            <v>0</v>
          </cell>
        </row>
        <row r="5929">
          <cell r="G5929">
            <v>0</v>
          </cell>
        </row>
        <row r="5930">
          <cell r="G5930">
            <v>0</v>
          </cell>
        </row>
        <row r="5931">
          <cell r="G5931">
            <v>0</v>
          </cell>
        </row>
        <row r="5932">
          <cell r="G5932">
            <v>0</v>
          </cell>
        </row>
        <row r="5933">
          <cell r="G5933">
            <v>0</v>
          </cell>
        </row>
        <row r="5934">
          <cell r="G5934">
            <v>0</v>
          </cell>
        </row>
        <row r="5935">
          <cell r="G5935">
            <v>0</v>
          </cell>
        </row>
        <row r="5936">
          <cell r="G5936">
            <v>0</v>
          </cell>
        </row>
        <row r="5937">
          <cell r="G5937">
            <v>0</v>
          </cell>
        </row>
        <row r="5938">
          <cell r="G5938">
            <v>0</v>
          </cell>
        </row>
        <row r="5939">
          <cell r="G5939">
            <v>0</v>
          </cell>
        </row>
        <row r="5940">
          <cell r="G5940">
            <v>0</v>
          </cell>
        </row>
        <row r="5941">
          <cell r="G5941">
            <v>0</v>
          </cell>
        </row>
        <row r="5942">
          <cell r="G5942">
            <v>0</v>
          </cell>
        </row>
        <row r="5943">
          <cell r="G5943">
            <v>0</v>
          </cell>
        </row>
        <row r="5944">
          <cell r="G5944">
            <v>0</v>
          </cell>
        </row>
        <row r="5945">
          <cell r="G5945">
            <v>0</v>
          </cell>
        </row>
        <row r="5946">
          <cell r="G5946">
            <v>0</v>
          </cell>
        </row>
        <row r="5947">
          <cell r="G5947">
            <v>0</v>
          </cell>
        </row>
        <row r="5948">
          <cell r="G5948">
            <v>0</v>
          </cell>
        </row>
        <row r="5949">
          <cell r="G5949">
            <v>0</v>
          </cell>
        </row>
        <row r="5950">
          <cell r="G5950">
            <v>0</v>
          </cell>
        </row>
        <row r="5951">
          <cell r="G5951">
            <v>0</v>
          </cell>
        </row>
        <row r="5952">
          <cell r="G5952">
            <v>0</v>
          </cell>
        </row>
        <row r="5953">
          <cell r="G5953">
            <v>0</v>
          </cell>
        </row>
        <row r="5954">
          <cell r="G5954">
            <v>0</v>
          </cell>
        </row>
        <row r="5955">
          <cell r="G5955">
            <v>0</v>
          </cell>
        </row>
        <row r="5956">
          <cell r="G5956">
            <v>0</v>
          </cell>
        </row>
        <row r="5957">
          <cell r="G5957">
            <v>0</v>
          </cell>
        </row>
        <row r="5958">
          <cell r="G5958">
            <v>0</v>
          </cell>
        </row>
        <row r="5959">
          <cell r="G5959">
            <v>0</v>
          </cell>
        </row>
        <row r="5960">
          <cell r="G5960">
            <v>0</v>
          </cell>
        </row>
        <row r="5961">
          <cell r="G5961">
            <v>0</v>
          </cell>
        </row>
        <row r="5962">
          <cell r="G5962">
            <v>0</v>
          </cell>
        </row>
        <row r="5963">
          <cell r="G5963">
            <v>0</v>
          </cell>
        </row>
        <row r="5964">
          <cell r="G5964">
            <v>0</v>
          </cell>
        </row>
        <row r="5965">
          <cell r="G5965">
            <v>0</v>
          </cell>
        </row>
        <row r="5966">
          <cell r="G5966">
            <v>0</v>
          </cell>
        </row>
        <row r="5967">
          <cell r="G5967">
            <v>0</v>
          </cell>
        </row>
        <row r="5968">
          <cell r="G5968">
            <v>0</v>
          </cell>
        </row>
        <row r="5969">
          <cell r="G5969">
            <v>0</v>
          </cell>
        </row>
        <row r="5970">
          <cell r="G5970">
            <v>0</v>
          </cell>
        </row>
        <row r="5971">
          <cell r="G5971">
            <v>0</v>
          </cell>
        </row>
        <row r="5972">
          <cell r="G5972">
            <v>0</v>
          </cell>
        </row>
        <row r="5973">
          <cell r="G5973">
            <v>0</v>
          </cell>
        </row>
        <row r="5974">
          <cell r="G5974">
            <v>0</v>
          </cell>
        </row>
        <row r="5975">
          <cell r="G5975">
            <v>0</v>
          </cell>
        </row>
        <row r="5976">
          <cell r="G5976">
            <v>0</v>
          </cell>
        </row>
        <row r="5977">
          <cell r="G5977">
            <v>0</v>
          </cell>
        </row>
        <row r="5978">
          <cell r="G5978">
            <v>0</v>
          </cell>
        </row>
        <row r="5979">
          <cell r="G5979">
            <v>0</v>
          </cell>
        </row>
        <row r="5980">
          <cell r="G5980">
            <v>0</v>
          </cell>
        </row>
        <row r="5981">
          <cell r="G5981">
            <v>0</v>
          </cell>
        </row>
        <row r="5982">
          <cell r="G5982">
            <v>0</v>
          </cell>
        </row>
        <row r="5983">
          <cell r="G5983">
            <v>0</v>
          </cell>
        </row>
        <row r="5984">
          <cell r="G5984">
            <v>0</v>
          </cell>
        </row>
        <row r="5985">
          <cell r="G5985">
            <v>0</v>
          </cell>
        </row>
        <row r="5986">
          <cell r="G5986">
            <v>0</v>
          </cell>
        </row>
        <row r="5987">
          <cell r="G5987">
            <v>0</v>
          </cell>
        </row>
        <row r="5988">
          <cell r="G5988">
            <v>0</v>
          </cell>
        </row>
        <row r="5989">
          <cell r="G5989">
            <v>0</v>
          </cell>
        </row>
        <row r="5990">
          <cell r="G5990">
            <v>0</v>
          </cell>
        </row>
        <row r="5991">
          <cell r="G5991">
            <v>0</v>
          </cell>
        </row>
        <row r="5992">
          <cell r="G5992">
            <v>0</v>
          </cell>
        </row>
        <row r="5993">
          <cell r="G5993">
            <v>0</v>
          </cell>
        </row>
        <row r="5994">
          <cell r="G5994">
            <v>0</v>
          </cell>
        </row>
        <row r="5995">
          <cell r="G5995">
            <v>0</v>
          </cell>
        </row>
        <row r="5996">
          <cell r="G5996">
            <v>0</v>
          </cell>
        </row>
        <row r="5997">
          <cell r="G5997">
            <v>0</v>
          </cell>
        </row>
        <row r="5998">
          <cell r="G5998">
            <v>0</v>
          </cell>
        </row>
        <row r="5999">
          <cell r="G5999">
            <v>0</v>
          </cell>
        </row>
        <row r="6000">
          <cell r="G6000">
            <v>0</v>
          </cell>
        </row>
        <row r="6001">
          <cell r="G6001">
            <v>0</v>
          </cell>
        </row>
        <row r="6002">
          <cell r="G6002">
            <v>0</v>
          </cell>
        </row>
        <row r="6003">
          <cell r="G6003">
            <v>0</v>
          </cell>
        </row>
        <row r="6004">
          <cell r="G6004">
            <v>0</v>
          </cell>
        </row>
        <row r="6005">
          <cell r="G6005">
            <v>0</v>
          </cell>
        </row>
        <row r="6006">
          <cell r="G6006">
            <v>0</v>
          </cell>
        </row>
        <row r="6007">
          <cell r="G6007">
            <v>0</v>
          </cell>
        </row>
        <row r="6008">
          <cell r="G6008">
            <v>0</v>
          </cell>
        </row>
        <row r="6009">
          <cell r="G6009">
            <v>0</v>
          </cell>
        </row>
        <row r="6010">
          <cell r="G6010">
            <v>0</v>
          </cell>
        </row>
        <row r="6011">
          <cell r="G6011">
            <v>0</v>
          </cell>
        </row>
        <row r="6012">
          <cell r="G6012">
            <v>0</v>
          </cell>
        </row>
        <row r="6013">
          <cell r="G6013">
            <v>0</v>
          </cell>
        </row>
        <row r="6014">
          <cell r="G6014">
            <v>0</v>
          </cell>
        </row>
        <row r="6015">
          <cell r="G6015">
            <v>0</v>
          </cell>
        </row>
        <row r="6016">
          <cell r="G6016">
            <v>0</v>
          </cell>
        </row>
        <row r="6017">
          <cell r="G6017">
            <v>0</v>
          </cell>
        </row>
        <row r="6018">
          <cell r="G6018">
            <v>0</v>
          </cell>
        </row>
        <row r="6019">
          <cell r="G6019">
            <v>0</v>
          </cell>
        </row>
        <row r="6020">
          <cell r="G6020">
            <v>0</v>
          </cell>
        </row>
        <row r="6021">
          <cell r="G6021">
            <v>0</v>
          </cell>
        </row>
        <row r="6022">
          <cell r="G6022">
            <v>0</v>
          </cell>
        </row>
        <row r="6023">
          <cell r="G6023">
            <v>0</v>
          </cell>
        </row>
        <row r="6024">
          <cell r="G6024">
            <v>0</v>
          </cell>
        </row>
        <row r="6025">
          <cell r="G6025">
            <v>0</v>
          </cell>
        </row>
        <row r="6026">
          <cell r="G6026">
            <v>0</v>
          </cell>
        </row>
        <row r="6027">
          <cell r="G6027">
            <v>0</v>
          </cell>
        </row>
        <row r="6028">
          <cell r="G6028">
            <v>0</v>
          </cell>
        </row>
        <row r="6029">
          <cell r="G6029">
            <v>0</v>
          </cell>
        </row>
        <row r="6030">
          <cell r="G6030">
            <v>0</v>
          </cell>
        </row>
        <row r="6031">
          <cell r="G6031">
            <v>0</v>
          </cell>
        </row>
        <row r="6032">
          <cell r="G6032">
            <v>0</v>
          </cell>
        </row>
        <row r="6033">
          <cell r="G6033">
            <v>0</v>
          </cell>
        </row>
        <row r="6034">
          <cell r="G6034">
            <v>0</v>
          </cell>
        </row>
        <row r="6035">
          <cell r="G6035">
            <v>0</v>
          </cell>
        </row>
        <row r="6036">
          <cell r="G6036">
            <v>0</v>
          </cell>
        </row>
        <row r="6037">
          <cell r="G6037">
            <v>0</v>
          </cell>
        </row>
        <row r="6038">
          <cell r="G6038">
            <v>0</v>
          </cell>
        </row>
        <row r="6039">
          <cell r="G6039">
            <v>0</v>
          </cell>
        </row>
        <row r="6040">
          <cell r="G6040">
            <v>0</v>
          </cell>
        </row>
        <row r="6041">
          <cell r="G6041">
            <v>0</v>
          </cell>
        </row>
        <row r="6042">
          <cell r="G6042">
            <v>0</v>
          </cell>
        </row>
        <row r="6043">
          <cell r="G6043">
            <v>0</v>
          </cell>
        </row>
        <row r="6044">
          <cell r="G6044">
            <v>0</v>
          </cell>
        </row>
        <row r="6045">
          <cell r="G6045">
            <v>0</v>
          </cell>
        </row>
        <row r="6046">
          <cell r="G6046">
            <v>0</v>
          </cell>
        </row>
        <row r="6047">
          <cell r="G6047">
            <v>0</v>
          </cell>
        </row>
        <row r="6048">
          <cell r="G6048">
            <v>0</v>
          </cell>
        </row>
        <row r="6049">
          <cell r="G6049">
            <v>0</v>
          </cell>
        </row>
        <row r="6050">
          <cell r="G6050">
            <v>0</v>
          </cell>
        </row>
        <row r="6051">
          <cell r="G6051">
            <v>0</v>
          </cell>
        </row>
        <row r="6052">
          <cell r="G6052">
            <v>0</v>
          </cell>
        </row>
        <row r="6053">
          <cell r="G6053">
            <v>0</v>
          </cell>
        </row>
        <row r="6054">
          <cell r="G6054">
            <v>0</v>
          </cell>
        </row>
        <row r="6055">
          <cell r="G6055">
            <v>0</v>
          </cell>
        </row>
        <row r="6056">
          <cell r="G6056">
            <v>0</v>
          </cell>
        </row>
        <row r="6057">
          <cell r="G6057">
            <v>0</v>
          </cell>
        </row>
        <row r="6058">
          <cell r="G6058">
            <v>0</v>
          </cell>
        </row>
        <row r="6059">
          <cell r="G6059">
            <v>0</v>
          </cell>
        </row>
        <row r="6060">
          <cell r="G6060">
            <v>0</v>
          </cell>
        </row>
        <row r="6061">
          <cell r="G6061">
            <v>0</v>
          </cell>
        </row>
        <row r="6062">
          <cell r="G6062">
            <v>0</v>
          </cell>
        </row>
        <row r="6063">
          <cell r="G6063">
            <v>0</v>
          </cell>
        </row>
        <row r="6064">
          <cell r="G6064">
            <v>0</v>
          </cell>
        </row>
        <row r="6065">
          <cell r="G6065">
            <v>0</v>
          </cell>
        </row>
        <row r="6066">
          <cell r="G6066">
            <v>0</v>
          </cell>
        </row>
        <row r="6067">
          <cell r="G6067">
            <v>0</v>
          </cell>
        </row>
        <row r="6068">
          <cell r="G6068">
            <v>0</v>
          </cell>
        </row>
        <row r="6069">
          <cell r="G6069">
            <v>0</v>
          </cell>
        </row>
        <row r="6070">
          <cell r="G6070">
            <v>0</v>
          </cell>
        </row>
        <row r="6071">
          <cell r="G6071">
            <v>0</v>
          </cell>
        </row>
        <row r="6072">
          <cell r="G6072">
            <v>0</v>
          </cell>
        </row>
        <row r="6073">
          <cell r="G6073">
            <v>0</v>
          </cell>
        </row>
        <row r="6074">
          <cell r="G6074">
            <v>0</v>
          </cell>
        </row>
        <row r="6075">
          <cell r="G6075">
            <v>0</v>
          </cell>
        </row>
        <row r="6076">
          <cell r="G6076">
            <v>0</v>
          </cell>
        </row>
        <row r="6077">
          <cell r="G6077">
            <v>0</v>
          </cell>
        </row>
        <row r="6078">
          <cell r="G6078">
            <v>0</v>
          </cell>
        </row>
        <row r="6079">
          <cell r="G6079">
            <v>0</v>
          </cell>
        </row>
        <row r="6080">
          <cell r="G6080">
            <v>0</v>
          </cell>
        </row>
        <row r="6081">
          <cell r="G6081">
            <v>0</v>
          </cell>
        </row>
        <row r="6082">
          <cell r="G6082">
            <v>0</v>
          </cell>
        </row>
        <row r="6083">
          <cell r="G6083">
            <v>0</v>
          </cell>
        </row>
        <row r="6084">
          <cell r="G6084">
            <v>0</v>
          </cell>
        </row>
        <row r="6085">
          <cell r="G6085">
            <v>0</v>
          </cell>
        </row>
        <row r="6086">
          <cell r="G6086">
            <v>0</v>
          </cell>
        </row>
        <row r="6087">
          <cell r="G6087">
            <v>0</v>
          </cell>
        </row>
        <row r="6088">
          <cell r="G6088">
            <v>0</v>
          </cell>
        </row>
        <row r="6089">
          <cell r="G6089">
            <v>0</v>
          </cell>
        </row>
        <row r="6090">
          <cell r="G6090">
            <v>0</v>
          </cell>
        </row>
        <row r="6091">
          <cell r="G6091">
            <v>0</v>
          </cell>
        </row>
        <row r="6092">
          <cell r="G6092">
            <v>0</v>
          </cell>
        </row>
        <row r="6093">
          <cell r="G6093">
            <v>0</v>
          </cell>
        </row>
        <row r="6094">
          <cell r="G6094">
            <v>0</v>
          </cell>
        </row>
        <row r="6095">
          <cell r="G6095">
            <v>0</v>
          </cell>
        </row>
        <row r="6096">
          <cell r="G6096">
            <v>0</v>
          </cell>
        </row>
        <row r="6097">
          <cell r="G6097">
            <v>0</v>
          </cell>
        </row>
        <row r="6098">
          <cell r="G6098">
            <v>0</v>
          </cell>
        </row>
        <row r="6099">
          <cell r="G6099">
            <v>0</v>
          </cell>
        </row>
        <row r="6100">
          <cell r="G6100">
            <v>0</v>
          </cell>
        </row>
        <row r="6101">
          <cell r="G6101">
            <v>0</v>
          </cell>
        </row>
        <row r="6102">
          <cell r="G6102">
            <v>0</v>
          </cell>
        </row>
        <row r="6103">
          <cell r="G6103">
            <v>0</v>
          </cell>
        </row>
        <row r="6104">
          <cell r="G6104">
            <v>0</v>
          </cell>
        </row>
        <row r="6105">
          <cell r="G6105">
            <v>0</v>
          </cell>
        </row>
        <row r="6106">
          <cell r="G6106">
            <v>0</v>
          </cell>
        </row>
        <row r="6107">
          <cell r="G6107">
            <v>0</v>
          </cell>
        </row>
        <row r="6108">
          <cell r="G6108">
            <v>0</v>
          </cell>
        </row>
        <row r="6109">
          <cell r="G6109">
            <v>0</v>
          </cell>
        </row>
        <row r="6110">
          <cell r="G6110">
            <v>0</v>
          </cell>
        </row>
        <row r="6111">
          <cell r="G6111">
            <v>0</v>
          </cell>
        </row>
        <row r="6112">
          <cell r="G6112">
            <v>0</v>
          </cell>
        </row>
        <row r="6113">
          <cell r="G6113">
            <v>0</v>
          </cell>
        </row>
        <row r="6114">
          <cell r="G6114">
            <v>0</v>
          </cell>
        </row>
        <row r="6115">
          <cell r="G6115">
            <v>0</v>
          </cell>
        </row>
        <row r="6116">
          <cell r="G6116">
            <v>0</v>
          </cell>
        </row>
        <row r="6117">
          <cell r="G6117">
            <v>0</v>
          </cell>
        </row>
        <row r="6118">
          <cell r="G6118">
            <v>0</v>
          </cell>
        </row>
        <row r="6119">
          <cell r="G6119">
            <v>0</v>
          </cell>
        </row>
        <row r="6120">
          <cell r="G6120">
            <v>0</v>
          </cell>
        </row>
        <row r="6121">
          <cell r="G6121">
            <v>0</v>
          </cell>
        </row>
        <row r="6122">
          <cell r="G6122">
            <v>0</v>
          </cell>
        </row>
        <row r="6123">
          <cell r="G6123">
            <v>0</v>
          </cell>
        </row>
        <row r="6124">
          <cell r="G6124">
            <v>0</v>
          </cell>
        </row>
        <row r="6125">
          <cell r="G6125">
            <v>0</v>
          </cell>
        </row>
        <row r="6126">
          <cell r="G6126">
            <v>0</v>
          </cell>
        </row>
        <row r="6127">
          <cell r="G6127">
            <v>0</v>
          </cell>
        </row>
        <row r="6128">
          <cell r="G6128">
            <v>0</v>
          </cell>
        </row>
        <row r="6129">
          <cell r="G6129">
            <v>0</v>
          </cell>
        </row>
        <row r="6130">
          <cell r="G6130">
            <v>0</v>
          </cell>
        </row>
        <row r="6131">
          <cell r="G6131">
            <v>0</v>
          </cell>
        </row>
        <row r="6132">
          <cell r="G6132">
            <v>0</v>
          </cell>
        </row>
        <row r="6133">
          <cell r="G6133">
            <v>0</v>
          </cell>
        </row>
        <row r="6134">
          <cell r="G6134">
            <v>0</v>
          </cell>
        </row>
        <row r="6135">
          <cell r="G6135">
            <v>0</v>
          </cell>
        </row>
        <row r="6136">
          <cell r="G6136">
            <v>0</v>
          </cell>
        </row>
        <row r="6137">
          <cell r="G6137">
            <v>0</v>
          </cell>
        </row>
        <row r="6138">
          <cell r="G6138">
            <v>0</v>
          </cell>
        </row>
        <row r="6139">
          <cell r="G6139">
            <v>0</v>
          </cell>
        </row>
        <row r="6140">
          <cell r="G6140">
            <v>0</v>
          </cell>
        </row>
        <row r="6141">
          <cell r="G6141">
            <v>0</v>
          </cell>
        </row>
        <row r="6142">
          <cell r="G6142">
            <v>0</v>
          </cell>
        </row>
        <row r="6143">
          <cell r="G6143">
            <v>0</v>
          </cell>
        </row>
        <row r="6144">
          <cell r="G6144">
            <v>0</v>
          </cell>
        </row>
        <row r="6145">
          <cell r="G6145">
            <v>0</v>
          </cell>
        </row>
        <row r="6146">
          <cell r="G6146">
            <v>0</v>
          </cell>
        </row>
        <row r="6147">
          <cell r="G6147">
            <v>0</v>
          </cell>
        </row>
        <row r="6148">
          <cell r="G6148">
            <v>0</v>
          </cell>
        </row>
        <row r="6149">
          <cell r="G6149">
            <v>0</v>
          </cell>
        </row>
        <row r="6150">
          <cell r="G6150">
            <v>0</v>
          </cell>
        </row>
        <row r="6151">
          <cell r="G6151">
            <v>0</v>
          </cell>
        </row>
        <row r="6152">
          <cell r="G6152">
            <v>0</v>
          </cell>
        </row>
        <row r="6153">
          <cell r="G6153">
            <v>0</v>
          </cell>
        </row>
        <row r="6154">
          <cell r="G6154">
            <v>0</v>
          </cell>
        </row>
        <row r="6155">
          <cell r="G6155">
            <v>0</v>
          </cell>
        </row>
        <row r="6156">
          <cell r="G6156">
            <v>0</v>
          </cell>
        </row>
        <row r="6157">
          <cell r="G6157">
            <v>0</v>
          </cell>
        </row>
        <row r="6158">
          <cell r="G6158">
            <v>0</v>
          </cell>
        </row>
        <row r="6159">
          <cell r="G6159">
            <v>0</v>
          </cell>
        </row>
        <row r="6160">
          <cell r="G6160">
            <v>0</v>
          </cell>
        </row>
        <row r="6161">
          <cell r="G6161">
            <v>0</v>
          </cell>
        </row>
        <row r="6162">
          <cell r="G6162">
            <v>0</v>
          </cell>
        </row>
        <row r="6163">
          <cell r="G6163">
            <v>0</v>
          </cell>
        </row>
        <row r="6164">
          <cell r="G6164">
            <v>0</v>
          </cell>
        </row>
        <row r="6165">
          <cell r="G6165">
            <v>0</v>
          </cell>
        </row>
        <row r="6166">
          <cell r="G6166">
            <v>0</v>
          </cell>
        </row>
        <row r="6167">
          <cell r="G6167">
            <v>0</v>
          </cell>
        </row>
        <row r="6168">
          <cell r="G6168">
            <v>0</v>
          </cell>
        </row>
        <row r="6169">
          <cell r="G6169">
            <v>0</v>
          </cell>
        </row>
        <row r="6170">
          <cell r="G6170">
            <v>0</v>
          </cell>
        </row>
        <row r="6171">
          <cell r="G6171">
            <v>0</v>
          </cell>
        </row>
        <row r="6172">
          <cell r="G6172">
            <v>0</v>
          </cell>
        </row>
        <row r="6173">
          <cell r="G6173">
            <v>0</v>
          </cell>
        </row>
        <row r="6174">
          <cell r="G6174">
            <v>0</v>
          </cell>
        </row>
        <row r="6175">
          <cell r="G6175">
            <v>0</v>
          </cell>
        </row>
        <row r="6176">
          <cell r="G6176">
            <v>0</v>
          </cell>
        </row>
        <row r="6177">
          <cell r="G6177">
            <v>0</v>
          </cell>
        </row>
        <row r="6178">
          <cell r="G6178">
            <v>0</v>
          </cell>
        </row>
        <row r="6179">
          <cell r="G6179">
            <v>0</v>
          </cell>
        </row>
        <row r="6180">
          <cell r="G6180">
            <v>0</v>
          </cell>
        </row>
        <row r="6181">
          <cell r="G6181">
            <v>0</v>
          </cell>
        </row>
        <row r="6182">
          <cell r="G6182">
            <v>0</v>
          </cell>
        </row>
        <row r="6183">
          <cell r="G6183">
            <v>0</v>
          </cell>
        </row>
        <row r="6184">
          <cell r="G6184">
            <v>0</v>
          </cell>
        </row>
        <row r="6185">
          <cell r="G6185">
            <v>0</v>
          </cell>
        </row>
        <row r="6186">
          <cell r="G6186">
            <v>0</v>
          </cell>
        </row>
        <row r="6187">
          <cell r="G6187">
            <v>0</v>
          </cell>
        </row>
        <row r="6188">
          <cell r="G6188">
            <v>0</v>
          </cell>
        </row>
        <row r="6189">
          <cell r="G6189">
            <v>0</v>
          </cell>
        </row>
        <row r="6190">
          <cell r="G6190">
            <v>0</v>
          </cell>
        </row>
        <row r="6191">
          <cell r="G6191">
            <v>0</v>
          </cell>
        </row>
        <row r="6192">
          <cell r="G6192">
            <v>0</v>
          </cell>
        </row>
        <row r="6193">
          <cell r="G6193">
            <v>0</v>
          </cell>
        </row>
        <row r="6194">
          <cell r="G6194">
            <v>0</v>
          </cell>
        </row>
        <row r="6195">
          <cell r="G6195">
            <v>0</v>
          </cell>
        </row>
        <row r="6196">
          <cell r="G6196">
            <v>0</v>
          </cell>
        </row>
        <row r="6197">
          <cell r="G6197">
            <v>0</v>
          </cell>
        </row>
        <row r="6198">
          <cell r="G6198">
            <v>0</v>
          </cell>
        </row>
        <row r="6199">
          <cell r="G6199">
            <v>0</v>
          </cell>
        </row>
        <row r="6200">
          <cell r="G6200">
            <v>0</v>
          </cell>
        </row>
        <row r="6201">
          <cell r="G6201">
            <v>0</v>
          </cell>
        </row>
        <row r="6202">
          <cell r="G6202">
            <v>0</v>
          </cell>
        </row>
        <row r="6203">
          <cell r="G6203">
            <v>0</v>
          </cell>
        </row>
        <row r="6204">
          <cell r="G6204">
            <v>0</v>
          </cell>
        </row>
        <row r="6205">
          <cell r="G6205">
            <v>0</v>
          </cell>
        </row>
        <row r="6206">
          <cell r="G6206">
            <v>0</v>
          </cell>
        </row>
        <row r="6207">
          <cell r="G6207">
            <v>0</v>
          </cell>
        </row>
        <row r="6208">
          <cell r="G6208">
            <v>0</v>
          </cell>
        </row>
        <row r="6209">
          <cell r="G6209">
            <v>0</v>
          </cell>
        </row>
        <row r="6210">
          <cell r="G6210">
            <v>0</v>
          </cell>
        </row>
        <row r="6211">
          <cell r="G6211">
            <v>0</v>
          </cell>
        </row>
        <row r="6212">
          <cell r="G6212">
            <v>0</v>
          </cell>
        </row>
        <row r="6213">
          <cell r="G6213">
            <v>0</v>
          </cell>
        </row>
        <row r="6214">
          <cell r="G6214">
            <v>0</v>
          </cell>
        </row>
        <row r="6215">
          <cell r="G6215">
            <v>0</v>
          </cell>
        </row>
        <row r="6216">
          <cell r="G6216">
            <v>0</v>
          </cell>
        </row>
        <row r="6217">
          <cell r="G6217">
            <v>0</v>
          </cell>
        </row>
        <row r="6218">
          <cell r="G6218">
            <v>0</v>
          </cell>
        </row>
        <row r="6219">
          <cell r="G6219">
            <v>0</v>
          </cell>
        </row>
        <row r="6220">
          <cell r="G6220">
            <v>0</v>
          </cell>
        </row>
        <row r="6221">
          <cell r="G6221">
            <v>0</v>
          </cell>
        </row>
        <row r="6222">
          <cell r="G6222">
            <v>0</v>
          </cell>
        </row>
        <row r="6223">
          <cell r="G6223">
            <v>0</v>
          </cell>
        </row>
        <row r="6224">
          <cell r="G6224">
            <v>0</v>
          </cell>
        </row>
        <row r="6225">
          <cell r="G6225">
            <v>0</v>
          </cell>
        </row>
        <row r="6226">
          <cell r="G6226">
            <v>0</v>
          </cell>
        </row>
        <row r="6227">
          <cell r="G6227">
            <v>0</v>
          </cell>
        </row>
        <row r="6228">
          <cell r="G6228">
            <v>0</v>
          </cell>
        </row>
        <row r="6229">
          <cell r="G6229">
            <v>0</v>
          </cell>
        </row>
        <row r="6230">
          <cell r="G6230">
            <v>0</v>
          </cell>
        </row>
        <row r="6231">
          <cell r="G6231">
            <v>0</v>
          </cell>
        </row>
        <row r="6232">
          <cell r="G6232">
            <v>0</v>
          </cell>
        </row>
        <row r="6233">
          <cell r="G6233">
            <v>0</v>
          </cell>
        </row>
        <row r="6234">
          <cell r="G6234">
            <v>0</v>
          </cell>
        </row>
        <row r="6235">
          <cell r="G6235">
            <v>0</v>
          </cell>
        </row>
        <row r="6236">
          <cell r="G6236">
            <v>0</v>
          </cell>
        </row>
        <row r="6237">
          <cell r="G6237">
            <v>0</v>
          </cell>
        </row>
        <row r="6238">
          <cell r="G6238">
            <v>0</v>
          </cell>
        </row>
        <row r="6239">
          <cell r="G6239">
            <v>0</v>
          </cell>
        </row>
        <row r="6240">
          <cell r="G6240">
            <v>0</v>
          </cell>
        </row>
        <row r="6241">
          <cell r="G6241">
            <v>0</v>
          </cell>
        </row>
        <row r="6242">
          <cell r="G6242">
            <v>0</v>
          </cell>
        </row>
        <row r="6243">
          <cell r="G6243">
            <v>0</v>
          </cell>
        </row>
        <row r="6244">
          <cell r="G6244">
            <v>0</v>
          </cell>
        </row>
        <row r="6245">
          <cell r="G6245">
            <v>0</v>
          </cell>
        </row>
        <row r="6246">
          <cell r="G6246">
            <v>0</v>
          </cell>
        </row>
        <row r="6247">
          <cell r="G6247">
            <v>0</v>
          </cell>
        </row>
        <row r="6248">
          <cell r="G6248">
            <v>0</v>
          </cell>
        </row>
        <row r="6249">
          <cell r="G6249">
            <v>0</v>
          </cell>
        </row>
        <row r="6250">
          <cell r="G6250">
            <v>0</v>
          </cell>
        </row>
        <row r="6251">
          <cell r="G6251">
            <v>0</v>
          </cell>
        </row>
        <row r="6252">
          <cell r="G6252">
            <v>0</v>
          </cell>
        </row>
        <row r="6253">
          <cell r="G6253">
            <v>0</v>
          </cell>
        </row>
        <row r="6254">
          <cell r="G6254">
            <v>0</v>
          </cell>
        </row>
        <row r="6255">
          <cell r="G6255">
            <v>0</v>
          </cell>
        </row>
        <row r="6256">
          <cell r="G6256">
            <v>0</v>
          </cell>
        </row>
        <row r="6257">
          <cell r="G6257">
            <v>0</v>
          </cell>
        </row>
        <row r="6258">
          <cell r="G6258">
            <v>0</v>
          </cell>
        </row>
        <row r="6259">
          <cell r="G6259">
            <v>0</v>
          </cell>
        </row>
        <row r="6260">
          <cell r="G6260">
            <v>0</v>
          </cell>
        </row>
        <row r="6261">
          <cell r="G6261">
            <v>0</v>
          </cell>
        </row>
        <row r="6262">
          <cell r="G6262">
            <v>0</v>
          </cell>
        </row>
        <row r="6263">
          <cell r="G6263">
            <v>0</v>
          </cell>
        </row>
        <row r="6264">
          <cell r="G6264">
            <v>0</v>
          </cell>
        </row>
        <row r="6265">
          <cell r="G6265">
            <v>0</v>
          </cell>
        </row>
        <row r="6266">
          <cell r="G6266">
            <v>0</v>
          </cell>
        </row>
        <row r="6267">
          <cell r="G6267">
            <v>0</v>
          </cell>
        </row>
        <row r="6268">
          <cell r="G6268">
            <v>0</v>
          </cell>
        </row>
        <row r="6269">
          <cell r="G6269">
            <v>0</v>
          </cell>
        </row>
        <row r="6270">
          <cell r="G6270">
            <v>0</v>
          </cell>
        </row>
        <row r="6271">
          <cell r="G6271">
            <v>0</v>
          </cell>
        </row>
        <row r="6272">
          <cell r="G6272">
            <v>0</v>
          </cell>
        </row>
        <row r="6273">
          <cell r="G6273">
            <v>0</v>
          </cell>
        </row>
        <row r="6274">
          <cell r="G6274">
            <v>0</v>
          </cell>
        </row>
        <row r="6275">
          <cell r="G6275">
            <v>0</v>
          </cell>
        </row>
        <row r="6276">
          <cell r="G6276">
            <v>0</v>
          </cell>
        </row>
        <row r="6277">
          <cell r="G6277">
            <v>0</v>
          </cell>
        </row>
        <row r="6278">
          <cell r="G6278">
            <v>0</v>
          </cell>
        </row>
        <row r="6279">
          <cell r="G6279">
            <v>0</v>
          </cell>
        </row>
        <row r="6280">
          <cell r="G6280">
            <v>0</v>
          </cell>
        </row>
        <row r="6281">
          <cell r="G6281">
            <v>0</v>
          </cell>
        </row>
        <row r="6282">
          <cell r="G6282">
            <v>0</v>
          </cell>
        </row>
        <row r="6283">
          <cell r="G6283">
            <v>0</v>
          </cell>
        </row>
        <row r="6284">
          <cell r="G6284">
            <v>0</v>
          </cell>
        </row>
        <row r="6285">
          <cell r="G6285">
            <v>0</v>
          </cell>
        </row>
        <row r="6286">
          <cell r="G6286">
            <v>0</v>
          </cell>
        </row>
        <row r="6287">
          <cell r="G6287">
            <v>0</v>
          </cell>
        </row>
        <row r="6288">
          <cell r="G6288">
            <v>0</v>
          </cell>
        </row>
        <row r="6289">
          <cell r="G6289">
            <v>0</v>
          </cell>
        </row>
        <row r="6290">
          <cell r="G6290">
            <v>0</v>
          </cell>
        </row>
        <row r="6291">
          <cell r="G6291">
            <v>0</v>
          </cell>
        </row>
        <row r="6292">
          <cell r="G6292">
            <v>0</v>
          </cell>
        </row>
        <row r="6293">
          <cell r="G6293">
            <v>0</v>
          </cell>
        </row>
        <row r="6294">
          <cell r="G6294">
            <v>0</v>
          </cell>
        </row>
        <row r="6295">
          <cell r="G6295">
            <v>0</v>
          </cell>
        </row>
        <row r="6296">
          <cell r="G6296">
            <v>0</v>
          </cell>
        </row>
        <row r="6297">
          <cell r="G6297">
            <v>0</v>
          </cell>
        </row>
        <row r="6298">
          <cell r="G6298">
            <v>0</v>
          </cell>
        </row>
        <row r="6299">
          <cell r="G6299">
            <v>0</v>
          </cell>
        </row>
        <row r="6300">
          <cell r="G6300">
            <v>0</v>
          </cell>
        </row>
        <row r="6301">
          <cell r="G6301">
            <v>0</v>
          </cell>
        </row>
        <row r="6302">
          <cell r="G6302">
            <v>0</v>
          </cell>
        </row>
        <row r="6303">
          <cell r="G6303">
            <v>0</v>
          </cell>
        </row>
        <row r="6304">
          <cell r="G6304">
            <v>0</v>
          </cell>
        </row>
        <row r="6305">
          <cell r="G6305">
            <v>0</v>
          </cell>
        </row>
        <row r="6306">
          <cell r="G6306">
            <v>0</v>
          </cell>
        </row>
        <row r="6307">
          <cell r="G6307">
            <v>0</v>
          </cell>
        </row>
        <row r="6308">
          <cell r="G6308">
            <v>0</v>
          </cell>
        </row>
        <row r="6309">
          <cell r="G6309">
            <v>0</v>
          </cell>
        </row>
        <row r="6310">
          <cell r="G6310">
            <v>0</v>
          </cell>
        </row>
        <row r="6311">
          <cell r="G6311">
            <v>0</v>
          </cell>
        </row>
        <row r="6312">
          <cell r="G6312">
            <v>0</v>
          </cell>
        </row>
        <row r="6313">
          <cell r="G6313">
            <v>0</v>
          </cell>
        </row>
        <row r="6314">
          <cell r="G6314">
            <v>0</v>
          </cell>
        </row>
        <row r="6315">
          <cell r="G6315">
            <v>0</v>
          </cell>
        </row>
        <row r="6316">
          <cell r="G6316">
            <v>0</v>
          </cell>
        </row>
        <row r="6317">
          <cell r="G6317">
            <v>0</v>
          </cell>
        </row>
        <row r="6318">
          <cell r="G6318">
            <v>0</v>
          </cell>
        </row>
        <row r="6319">
          <cell r="G6319">
            <v>0</v>
          </cell>
        </row>
        <row r="6320">
          <cell r="G6320">
            <v>0</v>
          </cell>
        </row>
        <row r="6321">
          <cell r="G6321">
            <v>0</v>
          </cell>
        </row>
        <row r="6322">
          <cell r="G6322">
            <v>0</v>
          </cell>
        </row>
        <row r="6323">
          <cell r="G6323">
            <v>0</v>
          </cell>
        </row>
        <row r="6324">
          <cell r="G6324">
            <v>0</v>
          </cell>
        </row>
        <row r="6325">
          <cell r="G6325">
            <v>0</v>
          </cell>
        </row>
        <row r="6326">
          <cell r="G6326">
            <v>0</v>
          </cell>
        </row>
        <row r="6327">
          <cell r="G6327">
            <v>0</v>
          </cell>
        </row>
        <row r="6328">
          <cell r="G6328">
            <v>0</v>
          </cell>
        </row>
        <row r="6329">
          <cell r="G6329">
            <v>0</v>
          </cell>
        </row>
        <row r="6330">
          <cell r="G6330">
            <v>0</v>
          </cell>
        </row>
        <row r="6331">
          <cell r="G6331">
            <v>0</v>
          </cell>
        </row>
        <row r="6332">
          <cell r="G6332">
            <v>0</v>
          </cell>
        </row>
        <row r="6333">
          <cell r="G6333">
            <v>0</v>
          </cell>
        </row>
        <row r="6334">
          <cell r="G6334">
            <v>0</v>
          </cell>
        </row>
        <row r="6335">
          <cell r="G6335">
            <v>0</v>
          </cell>
        </row>
        <row r="6336">
          <cell r="G6336">
            <v>0</v>
          </cell>
        </row>
        <row r="6337">
          <cell r="G6337">
            <v>0</v>
          </cell>
        </row>
        <row r="6338">
          <cell r="G6338">
            <v>0</v>
          </cell>
        </row>
        <row r="6339">
          <cell r="G6339">
            <v>0</v>
          </cell>
        </row>
        <row r="6340">
          <cell r="G6340">
            <v>0</v>
          </cell>
        </row>
        <row r="6341">
          <cell r="G6341">
            <v>0</v>
          </cell>
        </row>
        <row r="6342">
          <cell r="G6342">
            <v>0</v>
          </cell>
        </row>
        <row r="6343">
          <cell r="G6343">
            <v>0</v>
          </cell>
        </row>
        <row r="6344">
          <cell r="G6344">
            <v>0</v>
          </cell>
        </row>
        <row r="6345">
          <cell r="G6345">
            <v>0</v>
          </cell>
        </row>
        <row r="6346">
          <cell r="G6346">
            <v>0</v>
          </cell>
        </row>
        <row r="6347">
          <cell r="G6347">
            <v>0</v>
          </cell>
        </row>
        <row r="6348">
          <cell r="G6348">
            <v>0</v>
          </cell>
        </row>
        <row r="6349">
          <cell r="G6349">
            <v>0</v>
          </cell>
        </row>
        <row r="6350">
          <cell r="G6350">
            <v>0</v>
          </cell>
        </row>
        <row r="6351">
          <cell r="G6351">
            <v>0</v>
          </cell>
        </row>
        <row r="6352">
          <cell r="G6352">
            <v>0</v>
          </cell>
        </row>
        <row r="6353">
          <cell r="G6353">
            <v>0</v>
          </cell>
        </row>
        <row r="6354">
          <cell r="G6354">
            <v>0</v>
          </cell>
        </row>
        <row r="6355">
          <cell r="G6355">
            <v>0</v>
          </cell>
        </row>
        <row r="6356">
          <cell r="G6356">
            <v>0</v>
          </cell>
        </row>
        <row r="6357">
          <cell r="G6357">
            <v>0</v>
          </cell>
        </row>
        <row r="6358">
          <cell r="G6358">
            <v>0</v>
          </cell>
        </row>
        <row r="6359">
          <cell r="G6359">
            <v>0</v>
          </cell>
        </row>
        <row r="6360">
          <cell r="G6360">
            <v>0</v>
          </cell>
        </row>
        <row r="6361">
          <cell r="G6361">
            <v>0</v>
          </cell>
        </row>
        <row r="6362">
          <cell r="G6362">
            <v>0</v>
          </cell>
        </row>
        <row r="6363">
          <cell r="G6363">
            <v>0</v>
          </cell>
        </row>
        <row r="6364">
          <cell r="G6364">
            <v>0</v>
          </cell>
        </row>
        <row r="6365">
          <cell r="G6365">
            <v>0</v>
          </cell>
        </row>
        <row r="6366">
          <cell r="G6366">
            <v>0</v>
          </cell>
        </row>
        <row r="6367">
          <cell r="G6367">
            <v>0</v>
          </cell>
        </row>
        <row r="6368">
          <cell r="G6368">
            <v>0</v>
          </cell>
        </row>
        <row r="6369">
          <cell r="G6369">
            <v>0</v>
          </cell>
        </row>
        <row r="6370">
          <cell r="G6370">
            <v>0</v>
          </cell>
        </row>
        <row r="6371">
          <cell r="G6371">
            <v>0</v>
          </cell>
        </row>
        <row r="6372">
          <cell r="G6372">
            <v>0</v>
          </cell>
        </row>
        <row r="6373">
          <cell r="G6373">
            <v>0</v>
          </cell>
        </row>
        <row r="6374">
          <cell r="G6374">
            <v>0</v>
          </cell>
        </row>
        <row r="6375">
          <cell r="G6375">
            <v>0</v>
          </cell>
        </row>
        <row r="6376">
          <cell r="G6376">
            <v>0</v>
          </cell>
        </row>
        <row r="6377">
          <cell r="G6377">
            <v>0</v>
          </cell>
        </row>
        <row r="6378">
          <cell r="G6378">
            <v>0</v>
          </cell>
        </row>
        <row r="6379">
          <cell r="G6379">
            <v>0</v>
          </cell>
        </row>
        <row r="6380">
          <cell r="G6380">
            <v>0</v>
          </cell>
        </row>
        <row r="6381">
          <cell r="G6381">
            <v>0</v>
          </cell>
        </row>
        <row r="6382">
          <cell r="G6382">
            <v>0</v>
          </cell>
        </row>
        <row r="6383">
          <cell r="G6383">
            <v>0</v>
          </cell>
        </row>
        <row r="6384">
          <cell r="G6384">
            <v>0</v>
          </cell>
        </row>
        <row r="6385">
          <cell r="G6385">
            <v>0</v>
          </cell>
        </row>
        <row r="6386">
          <cell r="G6386">
            <v>0</v>
          </cell>
        </row>
        <row r="6387">
          <cell r="G6387">
            <v>0</v>
          </cell>
        </row>
        <row r="6388">
          <cell r="G6388">
            <v>0</v>
          </cell>
        </row>
        <row r="6389">
          <cell r="G6389">
            <v>0</v>
          </cell>
        </row>
        <row r="6390">
          <cell r="G6390">
            <v>0</v>
          </cell>
        </row>
        <row r="6391">
          <cell r="G6391">
            <v>0</v>
          </cell>
        </row>
        <row r="6392">
          <cell r="G6392">
            <v>0</v>
          </cell>
        </row>
        <row r="6393">
          <cell r="G6393">
            <v>0</v>
          </cell>
        </row>
        <row r="6394">
          <cell r="G6394">
            <v>0</v>
          </cell>
        </row>
        <row r="6395">
          <cell r="G6395">
            <v>0</v>
          </cell>
        </row>
        <row r="6396">
          <cell r="G6396">
            <v>0</v>
          </cell>
        </row>
        <row r="6397">
          <cell r="G6397">
            <v>0</v>
          </cell>
        </row>
        <row r="6398">
          <cell r="G6398">
            <v>0</v>
          </cell>
        </row>
        <row r="6399">
          <cell r="G6399">
            <v>0</v>
          </cell>
        </row>
        <row r="6400">
          <cell r="G6400">
            <v>0</v>
          </cell>
        </row>
        <row r="6401">
          <cell r="G6401">
            <v>0</v>
          </cell>
        </row>
        <row r="6402">
          <cell r="G6402">
            <v>0</v>
          </cell>
        </row>
        <row r="6403">
          <cell r="G6403">
            <v>0</v>
          </cell>
        </row>
        <row r="6404">
          <cell r="G6404">
            <v>0</v>
          </cell>
        </row>
        <row r="6405">
          <cell r="G6405">
            <v>0</v>
          </cell>
        </row>
        <row r="6406">
          <cell r="G6406">
            <v>0</v>
          </cell>
        </row>
        <row r="6407">
          <cell r="G6407">
            <v>0</v>
          </cell>
        </row>
        <row r="6408">
          <cell r="G6408">
            <v>0</v>
          </cell>
        </row>
        <row r="6409">
          <cell r="G6409">
            <v>0</v>
          </cell>
        </row>
        <row r="6410">
          <cell r="G6410">
            <v>0</v>
          </cell>
        </row>
        <row r="6411">
          <cell r="G6411">
            <v>0</v>
          </cell>
        </row>
        <row r="6412">
          <cell r="G6412">
            <v>0</v>
          </cell>
        </row>
        <row r="6413">
          <cell r="G6413">
            <v>0</v>
          </cell>
        </row>
        <row r="6414">
          <cell r="G6414">
            <v>0</v>
          </cell>
        </row>
        <row r="6415">
          <cell r="G6415">
            <v>0</v>
          </cell>
        </row>
        <row r="6416">
          <cell r="G6416">
            <v>0</v>
          </cell>
        </row>
        <row r="6417">
          <cell r="G6417">
            <v>0</v>
          </cell>
        </row>
        <row r="6418">
          <cell r="G6418">
            <v>0</v>
          </cell>
        </row>
        <row r="6419">
          <cell r="G6419">
            <v>0</v>
          </cell>
        </row>
        <row r="6420">
          <cell r="G6420">
            <v>0</v>
          </cell>
        </row>
        <row r="6421">
          <cell r="G6421">
            <v>0</v>
          </cell>
        </row>
        <row r="6422">
          <cell r="G6422">
            <v>0</v>
          </cell>
        </row>
        <row r="6423">
          <cell r="G6423">
            <v>0</v>
          </cell>
        </row>
        <row r="6424">
          <cell r="G6424">
            <v>0</v>
          </cell>
        </row>
        <row r="6425">
          <cell r="G6425">
            <v>0</v>
          </cell>
        </row>
        <row r="6426">
          <cell r="G6426">
            <v>0</v>
          </cell>
        </row>
        <row r="6427">
          <cell r="G6427">
            <v>0</v>
          </cell>
        </row>
        <row r="6428">
          <cell r="G6428">
            <v>0</v>
          </cell>
        </row>
        <row r="6429">
          <cell r="G6429">
            <v>0</v>
          </cell>
        </row>
        <row r="6430">
          <cell r="G6430">
            <v>0</v>
          </cell>
        </row>
        <row r="6431">
          <cell r="G6431">
            <v>0</v>
          </cell>
        </row>
        <row r="6432">
          <cell r="G6432">
            <v>0</v>
          </cell>
        </row>
        <row r="6433">
          <cell r="G6433">
            <v>0</v>
          </cell>
        </row>
        <row r="6434">
          <cell r="G6434">
            <v>0</v>
          </cell>
        </row>
        <row r="6435">
          <cell r="G6435">
            <v>0</v>
          </cell>
        </row>
        <row r="6436">
          <cell r="G6436">
            <v>0</v>
          </cell>
        </row>
        <row r="6437">
          <cell r="G6437">
            <v>0</v>
          </cell>
        </row>
        <row r="6438">
          <cell r="G6438">
            <v>0</v>
          </cell>
        </row>
        <row r="6439">
          <cell r="G6439">
            <v>0</v>
          </cell>
        </row>
        <row r="6440">
          <cell r="G6440">
            <v>0</v>
          </cell>
        </row>
        <row r="6441">
          <cell r="G6441">
            <v>0</v>
          </cell>
        </row>
        <row r="6442">
          <cell r="G6442">
            <v>0</v>
          </cell>
        </row>
        <row r="6443">
          <cell r="G6443">
            <v>0</v>
          </cell>
        </row>
        <row r="6444">
          <cell r="G6444">
            <v>0</v>
          </cell>
        </row>
        <row r="6445">
          <cell r="G6445">
            <v>0</v>
          </cell>
        </row>
        <row r="6446">
          <cell r="G6446">
            <v>0</v>
          </cell>
        </row>
        <row r="6447">
          <cell r="G6447">
            <v>0</v>
          </cell>
        </row>
        <row r="6448">
          <cell r="G6448">
            <v>0</v>
          </cell>
        </row>
        <row r="6449">
          <cell r="G6449">
            <v>0</v>
          </cell>
        </row>
        <row r="6450">
          <cell r="G6450">
            <v>0</v>
          </cell>
        </row>
        <row r="6451">
          <cell r="G6451">
            <v>0</v>
          </cell>
        </row>
        <row r="6452">
          <cell r="G6452">
            <v>0</v>
          </cell>
        </row>
        <row r="6453">
          <cell r="G6453">
            <v>0</v>
          </cell>
        </row>
        <row r="6454">
          <cell r="G6454">
            <v>0</v>
          </cell>
        </row>
        <row r="6455">
          <cell r="G6455">
            <v>0</v>
          </cell>
        </row>
        <row r="6456">
          <cell r="G6456">
            <v>0</v>
          </cell>
        </row>
        <row r="6457">
          <cell r="G6457">
            <v>0</v>
          </cell>
        </row>
        <row r="6458">
          <cell r="G6458">
            <v>0</v>
          </cell>
        </row>
        <row r="6459">
          <cell r="G6459">
            <v>0</v>
          </cell>
        </row>
        <row r="6460">
          <cell r="G6460">
            <v>0</v>
          </cell>
        </row>
        <row r="6461">
          <cell r="G6461">
            <v>0</v>
          </cell>
        </row>
        <row r="6462">
          <cell r="G6462">
            <v>0</v>
          </cell>
        </row>
        <row r="6463">
          <cell r="G6463">
            <v>0</v>
          </cell>
        </row>
        <row r="6464">
          <cell r="G6464">
            <v>0</v>
          </cell>
        </row>
        <row r="6465">
          <cell r="G6465">
            <v>0</v>
          </cell>
        </row>
        <row r="6466">
          <cell r="G6466">
            <v>0</v>
          </cell>
        </row>
        <row r="6467">
          <cell r="G6467">
            <v>0</v>
          </cell>
        </row>
        <row r="6468">
          <cell r="G6468">
            <v>0</v>
          </cell>
        </row>
        <row r="6469">
          <cell r="G6469">
            <v>0</v>
          </cell>
        </row>
        <row r="6470">
          <cell r="G6470">
            <v>0</v>
          </cell>
        </row>
        <row r="6471">
          <cell r="G6471">
            <v>0</v>
          </cell>
        </row>
        <row r="6472">
          <cell r="G6472">
            <v>0</v>
          </cell>
        </row>
        <row r="6473">
          <cell r="G6473">
            <v>0</v>
          </cell>
        </row>
        <row r="6474">
          <cell r="G6474">
            <v>0</v>
          </cell>
        </row>
        <row r="6475">
          <cell r="G6475">
            <v>0</v>
          </cell>
        </row>
        <row r="6476">
          <cell r="G6476">
            <v>0</v>
          </cell>
        </row>
        <row r="6477">
          <cell r="G6477">
            <v>0</v>
          </cell>
        </row>
        <row r="6478">
          <cell r="G6478">
            <v>0</v>
          </cell>
        </row>
        <row r="6479">
          <cell r="G6479">
            <v>0</v>
          </cell>
        </row>
        <row r="6480">
          <cell r="G6480">
            <v>0</v>
          </cell>
        </row>
        <row r="6481">
          <cell r="G6481">
            <v>0</v>
          </cell>
        </row>
        <row r="6482">
          <cell r="G6482">
            <v>0</v>
          </cell>
        </row>
        <row r="6483">
          <cell r="G6483">
            <v>0</v>
          </cell>
        </row>
        <row r="6484">
          <cell r="G6484">
            <v>0</v>
          </cell>
        </row>
        <row r="6485">
          <cell r="G6485">
            <v>0</v>
          </cell>
        </row>
        <row r="6486">
          <cell r="G6486">
            <v>0</v>
          </cell>
        </row>
        <row r="6487">
          <cell r="G6487">
            <v>0</v>
          </cell>
        </row>
        <row r="6488">
          <cell r="G6488">
            <v>0</v>
          </cell>
        </row>
        <row r="6489">
          <cell r="G6489">
            <v>0</v>
          </cell>
        </row>
        <row r="6490">
          <cell r="G6490">
            <v>0</v>
          </cell>
        </row>
        <row r="6491">
          <cell r="G6491">
            <v>0</v>
          </cell>
        </row>
        <row r="6492">
          <cell r="G6492">
            <v>0</v>
          </cell>
        </row>
        <row r="6493">
          <cell r="G6493">
            <v>0</v>
          </cell>
        </row>
        <row r="6494">
          <cell r="G6494">
            <v>0</v>
          </cell>
        </row>
        <row r="6495">
          <cell r="G6495">
            <v>0</v>
          </cell>
        </row>
        <row r="6496">
          <cell r="G6496">
            <v>0</v>
          </cell>
        </row>
        <row r="6497">
          <cell r="G6497">
            <v>0</v>
          </cell>
        </row>
        <row r="6498">
          <cell r="G6498">
            <v>0</v>
          </cell>
        </row>
        <row r="6499">
          <cell r="G6499">
            <v>0</v>
          </cell>
        </row>
        <row r="6500">
          <cell r="G6500">
            <v>0</v>
          </cell>
        </row>
        <row r="6501">
          <cell r="G6501">
            <v>0</v>
          </cell>
        </row>
        <row r="6502">
          <cell r="G6502">
            <v>0</v>
          </cell>
        </row>
        <row r="6503">
          <cell r="G6503">
            <v>0</v>
          </cell>
        </row>
        <row r="6504">
          <cell r="G6504">
            <v>0</v>
          </cell>
        </row>
        <row r="6505">
          <cell r="G6505">
            <v>0</v>
          </cell>
        </row>
        <row r="6506">
          <cell r="G6506">
            <v>0</v>
          </cell>
        </row>
        <row r="6507">
          <cell r="G6507">
            <v>0</v>
          </cell>
        </row>
        <row r="6508">
          <cell r="G6508">
            <v>0</v>
          </cell>
        </row>
        <row r="6509">
          <cell r="G6509">
            <v>0</v>
          </cell>
        </row>
        <row r="6510">
          <cell r="G6510">
            <v>0</v>
          </cell>
        </row>
        <row r="6511">
          <cell r="G6511">
            <v>0</v>
          </cell>
        </row>
        <row r="6512">
          <cell r="G6512">
            <v>0</v>
          </cell>
        </row>
        <row r="6513">
          <cell r="G6513">
            <v>0</v>
          </cell>
        </row>
        <row r="6514">
          <cell r="G6514">
            <v>0</v>
          </cell>
        </row>
        <row r="6515">
          <cell r="G6515">
            <v>0</v>
          </cell>
        </row>
        <row r="6516">
          <cell r="G6516">
            <v>0</v>
          </cell>
        </row>
        <row r="6517">
          <cell r="G6517">
            <v>0</v>
          </cell>
        </row>
        <row r="6518">
          <cell r="G6518">
            <v>0</v>
          </cell>
        </row>
        <row r="6519">
          <cell r="G6519">
            <v>0</v>
          </cell>
        </row>
        <row r="6520">
          <cell r="G6520">
            <v>0</v>
          </cell>
        </row>
        <row r="6521">
          <cell r="G6521">
            <v>0</v>
          </cell>
        </row>
        <row r="6522">
          <cell r="G6522">
            <v>0</v>
          </cell>
        </row>
        <row r="6523">
          <cell r="G6523">
            <v>0</v>
          </cell>
        </row>
        <row r="6524">
          <cell r="G6524">
            <v>0</v>
          </cell>
        </row>
        <row r="6525">
          <cell r="G6525">
            <v>0</v>
          </cell>
        </row>
        <row r="6526">
          <cell r="G6526">
            <v>0</v>
          </cell>
        </row>
        <row r="6527">
          <cell r="G6527">
            <v>0</v>
          </cell>
        </row>
        <row r="6528">
          <cell r="G6528">
            <v>0</v>
          </cell>
        </row>
        <row r="6529">
          <cell r="G6529">
            <v>0</v>
          </cell>
        </row>
        <row r="6530">
          <cell r="G6530">
            <v>0</v>
          </cell>
        </row>
        <row r="6531">
          <cell r="G6531">
            <v>0</v>
          </cell>
        </row>
        <row r="6532">
          <cell r="G6532">
            <v>0</v>
          </cell>
        </row>
        <row r="6533">
          <cell r="G6533">
            <v>0</v>
          </cell>
        </row>
        <row r="6534">
          <cell r="G6534">
            <v>0</v>
          </cell>
        </row>
        <row r="6535">
          <cell r="G6535">
            <v>0</v>
          </cell>
        </row>
        <row r="6536">
          <cell r="G6536">
            <v>0</v>
          </cell>
        </row>
        <row r="6537">
          <cell r="G6537">
            <v>0</v>
          </cell>
        </row>
        <row r="6538">
          <cell r="G6538">
            <v>0</v>
          </cell>
        </row>
        <row r="6539">
          <cell r="G6539">
            <v>0</v>
          </cell>
        </row>
        <row r="6540">
          <cell r="G6540">
            <v>0</v>
          </cell>
        </row>
        <row r="6541">
          <cell r="G6541">
            <v>0</v>
          </cell>
        </row>
        <row r="6542">
          <cell r="G6542">
            <v>0</v>
          </cell>
        </row>
        <row r="6543">
          <cell r="G6543">
            <v>0</v>
          </cell>
        </row>
        <row r="6544">
          <cell r="G6544">
            <v>0</v>
          </cell>
        </row>
        <row r="6545">
          <cell r="G6545">
            <v>0</v>
          </cell>
        </row>
        <row r="6546">
          <cell r="G6546">
            <v>0</v>
          </cell>
        </row>
        <row r="6547">
          <cell r="G6547">
            <v>0</v>
          </cell>
        </row>
        <row r="6548">
          <cell r="G6548">
            <v>0</v>
          </cell>
        </row>
        <row r="6549">
          <cell r="G6549">
            <v>0</v>
          </cell>
        </row>
        <row r="6550">
          <cell r="G6550">
            <v>0</v>
          </cell>
        </row>
        <row r="6551">
          <cell r="G6551">
            <v>0</v>
          </cell>
        </row>
        <row r="6552">
          <cell r="G6552">
            <v>0</v>
          </cell>
        </row>
        <row r="6553">
          <cell r="G6553">
            <v>0</v>
          </cell>
        </row>
        <row r="6554">
          <cell r="G6554">
            <v>0</v>
          </cell>
        </row>
        <row r="6555">
          <cell r="G6555">
            <v>0</v>
          </cell>
        </row>
        <row r="6556">
          <cell r="G6556">
            <v>0</v>
          </cell>
        </row>
        <row r="6557">
          <cell r="G6557">
            <v>0</v>
          </cell>
        </row>
        <row r="6558">
          <cell r="G6558">
            <v>0</v>
          </cell>
        </row>
        <row r="6559">
          <cell r="G6559">
            <v>0</v>
          </cell>
        </row>
        <row r="6560">
          <cell r="G6560">
            <v>0</v>
          </cell>
        </row>
        <row r="6561">
          <cell r="G6561">
            <v>0</v>
          </cell>
        </row>
        <row r="6562">
          <cell r="G6562">
            <v>0</v>
          </cell>
        </row>
        <row r="6563">
          <cell r="G6563">
            <v>0</v>
          </cell>
        </row>
        <row r="6564">
          <cell r="G6564">
            <v>0</v>
          </cell>
        </row>
        <row r="6565">
          <cell r="G6565">
            <v>0</v>
          </cell>
        </row>
        <row r="6566">
          <cell r="G6566">
            <v>0</v>
          </cell>
        </row>
        <row r="6567">
          <cell r="G6567">
            <v>0</v>
          </cell>
        </row>
        <row r="6568">
          <cell r="G6568">
            <v>0</v>
          </cell>
        </row>
        <row r="6569">
          <cell r="G6569">
            <v>0</v>
          </cell>
        </row>
        <row r="6570">
          <cell r="G6570">
            <v>0</v>
          </cell>
        </row>
        <row r="6571">
          <cell r="G6571">
            <v>0</v>
          </cell>
        </row>
        <row r="6572">
          <cell r="G6572">
            <v>0</v>
          </cell>
        </row>
        <row r="6573">
          <cell r="G6573">
            <v>0</v>
          </cell>
        </row>
        <row r="6574">
          <cell r="G6574">
            <v>0</v>
          </cell>
        </row>
        <row r="6575">
          <cell r="G6575">
            <v>0</v>
          </cell>
        </row>
        <row r="6576">
          <cell r="G6576">
            <v>0</v>
          </cell>
        </row>
        <row r="6577">
          <cell r="G6577">
            <v>0</v>
          </cell>
        </row>
        <row r="6578">
          <cell r="G6578">
            <v>0</v>
          </cell>
        </row>
        <row r="6579">
          <cell r="G6579">
            <v>0</v>
          </cell>
        </row>
        <row r="6580">
          <cell r="G6580">
            <v>0</v>
          </cell>
        </row>
        <row r="6581">
          <cell r="G6581">
            <v>0</v>
          </cell>
        </row>
        <row r="6582">
          <cell r="G6582">
            <v>0</v>
          </cell>
        </row>
        <row r="6583">
          <cell r="G6583">
            <v>0</v>
          </cell>
        </row>
        <row r="6584">
          <cell r="G6584">
            <v>0</v>
          </cell>
        </row>
        <row r="6585">
          <cell r="G6585">
            <v>0</v>
          </cell>
        </row>
        <row r="6586">
          <cell r="G6586">
            <v>0</v>
          </cell>
        </row>
        <row r="6587">
          <cell r="G6587">
            <v>0</v>
          </cell>
        </row>
        <row r="6588">
          <cell r="G6588">
            <v>0</v>
          </cell>
        </row>
        <row r="6589">
          <cell r="G6589">
            <v>0</v>
          </cell>
        </row>
        <row r="6590">
          <cell r="G6590">
            <v>0</v>
          </cell>
        </row>
        <row r="6591">
          <cell r="G6591">
            <v>0</v>
          </cell>
        </row>
        <row r="6592">
          <cell r="G6592">
            <v>0</v>
          </cell>
        </row>
        <row r="6593">
          <cell r="G6593">
            <v>0</v>
          </cell>
        </row>
        <row r="6594">
          <cell r="G6594">
            <v>0</v>
          </cell>
        </row>
        <row r="6595">
          <cell r="G6595">
            <v>0</v>
          </cell>
        </row>
        <row r="6596">
          <cell r="G6596">
            <v>0</v>
          </cell>
        </row>
        <row r="6597">
          <cell r="G6597">
            <v>0</v>
          </cell>
        </row>
        <row r="6598">
          <cell r="G6598">
            <v>0</v>
          </cell>
        </row>
        <row r="6599">
          <cell r="G6599">
            <v>0</v>
          </cell>
        </row>
        <row r="6600">
          <cell r="G6600">
            <v>0</v>
          </cell>
        </row>
        <row r="6601">
          <cell r="G6601">
            <v>0</v>
          </cell>
        </row>
        <row r="6602">
          <cell r="G6602">
            <v>0</v>
          </cell>
        </row>
        <row r="6603">
          <cell r="G6603">
            <v>0</v>
          </cell>
        </row>
        <row r="6604">
          <cell r="G6604">
            <v>0</v>
          </cell>
        </row>
        <row r="6605">
          <cell r="G6605">
            <v>0</v>
          </cell>
        </row>
        <row r="6606">
          <cell r="G6606">
            <v>0</v>
          </cell>
        </row>
        <row r="6607">
          <cell r="G6607">
            <v>0</v>
          </cell>
        </row>
        <row r="6608">
          <cell r="G6608">
            <v>0</v>
          </cell>
        </row>
        <row r="6609">
          <cell r="G6609">
            <v>0</v>
          </cell>
        </row>
        <row r="6610">
          <cell r="G6610">
            <v>0</v>
          </cell>
        </row>
        <row r="6611">
          <cell r="G6611">
            <v>0</v>
          </cell>
        </row>
        <row r="6612">
          <cell r="G6612">
            <v>0</v>
          </cell>
        </row>
        <row r="6613">
          <cell r="G6613">
            <v>0</v>
          </cell>
        </row>
        <row r="6614">
          <cell r="G6614">
            <v>0</v>
          </cell>
        </row>
        <row r="6615">
          <cell r="G6615">
            <v>0</v>
          </cell>
        </row>
        <row r="6616">
          <cell r="G6616">
            <v>0</v>
          </cell>
        </row>
        <row r="6617">
          <cell r="G6617">
            <v>0</v>
          </cell>
        </row>
        <row r="6618">
          <cell r="G6618">
            <v>0</v>
          </cell>
        </row>
        <row r="6619">
          <cell r="G6619">
            <v>0</v>
          </cell>
        </row>
        <row r="6620">
          <cell r="G6620">
            <v>0</v>
          </cell>
        </row>
        <row r="6621">
          <cell r="G6621">
            <v>0</v>
          </cell>
        </row>
        <row r="6622">
          <cell r="G6622">
            <v>0</v>
          </cell>
        </row>
        <row r="6623">
          <cell r="G6623">
            <v>0</v>
          </cell>
        </row>
        <row r="6624">
          <cell r="G6624">
            <v>0</v>
          </cell>
        </row>
        <row r="6625">
          <cell r="G6625">
            <v>0</v>
          </cell>
        </row>
        <row r="6626">
          <cell r="G6626">
            <v>0</v>
          </cell>
        </row>
        <row r="6627">
          <cell r="G6627">
            <v>0</v>
          </cell>
        </row>
        <row r="6628">
          <cell r="G6628">
            <v>0</v>
          </cell>
        </row>
        <row r="6629">
          <cell r="G6629">
            <v>0</v>
          </cell>
        </row>
        <row r="6630">
          <cell r="G6630">
            <v>0</v>
          </cell>
        </row>
        <row r="6631">
          <cell r="G6631">
            <v>0</v>
          </cell>
        </row>
        <row r="6632">
          <cell r="G6632">
            <v>0</v>
          </cell>
        </row>
        <row r="6633">
          <cell r="G6633">
            <v>0</v>
          </cell>
        </row>
        <row r="6634">
          <cell r="G6634">
            <v>0</v>
          </cell>
        </row>
        <row r="6635">
          <cell r="G6635">
            <v>0</v>
          </cell>
        </row>
        <row r="6636">
          <cell r="G6636">
            <v>0</v>
          </cell>
        </row>
        <row r="6637">
          <cell r="G6637">
            <v>0</v>
          </cell>
        </row>
        <row r="6638">
          <cell r="G6638">
            <v>0</v>
          </cell>
        </row>
        <row r="6639">
          <cell r="G6639">
            <v>0</v>
          </cell>
        </row>
        <row r="6640">
          <cell r="G6640">
            <v>0</v>
          </cell>
        </row>
        <row r="6641">
          <cell r="G6641">
            <v>0</v>
          </cell>
        </row>
        <row r="6642">
          <cell r="G6642">
            <v>0</v>
          </cell>
        </row>
        <row r="6643">
          <cell r="G6643">
            <v>0</v>
          </cell>
        </row>
        <row r="6644">
          <cell r="G6644">
            <v>0</v>
          </cell>
        </row>
        <row r="6645">
          <cell r="G6645">
            <v>0</v>
          </cell>
        </row>
        <row r="6646">
          <cell r="G6646">
            <v>0</v>
          </cell>
        </row>
        <row r="6647">
          <cell r="G6647">
            <v>0</v>
          </cell>
        </row>
        <row r="6648">
          <cell r="G6648">
            <v>0</v>
          </cell>
        </row>
        <row r="6649">
          <cell r="G6649">
            <v>0</v>
          </cell>
        </row>
        <row r="6650">
          <cell r="G6650">
            <v>0</v>
          </cell>
        </row>
        <row r="6651">
          <cell r="G6651">
            <v>0</v>
          </cell>
        </row>
        <row r="6652">
          <cell r="G6652">
            <v>0</v>
          </cell>
        </row>
        <row r="6653">
          <cell r="G6653">
            <v>0</v>
          </cell>
        </row>
        <row r="6654">
          <cell r="G6654">
            <v>0</v>
          </cell>
        </row>
        <row r="6655">
          <cell r="G6655">
            <v>0</v>
          </cell>
        </row>
        <row r="6656">
          <cell r="G6656">
            <v>0</v>
          </cell>
        </row>
        <row r="6657">
          <cell r="G6657">
            <v>0</v>
          </cell>
        </row>
        <row r="6658">
          <cell r="G6658">
            <v>0</v>
          </cell>
        </row>
        <row r="6659">
          <cell r="G6659">
            <v>0</v>
          </cell>
        </row>
        <row r="6660">
          <cell r="G6660">
            <v>0</v>
          </cell>
        </row>
        <row r="6661">
          <cell r="G6661">
            <v>0</v>
          </cell>
        </row>
        <row r="6662">
          <cell r="G6662">
            <v>0</v>
          </cell>
        </row>
        <row r="6663">
          <cell r="G6663">
            <v>0</v>
          </cell>
        </row>
        <row r="6664">
          <cell r="G6664">
            <v>0</v>
          </cell>
        </row>
        <row r="6665">
          <cell r="G6665">
            <v>0</v>
          </cell>
        </row>
        <row r="6666">
          <cell r="G6666">
            <v>0</v>
          </cell>
        </row>
        <row r="6667">
          <cell r="G6667">
            <v>0</v>
          </cell>
        </row>
        <row r="6668">
          <cell r="G6668">
            <v>0</v>
          </cell>
        </row>
        <row r="6669">
          <cell r="G6669">
            <v>0</v>
          </cell>
        </row>
        <row r="6670">
          <cell r="G6670">
            <v>0</v>
          </cell>
        </row>
        <row r="6671">
          <cell r="G6671">
            <v>0</v>
          </cell>
        </row>
        <row r="6672">
          <cell r="G6672">
            <v>0</v>
          </cell>
        </row>
        <row r="6673">
          <cell r="G6673">
            <v>0</v>
          </cell>
        </row>
        <row r="6674">
          <cell r="G6674">
            <v>0</v>
          </cell>
        </row>
        <row r="6675">
          <cell r="G6675">
            <v>0</v>
          </cell>
        </row>
        <row r="6676">
          <cell r="G6676">
            <v>0</v>
          </cell>
        </row>
        <row r="6677">
          <cell r="G6677">
            <v>0</v>
          </cell>
        </row>
        <row r="6678">
          <cell r="G6678">
            <v>0</v>
          </cell>
        </row>
        <row r="6679">
          <cell r="G6679">
            <v>0</v>
          </cell>
        </row>
        <row r="6680">
          <cell r="G6680">
            <v>0</v>
          </cell>
        </row>
        <row r="6681">
          <cell r="G6681">
            <v>0</v>
          </cell>
        </row>
        <row r="6682">
          <cell r="G6682">
            <v>0</v>
          </cell>
        </row>
        <row r="6683">
          <cell r="G6683">
            <v>0</v>
          </cell>
        </row>
        <row r="6684">
          <cell r="G6684">
            <v>0</v>
          </cell>
        </row>
        <row r="6685">
          <cell r="G6685">
            <v>0</v>
          </cell>
        </row>
        <row r="6686">
          <cell r="G6686">
            <v>0</v>
          </cell>
        </row>
        <row r="6687">
          <cell r="G6687">
            <v>0</v>
          </cell>
        </row>
        <row r="6688">
          <cell r="G6688">
            <v>0</v>
          </cell>
        </row>
        <row r="6689">
          <cell r="G6689">
            <v>0</v>
          </cell>
        </row>
        <row r="6690">
          <cell r="G6690">
            <v>0</v>
          </cell>
        </row>
        <row r="6691">
          <cell r="G6691">
            <v>0</v>
          </cell>
        </row>
        <row r="6692">
          <cell r="G6692">
            <v>0</v>
          </cell>
        </row>
        <row r="6693">
          <cell r="G6693">
            <v>0</v>
          </cell>
        </row>
        <row r="6694">
          <cell r="G6694">
            <v>0</v>
          </cell>
        </row>
        <row r="6695">
          <cell r="G6695">
            <v>0</v>
          </cell>
        </row>
        <row r="6696">
          <cell r="G6696">
            <v>0</v>
          </cell>
        </row>
        <row r="6697">
          <cell r="G6697">
            <v>0</v>
          </cell>
        </row>
        <row r="6698">
          <cell r="G6698">
            <v>0</v>
          </cell>
        </row>
        <row r="6699">
          <cell r="G6699">
            <v>0</v>
          </cell>
        </row>
        <row r="6700">
          <cell r="G6700">
            <v>0</v>
          </cell>
        </row>
        <row r="6701">
          <cell r="G6701">
            <v>0</v>
          </cell>
        </row>
        <row r="6702">
          <cell r="G6702">
            <v>0</v>
          </cell>
        </row>
        <row r="6703">
          <cell r="G6703">
            <v>0</v>
          </cell>
        </row>
        <row r="6704">
          <cell r="G6704">
            <v>0</v>
          </cell>
        </row>
        <row r="6705">
          <cell r="G6705">
            <v>0</v>
          </cell>
        </row>
        <row r="6706">
          <cell r="G6706">
            <v>0</v>
          </cell>
        </row>
        <row r="6707">
          <cell r="G6707">
            <v>0</v>
          </cell>
        </row>
        <row r="6708">
          <cell r="G6708">
            <v>0</v>
          </cell>
        </row>
        <row r="6709">
          <cell r="G6709">
            <v>0</v>
          </cell>
        </row>
        <row r="6710">
          <cell r="G6710">
            <v>0</v>
          </cell>
        </row>
        <row r="6711">
          <cell r="G6711">
            <v>0</v>
          </cell>
        </row>
        <row r="6712">
          <cell r="G6712">
            <v>0</v>
          </cell>
        </row>
        <row r="6713">
          <cell r="G6713">
            <v>0</v>
          </cell>
        </row>
        <row r="6714">
          <cell r="G6714">
            <v>0</v>
          </cell>
        </row>
        <row r="6715">
          <cell r="G6715">
            <v>0</v>
          </cell>
        </row>
        <row r="6716">
          <cell r="G6716">
            <v>0</v>
          </cell>
        </row>
        <row r="6717">
          <cell r="G6717">
            <v>0</v>
          </cell>
        </row>
        <row r="6718">
          <cell r="G6718">
            <v>0</v>
          </cell>
        </row>
        <row r="6719">
          <cell r="G6719">
            <v>0</v>
          </cell>
        </row>
        <row r="6720">
          <cell r="G6720">
            <v>0</v>
          </cell>
        </row>
        <row r="6721">
          <cell r="G6721">
            <v>0</v>
          </cell>
        </row>
        <row r="6722">
          <cell r="G6722">
            <v>0</v>
          </cell>
        </row>
        <row r="6723">
          <cell r="G6723">
            <v>0</v>
          </cell>
        </row>
        <row r="6724">
          <cell r="G6724">
            <v>0</v>
          </cell>
        </row>
        <row r="6725">
          <cell r="G6725">
            <v>0</v>
          </cell>
        </row>
        <row r="6726">
          <cell r="G6726">
            <v>0</v>
          </cell>
        </row>
        <row r="6727">
          <cell r="G6727">
            <v>0</v>
          </cell>
        </row>
        <row r="6728">
          <cell r="G6728">
            <v>0</v>
          </cell>
        </row>
        <row r="6729">
          <cell r="G6729">
            <v>0</v>
          </cell>
        </row>
        <row r="6730">
          <cell r="G6730">
            <v>0</v>
          </cell>
        </row>
        <row r="6731">
          <cell r="G6731">
            <v>0</v>
          </cell>
        </row>
        <row r="6732">
          <cell r="G6732">
            <v>0</v>
          </cell>
        </row>
        <row r="6733">
          <cell r="G6733">
            <v>0</v>
          </cell>
        </row>
        <row r="6734">
          <cell r="G6734">
            <v>0</v>
          </cell>
        </row>
        <row r="6735">
          <cell r="G6735">
            <v>0</v>
          </cell>
        </row>
        <row r="6736">
          <cell r="G6736">
            <v>0</v>
          </cell>
        </row>
        <row r="6737">
          <cell r="G6737">
            <v>0</v>
          </cell>
        </row>
        <row r="6738">
          <cell r="G6738">
            <v>0</v>
          </cell>
        </row>
        <row r="6739">
          <cell r="G6739">
            <v>0</v>
          </cell>
        </row>
        <row r="6740">
          <cell r="G6740">
            <v>0</v>
          </cell>
        </row>
        <row r="6741">
          <cell r="G6741">
            <v>0</v>
          </cell>
        </row>
        <row r="6742">
          <cell r="G6742">
            <v>0</v>
          </cell>
        </row>
        <row r="6743">
          <cell r="G6743">
            <v>0</v>
          </cell>
        </row>
        <row r="6744">
          <cell r="G6744">
            <v>0</v>
          </cell>
        </row>
        <row r="6745">
          <cell r="G6745">
            <v>0</v>
          </cell>
        </row>
        <row r="6746">
          <cell r="G6746">
            <v>0</v>
          </cell>
        </row>
        <row r="6747">
          <cell r="G6747">
            <v>0</v>
          </cell>
        </row>
        <row r="6748">
          <cell r="G6748">
            <v>0</v>
          </cell>
        </row>
        <row r="6749">
          <cell r="G6749">
            <v>0</v>
          </cell>
        </row>
        <row r="6750">
          <cell r="G6750">
            <v>0</v>
          </cell>
        </row>
        <row r="6751">
          <cell r="G6751">
            <v>0</v>
          </cell>
        </row>
        <row r="6752">
          <cell r="G6752">
            <v>0</v>
          </cell>
        </row>
        <row r="6753">
          <cell r="G6753">
            <v>0</v>
          </cell>
        </row>
        <row r="6754">
          <cell r="G6754">
            <v>0</v>
          </cell>
        </row>
        <row r="6755">
          <cell r="G6755">
            <v>0</v>
          </cell>
        </row>
        <row r="6756">
          <cell r="G6756">
            <v>0</v>
          </cell>
        </row>
        <row r="6757">
          <cell r="G6757">
            <v>0</v>
          </cell>
        </row>
        <row r="6758">
          <cell r="G6758">
            <v>0</v>
          </cell>
        </row>
        <row r="6759">
          <cell r="G6759">
            <v>0</v>
          </cell>
        </row>
        <row r="6760">
          <cell r="G6760">
            <v>0</v>
          </cell>
        </row>
        <row r="6761">
          <cell r="G6761">
            <v>0</v>
          </cell>
        </row>
        <row r="6762">
          <cell r="G6762">
            <v>0</v>
          </cell>
        </row>
        <row r="6763">
          <cell r="G6763">
            <v>0</v>
          </cell>
        </row>
        <row r="6764">
          <cell r="G6764">
            <v>0</v>
          </cell>
        </row>
        <row r="6765">
          <cell r="G6765">
            <v>0</v>
          </cell>
        </row>
        <row r="6766">
          <cell r="G6766">
            <v>0</v>
          </cell>
        </row>
        <row r="6767">
          <cell r="G6767">
            <v>0</v>
          </cell>
        </row>
        <row r="6768">
          <cell r="G6768">
            <v>0</v>
          </cell>
        </row>
        <row r="6769">
          <cell r="G6769">
            <v>0</v>
          </cell>
        </row>
        <row r="6770">
          <cell r="G6770">
            <v>0</v>
          </cell>
        </row>
        <row r="6771">
          <cell r="G6771">
            <v>0</v>
          </cell>
        </row>
        <row r="6772">
          <cell r="G6772">
            <v>0</v>
          </cell>
        </row>
        <row r="6773">
          <cell r="G6773">
            <v>0</v>
          </cell>
        </row>
        <row r="6774">
          <cell r="G6774">
            <v>0</v>
          </cell>
        </row>
        <row r="6775">
          <cell r="G6775">
            <v>0</v>
          </cell>
        </row>
        <row r="6776">
          <cell r="G6776">
            <v>0</v>
          </cell>
        </row>
        <row r="6777">
          <cell r="G6777">
            <v>0</v>
          </cell>
        </row>
        <row r="6778">
          <cell r="G6778">
            <v>0</v>
          </cell>
        </row>
        <row r="6779">
          <cell r="G6779">
            <v>0</v>
          </cell>
        </row>
        <row r="6780">
          <cell r="G6780">
            <v>0</v>
          </cell>
        </row>
        <row r="6781">
          <cell r="G6781">
            <v>0</v>
          </cell>
        </row>
        <row r="6782">
          <cell r="G6782">
            <v>0</v>
          </cell>
        </row>
        <row r="6783">
          <cell r="G6783">
            <v>0</v>
          </cell>
        </row>
        <row r="6784">
          <cell r="G6784">
            <v>0</v>
          </cell>
        </row>
        <row r="6785">
          <cell r="G6785">
            <v>0</v>
          </cell>
        </row>
        <row r="6786">
          <cell r="G6786">
            <v>0</v>
          </cell>
        </row>
        <row r="6787">
          <cell r="G6787">
            <v>0</v>
          </cell>
        </row>
        <row r="6788">
          <cell r="G6788">
            <v>0</v>
          </cell>
        </row>
        <row r="6789">
          <cell r="G6789">
            <v>0</v>
          </cell>
        </row>
        <row r="6790">
          <cell r="G6790">
            <v>0</v>
          </cell>
        </row>
        <row r="6791">
          <cell r="G6791">
            <v>0</v>
          </cell>
        </row>
        <row r="6792">
          <cell r="G6792">
            <v>0</v>
          </cell>
        </row>
        <row r="6793">
          <cell r="G6793">
            <v>0</v>
          </cell>
        </row>
        <row r="6794">
          <cell r="G6794">
            <v>0</v>
          </cell>
        </row>
        <row r="6795">
          <cell r="G6795">
            <v>0</v>
          </cell>
        </row>
        <row r="6796">
          <cell r="G6796">
            <v>0</v>
          </cell>
        </row>
        <row r="6797">
          <cell r="G6797">
            <v>0</v>
          </cell>
        </row>
        <row r="6798">
          <cell r="G6798">
            <v>0</v>
          </cell>
        </row>
        <row r="6799">
          <cell r="G6799">
            <v>0</v>
          </cell>
        </row>
        <row r="6800">
          <cell r="G6800">
            <v>0</v>
          </cell>
        </row>
        <row r="6801">
          <cell r="G6801">
            <v>0</v>
          </cell>
        </row>
        <row r="6802">
          <cell r="G6802">
            <v>0</v>
          </cell>
        </row>
        <row r="6803">
          <cell r="G6803">
            <v>0</v>
          </cell>
        </row>
        <row r="6804">
          <cell r="G6804">
            <v>0</v>
          </cell>
        </row>
        <row r="6805">
          <cell r="G6805">
            <v>0</v>
          </cell>
        </row>
        <row r="6806">
          <cell r="G6806">
            <v>0</v>
          </cell>
        </row>
        <row r="6807">
          <cell r="G6807">
            <v>0</v>
          </cell>
        </row>
        <row r="6808">
          <cell r="G6808">
            <v>0</v>
          </cell>
        </row>
        <row r="6809">
          <cell r="G6809">
            <v>0</v>
          </cell>
        </row>
        <row r="6810">
          <cell r="G6810">
            <v>0</v>
          </cell>
        </row>
        <row r="6811">
          <cell r="G6811">
            <v>0</v>
          </cell>
        </row>
        <row r="6812">
          <cell r="G6812">
            <v>0</v>
          </cell>
        </row>
        <row r="6813">
          <cell r="G6813">
            <v>0</v>
          </cell>
        </row>
        <row r="6814">
          <cell r="G6814">
            <v>0</v>
          </cell>
        </row>
        <row r="6815">
          <cell r="G6815">
            <v>0</v>
          </cell>
        </row>
        <row r="6816">
          <cell r="G6816">
            <v>0</v>
          </cell>
        </row>
        <row r="6817">
          <cell r="G6817">
            <v>0</v>
          </cell>
        </row>
        <row r="6818">
          <cell r="G6818">
            <v>0</v>
          </cell>
        </row>
        <row r="6819">
          <cell r="G6819">
            <v>0</v>
          </cell>
        </row>
        <row r="6820">
          <cell r="G6820">
            <v>0</v>
          </cell>
        </row>
        <row r="6821">
          <cell r="G6821">
            <v>0</v>
          </cell>
        </row>
        <row r="6822">
          <cell r="G6822">
            <v>0</v>
          </cell>
        </row>
        <row r="6823">
          <cell r="G6823">
            <v>0</v>
          </cell>
        </row>
        <row r="6824">
          <cell r="G6824">
            <v>0</v>
          </cell>
        </row>
        <row r="6825">
          <cell r="G6825">
            <v>0</v>
          </cell>
        </row>
        <row r="6826">
          <cell r="G6826">
            <v>0</v>
          </cell>
        </row>
        <row r="6827">
          <cell r="G6827">
            <v>0</v>
          </cell>
        </row>
        <row r="6828">
          <cell r="G6828">
            <v>0</v>
          </cell>
        </row>
        <row r="6829">
          <cell r="G6829">
            <v>0</v>
          </cell>
        </row>
        <row r="6830">
          <cell r="G6830">
            <v>0</v>
          </cell>
        </row>
        <row r="6831">
          <cell r="G6831">
            <v>0</v>
          </cell>
        </row>
        <row r="6832">
          <cell r="G6832">
            <v>0</v>
          </cell>
        </row>
        <row r="6833">
          <cell r="G6833">
            <v>0</v>
          </cell>
        </row>
        <row r="6834">
          <cell r="G6834">
            <v>0</v>
          </cell>
        </row>
        <row r="6835">
          <cell r="G6835">
            <v>0</v>
          </cell>
        </row>
        <row r="6836">
          <cell r="G6836">
            <v>0</v>
          </cell>
        </row>
        <row r="6837">
          <cell r="G6837">
            <v>0</v>
          </cell>
        </row>
        <row r="6838">
          <cell r="G6838">
            <v>0</v>
          </cell>
        </row>
        <row r="6839">
          <cell r="G6839">
            <v>0</v>
          </cell>
        </row>
        <row r="6840">
          <cell r="G6840">
            <v>0</v>
          </cell>
        </row>
        <row r="6841">
          <cell r="G6841">
            <v>0</v>
          </cell>
        </row>
        <row r="6842">
          <cell r="G6842">
            <v>0</v>
          </cell>
        </row>
        <row r="6843">
          <cell r="G6843">
            <v>0</v>
          </cell>
        </row>
        <row r="6844">
          <cell r="G6844">
            <v>0</v>
          </cell>
        </row>
        <row r="6845">
          <cell r="G6845">
            <v>0</v>
          </cell>
        </row>
        <row r="6846">
          <cell r="G6846">
            <v>0</v>
          </cell>
        </row>
        <row r="6847">
          <cell r="G6847">
            <v>0</v>
          </cell>
        </row>
        <row r="6848">
          <cell r="G6848">
            <v>0</v>
          </cell>
        </row>
        <row r="6849">
          <cell r="G6849">
            <v>0</v>
          </cell>
        </row>
        <row r="6850">
          <cell r="G6850">
            <v>0</v>
          </cell>
        </row>
        <row r="6851">
          <cell r="G6851">
            <v>0</v>
          </cell>
        </row>
        <row r="6852">
          <cell r="G6852">
            <v>0</v>
          </cell>
        </row>
        <row r="6853">
          <cell r="G6853">
            <v>0</v>
          </cell>
        </row>
        <row r="6854">
          <cell r="G6854">
            <v>0</v>
          </cell>
        </row>
        <row r="6855">
          <cell r="G6855">
            <v>0</v>
          </cell>
        </row>
        <row r="6856">
          <cell r="G6856">
            <v>0</v>
          </cell>
        </row>
        <row r="6857">
          <cell r="G6857">
            <v>0</v>
          </cell>
        </row>
        <row r="6858">
          <cell r="G6858">
            <v>0</v>
          </cell>
        </row>
        <row r="6859">
          <cell r="G6859">
            <v>0</v>
          </cell>
        </row>
        <row r="6860">
          <cell r="G6860">
            <v>0</v>
          </cell>
        </row>
        <row r="6861">
          <cell r="G6861">
            <v>0</v>
          </cell>
        </row>
        <row r="6862">
          <cell r="G6862">
            <v>0</v>
          </cell>
        </row>
        <row r="6863">
          <cell r="G6863">
            <v>0</v>
          </cell>
        </row>
        <row r="6864">
          <cell r="G6864">
            <v>0</v>
          </cell>
        </row>
        <row r="6865">
          <cell r="G6865">
            <v>0</v>
          </cell>
        </row>
        <row r="6866">
          <cell r="G6866">
            <v>0</v>
          </cell>
        </row>
        <row r="6867">
          <cell r="G6867">
            <v>0</v>
          </cell>
        </row>
        <row r="6868">
          <cell r="G6868">
            <v>0</v>
          </cell>
        </row>
        <row r="6869">
          <cell r="G6869">
            <v>0</v>
          </cell>
        </row>
        <row r="6870">
          <cell r="G6870">
            <v>0</v>
          </cell>
        </row>
        <row r="6871">
          <cell r="G6871">
            <v>0</v>
          </cell>
        </row>
        <row r="6872">
          <cell r="G6872">
            <v>0</v>
          </cell>
        </row>
        <row r="6873">
          <cell r="G6873">
            <v>0</v>
          </cell>
        </row>
        <row r="6874">
          <cell r="G6874">
            <v>0</v>
          </cell>
        </row>
        <row r="6875">
          <cell r="G6875">
            <v>0</v>
          </cell>
        </row>
        <row r="6876">
          <cell r="G6876">
            <v>0</v>
          </cell>
        </row>
        <row r="6877">
          <cell r="G6877">
            <v>0</v>
          </cell>
        </row>
        <row r="6878">
          <cell r="G6878">
            <v>0</v>
          </cell>
        </row>
        <row r="6879">
          <cell r="G6879">
            <v>0</v>
          </cell>
        </row>
        <row r="6880">
          <cell r="G6880">
            <v>0</v>
          </cell>
        </row>
        <row r="6881">
          <cell r="G6881">
            <v>0</v>
          </cell>
        </row>
        <row r="6882">
          <cell r="G6882">
            <v>0</v>
          </cell>
        </row>
        <row r="6883">
          <cell r="G6883">
            <v>0</v>
          </cell>
        </row>
        <row r="6884">
          <cell r="G6884">
            <v>0</v>
          </cell>
        </row>
        <row r="6885">
          <cell r="G6885">
            <v>0</v>
          </cell>
        </row>
        <row r="6886">
          <cell r="G6886">
            <v>0</v>
          </cell>
        </row>
        <row r="6887">
          <cell r="G6887">
            <v>0</v>
          </cell>
        </row>
        <row r="6888">
          <cell r="G6888">
            <v>0</v>
          </cell>
        </row>
        <row r="6889">
          <cell r="G6889">
            <v>0</v>
          </cell>
        </row>
        <row r="6890">
          <cell r="G6890">
            <v>0</v>
          </cell>
        </row>
        <row r="6891">
          <cell r="G6891">
            <v>0</v>
          </cell>
        </row>
        <row r="6892">
          <cell r="G6892">
            <v>0</v>
          </cell>
        </row>
        <row r="6893">
          <cell r="G6893">
            <v>0</v>
          </cell>
        </row>
        <row r="6894">
          <cell r="G6894">
            <v>0</v>
          </cell>
        </row>
        <row r="6895">
          <cell r="G6895">
            <v>0</v>
          </cell>
        </row>
        <row r="6896">
          <cell r="G6896">
            <v>0</v>
          </cell>
        </row>
        <row r="6897">
          <cell r="G6897">
            <v>0</v>
          </cell>
        </row>
        <row r="6898">
          <cell r="G6898">
            <v>0</v>
          </cell>
        </row>
        <row r="6899">
          <cell r="G6899">
            <v>0</v>
          </cell>
        </row>
        <row r="6900">
          <cell r="G6900">
            <v>0</v>
          </cell>
        </row>
        <row r="6901">
          <cell r="G6901">
            <v>0</v>
          </cell>
        </row>
        <row r="6902">
          <cell r="G6902">
            <v>0</v>
          </cell>
        </row>
        <row r="6903">
          <cell r="G6903">
            <v>0</v>
          </cell>
        </row>
        <row r="6904">
          <cell r="G6904">
            <v>0</v>
          </cell>
        </row>
        <row r="6905">
          <cell r="G6905">
            <v>0</v>
          </cell>
        </row>
        <row r="6906">
          <cell r="G6906">
            <v>0</v>
          </cell>
        </row>
        <row r="6907">
          <cell r="G6907">
            <v>0</v>
          </cell>
        </row>
        <row r="6908">
          <cell r="G6908">
            <v>0</v>
          </cell>
        </row>
        <row r="6909">
          <cell r="G6909">
            <v>0</v>
          </cell>
        </row>
        <row r="6910">
          <cell r="G6910">
            <v>0</v>
          </cell>
        </row>
        <row r="6911">
          <cell r="G6911">
            <v>0</v>
          </cell>
        </row>
        <row r="6912">
          <cell r="G6912">
            <v>0</v>
          </cell>
        </row>
        <row r="6913">
          <cell r="G6913">
            <v>0</v>
          </cell>
        </row>
        <row r="6914">
          <cell r="G6914">
            <v>0</v>
          </cell>
        </row>
        <row r="6915">
          <cell r="G6915">
            <v>0</v>
          </cell>
        </row>
        <row r="6916">
          <cell r="G6916">
            <v>0</v>
          </cell>
        </row>
        <row r="6917">
          <cell r="G6917">
            <v>0</v>
          </cell>
        </row>
        <row r="6918">
          <cell r="G6918">
            <v>0</v>
          </cell>
        </row>
        <row r="6919">
          <cell r="G6919">
            <v>0</v>
          </cell>
        </row>
        <row r="6920">
          <cell r="G6920">
            <v>0</v>
          </cell>
        </row>
        <row r="6921">
          <cell r="G6921">
            <v>0</v>
          </cell>
        </row>
        <row r="6922">
          <cell r="G6922">
            <v>0</v>
          </cell>
        </row>
        <row r="6923">
          <cell r="G6923">
            <v>0</v>
          </cell>
        </row>
        <row r="6924">
          <cell r="G6924">
            <v>0</v>
          </cell>
        </row>
        <row r="6925">
          <cell r="G6925">
            <v>0</v>
          </cell>
        </row>
        <row r="6926">
          <cell r="G6926">
            <v>0</v>
          </cell>
        </row>
        <row r="6927">
          <cell r="G6927">
            <v>0</v>
          </cell>
        </row>
        <row r="6928">
          <cell r="G6928">
            <v>0</v>
          </cell>
        </row>
        <row r="6929">
          <cell r="G6929">
            <v>0</v>
          </cell>
        </row>
        <row r="6930">
          <cell r="G6930">
            <v>0</v>
          </cell>
        </row>
        <row r="6931">
          <cell r="G6931">
            <v>0</v>
          </cell>
        </row>
        <row r="6932">
          <cell r="G6932">
            <v>0</v>
          </cell>
        </row>
        <row r="6933">
          <cell r="G6933">
            <v>0</v>
          </cell>
        </row>
        <row r="6934">
          <cell r="G6934">
            <v>0</v>
          </cell>
        </row>
        <row r="6935">
          <cell r="G6935">
            <v>0</v>
          </cell>
        </row>
        <row r="6936">
          <cell r="G6936">
            <v>0</v>
          </cell>
        </row>
        <row r="6937">
          <cell r="G6937">
            <v>0</v>
          </cell>
        </row>
        <row r="6938">
          <cell r="G6938">
            <v>0</v>
          </cell>
        </row>
        <row r="6939">
          <cell r="G6939">
            <v>0</v>
          </cell>
        </row>
        <row r="6940">
          <cell r="G6940">
            <v>0</v>
          </cell>
        </row>
        <row r="6941">
          <cell r="G6941">
            <v>0</v>
          </cell>
        </row>
        <row r="6942">
          <cell r="G6942">
            <v>0</v>
          </cell>
        </row>
        <row r="6943">
          <cell r="G6943">
            <v>0</v>
          </cell>
        </row>
        <row r="6944">
          <cell r="G6944">
            <v>0</v>
          </cell>
        </row>
        <row r="6945">
          <cell r="G6945">
            <v>0</v>
          </cell>
        </row>
        <row r="6946">
          <cell r="G6946">
            <v>0</v>
          </cell>
        </row>
        <row r="6947">
          <cell r="G6947">
            <v>0</v>
          </cell>
        </row>
        <row r="6948">
          <cell r="G6948">
            <v>0</v>
          </cell>
        </row>
        <row r="6949">
          <cell r="G6949">
            <v>0</v>
          </cell>
        </row>
        <row r="6950">
          <cell r="G6950">
            <v>0</v>
          </cell>
        </row>
        <row r="6951">
          <cell r="G6951">
            <v>0</v>
          </cell>
        </row>
        <row r="6952">
          <cell r="G6952">
            <v>0</v>
          </cell>
        </row>
        <row r="6953">
          <cell r="G6953">
            <v>0</v>
          </cell>
        </row>
        <row r="6954">
          <cell r="G6954">
            <v>0</v>
          </cell>
        </row>
        <row r="6955">
          <cell r="G6955">
            <v>0</v>
          </cell>
        </row>
        <row r="6956">
          <cell r="G6956">
            <v>0</v>
          </cell>
        </row>
        <row r="6957">
          <cell r="G6957">
            <v>0</v>
          </cell>
        </row>
        <row r="6958">
          <cell r="G6958">
            <v>0</v>
          </cell>
        </row>
        <row r="6959">
          <cell r="G6959">
            <v>0</v>
          </cell>
        </row>
        <row r="6960">
          <cell r="G6960">
            <v>0</v>
          </cell>
        </row>
        <row r="6961">
          <cell r="G6961">
            <v>0</v>
          </cell>
        </row>
        <row r="6962">
          <cell r="G6962">
            <v>0</v>
          </cell>
        </row>
        <row r="6963">
          <cell r="G6963">
            <v>0</v>
          </cell>
        </row>
        <row r="6964">
          <cell r="G6964">
            <v>0</v>
          </cell>
        </row>
        <row r="6965">
          <cell r="G6965">
            <v>0</v>
          </cell>
        </row>
        <row r="6966">
          <cell r="G6966">
            <v>0</v>
          </cell>
        </row>
        <row r="6967">
          <cell r="G6967">
            <v>0</v>
          </cell>
        </row>
        <row r="6968">
          <cell r="G6968">
            <v>0</v>
          </cell>
        </row>
        <row r="6969">
          <cell r="G6969">
            <v>0</v>
          </cell>
        </row>
        <row r="6970">
          <cell r="G6970">
            <v>0</v>
          </cell>
        </row>
        <row r="6971">
          <cell r="G6971">
            <v>0</v>
          </cell>
        </row>
        <row r="6972">
          <cell r="G6972">
            <v>0</v>
          </cell>
        </row>
        <row r="6973">
          <cell r="G6973">
            <v>0</v>
          </cell>
        </row>
        <row r="6974">
          <cell r="G6974">
            <v>0</v>
          </cell>
        </row>
        <row r="6975">
          <cell r="G6975">
            <v>0</v>
          </cell>
        </row>
        <row r="6976">
          <cell r="G6976">
            <v>0</v>
          </cell>
        </row>
        <row r="6977">
          <cell r="G6977">
            <v>0</v>
          </cell>
        </row>
        <row r="6978">
          <cell r="G6978">
            <v>0</v>
          </cell>
        </row>
        <row r="6979">
          <cell r="G6979">
            <v>0</v>
          </cell>
        </row>
        <row r="6980">
          <cell r="G6980">
            <v>0</v>
          </cell>
        </row>
        <row r="6981">
          <cell r="G6981">
            <v>0</v>
          </cell>
        </row>
        <row r="6982">
          <cell r="G6982">
            <v>0</v>
          </cell>
        </row>
        <row r="6983">
          <cell r="G6983">
            <v>0</v>
          </cell>
        </row>
        <row r="6984">
          <cell r="G6984">
            <v>0</v>
          </cell>
        </row>
        <row r="6985">
          <cell r="G6985">
            <v>0</v>
          </cell>
        </row>
        <row r="6986">
          <cell r="G6986">
            <v>0</v>
          </cell>
        </row>
        <row r="6987">
          <cell r="G6987">
            <v>0</v>
          </cell>
        </row>
        <row r="6988">
          <cell r="G6988">
            <v>0</v>
          </cell>
        </row>
        <row r="6989">
          <cell r="G6989">
            <v>0</v>
          </cell>
        </row>
        <row r="6990">
          <cell r="G6990">
            <v>0</v>
          </cell>
        </row>
        <row r="6991">
          <cell r="G6991">
            <v>0</v>
          </cell>
        </row>
        <row r="6992">
          <cell r="G6992">
            <v>0</v>
          </cell>
        </row>
        <row r="6993">
          <cell r="G6993">
            <v>0</v>
          </cell>
        </row>
        <row r="6994">
          <cell r="G6994">
            <v>0</v>
          </cell>
        </row>
        <row r="6995">
          <cell r="G6995">
            <v>0</v>
          </cell>
        </row>
        <row r="6996">
          <cell r="G6996">
            <v>0</v>
          </cell>
        </row>
        <row r="6997">
          <cell r="G6997">
            <v>0</v>
          </cell>
        </row>
        <row r="6998">
          <cell r="G6998">
            <v>0</v>
          </cell>
        </row>
        <row r="6999">
          <cell r="G6999">
            <v>0</v>
          </cell>
        </row>
        <row r="7000">
          <cell r="G7000">
            <v>0</v>
          </cell>
        </row>
        <row r="7001">
          <cell r="G7001">
            <v>0</v>
          </cell>
        </row>
        <row r="7002">
          <cell r="G7002">
            <v>0</v>
          </cell>
        </row>
        <row r="7003">
          <cell r="G7003">
            <v>0</v>
          </cell>
        </row>
        <row r="7004">
          <cell r="G7004">
            <v>0</v>
          </cell>
        </row>
        <row r="7005">
          <cell r="G7005">
            <v>0</v>
          </cell>
        </row>
        <row r="7006">
          <cell r="G7006">
            <v>0</v>
          </cell>
        </row>
        <row r="7007">
          <cell r="G7007">
            <v>0</v>
          </cell>
        </row>
        <row r="7008">
          <cell r="G7008">
            <v>0</v>
          </cell>
        </row>
        <row r="7009">
          <cell r="G7009">
            <v>0</v>
          </cell>
        </row>
        <row r="7010">
          <cell r="G7010">
            <v>0</v>
          </cell>
        </row>
        <row r="7011">
          <cell r="G7011">
            <v>0</v>
          </cell>
        </row>
        <row r="7012">
          <cell r="G7012">
            <v>0</v>
          </cell>
        </row>
        <row r="7013">
          <cell r="G7013">
            <v>0</v>
          </cell>
        </row>
        <row r="7014">
          <cell r="G7014">
            <v>0</v>
          </cell>
        </row>
        <row r="7015">
          <cell r="G7015">
            <v>0</v>
          </cell>
        </row>
        <row r="7016">
          <cell r="G7016">
            <v>0</v>
          </cell>
        </row>
        <row r="7017">
          <cell r="G7017">
            <v>0</v>
          </cell>
        </row>
        <row r="7018">
          <cell r="G7018">
            <v>0</v>
          </cell>
        </row>
        <row r="7019">
          <cell r="G7019">
            <v>0</v>
          </cell>
        </row>
        <row r="7020">
          <cell r="G7020">
            <v>0</v>
          </cell>
        </row>
        <row r="7021">
          <cell r="G7021">
            <v>0</v>
          </cell>
        </row>
        <row r="7022">
          <cell r="G7022">
            <v>0</v>
          </cell>
        </row>
        <row r="7023">
          <cell r="G7023">
            <v>0</v>
          </cell>
        </row>
        <row r="7024">
          <cell r="G7024">
            <v>0</v>
          </cell>
        </row>
        <row r="7025">
          <cell r="G7025">
            <v>0</v>
          </cell>
        </row>
        <row r="7026">
          <cell r="G7026">
            <v>0</v>
          </cell>
        </row>
        <row r="7027">
          <cell r="G7027">
            <v>0</v>
          </cell>
        </row>
        <row r="7028">
          <cell r="G7028">
            <v>0</v>
          </cell>
        </row>
        <row r="7029">
          <cell r="G7029">
            <v>0</v>
          </cell>
        </row>
        <row r="7030">
          <cell r="G7030">
            <v>0</v>
          </cell>
        </row>
        <row r="7031">
          <cell r="G7031">
            <v>0</v>
          </cell>
        </row>
        <row r="7032">
          <cell r="G7032">
            <v>0</v>
          </cell>
        </row>
        <row r="7033">
          <cell r="G7033">
            <v>0</v>
          </cell>
        </row>
        <row r="7034">
          <cell r="G7034">
            <v>0</v>
          </cell>
        </row>
        <row r="7035">
          <cell r="G7035">
            <v>0</v>
          </cell>
        </row>
        <row r="7036">
          <cell r="G7036">
            <v>0</v>
          </cell>
        </row>
        <row r="7037">
          <cell r="G7037">
            <v>0</v>
          </cell>
        </row>
        <row r="7038">
          <cell r="G7038">
            <v>0</v>
          </cell>
        </row>
        <row r="7039">
          <cell r="G7039">
            <v>0</v>
          </cell>
        </row>
        <row r="7040">
          <cell r="G7040">
            <v>0</v>
          </cell>
        </row>
        <row r="7041">
          <cell r="G7041">
            <v>0</v>
          </cell>
        </row>
        <row r="7042">
          <cell r="G7042">
            <v>0</v>
          </cell>
        </row>
        <row r="7043">
          <cell r="G7043">
            <v>0</v>
          </cell>
        </row>
        <row r="7044">
          <cell r="G7044">
            <v>0</v>
          </cell>
        </row>
        <row r="7045">
          <cell r="G7045">
            <v>0</v>
          </cell>
        </row>
        <row r="7046">
          <cell r="G7046">
            <v>0</v>
          </cell>
        </row>
        <row r="7047">
          <cell r="G7047">
            <v>0</v>
          </cell>
        </row>
        <row r="7048">
          <cell r="G7048">
            <v>0</v>
          </cell>
        </row>
        <row r="7049">
          <cell r="G7049">
            <v>0</v>
          </cell>
        </row>
        <row r="7050">
          <cell r="G7050">
            <v>0</v>
          </cell>
        </row>
        <row r="7051">
          <cell r="G7051">
            <v>0</v>
          </cell>
        </row>
        <row r="7052">
          <cell r="G7052">
            <v>0</v>
          </cell>
        </row>
        <row r="7053">
          <cell r="G7053">
            <v>0</v>
          </cell>
        </row>
        <row r="7054">
          <cell r="G7054">
            <v>0</v>
          </cell>
        </row>
        <row r="7055">
          <cell r="G7055">
            <v>0</v>
          </cell>
        </row>
        <row r="7056">
          <cell r="G7056">
            <v>0</v>
          </cell>
        </row>
        <row r="7057">
          <cell r="G7057">
            <v>0</v>
          </cell>
        </row>
        <row r="7058">
          <cell r="G7058">
            <v>0</v>
          </cell>
        </row>
        <row r="7059">
          <cell r="G7059">
            <v>0</v>
          </cell>
        </row>
        <row r="7060">
          <cell r="G7060">
            <v>0</v>
          </cell>
        </row>
        <row r="7061">
          <cell r="G7061">
            <v>0</v>
          </cell>
        </row>
        <row r="7062">
          <cell r="G7062">
            <v>0</v>
          </cell>
        </row>
        <row r="7063">
          <cell r="G7063">
            <v>0</v>
          </cell>
        </row>
        <row r="7064">
          <cell r="G7064">
            <v>0</v>
          </cell>
        </row>
        <row r="7065">
          <cell r="G7065">
            <v>0</v>
          </cell>
        </row>
        <row r="7066">
          <cell r="G7066">
            <v>0</v>
          </cell>
        </row>
        <row r="7067">
          <cell r="G7067">
            <v>0</v>
          </cell>
        </row>
        <row r="7068">
          <cell r="G7068">
            <v>0</v>
          </cell>
        </row>
        <row r="7069">
          <cell r="G7069">
            <v>0</v>
          </cell>
        </row>
        <row r="7070">
          <cell r="G7070">
            <v>0</v>
          </cell>
        </row>
        <row r="7071">
          <cell r="G7071">
            <v>0</v>
          </cell>
        </row>
        <row r="7072">
          <cell r="G7072">
            <v>0</v>
          </cell>
        </row>
        <row r="7073">
          <cell r="G7073">
            <v>0</v>
          </cell>
        </row>
        <row r="7074">
          <cell r="G7074">
            <v>0</v>
          </cell>
        </row>
        <row r="7075">
          <cell r="G7075">
            <v>0</v>
          </cell>
        </row>
        <row r="7076">
          <cell r="G7076">
            <v>0</v>
          </cell>
        </row>
        <row r="7077">
          <cell r="G7077">
            <v>0</v>
          </cell>
        </row>
        <row r="7078">
          <cell r="G7078">
            <v>0</v>
          </cell>
        </row>
        <row r="7079">
          <cell r="G7079">
            <v>0</v>
          </cell>
        </row>
        <row r="7080">
          <cell r="G7080">
            <v>0</v>
          </cell>
        </row>
        <row r="7081">
          <cell r="G7081">
            <v>0</v>
          </cell>
        </row>
        <row r="7082">
          <cell r="G7082">
            <v>0</v>
          </cell>
        </row>
        <row r="7083">
          <cell r="G7083">
            <v>0</v>
          </cell>
        </row>
        <row r="7084">
          <cell r="G7084">
            <v>0</v>
          </cell>
        </row>
        <row r="7085">
          <cell r="G7085">
            <v>0</v>
          </cell>
        </row>
        <row r="7086">
          <cell r="G7086">
            <v>0</v>
          </cell>
        </row>
        <row r="7087">
          <cell r="G7087">
            <v>0</v>
          </cell>
        </row>
        <row r="7088">
          <cell r="G7088">
            <v>0</v>
          </cell>
        </row>
        <row r="7089">
          <cell r="G7089">
            <v>0</v>
          </cell>
        </row>
        <row r="7090">
          <cell r="G7090">
            <v>0</v>
          </cell>
        </row>
        <row r="7091">
          <cell r="G7091">
            <v>0</v>
          </cell>
        </row>
        <row r="7092">
          <cell r="G7092">
            <v>0</v>
          </cell>
        </row>
        <row r="7093">
          <cell r="G7093">
            <v>0</v>
          </cell>
        </row>
        <row r="7094">
          <cell r="G7094">
            <v>0</v>
          </cell>
        </row>
        <row r="7095">
          <cell r="G7095">
            <v>0</v>
          </cell>
        </row>
        <row r="7096">
          <cell r="G7096">
            <v>0</v>
          </cell>
        </row>
        <row r="7097">
          <cell r="G7097">
            <v>0</v>
          </cell>
        </row>
        <row r="7098">
          <cell r="G7098">
            <v>0</v>
          </cell>
        </row>
        <row r="7099">
          <cell r="G7099">
            <v>0</v>
          </cell>
        </row>
        <row r="7100">
          <cell r="G7100">
            <v>0</v>
          </cell>
        </row>
        <row r="7101">
          <cell r="G7101">
            <v>0</v>
          </cell>
        </row>
        <row r="7102">
          <cell r="G7102">
            <v>0</v>
          </cell>
        </row>
        <row r="7103">
          <cell r="G7103">
            <v>0</v>
          </cell>
        </row>
        <row r="7104">
          <cell r="G7104">
            <v>0</v>
          </cell>
        </row>
        <row r="7105">
          <cell r="G7105">
            <v>0</v>
          </cell>
        </row>
        <row r="7106">
          <cell r="G7106">
            <v>0</v>
          </cell>
        </row>
        <row r="7107">
          <cell r="G7107">
            <v>0</v>
          </cell>
        </row>
        <row r="7108">
          <cell r="G7108">
            <v>0</v>
          </cell>
        </row>
        <row r="7109">
          <cell r="G7109">
            <v>0</v>
          </cell>
        </row>
        <row r="7110">
          <cell r="G7110">
            <v>0</v>
          </cell>
        </row>
        <row r="7111">
          <cell r="G7111">
            <v>0</v>
          </cell>
        </row>
        <row r="7112">
          <cell r="G7112">
            <v>0</v>
          </cell>
        </row>
        <row r="7113">
          <cell r="G7113">
            <v>0</v>
          </cell>
        </row>
        <row r="7114">
          <cell r="G7114">
            <v>0</v>
          </cell>
        </row>
        <row r="7115">
          <cell r="G7115">
            <v>0</v>
          </cell>
        </row>
        <row r="7116">
          <cell r="G7116">
            <v>0</v>
          </cell>
        </row>
        <row r="7117">
          <cell r="G7117">
            <v>0</v>
          </cell>
        </row>
        <row r="7118">
          <cell r="G7118">
            <v>0</v>
          </cell>
        </row>
        <row r="7119">
          <cell r="G7119">
            <v>0</v>
          </cell>
        </row>
        <row r="7120">
          <cell r="G7120">
            <v>0</v>
          </cell>
        </row>
        <row r="7121">
          <cell r="G7121">
            <v>0</v>
          </cell>
        </row>
        <row r="7122">
          <cell r="G7122">
            <v>0</v>
          </cell>
        </row>
        <row r="7123">
          <cell r="G7123">
            <v>0</v>
          </cell>
        </row>
        <row r="7124">
          <cell r="G7124">
            <v>0</v>
          </cell>
        </row>
        <row r="7125">
          <cell r="G7125">
            <v>0</v>
          </cell>
        </row>
        <row r="7126">
          <cell r="G7126">
            <v>0</v>
          </cell>
        </row>
        <row r="7127">
          <cell r="G7127">
            <v>0</v>
          </cell>
        </row>
        <row r="7128">
          <cell r="G7128">
            <v>0</v>
          </cell>
        </row>
        <row r="7129">
          <cell r="G7129">
            <v>0</v>
          </cell>
        </row>
        <row r="7130">
          <cell r="G7130">
            <v>0</v>
          </cell>
        </row>
        <row r="7131">
          <cell r="G7131">
            <v>0</v>
          </cell>
        </row>
        <row r="7132">
          <cell r="G7132">
            <v>0</v>
          </cell>
        </row>
        <row r="7133">
          <cell r="G7133">
            <v>0</v>
          </cell>
        </row>
        <row r="7134">
          <cell r="G7134">
            <v>0</v>
          </cell>
        </row>
        <row r="7135">
          <cell r="G7135">
            <v>0</v>
          </cell>
        </row>
        <row r="7136">
          <cell r="G7136">
            <v>0</v>
          </cell>
        </row>
        <row r="7137">
          <cell r="G7137">
            <v>0</v>
          </cell>
        </row>
        <row r="7138">
          <cell r="G7138">
            <v>0</v>
          </cell>
        </row>
        <row r="7139">
          <cell r="G7139">
            <v>0</v>
          </cell>
        </row>
        <row r="7140">
          <cell r="G7140">
            <v>0</v>
          </cell>
        </row>
        <row r="7141">
          <cell r="G7141">
            <v>0</v>
          </cell>
        </row>
        <row r="7142">
          <cell r="G7142">
            <v>0</v>
          </cell>
        </row>
        <row r="7143">
          <cell r="G7143">
            <v>0</v>
          </cell>
        </row>
        <row r="7144">
          <cell r="G7144">
            <v>0</v>
          </cell>
        </row>
        <row r="7145">
          <cell r="G7145">
            <v>0</v>
          </cell>
        </row>
        <row r="7146">
          <cell r="G7146">
            <v>0</v>
          </cell>
        </row>
        <row r="7147">
          <cell r="G7147">
            <v>0</v>
          </cell>
        </row>
        <row r="7148">
          <cell r="G7148">
            <v>0</v>
          </cell>
        </row>
        <row r="7149">
          <cell r="G7149">
            <v>0</v>
          </cell>
        </row>
        <row r="7150">
          <cell r="G7150">
            <v>0</v>
          </cell>
        </row>
        <row r="7151">
          <cell r="G7151">
            <v>0</v>
          </cell>
        </row>
        <row r="7152">
          <cell r="G7152">
            <v>0</v>
          </cell>
        </row>
        <row r="7153">
          <cell r="G7153">
            <v>0</v>
          </cell>
        </row>
        <row r="7154">
          <cell r="G7154">
            <v>0</v>
          </cell>
        </row>
        <row r="7155">
          <cell r="G7155">
            <v>0</v>
          </cell>
        </row>
        <row r="7156">
          <cell r="G7156">
            <v>0</v>
          </cell>
        </row>
        <row r="7157">
          <cell r="G7157">
            <v>0</v>
          </cell>
        </row>
        <row r="7158">
          <cell r="G7158">
            <v>0</v>
          </cell>
        </row>
        <row r="7159">
          <cell r="G7159">
            <v>0</v>
          </cell>
        </row>
        <row r="7160">
          <cell r="G7160">
            <v>0</v>
          </cell>
        </row>
        <row r="7161">
          <cell r="G7161">
            <v>0</v>
          </cell>
        </row>
        <row r="7162">
          <cell r="G7162">
            <v>0</v>
          </cell>
        </row>
        <row r="7163">
          <cell r="G7163">
            <v>0</v>
          </cell>
        </row>
        <row r="7164">
          <cell r="G7164">
            <v>0</v>
          </cell>
        </row>
        <row r="7165">
          <cell r="G7165">
            <v>0</v>
          </cell>
        </row>
        <row r="7166">
          <cell r="G7166">
            <v>0</v>
          </cell>
        </row>
        <row r="7167">
          <cell r="G7167">
            <v>0</v>
          </cell>
        </row>
        <row r="7168">
          <cell r="G7168">
            <v>0</v>
          </cell>
        </row>
        <row r="7169">
          <cell r="G7169">
            <v>0</v>
          </cell>
        </row>
        <row r="7170">
          <cell r="G7170">
            <v>0</v>
          </cell>
        </row>
        <row r="7171">
          <cell r="G7171">
            <v>0</v>
          </cell>
        </row>
        <row r="7172">
          <cell r="G7172">
            <v>0</v>
          </cell>
        </row>
        <row r="7173">
          <cell r="G7173">
            <v>0</v>
          </cell>
        </row>
        <row r="7174">
          <cell r="G7174">
            <v>0</v>
          </cell>
        </row>
        <row r="7175">
          <cell r="G7175">
            <v>0</v>
          </cell>
        </row>
        <row r="7176">
          <cell r="G7176">
            <v>0</v>
          </cell>
        </row>
        <row r="7177">
          <cell r="G7177">
            <v>0</v>
          </cell>
        </row>
        <row r="7178">
          <cell r="G7178">
            <v>0</v>
          </cell>
        </row>
        <row r="7179">
          <cell r="G7179">
            <v>0</v>
          </cell>
        </row>
        <row r="7180">
          <cell r="G7180">
            <v>0</v>
          </cell>
        </row>
        <row r="7181">
          <cell r="G7181">
            <v>0</v>
          </cell>
        </row>
        <row r="7182">
          <cell r="G7182">
            <v>0</v>
          </cell>
        </row>
        <row r="7183">
          <cell r="G7183">
            <v>0</v>
          </cell>
        </row>
        <row r="7184">
          <cell r="G7184">
            <v>0</v>
          </cell>
        </row>
        <row r="7185">
          <cell r="G7185">
            <v>0</v>
          </cell>
        </row>
        <row r="7186">
          <cell r="G7186">
            <v>0</v>
          </cell>
        </row>
        <row r="7187">
          <cell r="G7187">
            <v>0</v>
          </cell>
        </row>
        <row r="7188">
          <cell r="G7188">
            <v>0</v>
          </cell>
        </row>
        <row r="7189">
          <cell r="G7189">
            <v>0</v>
          </cell>
        </row>
        <row r="7190">
          <cell r="G7190">
            <v>0</v>
          </cell>
        </row>
        <row r="7191">
          <cell r="G7191">
            <v>0</v>
          </cell>
        </row>
        <row r="7192">
          <cell r="G7192">
            <v>0</v>
          </cell>
        </row>
        <row r="7193">
          <cell r="G7193">
            <v>0</v>
          </cell>
        </row>
        <row r="7194">
          <cell r="G7194">
            <v>0</v>
          </cell>
        </row>
        <row r="7195">
          <cell r="G7195">
            <v>0</v>
          </cell>
        </row>
        <row r="7196">
          <cell r="G7196">
            <v>0</v>
          </cell>
        </row>
        <row r="7197">
          <cell r="G7197">
            <v>0</v>
          </cell>
        </row>
        <row r="7198">
          <cell r="G7198">
            <v>0</v>
          </cell>
        </row>
        <row r="7199">
          <cell r="G7199">
            <v>0</v>
          </cell>
        </row>
        <row r="7200">
          <cell r="G7200">
            <v>0</v>
          </cell>
        </row>
        <row r="7201">
          <cell r="G7201">
            <v>0</v>
          </cell>
        </row>
        <row r="7202">
          <cell r="G7202">
            <v>0</v>
          </cell>
        </row>
        <row r="7203">
          <cell r="G7203">
            <v>0</v>
          </cell>
        </row>
        <row r="7204">
          <cell r="G7204">
            <v>0</v>
          </cell>
        </row>
        <row r="7205">
          <cell r="G7205">
            <v>0</v>
          </cell>
        </row>
        <row r="7206">
          <cell r="G7206">
            <v>0</v>
          </cell>
        </row>
        <row r="7207">
          <cell r="G7207">
            <v>0</v>
          </cell>
        </row>
        <row r="7208">
          <cell r="G7208">
            <v>0</v>
          </cell>
        </row>
        <row r="7209">
          <cell r="G7209">
            <v>0</v>
          </cell>
        </row>
        <row r="7210">
          <cell r="G7210">
            <v>0</v>
          </cell>
        </row>
        <row r="7211">
          <cell r="G7211">
            <v>0</v>
          </cell>
        </row>
        <row r="7212">
          <cell r="G7212">
            <v>0</v>
          </cell>
        </row>
        <row r="7213">
          <cell r="G7213">
            <v>0</v>
          </cell>
        </row>
        <row r="7214">
          <cell r="G7214">
            <v>0</v>
          </cell>
        </row>
        <row r="7215">
          <cell r="G7215">
            <v>0</v>
          </cell>
        </row>
        <row r="7216">
          <cell r="G7216">
            <v>0</v>
          </cell>
        </row>
        <row r="7217">
          <cell r="G7217">
            <v>0</v>
          </cell>
        </row>
        <row r="7218">
          <cell r="G7218">
            <v>0</v>
          </cell>
        </row>
        <row r="7219">
          <cell r="G7219">
            <v>0</v>
          </cell>
        </row>
        <row r="7220">
          <cell r="G7220">
            <v>0</v>
          </cell>
        </row>
        <row r="7221">
          <cell r="G7221">
            <v>0</v>
          </cell>
        </row>
        <row r="7222">
          <cell r="G7222">
            <v>0</v>
          </cell>
        </row>
        <row r="7223">
          <cell r="G7223">
            <v>0</v>
          </cell>
        </row>
        <row r="7224">
          <cell r="G7224">
            <v>0</v>
          </cell>
        </row>
        <row r="7225">
          <cell r="G7225">
            <v>0</v>
          </cell>
        </row>
        <row r="7226">
          <cell r="G7226">
            <v>0</v>
          </cell>
        </row>
        <row r="7227">
          <cell r="G7227">
            <v>0</v>
          </cell>
        </row>
        <row r="7228">
          <cell r="G7228">
            <v>0</v>
          </cell>
        </row>
        <row r="7229">
          <cell r="G7229">
            <v>0</v>
          </cell>
        </row>
        <row r="7230">
          <cell r="G7230">
            <v>0</v>
          </cell>
        </row>
        <row r="7231">
          <cell r="G7231">
            <v>0</v>
          </cell>
        </row>
        <row r="7232">
          <cell r="G7232">
            <v>0</v>
          </cell>
        </row>
        <row r="7233">
          <cell r="G7233">
            <v>0</v>
          </cell>
        </row>
        <row r="7234">
          <cell r="G7234">
            <v>0</v>
          </cell>
        </row>
        <row r="7235">
          <cell r="G7235">
            <v>0</v>
          </cell>
        </row>
        <row r="7236">
          <cell r="G7236">
            <v>0</v>
          </cell>
        </row>
        <row r="7237">
          <cell r="G7237">
            <v>0</v>
          </cell>
        </row>
        <row r="7238">
          <cell r="G7238">
            <v>0</v>
          </cell>
        </row>
        <row r="7239">
          <cell r="G7239">
            <v>0</v>
          </cell>
        </row>
        <row r="7240">
          <cell r="G7240">
            <v>0</v>
          </cell>
        </row>
        <row r="7241">
          <cell r="G7241">
            <v>0</v>
          </cell>
        </row>
        <row r="7242">
          <cell r="G7242">
            <v>0</v>
          </cell>
        </row>
        <row r="7243">
          <cell r="G7243">
            <v>0</v>
          </cell>
        </row>
        <row r="7244">
          <cell r="G7244">
            <v>0</v>
          </cell>
        </row>
        <row r="7245">
          <cell r="G7245">
            <v>0</v>
          </cell>
        </row>
        <row r="7246">
          <cell r="G7246">
            <v>0</v>
          </cell>
        </row>
        <row r="7247">
          <cell r="G7247">
            <v>0</v>
          </cell>
        </row>
        <row r="7248">
          <cell r="G7248">
            <v>0</v>
          </cell>
        </row>
        <row r="7249">
          <cell r="G7249">
            <v>0</v>
          </cell>
        </row>
        <row r="7250">
          <cell r="G7250">
            <v>0</v>
          </cell>
        </row>
        <row r="7251">
          <cell r="G7251">
            <v>0</v>
          </cell>
        </row>
        <row r="7252">
          <cell r="G7252">
            <v>0</v>
          </cell>
        </row>
        <row r="7253">
          <cell r="G7253">
            <v>0</v>
          </cell>
        </row>
        <row r="7254">
          <cell r="G7254">
            <v>0</v>
          </cell>
        </row>
        <row r="7255">
          <cell r="G7255">
            <v>0</v>
          </cell>
        </row>
        <row r="7256">
          <cell r="G7256">
            <v>0</v>
          </cell>
        </row>
        <row r="7257">
          <cell r="G7257">
            <v>0</v>
          </cell>
        </row>
        <row r="7258">
          <cell r="G7258">
            <v>0</v>
          </cell>
        </row>
        <row r="7259">
          <cell r="G7259">
            <v>0</v>
          </cell>
        </row>
        <row r="7260">
          <cell r="G7260">
            <v>0</v>
          </cell>
        </row>
        <row r="7261">
          <cell r="G7261">
            <v>0</v>
          </cell>
        </row>
        <row r="7262">
          <cell r="G7262">
            <v>0</v>
          </cell>
        </row>
        <row r="7263">
          <cell r="G7263">
            <v>0</v>
          </cell>
        </row>
        <row r="7264">
          <cell r="G7264">
            <v>0</v>
          </cell>
        </row>
        <row r="7265">
          <cell r="G7265">
            <v>0</v>
          </cell>
        </row>
        <row r="7266">
          <cell r="G7266">
            <v>0</v>
          </cell>
        </row>
        <row r="7267">
          <cell r="G7267">
            <v>0</v>
          </cell>
        </row>
        <row r="7268">
          <cell r="G7268">
            <v>0</v>
          </cell>
        </row>
        <row r="7269">
          <cell r="G7269">
            <v>0</v>
          </cell>
        </row>
        <row r="7270">
          <cell r="G7270">
            <v>0</v>
          </cell>
        </row>
        <row r="7271">
          <cell r="G7271">
            <v>0</v>
          </cell>
        </row>
        <row r="7272">
          <cell r="G7272">
            <v>0</v>
          </cell>
        </row>
        <row r="7273">
          <cell r="G7273">
            <v>0</v>
          </cell>
        </row>
        <row r="7274">
          <cell r="G7274">
            <v>0</v>
          </cell>
        </row>
        <row r="7275">
          <cell r="G7275">
            <v>0</v>
          </cell>
        </row>
        <row r="7276">
          <cell r="G7276">
            <v>0</v>
          </cell>
        </row>
        <row r="7277">
          <cell r="G7277">
            <v>0</v>
          </cell>
        </row>
        <row r="7278">
          <cell r="G7278">
            <v>0</v>
          </cell>
        </row>
        <row r="7279">
          <cell r="G7279">
            <v>0</v>
          </cell>
        </row>
        <row r="7280">
          <cell r="G7280">
            <v>0</v>
          </cell>
        </row>
        <row r="7281">
          <cell r="G7281">
            <v>0</v>
          </cell>
        </row>
        <row r="7282">
          <cell r="G7282">
            <v>0</v>
          </cell>
        </row>
        <row r="7283">
          <cell r="G7283">
            <v>0</v>
          </cell>
        </row>
        <row r="7284">
          <cell r="G7284">
            <v>0</v>
          </cell>
        </row>
        <row r="7285">
          <cell r="G7285">
            <v>0</v>
          </cell>
        </row>
        <row r="7286">
          <cell r="G7286">
            <v>0</v>
          </cell>
        </row>
        <row r="7287">
          <cell r="G7287">
            <v>0</v>
          </cell>
        </row>
        <row r="7288">
          <cell r="G7288">
            <v>0</v>
          </cell>
        </row>
        <row r="7289">
          <cell r="G7289">
            <v>0</v>
          </cell>
        </row>
        <row r="7290">
          <cell r="G7290">
            <v>0</v>
          </cell>
        </row>
        <row r="7291">
          <cell r="G7291">
            <v>0</v>
          </cell>
        </row>
        <row r="7292">
          <cell r="G7292">
            <v>0</v>
          </cell>
        </row>
        <row r="7293">
          <cell r="G7293">
            <v>0</v>
          </cell>
        </row>
        <row r="7294">
          <cell r="G7294">
            <v>0</v>
          </cell>
        </row>
        <row r="7295">
          <cell r="G7295">
            <v>0</v>
          </cell>
        </row>
        <row r="7296">
          <cell r="G7296">
            <v>0</v>
          </cell>
        </row>
        <row r="7297">
          <cell r="G7297">
            <v>0</v>
          </cell>
        </row>
        <row r="7298">
          <cell r="G7298">
            <v>0</v>
          </cell>
        </row>
        <row r="7299">
          <cell r="G7299">
            <v>0</v>
          </cell>
        </row>
        <row r="7300">
          <cell r="G7300">
            <v>0</v>
          </cell>
        </row>
        <row r="7301">
          <cell r="G7301">
            <v>0</v>
          </cell>
        </row>
        <row r="7302">
          <cell r="G7302">
            <v>0</v>
          </cell>
        </row>
        <row r="7303">
          <cell r="G7303">
            <v>0</v>
          </cell>
        </row>
        <row r="7304">
          <cell r="G7304">
            <v>0</v>
          </cell>
        </row>
        <row r="7305">
          <cell r="G7305">
            <v>0</v>
          </cell>
        </row>
        <row r="7306">
          <cell r="G7306">
            <v>0</v>
          </cell>
        </row>
        <row r="7307">
          <cell r="G7307">
            <v>0</v>
          </cell>
        </row>
        <row r="7308">
          <cell r="G7308">
            <v>0</v>
          </cell>
        </row>
        <row r="7309">
          <cell r="G7309">
            <v>0</v>
          </cell>
        </row>
        <row r="7310">
          <cell r="G7310">
            <v>0</v>
          </cell>
        </row>
        <row r="7311">
          <cell r="G7311">
            <v>0</v>
          </cell>
        </row>
        <row r="7312">
          <cell r="G7312">
            <v>0</v>
          </cell>
        </row>
        <row r="7313">
          <cell r="G7313">
            <v>0</v>
          </cell>
        </row>
        <row r="7314">
          <cell r="G7314">
            <v>0</v>
          </cell>
        </row>
        <row r="7315">
          <cell r="G7315">
            <v>0</v>
          </cell>
        </row>
        <row r="7316">
          <cell r="G7316">
            <v>0</v>
          </cell>
        </row>
        <row r="7317">
          <cell r="G7317">
            <v>0</v>
          </cell>
        </row>
        <row r="7318">
          <cell r="G7318">
            <v>0</v>
          </cell>
        </row>
        <row r="7319">
          <cell r="G7319">
            <v>0</v>
          </cell>
        </row>
        <row r="7320">
          <cell r="G7320">
            <v>0</v>
          </cell>
        </row>
        <row r="7321">
          <cell r="G7321">
            <v>0</v>
          </cell>
        </row>
        <row r="7322">
          <cell r="G7322">
            <v>0</v>
          </cell>
        </row>
        <row r="7323">
          <cell r="G7323">
            <v>0</v>
          </cell>
        </row>
        <row r="7324">
          <cell r="G7324">
            <v>0</v>
          </cell>
        </row>
        <row r="7325">
          <cell r="G7325">
            <v>0</v>
          </cell>
        </row>
        <row r="7326">
          <cell r="G7326">
            <v>0</v>
          </cell>
        </row>
        <row r="7327">
          <cell r="G7327">
            <v>0</v>
          </cell>
        </row>
        <row r="7328">
          <cell r="G7328">
            <v>0</v>
          </cell>
        </row>
        <row r="7329">
          <cell r="G7329">
            <v>0</v>
          </cell>
        </row>
        <row r="7330">
          <cell r="G7330">
            <v>0</v>
          </cell>
        </row>
        <row r="7331">
          <cell r="G7331">
            <v>0</v>
          </cell>
        </row>
        <row r="7332">
          <cell r="G7332">
            <v>0</v>
          </cell>
        </row>
        <row r="7333">
          <cell r="G7333">
            <v>0</v>
          </cell>
        </row>
        <row r="7334">
          <cell r="G7334">
            <v>0</v>
          </cell>
        </row>
        <row r="7335">
          <cell r="G7335">
            <v>0</v>
          </cell>
        </row>
        <row r="7336">
          <cell r="G7336">
            <v>0</v>
          </cell>
        </row>
        <row r="7337">
          <cell r="G7337">
            <v>0</v>
          </cell>
        </row>
        <row r="7338">
          <cell r="G7338">
            <v>0</v>
          </cell>
        </row>
        <row r="7339">
          <cell r="G7339">
            <v>0</v>
          </cell>
        </row>
        <row r="7340">
          <cell r="G7340">
            <v>0</v>
          </cell>
        </row>
        <row r="7341">
          <cell r="G7341">
            <v>0</v>
          </cell>
        </row>
        <row r="7342">
          <cell r="G7342">
            <v>0</v>
          </cell>
        </row>
        <row r="7343">
          <cell r="G7343">
            <v>0</v>
          </cell>
        </row>
        <row r="7344">
          <cell r="G7344">
            <v>0</v>
          </cell>
        </row>
        <row r="7345">
          <cell r="G7345">
            <v>0</v>
          </cell>
        </row>
        <row r="7346">
          <cell r="G7346">
            <v>0</v>
          </cell>
        </row>
        <row r="7347">
          <cell r="G7347">
            <v>0</v>
          </cell>
        </row>
        <row r="7348">
          <cell r="G7348">
            <v>0</v>
          </cell>
        </row>
        <row r="7349">
          <cell r="G7349">
            <v>0</v>
          </cell>
        </row>
        <row r="7350">
          <cell r="G7350">
            <v>0</v>
          </cell>
        </row>
        <row r="7351">
          <cell r="G7351">
            <v>0</v>
          </cell>
        </row>
        <row r="7352">
          <cell r="G7352">
            <v>0</v>
          </cell>
        </row>
        <row r="7353">
          <cell r="G7353">
            <v>0</v>
          </cell>
        </row>
        <row r="7354">
          <cell r="G7354">
            <v>0</v>
          </cell>
        </row>
        <row r="7355">
          <cell r="G7355">
            <v>0</v>
          </cell>
        </row>
        <row r="7356">
          <cell r="G7356">
            <v>0</v>
          </cell>
        </row>
        <row r="7357">
          <cell r="G7357">
            <v>0</v>
          </cell>
        </row>
        <row r="7358">
          <cell r="G7358">
            <v>0</v>
          </cell>
        </row>
        <row r="7359">
          <cell r="G7359">
            <v>0</v>
          </cell>
        </row>
        <row r="7360">
          <cell r="G7360">
            <v>0</v>
          </cell>
        </row>
        <row r="7361">
          <cell r="G7361">
            <v>0</v>
          </cell>
        </row>
        <row r="7362">
          <cell r="G7362">
            <v>0</v>
          </cell>
        </row>
        <row r="7363">
          <cell r="G7363">
            <v>0</v>
          </cell>
        </row>
        <row r="7364">
          <cell r="G7364">
            <v>0</v>
          </cell>
        </row>
        <row r="7365">
          <cell r="G7365">
            <v>0</v>
          </cell>
        </row>
        <row r="7366">
          <cell r="G7366">
            <v>0</v>
          </cell>
        </row>
        <row r="7367">
          <cell r="G7367">
            <v>0</v>
          </cell>
        </row>
        <row r="7368">
          <cell r="G7368">
            <v>0</v>
          </cell>
        </row>
        <row r="7369">
          <cell r="G7369">
            <v>0</v>
          </cell>
        </row>
        <row r="7370">
          <cell r="G7370">
            <v>0</v>
          </cell>
        </row>
        <row r="7371">
          <cell r="G7371">
            <v>0</v>
          </cell>
        </row>
        <row r="7372">
          <cell r="G7372">
            <v>0</v>
          </cell>
        </row>
        <row r="7373">
          <cell r="G7373">
            <v>0</v>
          </cell>
        </row>
        <row r="7374">
          <cell r="G7374">
            <v>0</v>
          </cell>
        </row>
        <row r="7375">
          <cell r="G7375">
            <v>0</v>
          </cell>
        </row>
        <row r="7376">
          <cell r="G7376">
            <v>0</v>
          </cell>
        </row>
        <row r="7377">
          <cell r="G7377">
            <v>0</v>
          </cell>
        </row>
        <row r="7378">
          <cell r="G7378">
            <v>0</v>
          </cell>
        </row>
        <row r="7379">
          <cell r="G7379">
            <v>0</v>
          </cell>
        </row>
        <row r="7380">
          <cell r="G7380">
            <v>0</v>
          </cell>
        </row>
        <row r="7381">
          <cell r="G7381">
            <v>0</v>
          </cell>
        </row>
        <row r="7382">
          <cell r="G7382">
            <v>0</v>
          </cell>
        </row>
        <row r="7383">
          <cell r="G7383">
            <v>0</v>
          </cell>
        </row>
        <row r="7384">
          <cell r="G7384">
            <v>0</v>
          </cell>
        </row>
        <row r="7385">
          <cell r="G7385">
            <v>0</v>
          </cell>
        </row>
        <row r="7386">
          <cell r="G7386">
            <v>0</v>
          </cell>
        </row>
        <row r="7387">
          <cell r="G7387">
            <v>0</v>
          </cell>
        </row>
        <row r="7388">
          <cell r="G7388">
            <v>0</v>
          </cell>
        </row>
        <row r="7389">
          <cell r="G7389">
            <v>0</v>
          </cell>
        </row>
        <row r="7390">
          <cell r="G7390">
            <v>0</v>
          </cell>
        </row>
        <row r="7391">
          <cell r="G7391">
            <v>0</v>
          </cell>
        </row>
        <row r="7392">
          <cell r="G7392">
            <v>0</v>
          </cell>
        </row>
        <row r="7393">
          <cell r="G7393">
            <v>0</v>
          </cell>
        </row>
        <row r="7394">
          <cell r="G7394">
            <v>0</v>
          </cell>
        </row>
        <row r="7395">
          <cell r="G7395">
            <v>0</v>
          </cell>
        </row>
        <row r="7396">
          <cell r="G7396">
            <v>0</v>
          </cell>
        </row>
        <row r="7397">
          <cell r="G7397">
            <v>0</v>
          </cell>
        </row>
        <row r="7398">
          <cell r="G7398">
            <v>0</v>
          </cell>
        </row>
        <row r="7399">
          <cell r="G7399">
            <v>0</v>
          </cell>
        </row>
        <row r="7400">
          <cell r="G7400">
            <v>0</v>
          </cell>
        </row>
        <row r="7401">
          <cell r="G7401">
            <v>0</v>
          </cell>
        </row>
        <row r="7402">
          <cell r="G7402">
            <v>0</v>
          </cell>
        </row>
        <row r="7403">
          <cell r="G7403">
            <v>0</v>
          </cell>
        </row>
        <row r="7404">
          <cell r="G7404">
            <v>0</v>
          </cell>
        </row>
        <row r="7405">
          <cell r="G7405">
            <v>0</v>
          </cell>
        </row>
        <row r="7406">
          <cell r="G7406">
            <v>0</v>
          </cell>
        </row>
        <row r="7407">
          <cell r="G7407">
            <v>0</v>
          </cell>
        </row>
        <row r="7408">
          <cell r="G7408">
            <v>0</v>
          </cell>
        </row>
        <row r="7409">
          <cell r="G7409">
            <v>0</v>
          </cell>
        </row>
        <row r="7410">
          <cell r="G7410">
            <v>0</v>
          </cell>
        </row>
        <row r="7411">
          <cell r="G7411">
            <v>0</v>
          </cell>
        </row>
        <row r="7412">
          <cell r="G7412">
            <v>0</v>
          </cell>
        </row>
        <row r="7413">
          <cell r="G7413">
            <v>0</v>
          </cell>
        </row>
        <row r="7414">
          <cell r="G7414">
            <v>0</v>
          </cell>
        </row>
        <row r="7415">
          <cell r="G7415">
            <v>0</v>
          </cell>
        </row>
        <row r="7416">
          <cell r="G7416">
            <v>0</v>
          </cell>
        </row>
        <row r="7417">
          <cell r="G7417">
            <v>0</v>
          </cell>
        </row>
        <row r="7418">
          <cell r="G7418">
            <v>0</v>
          </cell>
        </row>
        <row r="7419">
          <cell r="G7419">
            <v>0</v>
          </cell>
        </row>
        <row r="7420">
          <cell r="G7420">
            <v>0</v>
          </cell>
        </row>
        <row r="7421">
          <cell r="G7421">
            <v>0</v>
          </cell>
        </row>
        <row r="7422">
          <cell r="G7422">
            <v>0</v>
          </cell>
        </row>
        <row r="7423">
          <cell r="G7423">
            <v>0</v>
          </cell>
        </row>
        <row r="7424">
          <cell r="G7424">
            <v>0</v>
          </cell>
        </row>
        <row r="7425">
          <cell r="G7425">
            <v>0</v>
          </cell>
        </row>
        <row r="7426">
          <cell r="G7426">
            <v>0</v>
          </cell>
        </row>
        <row r="7427">
          <cell r="G7427">
            <v>0</v>
          </cell>
        </row>
        <row r="7428">
          <cell r="G7428">
            <v>0</v>
          </cell>
        </row>
        <row r="7429">
          <cell r="G7429">
            <v>0</v>
          </cell>
        </row>
        <row r="7430">
          <cell r="G7430">
            <v>0</v>
          </cell>
        </row>
        <row r="7431">
          <cell r="G7431">
            <v>0</v>
          </cell>
        </row>
        <row r="7432">
          <cell r="G7432">
            <v>0</v>
          </cell>
        </row>
        <row r="7433">
          <cell r="G7433">
            <v>0</v>
          </cell>
        </row>
        <row r="7434">
          <cell r="G7434">
            <v>0</v>
          </cell>
        </row>
        <row r="7435">
          <cell r="G7435">
            <v>0</v>
          </cell>
        </row>
        <row r="7436">
          <cell r="G7436">
            <v>0</v>
          </cell>
        </row>
        <row r="7437">
          <cell r="G7437">
            <v>0</v>
          </cell>
        </row>
        <row r="7438">
          <cell r="G7438">
            <v>0</v>
          </cell>
        </row>
        <row r="7439">
          <cell r="G7439">
            <v>0</v>
          </cell>
        </row>
        <row r="7440">
          <cell r="G7440">
            <v>0</v>
          </cell>
        </row>
        <row r="7441">
          <cell r="G7441">
            <v>0</v>
          </cell>
        </row>
        <row r="7442">
          <cell r="G7442">
            <v>0</v>
          </cell>
        </row>
        <row r="7443">
          <cell r="G7443">
            <v>0</v>
          </cell>
        </row>
        <row r="7444">
          <cell r="G7444">
            <v>0</v>
          </cell>
        </row>
        <row r="7445">
          <cell r="G7445">
            <v>0</v>
          </cell>
        </row>
        <row r="7446">
          <cell r="G7446">
            <v>0</v>
          </cell>
        </row>
        <row r="7447">
          <cell r="G7447">
            <v>0</v>
          </cell>
        </row>
        <row r="7448">
          <cell r="G7448">
            <v>0</v>
          </cell>
        </row>
        <row r="7449">
          <cell r="G7449">
            <v>0</v>
          </cell>
        </row>
        <row r="7450">
          <cell r="G7450">
            <v>0</v>
          </cell>
        </row>
        <row r="7451">
          <cell r="G7451">
            <v>0</v>
          </cell>
        </row>
        <row r="7452">
          <cell r="G7452">
            <v>0</v>
          </cell>
        </row>
        <row r="7453">
          <cell r="G7453">
            <v>0</v>
          </cell>
        </row>
        <row r="7454">
          <cell r="G7454">
            <v>0</v>
          </cell>
        </row>
        <row r="7455">
          <cell r="G7455">
            <v>0</v>
          </cell>
        </row>
        <row r="7456">
          <cell r="G7456">
            <v>0</v>
          </cell>
        </row>
        <row r="7457">
          <cell r="G7457">
            <v>0</v>
          </cell>
        </row>
        <row r="7458">
          <cell r="G7458">
            <v>0</v>
          </cell>
        </row>
        <row r="7459">
          <cell r="G7459">
            <v>0</v>
          </cell>
        </row>
        <row r="7460">
          <cell r="G7460">
            <v>0</v>
          </cell>
        </row>
        <row r="7461">
          <cell r="G7461">
            <v>0</v>
          </cell>
        </row>
        <row r="7462">
          <cell r="G7462">
            <v>0</v>
          </cell>
        </row>
        <row r="7463">
          <cell r="G7463">
            <v>0</v>
          </cell>
        </row>
        <row r="7464">
          <cell r="G7464">
            <v>0</v>
          </cell>
        </row>
        <row r="7465">
          <cell r="G7465">
            <v>0</v>
          </cell>
        </row>
        <row r="7466">
          <cell r="G7466">
            <v>0</v>
          </cell>
        </row>
        <row r="7467">
          <cell r="G7467">
            <v>0</v>
          </cell>
        </row>
        <row r="7468">
          <cell r="G7468">
            <v>0</v>
          </cell>
        </row>
        <row r="7469">
          <cell r="G7469">
            <v>0</v>
          </cell>
        </row>
        <row r="7470">
          <cell r="G7470">
            <v>0</v>
          </cell>
        </row>
        <row r="7471">
          <cell r="G7471">
            <v>0</v>
          </cell>
        </row>
        <row r="7472">
          <cell r="G7472">
            <v>0</v>
          </cell>
        </row>
        <row r="7473">
          <cell r="G7473">
            <v>0</v>
          </cell>
        </row>
        <row r="7474">
          <cell r="G7474">
            <v>0</v>
          </cell>
        </row>
        <row r="7475">
          <cell r="G7475">
            <v>0</v>
          </cell>
        </row>
        <row r="7476">
          <cell r="G7476">
            <v>0</v>
          </cell>
        </row>
        <row r="7477">
          <cell r="G7477">
            <v>0</v>
          </cell>
        </row>
        <row r="7478">
          <cell r="G7478">
            <v>0</v>
          </cell>
        </row>
        <row r="7479">
          <cell r="G7479">
            <v>0</v>
          </cell>
        </row>
        <row r="7480">
          <cell r="G7480">
            <v>0</v>
          </cell>
        </row>
        <row r="7481">
          <cell r="G7481">
            <v>0</v>
          </cell>
        </row>
        <row r="7482">
          <cell r="G7482">
            <v>0</v>
          </cell>
        </row>
        <row r="7483">
          <cell r="G7483">
            <v>0</v>
          </cell>
        </row>
        <row r="7484">
          <cell r="G7484">
            <v>0</v>
          </cell>
        </row>
        <row r="7485">
          <cell r="G7485">
            <v>0</v>
          </cell>
        </row>
        <row r="7486">
          <cell r="G7486">
            <v>0</v>
          </cell>
        </row>
        <row r="7487">
          <cell r="G7487">
            <v>0</v>
          </cell>
        </row>
        <row r="7488">
          <cell r="G7488">
            <v>0</v>
          </cell>
        </row>
        <row r="7489">
          <cell r="G7489">
            <v>0</v>
          </cell>
        </row>
        <row r="7490">
          <cell r="G7490">
            <v>0</v>
          </cell>
        </row>
        <row r="7491">
          <cell r="G7491">
            <v>0</v>
          </cell>
        </row>
        <row r="7492">
          <cell r="G7492">
            <v>0</v>
          </cell>
        </row>
        <row r="7493">
          <cell r="G7493">
            <v>0</v>
          </cell>
        </row>
        <row r="7494">
          <cell r="G7494">
            <v>0</v>
          </cell>
        </row>
        <row r="7495">
          <cell r="G7495">
            <v>0</v>
          </cell>
        </row>
        <row r="7496">
          <cell r="G7496">
            <v>0</v>
          </cell>
        </row>
        <row r="7497">
          <cell r="G7497">
            <v>0</v>
          </cell>
        </row>
        <row r="7498">
          <cell r="G7498">
            <v>0</v>
          </cell>
        </row>
        <row r="7499">
          <cell r="G7499">
            <v>0</v>
          </cell>
        </row>
        <row r="7500">
          <cell r="G7500">
            <v>0</v>
          </cell>
        </row>
        <row r="7501">
          <cell r="G7501">
            <v>0</v>
          </cell>
        </row>
        <row r="7502">
          <cell r="G7502">
            <v>0</v>
          </cell>
        </row>
        <row r="7503">
          <cell r="G7503">
            <v>0</v>
          </cell>
        </row>
        <row r="7504">
          <cell r="G7504">
            <v>0</v>
          </cell>
        </row>
        <row r="7505">
          <cell r="G7505">
            <v>0</v>
          </cell>
        </row>
        <row r="7506">
          <cell r="G7506">
            <v>0</v>
          </cell>
        </row>
        <row r="7507">
          <cell r="G7507">
            <v>0</v>
          </cell>
        </row>
        <row r="7508">
          <cell r="G7508">
            <v>0</v>
          </cell>
        </row>
        <row r="7509">
          <cell r="G7509">
            <v>0</v>
          </cell>
        </row>
        <row r="7510">
          <cell r="G7510">
            <v>0</v>
          </cell>
        </row>
        <row r="7511">
          <cell r="G7511">
            <v>0</v>
          </cell>
        </row>
        <row r="7512">
          <cell r="G7512">
            <v>0</v>
          </cell>
        </row>
        <row r="7513">
          <cell r="G7513">
            <v>0</v>
          </cell>
        </row>
        <row r="7514">
          <cell r="G7514">
            <v>0</v>
          </cell>
        </row>
        <row r="7515">
          <cell r="G7515">
            <v>0</v>
          </cell>
        </row>
        <row r="7516">
          <cell r="G7516">
            <v>0</v>
          </cell>
        </row>
        <row r="7517">
          <cell r="G7517">
            <v>0</v>
          </cell>
        </row>
        <row r="7518">
          <cell r="G7518">
            <v>0</v>
          </cell>
        </row>
        <row r="7519">
          <cell r="G7519">
            <v>0</v>
          </cell>
        </row>
        <row r="7520">
          <cell r="G7520">
            <v>0</v>
          </cell>
        </row>
        <row r="7521">
          <cell r="G7521">
            <v>0</v>
          </cell>
        </row>
        <row r="7522">
          <cell r="G7522">
            <v>0</v>
          </cell>
        </row>
        <row r="7523">
          <cell r="G7523">
            <v>0</v>
          </cell>
        </row>
        <row r="7524">
          <cell r="G7524">
            <v>0</v>
          </cell>
        </row>
        <row r="7525">
          <cell r="G7525">
            <v>0</v>
          </cell>
        </row>
        <row r="7526">
          <cell r="G7526">
            <v>0</v>
          </cell>
        </row>
        <row r="7527">
          <cell r="G7527">
            <v>0</v>
          </cell>
        </row>
        <row r="7528">
          <cell r="G7528">
            <v>0</v>
          </cell>
        </row>
        <row r="7529">
          <cell r="G7529">
            <v>0</v>
          </cell>
        </row>
        <row r="7530">
          <cell r="G7530">
            <v>0</v>
          </cell>
        </row>
        <row r="7531">
          <cell r="G7531">
            <v>0</v>
          </cell>
        </row>
        <row r="7532">
          <cell r="G7532">
            <v>0</v>
          </cell>
        </row>
        <row r="7533">
          <cell r="G7533">
            <v>0</v>
          </cell>
        </row>
        <row r="7534">
          <cell r="G7534">
            <v>0</v>
          </cell>
        </row>
        <row r="7535">
          <cell r="G7535">
            <v>0</v>
          </cell>
        </row>
        <row r="7536">
          <cell r="G7536">
            <v>0</v>
          </cell>
        </row>
        <row r="7537">
          <cell r="G7537">
            <v>0</v>
          </cell>
        </row>
        <row r="7538">
          <cell r="G7538">
            <v>0</v>
          </cell>
        </row>
        <row r="7539">
          <cell r="G7539">
            <v>0</v>
          </cell>
        </row>
        <row r="7540">
          <cell r="G7540">
            <v>0</v>
          </cell>
        </row>
        <row r="7541">
          <cell r="G7541">
            <v>0</v>
          </cell>
        </row>
        <row r="7542">
          <cell r="G7542">
            <v>0</v>
          </cell>
        </row>
        <row r="7543">
          <cell r="G7543">
            <v>0</v>
          </cell>
        </row>
        <row r="7544">
          <cell r="G7544">
            <v>0</v>
          </cell>
        </row>
        <row r="7545">
          <cell r="G7545">
            <v>0</v>
          </cell>
        </row>
        <row r="7546">
          <cell r="G7546">
            <v>0</v>
          </cell>
        </row>
        <row r="7547">
          <cell r="G7547">
            <v>0</v>
          </cell>
        </row>
        <row r="7548">
          <cell r="G7548">
            <v>0</v>
          </cell>
        </row>
        <row r="7549">
          <cell r="G7549">
            <v>0</v>
          </cell>
        </row>
        <row r="7550">
          <cell r="G7550">
            <v>0</v>
          </cell>
        </row>
        <row r="7551">
          <cell r="G7551">
            <v>0</v>
          </cell>
        </row>
        <row r="7552">
          <cell r="G7552">
            <v>0</v>
          </cell>
        </row>
        <row r="7553">
          <cell r="G7553">
            <v>0</v>
          </cell>
        </row>
        <row r="7554">
          <cell r="G7554">
            <v>0</v>
          </cell>
        </row>
        <row r="7555">
          <cell r="G7555">
            <v>0</v>
          </cell>
        </row>
        <row r="7556">
          <cell r="G7556">
            <v>0</v>
          </cell>
        </row>
        <row r="7557">
          <cell r="G7557">
            <v>0</v>
          </cell>
        </row>
        <row r="7558">
          <cell r="G7558">
            <v>0</v>
          </cell>
        </row>
        <row r="7559">
          <cell r="G7559">
            <v>0</v>
          </cell>
        </row>
        <row r="7560">
          <cell r="G7560">
            <v>0</v>
          </cell>
        </row>
        <row r="7561">
          <cell r="G7561">
            <v>0</v>
          </cell>
        </row>
        <row r="7562">
          <cell r="G7562">
            <v>0</v>
          </cell>
        </row>
        <row r="7563">
          <cell r="G7563">
            <v>0</v>
          </cell>
        </row>
        <row r="7564">
          <cell r="G7564">
            <v>0</v>
          </cell>
        </row>
        <row r="7565">
          <cell r="G7565">
            <v>0</v>
          </cell>
        </row>
        <row r="7566">
          <cell r="G7566">
            <v>0</v>
          </cell>
        </row>
        <row r="7567">
          <cell r="G7567">
            <v>0</v>
          </cell>
        </row>
        <row r="7568">
          <cell r="G7568">
            <v>0</v>
          </cell>
        </row>
        <row r="7569">
          <cell r="G7569">
            <v>0</v>
          </cell>
        </row>
        <row r="7570">
          <cell r="G7570">
            <v>0</v>
          </cell>
        </row>
        <row r="7571">
          <cell r="G7571">
            <v>0</v>
          </cell>
        </row>
        <row r="7572">
          <cell r="G7572">
            <v>0</v>
          </cell>
        </row>
        <row r="7573">
          <cell r="G7573">
            <v>0</v>
          </cell>
        </row>
        <row r="7574">
          <cell r="G7574">
            <v>0</v>
          </cell>
        </row>
        <row r="7575">
          <cell r="G7575">
            <v>0</v>
          </cell>
        </row>
        <row r="7576">
          <cell r="G7576">
            <v>0</v>
          </cell>
        </row>
        <row r="7577">
          <cell r="G7577">
            <v>0</v>
          </cell>
        </row>
        <row r="7578">
          <cell r="G7578">
            <v>0</v>
          </cell>
        </row>
        <row r="7579">
          <cell r="G7579">
            <v>0</v>
          </cell>
        </row>
        <row r="7580">
          <cell r="G7580">
            <v>0</v>
          </cell>
        </row>
        <row r="7581">
          <cell r="G7581">
            <v>0</v>
          </cell>
        </row>
        <row r="7582">
          <cell r="G7582">
            <v>0</v>
          </cell>
        </row>
        <row r="7583">
          <cell r="G7583">
            <v>0</v>
          </cell>
        </row>
        <row r="7584">
          <cell r="G7584">
            <v>0</v>
          </cell>
        </row>
        <row r="7585">
          <cell r="G7585">
            <v>0</v>
          </cell>
        </row>
        <row r="7586">
          <cell r="G7586">
            <v>0</v>
          </cell>
        </row>
        <row r="7587">
          <cell r="G7587">
            <v>0</v>
          </cell>
        </row>
        <row r="7588">
          <cell r="G7588">
            <v>0</v>
          </cell>
        </row>
        <row r="7589">
          <cell r="G7589">
            <v>0</v>
          </cell>
        </row>
        <row r="7590">
          <cell r="G7590">
            <v>0</v>
          </cell>
        </row>
        <row r="7591">
          <cell r="G7591">
            <v>0</v>
          </cell>
        </row>
        <row r="7592">
          <cell r="G7592">
            <v>0</v>
          </cell>
        </row>
        <row r="7593">
          <cell r="G7593">
            <v>0</v>
          </cell>
        </row>
        <row r="7594">
          <cell r="G7594">
            <v>0</v>
          </cell>
        </row>
        <row r="7595">
          <cell r="G7595">
            <v>0</v>
          </cell>
        </row>
        <row r="7596">
          <cell r="G7596">
            <v>0</v>
          </cell>
        </row>
        <row r="7597">
          <cell r="G7597">
            <v>0</v>
          </cell>
        </row>
        <row r="7598">
          <cell r="G7598">
            <v>0</v>
          </cell>
        </row>
        <row r="7599">
          <cell r="G7599">
            <v>0</v>
          </cell>
        </row>
        <row r="7600">
          <cell r="G7600">
            <v>0</v>
          </cell>
        </row>
        <row r="7601">
          <cell r="G7601">
            <v>0</v>
          </cell>
        </row>
        <row r="7602">
          <cell r="G7602">
            <v>0</v>
          </cell>
        </row>
        <row r="7603">
          <cell r="G7603">
            <v>0</v>
          </cell>
        </row>
        <row r="7604">
          <cell r="G7604">
            <v>0</v>
          </cell>
        </row>
        <row r="7605">
          <cell r="G7605">
            <v>0</v>
          </cell>
        </row>
        <row r="7606">
          <cell r="G7606">
            <v>0</v>
          </cell>
        </row>
        <row r="7607">
          <cell r="G7607">
            <v>0</v>
          </cell>
        </row>
        <row r="7608">
          <cell r="G7608">
            <v>0</v>
          </cell>
        </row>
        <row r="7609">
          <cell r="G7609">
            <v>0</v>
          </cell>
        </row>
        <row r="7610">
          <cell r="G7610">
            <v>0</v>
          </cell>
        </row>
        <row r="7611">
          <cell r="G7611">
            <v>0</v>
          </cell>
        </row>
        <row r="7612">
          <cell r="G7612">
            <v>0</v>
          </cell>
        </row>
        <row r="7613">
          <cell r="G7613">
            <v>0</v>
          </cell>
        </row>
        <row r="7614">
          <cell r="G7614">
            <v>0</v>
          </cell>
        </row>
        <row r="7615">
          <cell r="G7615">
            <v>0</v>
          </cell>
        </row>
        <row r="7616">
          <cell r="G7616">
            <v>0</v>
          </cell>
        </row>
        <row r="7617">
          <cell r="G7617">
            <v>0</v>
          </cell>
        </row>
        <row r="7618">
          <cell r="G7618">
            <v>0</v>
          </cell>
        </row>
        <row r="7619">
          <cell r="G7619">
            <v>0</v>
          </cell>
        </row>
        <row r="7620">
          <cell r="G7620">
            <v>0</v>
          </cell>
        </row>
        <row r="7621">
          <cell r="G7621">
            <v>0</v>
          </cell>
        </row>
        <row r="7622">
          <cell r="G7622">
            <v>0</v>
          </cell>
        </row>
        <row r="7623">
          <cell r="G7623">
            <v>0</v>
          </cell>
        </row>
        <row r="7624">
          <cell r="G7624">
            <v>0</v>
          </cell>
        </row>
        <row r="7625">
          <cell r="G7625">
            <v>0</v>
          </cell>
        </row>
        <row r="7626">
          <cell r="G7626">
            <v>0</v>
          </cell>
        </row>
        <row r="7627">
          <cell r="G7627">
            <v>0</v>
          </cell>
        </row>
        <row r="7628">
          <cell r="G7628">
            <v>0</v>
          </cell>
        </row>
        <row r="7629">
          <cell r="G7629">
            <v>0</v>
          </cell>
        </row>
        <row r="7630">
          <cell r="G7630">
            <v>0</v>
          </cell>
        </row>
        <row r="7631">
          <cell r="G7631">
            <v>0</v>
          </cell>
        </row>
        <row r="7632">
          <cell r="G7632">
            <v>0</v>
          </cell>
        </row>
        <row r="7633">
          <cell r="G7633">
            <v>0</v>
          </cell>
        </row>
        <row r="7634">
          <cell r="G7634">
            <v>0</v>
          </cell>
        </row>
        <row r="7635">
          <cell r="G7635">
            <v>0</v>
          </cell>
        </row>
        <row r="7636">
          <cell r="G7636">
            <v>0</v>
          </cell>
        </row>
        <row r="7637">
          <cell r="G7637">
            <v>0</v>
          </cell>
        </row>
        <row r="7638">
          <cell r="G7638">
            <v>0</v>
          </cell>
        </row>
        <row r="7639">
          <cell r="G7639">
            <v>0</v>
          </cell>
        </row>
        <row r="7640">
          <cell r="G7640">
            <v>0</v>
          </cell>
        </row>
        <row r="7641">
          <cell r="G7641">
            <v>0</v>
          </cell>
        </row>
        <row r="7642">
          <cell r="G7642">
            <v>0</v>
          </cell>
        </row>
        <row r="7643">
          <cell r="G7643">
            <v>0</v>
          </cell>
        </row>
        <row r="7644">
          <cell r="G7644">
            <v>0</v>
          </cell>
        </row>
        <row r="7645">
          <cell r="G7645">
            <v>0</v>
          </cell>
        </row>
        <row r="7646">
          <cell r="G7646">
            <v>0</v>
          </cell>
        </row>
        <row r="7647">
          <cell r="G7647">
            <v>0</v>
          </cell>
        </row>
        <row r="7648">
          <cell r="G7648">
            <v>0</v>
          </cell>
        </row>
        <row r="7649">
          <cell r="G7649">
            <v>0</v>
          </cell>
        </row>
        <row r="7650">
          <cell r="G7650">
            <v>0</v>
          </cell>
        </row>
        <row r="7651">
          <cell r="G7651">
            <v>0</v>
          </cell>
        </row>
        <row r="7652">
          <cell r="G7652">
            <v>0</v>
          </cell>
        </row>
        <row r="7653">
          <cell r="G7653">
            <v>0</v>
          </cell>
        </row>
        <row r="7654">
          <cell r="G7654">
            <v>0</v>
          </cell>
        </row>
        <row r="7655">
          <cell r="G7655">
            <v>0</v>
          </cell>
        </row>
        <row r="7656">
          <cell r="G7656">
            <v>0</v>
          </cell>
        </row>
        <row r="7657">
          <cell r="G7657">
            <v>0</v>
          </cell>
        </row>
        <row r="7658">
          <cell r="G7658">
            <v>0</v>
          </cell>
        </row>
        <row r="7659">
          <cell r="G7659">
            <v>0</v>
          </cell>
        </row>
        <row r="7660">
          <cell r="G7660">
            <v>0</v>
          </cell>
        </row>
        <row r="7661">
          <cell r="G7661">
            <v>0</v>
          </cell>
        </row>
        <row r="7662">
          <cell r="G7662">
            <v>0</v>
          </cell>
        </row>
        <row r="7663">
          <cell r="G7663">
            <v>0</v>
          </cell>
        </row>
        <row r="7664">
          <cell r="G7664">
            <v>0</v>
          </cell>
        </row>
        <row r="7665">
          <cell r="G7665">
            <v>0</v>
          </cell>
        </row>
        <row r="7666">
          <cell r="G7666">
            <v>0</v>
          </cell>
        </row>
        <row r="7667">
          <cell r="G7667">
            <v>0</v>
          </cell>
        </row>
        <row r="7668">
          <cell r="G7668">
            <v>0</v>
          </cell>
        </row>
        <row r="7669">
          <cell r="G7669">
            <v>0</v>
          </cell>
        </row>
        <row r="7670">
          <cell r="G7670">
            <v>0</v>
          </cell>
        </row>
        <row r="7671">
          <cell r="G7671">
            <v>0</v>
          </cell>
        </row>
        <row r="7672">
          <cell r="G7672">
            <v>0</v>
          </cell>
        </row>
        <row r="7673">
          <cell r="G7673">
            <v>0</v>
          </cell>
        </row>
        <row r="7674">
          <cell r="G7674">
            <v>0</v>
          </cell>
        </row>
        <row r="7675">
          <cell r="G7675">
            <v>0</v>
          </cell>
        </row>
        <row r="7676">
          <cell r="G7676">
            <v>0</v>
          </cell>
        </row>
        <row r="7677">
          <cell r="G7677">
            <v>0</v>
          </cell>
        </row>
        <row r="7678">
          <cell r="G7678">
            <v>0</v>
          </cell>
        </row>
        <row r="7679">
          <cell r="G7679">
            <v>0</v>
          </cell>
        </row>
        <row r="7680">
          <cell r="G7680">
            <v>0</v>
          </cell>
        </row>
        <row r="7681">
          <cell r="G7681">
            <v>0</v>
          </cell>
        </row>
        <row r="7682">
          <cell r="G7682">
            <v>0</v>
          </cell>
        </row>
        <row r="7683">
          <cell r="G7683">
            <v>0</v>
          </cell>
        </row>
        <row r="7684">
          <cell r="G7684">
            <v>0</v>
          </cell>
        </row>
        <row r="7685">
          <cell r="G7685">
            <v>0</v>
          </cell>
        </row>
        <row r="7686">
          <cell r="G7686">
            <v>0</v>
          </cell>
        </row>
        <row r="7687">
          <cell r="G7687">
            <v>0</v>
          </cell>
        </row>
        <row r="7688">
          <cell r="G7688">
            <v>0</v>
          </cell>
        </row>
        <row r="7689">
          <cell r="G7689">
            <v>0</v>
          </cell>
        </row>
        <row r="7690">
          <cell r="G7690">
            <v>0</v>
          </cell>
        </row>
        <row r="7691">
          <cell r="G7691">
            <v>0</v>
          </cell>
        </row>
        <row r="7692">
          <cell r="G7692">
            <v>0</v>
          </cell>
        </row>
        <row r="7693">
          <cell r="G7693">
            <v>0</v>
          </cell>
        </row>
        <row r="7694">
          <cell r="G7694">
            <v>0</v>
          </cell>
        </row>
        <row r="7695">
          <cell r="G7695">
            <v>0</v>
          </cell>
        </row>
        <row r="7696">
          <cell r="G7696">
            <v>0</v>
          </cell>
        </row>
        <row r="7697">
          <cell r="G7697">
            <v>0</v>
          </cell>
        </row>
        <row r="7698">
          <cell r="G7698">
            <v>0</v>
          </cell>
        </row>
        <row r="7699">
          <cell r="G7699">
            <v>0</v>
          </cell>
        </row>
        <row r="7700">
          <cell r="G7700">
            <v>0</v>
          </cell>
        </row>
        <row r="7701">
          <cell r="G7701">
            <v>0</v>
          </cell>
        </row>
        <row r="7702">
          <cell r="G7702">
            <v>0</v>
          </cell>
        </row>
        <row r="7703">
          <cell r="G7703">
            <v>0</v>
          </cell>
        </row>
        <row r="7704">
          <cell r="G7704">
            <v>0</v>
          </cell>
        </row>
        <row r="7705">
          <cell r="G7705">
            <v>0</v>
          </cell>
        </row>
        <row r="7706">
          <cell r="G7706">
            <v>0</v>
          </cell>
        </row>
        <row r="7707">
          <cell r="G7707">
            <v>0</v>
          </cell>
        </row>
        <row r="7708">
          <cell r="G7708">
            <v>0</v>
          </cell>
        </row>
        <row r="7709">
          <cell r="G7709">
            <v>0</v>
          </cell>
        </row>
        <row r="7710">
          <cell r="G7710">
            <v>0</v>
          </cell>
        </row>
        <row r="7711">
          <cell r="G7711">
            <v>0</v>
          </cell>
        </row>
        <row r="7712">
          <cell r="G7712">
            <v>0</v>
          </cell>
        </row>
        <row r="7713">
          <cell r="G7713">
            <v>0</v>
          </cell>
        </row>
        <row r="7714">
          <cell r="G7714">
            <v>0</v>
          </cell>
        </row>
        <row r="7715">
          <cell r="G7715">
            <v>0</v>
          </cell>
        </row>
        <row r="7716">
          <cell r="G7716">
            <v>0</v>
          </cell>
        </row>
        <row r="7717">
          <cell r="G7717">
            <v>0</v>
          </cell>
        </row>
        <row r="7718">
          <cell r="G7718">
            <v>0</v>
          </cell>
        </row>
        <row r="7719">
          <cell r="G7719">
            <v>0</v>
          </cell>
        </row>
        <row r="7720">
          <cell r="G7720">
            <v>0</v>
          </cell>
        </row>
        <row r="7721">
          <cell r="G7721">
            <v>0</v>
          </cell>
        </row>
        <row r="7722">
          <cell r="G7722">
            <v>0</v>
          </cell>
        </row>
        <row r="7723">
          <cell r="G7723">
            <v>0</v>
          </cell>
        </row>
        <row r="7724">
          <cell r="G7724">
            <v>0</v>
          </cell>
        </row>
        <row r="7725">
          <cell r="G7725">
            <v>0</v>
          </cell>
        </row>
        <row r="7726">
          <cell r="G7726">
            <v>0</v>
          </cell>
        </row>
        <row r="7727">
          <cell r="G7727">
            <v>0</v>
          </cell>
        </row>
        <row r="7728">
          <cell r="G7728">
            <v>0</v>
          </cell>
        </row>
        <row r="7729">
          <cell r="G7729">
            <v>0</v>
          </cell>
        </row>
        <row r="7730">
          <cell r="G7730">
            <v>0</v>
          </cell>
        </row>
        <row r="7731">
          <cell r="G7731">
            <v>0</v>
          </cell>
        </row>
        <row r="7732">
          <cell r="G7732">
            <v>0</v>
          </cell>
        </row>
        <row r="7733">
          <cell r="G7733">
            <v>0</v>
          </cell>
        </row>
        <row r="7734">
          <cell r="G7734">
            <v>0</v>
          </cell>
        </row>
        <row r="7735">
          <cell r="G7735">
            <v>0</v>
          </cell>
        </row>
        <row r="7736">
          <cell r="G7736">
            <v>0</v>
          </cell>
        </row>
        <row r="7737">
          <cell r="G7737">
            <v>0</v>
          </cell>
        </row>
        <row r="7738">
          <cell r="G7738">
            <v>0</v>
          </cell>
        </row>
        <row r="7739">
          <cell r="G7739">
            <v>0</v>
          </cell>
        </row>
        <row r="7740">
          <cell r="G7740">
            <v>0</v>
          </cell>
        </row>
        <row r="7741">
          <cell r="G7741">
            <v>0</v>
          </cell>
        </row>
        <row r="7742">
          <cell r="G7742">
            <v>0</v>
          </cell>
        </row>
        <row r="7743">
          <cell r="G7743">
            <v>0</v>
          </cell>
        </row>
        <row r="7744">
          <cell r="G7744">
            <v>0</v>
          </cell>
        </row>
        <row r="7745">
          <cell r="G7745">
            <v>0</v>
          </cell>
        </row>
        <row r="7746">
          <cell r="G7746">
            <v>0</v>
          </cell>
        </row>
        <row r="7747">
          <cell r="G7747">
            <v>0</v>
          </cell>
        </row>
        <row r="7748">
          <cell r="G7748">
            <v>0</v>
          </cell>
        </row>
        <row r="7749">
          <cell r="G7749">
            <v>0</v>
          </cell>
        </row>
        <row r="7750">
          <cell r="G7750">
            <v>0</v>
          </cell>
        </row>
        <row r="7751">
          <cell r="G7751">
            <v>0</v>
          </cell>
        </row>
        <row r="7752">
          <cell r="G7752">
            <v>0</v>
          </cell>
        </row>
        <row r="7753">
          <cell r="G7753">
            <v>0</v>
          </cell>
        </row>
        <row r="7754">
          <cell r="G7754">
            <v>0</v>
          </cell>
        </row>
        <row r="7755">
          <cell r="G7755">
            <v>0</v>
          </cell>
        </row>
        <row r="7756">
          <cell r="G7756">
            <v>0</v>
          </cell>
        </row>
        <row r="7757">
          <cell r="G7757">
            <v>0</v>
          </cell>
        </row>
        <row r="7758">
          <cell r="G7758">
            <v>0</v>
          </cell>
        </row>
        <row r="7759">
          <cell r="G7759">
            <v>0</v>
          </cell>
        </row>
        <row r="7760">
          <cell r="G7760">
            <v>0</v>
          </cell>
        </row>
        <row r="7761">
          <cell r="G7761">
            <v>0</v>
          </cell>
        </row>
        <row r="7762">
          <cell r="G7762">
            <v>0</v>
          </cell>
        </row>
        <row r="7763">
          <cell r="G7763">
            <v>0</v>
          </cell>
        </row>
        <row r="7764">
          <cell r="G7764">
            <v>0</v>
          </cell>
        </row>
        <row r="7765">
          <cell r="G7765">
            <v>0</v>
          </cell>
        </row>
        <row r="7766">
          <cell r="G7766">
            <v>0</v>
          </cell>
        </row>
        <row r="7767">
          <cell r="G7767">
            <v>0</v>
          </cell>
        </row>
        <row r="7768">
          <cell r="G7768">
            <v>0</v>
          </cell>
        </row>
        <row r="7769">
          <cell r="G7769">
            <v>0</v>
          </cell>
        </row>
        <row r="7770">
          <cell r="G7770">
            <v>0</v>
          </cell>
        </row>
        <row r="7771">
          <cell r="G7771">
            <v>0</v>
          </cell>
        </row>
        <row r="7772">
          <cell r="G7772">
            <v>0</v>
          </cell>
        </row>
        <row r="7773">
          <cell r="G7773">
            <v>0</v>
          </cell>
        </row>
        <row r="7774">
          <cell r="G7774">
            <v>0</v>
          </cell>
        </row>
        <row r="7775">
          <cell r="G7775">
            <v>0</v>
          </cell>
        </row>
        <row r="7776">
          <cell r="G7776">
            <v>0</v>
          </cell>
        </row>
        <row r="7777">
          <cell r="G7777">
            <v>0</v>
          </cell>
        </row>
        <row r="7778">
          <cell r="G7778">
            <v>0</v>
          </cell>
        </row>
        <row r="7779">
          <cell r="G7779">
            <v>0</v>
          </cell>
        </row>
        <row r="7780">
          <cell r="G7780">
            <v>0</v>
          </cell>
        </row>
        <row r="7781">
          <cell r="G7781">
            <v>0</v>
          </cell>
        </row>
        <row r="7782">
          <cell r="G7782">
            <v>0</v>
          </cell>
        </row>
        <row r="7783">
          <cell r="G7783">
            <v>0</v>
          </cell>
        </row>
        <row r="7784">
          <cell r="G7784">
            <v>0</v>
          </cell>
        </row>
        <row r="7785">
          <cell r="G7785">
            <v>0</v>
          </cell>
        </row>
        <row r="7786">
          <cell r="G7786">
            <v>0</v>
          </cell>
        </row>
        <row r="7787">
          <cell r="G7787">
            <v>0</v>
          </cell>
        </row>
        <row r="7788">
          <cell r="G7788">
            <v>0</v>
          </cell>
        </row>
        <row r="7789">
          <cell r="G7789">
            <v>0</v>
          </cell>
        </row>
        <row r="7790">
          <cell r="G7790">
            <v>0</v>
          </cell>
        </row>
        <row r="7791">
          <cell r="G7791">
            <v>0</v>
          </cell>
        </row>
        <row r="7792">
          <cell r="G7792">
            <v>0</v>
          </cell>
        </row>
        <row r="7793">
          <cell r="G7793">
            <v>0</v>
          </cell>
        </row>
        <row r="7794">
          <cell r="G7794">
            <v>0</v>
          </cell>
        </row>
        <row r="7795">
          <cell r="G7795">
            <v>0</v>
          </cell>
        </row>
        <row r="7796">
          <cell r="G7796">
            <v>0</v>
          </cell>
        </row>
        <row r="7797">
          <cell r="G7797">
            <v>0</v>
          </cell>
        </row>
        <row r="7798">
          <cell r="G7798">
            <v>0</v>
          </cell>
        </row>
        <row r="7799">
          <cell r="G7799">
            <v>0</v>
          </cell>
        </row>
        <row r="7800">
          <cell r="G7800">
            <v>0</v>
          </cell>
        </row>
        <row r="7801">
          <cell r="G7801">
            <v>0</v>
          </cell>
        </row>
        <row r="7802">
          <cell r="G7802">
            <v>0</v>
          </cell>
        </row>
        <row r="7803">
          <cell r="G7803">
            <v>0</v>
          </cell>
        </row>
        <row r="7804">
          <cell r="G7804">
            <v>0</v>
          </cell>
        </row>
        <row r="7805">
          <cell r="G7805">
            <v>0</v>
          </cell>
        </row>
        <row r="7806">
          <cell r="G7806">
            <v>0</v>
          </cell>
        </row>
        <row r="7807">
          <cell r="G7807">
            <v>0</v>
          </cell>
        </row>
        <row r="7808">
          <cell r="G7808">
            <v>0</v>
          </cell>
        </row>
        <row r="7809">
          <cell r="G7809">
            <v>0</v>
          </cell>
        </row>
        <row r="7810">
          <cell r="G7810">
            <v>0</v>
          </cell>
        </row>
        <row r="7811">
          <cell r="G7811">
            <v>0</v>
          </cell>
        </row>
        <row r="7812">
          <cell r="G7812">
            <v>0</v>
          </cell>
        </row>
        <row r="7813">
          <cell r="G7813">
            <v>0</v>
          </cell>
        </row>
        <row r="7814">
          <cell r="G7814">
            <v>0</v>
          </cell>
        </row>
        <row r="7815">
          <cell r="G7815">
            <v>0</v>
          </cell>
        </row>
        <row r="7816">
          <cell r="G7816">
            <v>0</v>
          </cell>
        </row>
        <row r="7817">
          <cell r="G7817">
            <v>0</v>
          </cell>
        </row>
        <row r="7818">
          <cell r="G7818">
            <v>0</v>
          </cell>
        </row>
        <row r="7819">
          <cell r="G7819">
            <v>0</v>
          </cell>
        </row>
        <row r="7820">
          <cell r="G7820">
            <v>0</v>
          </cell>
        </row>
        <row r="7821">
          <cell r="G7821">
            <v>0</v>
          </cell>
        </row>
        <row r="7822">
          <cell r="G7822">
            <v>0</v>
          </cell>
        </row>
        <row r="7823">
          <cell r="G7823">
            <v>0</v>
          </cell>
        </row>
        <row r="7824">
          <cell r="G7824">
            <v>0</v>
          </cell>
        </row>
        <row r="7825">
          <cell r="G7825">
            <v>0</v>
          </cell>
        </row>
        <row r="7826">
          <cell r="G7826">
            <v>0</v>
          </cell>
        </row>
        <row r="7827">
          <cell r="G7827">
            <v>0</v>
          </cell>
        </row>
        <row r="7828">
          <cell r="G7828">
            <v>0</v>
          </cell>
        </row>
        <row r="7829">
          <cell r="G7829">
            <v>0</v>
          </cell>
        </row>
        <row r="7830">
          <cell r="G7830">
            <v>0</v>
          </cell>
        </row>
        <row r="7831">
          <cell r="G7831">
            <v>0</v>
          </cell>
        </row>
        <row r="7832">
          <cell r="G7832">
            <v>0</v>
          </cell>
        </row>
        <row r="7833">
          <cell r="G7833">
            <v>0</v>
          </cell>
        </row>
        <row r="7834">
          <cell r="G7834">
            <v>0</v>
          </cell>
        </row>
        <row r="7835">
          <cell r="G7835">
            <v>0</v>
          </cell>
        </row>
        <row r="7836">
          <cell r="G7836">
            <v>0</v>
          </cell>
        </row>
        <row r="7837">
          <cell r="G7837">
            <v>0</v>
          </cell>
        </row>
        <row r="7838">
          <cell r="G7838">
            <v>0</v>
          </cell>
        </row>
        <row r="7839">
          <cell r="G7839">
            <v>0</v>
          </cell>
        </row>
        <row r="7840">
          <cell r="G7840">
            <v>0</v>
          </cell>
        </row>
        <row r="7841">
          <cell r="G7841">
            <v>0</v>
          </cell>
        </row>
        <row r="7842">
          <cell r="G7842">
            <v>0</v>
          </cell>
        </row>
        <row r="7843">
          <cell r="G7843">
            <v>0</v>
          </cell>
        </row>
        <row r="7844">
          <cell r="G7844">
            <v>0</v>
          </cell>
        </row>
        <row r="7845">
          <cell r="G7845">
            <v>0</v>
          </cell>
        </row>
        <row r="7846">
          <cell r="G7846">
            <v>0</v>
          </cell>
        </row>
        <row r="7847">
          <cell r="G7847">
            <v>0</v>
          </cell>
        </row>
        <row r="7848">
          <cell r="G7848">
            <v>0</v>
          </cell>
        </row>
        <row r="7849">
          <cell r="G7849">
            <v>0</v>
          </cell>
        </row>
        <row r="7850">
          <cell r="G7850">
            <v>0</v>
          </cell>
        </row>
        <row r="7851">
          <cell r="G7851">
            <v>0</v>
          </cell>
        </row>
        <row r="7852">
          <cell r="G7852">
            <v>0</v>
          </cell>
        </row>
        <row r="7853">
          <cell r="G7853">
            <v>0</v>
          </cell>
        </row>
        <row r="7854">
          <cell r="G7854">
            <v>0</v>
          </cell>
        </row>
        <row r="7855">
          <cell r="G7855">
            <v>0</v>
          </cell>
        </row>
        <row r="7856">
          <cell r="G7856">
            <v>0</v>
          </cell>
        </row>
        <row r="7857">
          <cell r="G7857">
            <v>0</v>
          </cell>
        </row>
        <row r="7858">
          <cell r="G7858">
            <v>0</v>
          </cell>
        </row>
        <row r="7859">
          <cell r="G7859">
            <v>0</v>
          </cell>
        </row>
        <row r="7860">
          <cell r="G7860">
            <v>0</v>
          </cell>
        </row>
        <row r="7861">
          <cell r="G7861">
            <v>0</v>
          </cell>
        </row>
        <row r="7862">
          <cell r="G7862">
            <v>0</v>
          </cell>
        </row>
        <row r="7863">
          <cell r="G7863">
            <v>0</v>
          </cell>
        </row>
        <row r="7864">
          <cell r="G7864">
            <v>0</v>
          </cell>
        </row>
        <row r="7865">
          <cell r="G7865">
            <v>0</v>
          </cell>
        </row>
        <row r="7866">
          <cell r="G7866">
            <v>0</v>
          </cell>
        </row>
        <row r="7867">
          <cell r="G7867">
            <v>0</v>
          </cell>
        </row>
        <row r="7868">
          <cell r="G7868">
            <v>0</v>
          </cell>
        </row>
        <row r="7869">
          <cell r="G7869">
            <v>0</v>
          </cell>
        </row>
        <row r="7870">
          <cell r="G7870">
            <v>0</v>
          </cell>
        </row>
        <row r="7871">
          <cell r="G7871">
            <v>0</v>
          </cell>
        </row>
        <row r="7872">
          <cell r="G7872">
            <v>0</v>
          </cell>
        </row>
        <row r="7873">
          <cell r="G7873">
            <v>0</v>
          </cell>
        </row>
        <row r="7874">
          <cell r="G7874">
            <v>0</v>
          </cell>
        </row>
        <row r="7875">
          <cell r="G7875">
            <v>0</v>
          </cell>
        </row>
        <row r="7876">
          <cell r="G7876">
            <v>0</v>
          </cell>
        </row>
        <row r="7877">
          <cell r="G7877">
            <v>0</v>
          </cell>
        </row>
        <row r="7878">
          <cell r="G7878">
            <v>0</v>
          </cell>
        </row>
        <row r="7879">
          <cell r="G7879">
            <v>0</v>
          </cell>
        </row>
        <row r="7880">
          <cell r="G7880">
            <v>0</v>
          </cell>
        </row>
        <row r="7881">
          <cell r="G7881">
            <v>0</v>
          </cell>
        </row>
        <row r="7882">
          <cell r="G7882">
            <v>0</v>
          </cell>
        </row>
        <row r="7883">
          <cell r="G7883">
            <v>0</v>
          </cell>
        </row>
        <row r="7884">
          <cell r="G7884">
            <v>0</v>
          </cell>
        </row>
        <row r="7885">
          <cell r="G7885">
            <v>0</v>
          </cell>
        </row>
        <row r="7886">
          <cell r="G7886">
            <v>0</v>
          </cell>
        </row>
        <row r="7887">
          <cell r="G7887">
            <v>0</v>
          </cell>
        </row>
        <row r="7888">
          <cell r="G7888">
            <v>0</v>
          </cell>
        </row>
        <row r="7889">
          <cell r="G7889">
            <v>0</v>
          </cell>
        </row>
        <row r="7890">
          <cell r="G7890">
            <v>0</v>
          </cell>
        </row>
        <row r="7891">
          <cell r="G7891">
            <v>0</v>
          </cell>
        </row>
        <row r="7892">
          <cell r="G7892">
            <v>0</v>
          </cell>
        </row>
        <row r="7893">
          <cell r="G7893">
            <v>0</v>
          </cell>
        </row>
        <row r="7894">
          <cell r="G7894">
            <v>0</v>
          </cell>
        </row>
        <row r="7895">
          <cell r="G7895">
            <v>0</v>
          </cell>
        </row>
        <row r="7896">
          <cell r="G7896">
            <v>0</v>
          </cell>
        </row>
        <row r="7897">
          <cell r="G7897">
            <v>0</v>
          </cell>
        </row>
        <row r="7898">
          <cell r="G7898">
            <v>0</v>
          </cell>
        </row>
        <row r="7899">
          <cell r="G7899">
            <v>0</v>
          </cell>
        </row>
        <row r="7900">
          <cell r="G7900">
            <v>0</v>
          </cell>
        </row>
        <row r="7901">
          <cell r="G7901">
            <v>0</v>
          </cell>
        </row>
        <row r="7902">
          <cell r="G7902">
            <v>0</v>
          </cell>
        </row>
        <row r="7903">
          <cell r="G7903">
            <v>0</v>
          </cell>
        </row>
        <row r="7904">
          <cell r="G7904">
            <v>0</v>
          </cell>
        </row>
        <row r="7905">
          <cell r="G7905">
            <v>0</v>
          </cell>
        </row>
        <row r="7906">
          <cell r="G7906">
            <v>0</v>
          </cell>
        </row>
        <row r="7907">
          <cell r="G7907">
            <v>0</v>
          </cell>
        </row>
        <row r="7908">
          <cell r="G7908">
            <v>0</v>
          </cell>
        </row>
        <row r="7909">
          <cell r="G7909">
            <v>0</v>
          </cell>
        </row>
        <row r="7910">
          <cell r="G7910">
            <v>0</v>
          </cell>
        </row>
        <row r="7911">
          <cell r="G7911">
            <v>0</v>
          </cell>
        </row>
        <row r="7912">
          <cell r="G7912">
            <v>0</v>
          </cell>
        </row>
        <row r="7913">
          <cell r="G7913">
            <v>0</v>
          </cell>
        </row>
        <row r="7914">
          <cell r="G7914">
            <v>0</v>
          </cell>
        </row>
        <row r="7915">
          <cell r="G7915">
            <v>0</v>
          </cell>
        </row>
        <row r="7916">
          <cell r="G7916">
            <v>0</v>
          </cell>
        </row>
        <row r="7917">
          <cell r="G7917">
            <v>0</v>
          </cell>
        </row>
        <row r="7918">
          <cell r="G7918">
            <v>0</v>
          </cell>
        </row>
        <row r="7919">
          <cell r="G7919">
            <v>0</v>
          </cell>
        </row>
        <row r="7920">
          <cell r="G7920">
            <v>0</v>
          </cell>
        </row>
        <row r="7921">
          <cell r="G7921">
            <v>0</v>
          </cell>
        </row>
        <row r="7922">
          <cell r="G7922">
            <v>0</v>
          </cell>
        </row>
        <row r="7923">
          <cell r="G7923">
            <v>0</v>
          </cell>
        </row>
        <row r="7924">
          <cell r="G7924">
            <v>0</v>
          </cell>
        </row>
        <row r="7925">
          <cell r="G7925">
            <v>0</v>
          </cell>
        </row>
        <row r="7926">
          <cell r="G7926">
            <v>0</v>
          </cell>
        </row>
        <row r="7927">
          <cell r="G7927">
            <v>0</v>
          </cell>
        </row>
        <row r="7928">
          <cell r="G7928">
            <v>0</v>
          </cell>
        </row>
        <row r="7929">
          <cell r="G7929">
            <v>0</v>
          </cell>
        </row>
        <row r="7930">
          <cell r="G7930">
            <v>0</v>
          </cell>
        </row>
        <row r="7931">
          <cell r="G7931">
            <v>0</v>
          </cell>
        </row>
        <row r="7932">
          <cell r="G7932">
            <v>0</v>
          </cell>
        </row>
        <row r="7933">
          <cell r="G7933">
            <v>0</v>
          </cell>
        </row>
        <row r="7934">
          <cell r="G7934">
            <v>0</v>
          </cell>
        </row>
        <row r="7935">
          <cell r="G7935">
            <v>0</v>
          </cell>
        </row>
        <row r="7936">
          <cell r="G7936">
            <v>0</v>
          </cell>
        </row>
        <row r="7937">
          <cell r="G7937">
            <v>0</v>
          </cell>
        </row>
        <row r="7938">
          <cell r="G7938">
            <v>0</v>
          </cell>
        </row>
        <row r="7939">
          <cell r="G7939">
            <v>0</v>
          </cell>
        </row>
        <row r="7940">
          <cell r="G7940">
            <v>0</v>
          </cell>
        </row>
        <row r="7941">
          <cell r="G7941">
            <v>0</v>
          </cell>
        </row>
        <row r="7942">
          <cell r="G7942">
            <v>0</v>
          </cell>
        </row>
        <row r="7943">
          <cell r="G7943">
            <v>0</v>
          </cell>
        </row>
        <row r="7944">
          <cell r="G7944">
            <v>0</v>
          </cell>
        </row>
        <row r="7945">
          <cell r="G7945">
            <v>0</v>
          </cell>
        </row>
        <row r="7946">
          <cell r="G7946">
            <v>0</v>
          </cell>
        </row>
        <row r="7947">
          <cell r="G7947">
            <v>0</v>
          </cell>
        </row>
        <row r="7948">
          <cell r="G7948">
            <v>0</v>
          </cell>
        </row>
        <row r="7949">
          <cell r="G7949">
            <v>0</v>
          </cell>
        </row>
        <row r="7950">
          <cell r="G7950">
            <v>0</v>
          </cell>
        </row>
        <row r="7951">
          <cell r="G7951">
            <v>0</v>
          </cell>
        </row>
        <row r="7952">
          <cell r="G7952">
            <v>0</v>
          </cell>
        </row>
        <row r="7953">
          <cell r="G7953">
            <v>0</v>
          </cell>
        </row>
        <row r="7954">
          <cell r="G7954">
            <v>0</v>
          </cell>
        </row>
        <row r="7955">
          <cell r="G7955">
            <v>0</v>
          </cell>
        </row>
        <row r="7956">
          <cell r="G7956">
            <v>0</v>
          </cell>
        </row>
        <row r="7957">
          <cell r="G7957">
            <v>0</v>
          </cell>
        </row>
        <row r="7958">
          <cell r="G7958">
            <v>0</v>
          </cell>
        </row>
        <row r="7959">
          <cell r="G7959">
            <v>0</v>
          </cell>
        </row>
        <row r="7960">
          <cell r="G7960">
            <v>0</v>
          </cell>
        </row>
        <row r="7961">
          <cell r="G7961">
            <v>0</v>
          </cell>
        </row>
        <row r="7962">
          <cell r="G7962">
            <v>0</v>
          </cell>
        </row>
        <row r="7963">
          <cell r="G7963">
            <v>0</v>
          </cell>
        </row>
        <row r="7964">
          <cell r="G7964">
            <v>0</v>
          </cell>
        </row>
        <row r="7965">
          <cell r="G7965">
            <v>0</v>
          </cell>
        </row>
        <row r="7966">
          <cell r="G7966">
            <v>0</v>
          </cell>
        </row>
        <row r="7967">
          <cell r="G7967">
            <v>0</v>
          </cell>
        </row>
        <row r="7968">
          <cell r="G7968">
            <v>0</v>
          </cell>
        </row>
        <row r="7969">
          <cell r="G7969">
            <v>0</v>
          </cell>
        </row>
        <row r="7970">
          <cell r="G7970">
            <v>0</v>
          </cell>
        </row>
        <row r="7971">
          <cell r="G7971">
            <v>0</v>
          </cell>
        </row>
        <row r="7972">
          <cell r="G7972">
            <v>0</v>
          </cell>
        </row>
        <row r="7973">
          <cell r="G7973">
            <v>0</v>
          </cell>
        </row>
        <row r="7974">
          <cell r="G7974">
            <v>0</v>
          </cell>
        </row>
        <row r="7975">
          <cell r="G7975">
            <v>0</v>
          </cell>
        </row>
        <row r="7976">
          <cell r="G7976">
            <v>0</v>
          </cell>
        </row>
        <row r="7977">
          <cell r="G7977">
            <v>0</v>
          </cell>
        </row>
        <row r="7978">
          <cell r="G7978">
            <v>0</v>
          </cell>
        </row>
        <row r="7979">
          <cell r="G7979">
            <v>0</v>
          </cell>
        </row>
        <row r="7980">
          <cell r="G7980">
            <v>0</v>
          </cell>
        </row>
        <row r="7981">
          <cell r="G7981">
            <v>0</v>
          </cell>
        </row>
        <row r="7982">
          <cell r="G7982">
            <v>0</v>
          </cell>
        </row>
        <row r="7983">
          <cell r="G7983">
            <v>0</v>
          </cell>
        </row>
        <row r="7984">
          <cell r="G7984">
            <v>0</v>
          </cell>
        </row>
        <row r="7985">
          <cell r="G7985">
            <v>0</v>
          </cell>
        </row>
        <row r="7986">
          <cell r="G7986">
            <v>0</v>
          </cell>
        </row>
        <row r="7987">
          <cell r="G7987">
            <v>0</v>
          </cell>
        </row>
        <row r="7988">
          <cell r="G7988">
            <v>0</v>
          </cell>
        </row>
        <row r="7989">
          <cell r="G7989">
            <v>0</v>
          </cell>
        </row>
        <row r="7990">
          <cell r="G7990">
            <v>0</v>
          </cell>
        </row>
        <row r="7991">
          <cell r="G7991">
            <v>0</v>
          </cell>
        </row>
        <row r="7992">
          <cell r="G7992">
            <v>0</v>
          </cell>
        </row>
        <row r="7993">
          <cell r="G7993">
            <v>0</v>
          </cell>
        </row>
        <row r="7994">
          <cell r="G7994">
            <v>0</v>
          </cell>
        </row>
        <row r="7995">
          <cell r="G7995">
            <v>0</v>
          </cell>
        </row>
        <row r="7996">
          <cell r="G7996">
            <v>0</v>
          </cell>
        </row>
        <row r="7997">
          <cell r="G7997">
            <v>0</v>
          </cell>
        </row>
        <row r="7998">
          <cell r="G7998">
            <v>0</v>
          </cell>
        </row>
        <row r="7999">
          <cell r="G7999">
            <v>0</v>
          </cell>
        </row>
        <row r="8000">
          <cell r="G8000">
            <v>0</v>
          </cell>
        </row>
        <row r="8001">
          <cell r="G8001">
            <v>0</v>
          </cell>
        </row>
        <row r="8002">
          <cell r="G8002">
            <v>0</v>
          </cell>
        </row>
        <row r="8003">
          <cell r="G8003">
            <v>0</v>
          </cell>
        </row>
        <row r="8004">
          <cell r="G8004">
            <v>0</v>
          </cell>
        </row>
        <row r="8005">
          <cell r="G8005">
            <v>0</v>
          </cell>
        </row>
        <row r="8006">
          <cell r="G8006">
            <v>0</v>
          </cell>
        </row>
        <row r="8007">
          <cell r="G8007">
            <v>0</v>
          </cell>
        </row>
        <row r="8008">
          <cell r="G8008">
            <v>0</v>
          </cell>
        </row>
        <row r="8009">
          <cell r="G8009">
            <v>0</v>
          </cell>
        </row>
        <row r="8010">
          <cell r="G8010">
            <v>0</v>
          </cell>
        </row>
        <row r="8011">
          <cell r="G8011">
            <v>0</v>
          </cell>
        </row>
        <row r="8012">
          <cell r="G8012">
            <v>0</v>
          </cell>
        </row>
        <row r="8013">
          <cell r="G8013">
            <v>0</v>
          </cell>
        </row>
        <row r="8014">
          <cell r="G8014">
            <v>0</v>
          </cell>
        </row>
        <row r="8015">
          <cell r="G8015">
            <v>0</v>
          </cell>
        </row>
        <row r="8016">
          <cell r="G8016">
            <v>0</v>
          </cell>
        </row>
        <row r="8017">
          <cell r="G8017">
            <v>0</v>
          </cell>
        </row>
        <row r="8018">
          <cell r="G8018">
            <v>0</v>
          </cell>
        </row>
        <row r="8019">
          <cell r="G8019">
            <v>0</v>
          </cell>
        </row>
        <row r="8020">
          <cell r="G8020">
            <v>0</v>
          </cell>
        </row>
        <row r="8021">
          <cell r="G8021">
            <v>0</v>
          </cell>
        </row>
        <row r="8022">
          <cell r="G8022">
            <v>0</v>
          </cell>
        </row>
        <row r="8023">
          <cell r="G8023">
            <v>0</v>
          </cell>
        </row>
        <row r="8024">
          <cell r="G8024">
            <v>0</v>
          </cell>
        </row>
        <row r="8025">
          <cell r="G8025">
            <v>0</v>
          </cell>
        </row>
        <row r="8026">
          <cell r="G8026">
            <v>0</v>
          </cell>
        </row>
        <row r="8027">
          <cell r="G8027">
            <v>0</v>
          </cell>
        </row>
        <row r="8028">
          <cell r="G8028">
            <v>0</v>
          </cell>
        </row>
        <row r="8029">
          <cell r="G8029">
            <v>0</v>
          </cell>
        </row>
        <row r="8030">
          <cell r="G8030">
            <v>0</v>
          </cell>
        </row>
        <row r="8031">
          <cell r="G8031">
            <v>0</v>
          </cell>
        </row>
        <row r="8032">
          <cell r="G8032">
            <v>0</v>
          </cell>
        </row>
        <row r="8033">
          <cell r="G8033">
            <v>0</v>
          </cell>
        </row>
        <row r="8034">
          <cell r="G8034">
            <v>0</v>
          </cell>
        </row>
        <row r="8035">
          <cell r="G8035">
            <v>0</v>
          </cell>
        </row>
        <row r="8036">
          <cell r="G8036">
            <v>0</v>
          </cell>
        </row>
        <row r="8037">
          <cell r="G8037">
            <v>0</v>
          </cell>
        </row>
        <row r="8038">
          <cell r="G8038">
            <v>0</v>
          </cell>
        </row>
        <row r="8039">
          <cell r="G8039">
            <v>0</v>
          </cell>
        </row>
        <row r="8040">
          <cell r="G8040">
            <v>0</v>
          </cell>
        </row>
        <row r="8041">
          <cell r="G8041">
            <v>0</v>
          </cell>
        </row>
        <row r="8042">
          <cell r="G8042">
            <v>0</v>
          </cell>
        </row>
        <row r="8043">
          <cell r="G8043">
            <v>0</v>
          </cell>
        </row>
        <row r="8044">
          <cell r="G8044">
            <v>0</v>
          </cell>
        </row>
        <row r="8045">
          <cell r="G8045">
            <v>0</v>
          </cell>
        </row>
        <row r="8046">
          <cell r="G8046">
            <v>0</v>
          </cell>
        </row>
        <row r="8047">
          <cell r="G8047">
            <v>0</v>
          </cell>
        </row>
        <row r="8048">
          <cell r="G8048">
            <v>0</v>
          </cell>
        </row>
        <row r="8049">
          <cell r="G8049">
            <v>0</v>
          </cell>
        </row>
        <row r="8050">
          <cell r="G8050">
            <v>0</v>
          </cell>
        </row>
        <row r="8051">
          <cell r="G8051">
            <v>0</v>
          </cell>
        </row>
        <row r="8052">
          <cell r="G8052">
            <v>0</v>
          </cell>
        </row>
        <row r="8053">
          <cell r="G8053">
            <v>0</v>
          </cell>
        </row>
        <row r="8054">
          <cell r="G8054">
            <v>0</v>
          </cell>
        </row>
        <row r="8055">
          <cell r="G8055">
            <v>0</v>
          </cell>
        </row>
        <row r="8056">
          <cell r="G8056">
            <v>0</v>
          </cell>
        </row>
        <row r="8057">
          <cell r="G8057">
            <v>0</v>
          </cell>
        </row>
        <row r="8058">
          <cell r="G8058">
            <v>0</v>
          </cell>
        </row>
        <row r="8059">
          <cell r="G8059">
            <v>0</v>
          </cell>
        </row>
        <row r="8060">
          <cell r="G8060">
            <v>0</v>
          </cell>
        </row>
        <row r="8061">
          <cell r="G8061">
            <v>0</v>
          </cell>
        </row>
        <row r="8062">
          <cell r="G8062">
            <v>0</v>
          </cell>
        </row>
        <row r="8063">
          <cell r="G8063">
            <v>0</v>
          </cell>
        </row>
        <row r="8064">
          <cell r="G8064">
            <v>0</v>
          </cell>
        </row>
        <row r="8065">
          <cell r="G8065">
            <v>0</v>
          </cell>
        </row>
        <row r="8066">
          <cell r="G8066">
            <v>0</v>
          </cell>
        </row>
        <row r="8067">
          <cell r="G8067">
            <v>0</v>
          </cell>
        </row>
        <row r="8068">
          <cell r="G8068">
            <v>0</v>
          </cell>
        </row>
        <row r="8069">
          <cell r="G8069">
            <v>0</v>
          </cell>
        </row>
        <row r="8070">
          <cell r="G8070">
            <v>0</v>
          </cell>
        </row>
        <row r="8071">
          <cell r="G8071">
            <v>0</v>
          </cell>
        </row>
        <row r="8072">
          <cell r="G8072">
            <v>0</v>
          </cell>
        </row>
        <row r="8073">
          <cell r="G8073">
            <v>0</v>
          </cell>
        </row>
        <row r="8074">
          <cell r="G8074">
            <v>0</v>
          </cell>
        </row>
        <row r="8075">
          <cell r="G8075">
            <v>0</v>
          </cell>
        </row>
        <row r="8076">
          <cell r="G8076">
            <v>0</v>
          </cell>
        </row>
        <row r="8077">
          <cell r="G8077">
            <v>0</v>
          </cell>
        </row>
        <row r="8078">
          <cell r="G8078">
            <v>0</v>
          </cell>
        </row>
        <row r="8079">
          <cell r="G8079">
            <v>0</v>
          </cell>
        </row>
        <row r="8080">
          <cell r="G8080">
            <v>0</v>
          </cell>
        </row>
        <row r="8081">
          <cell r="G8081">
            <v>0</v>
          </cell>
        </row>
        <row r="8082">
          <cell r="G8082">
            <v>0</v>
          </cell>
        </row>
        <row r="8083">
          <cell r="G8083">
            <v>0</v>
          </cell>
        </row>
        <row r="8084">
          <cell r="G8084">
            <v>0</v>
          </cell>
        </row>
        <row r="8085">
          <cell r="G8085">
            <v>0</v>
          </cell>
        </row>
        <row r="8086">
          <cell r="G8086">
            <v>0</v>
          </cell>
        </row>
        <row r="8087">
          <cell r="G8087">
            <v>0</v>
          </cell>
        </row>
        <row r="8088">
          <cell r="G8088">
            <v>0</v>
          </cell>
        </row>
        <row r="8089">
          <cell r="G8089">
            <v>0</v>
          </cell>
        </row>
        <row r="8090">
          <cell r="G8090">
            <v>0</v>
          </cell>
        </row>
        <row r="8091">
          <cell r="G8091">
            <v>0</v>
          </cell>
        </row>
        <row r="8092">
          <cell r="G8092">
            <v>0</v>
          </cell>
        </row>
        <row r="8093">
          <cell r="G8093">
            <v>0</v>
          </cell>
        </row>
        <row r="8094">
          <cell r="G8094">
            <v>0</v>
          </cell>
        </row>
        <row r="8095">
          <cell r="G8095">
            <v>0</v>
          </cell>
        </row>
        <row r="8096">
          <cell r="G8096">
            <v>0</v>
          </cell>
        </row>
        <row r="8097">
          <cell r="G8097">
            <v>0</v>
          </cell>
        </row>
        <row r="8098">
          <cell r="G8098">
            <v>0</v>
          </cell>
        </row>
        <row r="8099">
          <cell r="G8099">
            <v>0</v>
          </cell>
        </row>
        <row r="8100">
          <cell r="G8100">
            <v>0</v>
          </cell>
        </row>
        <row r="8101">
          <cell r="G8101">
            <v>0</v>
          </cell>
        </row>
        <row r="8102">
          <cell r="G8102">
            <v>0</v>
          </cell>
        </row>
        <row r="8103">
          <cell r="G8103">
            <v>0</v>
          </cell>
        </row>
        <row r="8104">
          <cell r="G8104">
            <v>0</v>
          </cell>
        </row>
        <row r="8105">
          <cell r="G8105">
            <v>0</v>
          </cell>
        </row>
        <row r="8106">
          <cell r="G8106">
            <v>0</v>
          </cell>
        </row>
        <row r="8107">
          <cell r="G8107">
            <v>0</v>
          </cell>
        </row>
        <row r="8108">
          <cell r="G8108">
            <v>0</v>
          </cell>
        </row>
        <row r="8109">
          <cell r="G8109">
            <v>0</v>
          </cell>
        </row>
        <row r="8110">
          <cell r="G8110">
            <v>0</v>
          </cell>
        </row>
        <row r="8111">
          <cell r="G8111">
            <v>0</v>
          </cell>
        </row>
        <row r="8112">
          <cell r="G8112">
            <v>0</v>
          </cell>
        </row>
        <row r="8113">
          <cell r="G8113">
            <v>0</v>
          </cell>
        </row>
        <row r="8114">
          <cell r="G8114">
            <v>0</v>
          </cell>
        </row>
        <row r="8115">
          <cell r="G8115">
            <v>0</v>
          </cell>
        </row>
        <row r="8116">
          <cell r="G8116">
            <v>0</v>
          </cell>
        </row>
        <row r="8117">
          <cell r="G8117">
            <v>0</v>
          </cell>
        </row>
        <row r="8118">
          <cell r="G8118">
            <v>0</v>
          </cell>
        </row>
        <row r="8119">
          <cell r="G8119">
            <v>0</v>
          </cell>
        </row>
        <row r="8120">
          <cell r="G8120">
            <v>0</v>
          </cell>
        </row>
        <row r="8121">
          <cell r="G8121">
            <v>0</v>
          </cell>
        </row>
        <row r="8122">
          <cell r="G8122">
            <v>0</v>
          </cell>
        </row>
        <row r="8123">
          <cell r="G8123">
            <v>0</v>
          </cell>
        </row>
        <row r="8124">
          <cell r="G8124">
            <v>0</v>
          </cell>
        </row>
        <row r="8125">
          <cell r="G8125">
            <v>0</v>
          </cell>
        </row>
        <row r="8126">
          <cell r="G8126">
            <v>0</v>
          </cell>
        </row>
        <row r="8127">
          <cell r="G8127">
            <v>0</v>
          </cell>
        </row>
        <row r="8128">
          <cell r="G8128">
            <v>0</v>
          </cell>
        </row>
        <row r="8129">
          <cell r="G8129">
            <v>0</v>
          </cell>
        </row>
        <row r="8130">
          <cell r="G8130">
            <v>0</v>
          </cell>
        </row>
        <row r="8131">
          <cell r="G8131">
            <v>0</v>
          </cell>
        </row>
        <row r="8132">
          <cell r="G8132">
            <v>0</v>
          </cell>
        </row>
        <row r="8133">
          <cell r="G8133">
            <v>0</v>
          </cell>
        </row>
        <row r="8134">
          <cell r="G8134">
            <v>0</v>
          </cell>
        </row>
        <row r="8135">
          <cell r="G8135">
            <v>0</v>
          </cell>
        </row>
        <row r="8136">
          <cell r="G8136">
            <v>0</v>
          </cell>
        </row>
        <row r="8137">
          <cell r="G8137">
            <v>0</v>
          </cell>
        </row>
        <row r="8138">
          <cell r="G8138">
            <v>0</v>
          </cell>
        </row>
        <row r="8139">
          <cell r="G8139">
            <v>0</v>
          </cell>
        </row>
        <row r="8140">
          <cell r="G8140">
            <v>0</v>
          </cell>
        </row>
        <row r="8141">
          <cell r="G8141">
            <v>0</v>
          </cell>
        </row>
        <row r="8142">
          <cell r="G8142">
            <v>0</v>
          </cell>
        </row>
        <row r="8143">
          <cell r="G8143">
            <v>0</v>
          </cell>
        </row>
        <row r="8144">
          <cell r="G8144">
            <v>0</v>
          </cell>
        </row>
        <row r="8145">
          <cell r="G8145">
            <v>0</v>
          </cell>
        </row>
        <row r="8146">
          <cell r="G8146">
            <v>0</v>
          </cell>
        </row>
        <row r="8147">
          <cell r="G8147">
            <v>0</v>
          </cell>
        </row>
        <row r="8148">
          <cell r="G8148">
            <v>0</v>
          </cell>
        </row>
        <row r="8149">
          <cell r="G8149">
            <v>0</v>
          </cell>
        </row>
        <row r="8150">
          <cell r="G8150">
            <v>0</v>
          </cell>
        </row>
        <row r="8151">
          <cell r="G8151">
            <v>0</v>
          </cell>
        </row>
        <row r="8152">
          <cell r="G8152">
            <v>0</v>
          </cell>
        </row>
        <row r="8153">
          <cell r="G8153">
            <v>0</v>
          </cell>
        </row>
        <row r="8154">
          <cell r="G8154">
            <v>0</v>
          </cell>
        </row>
        <row r="8155">
          <cell r="G8155">
            <v>0</v>
          </cell>
        </row>
        <row r="8156">
          <cell r="G8156">
            <v>0</v>
          </cell>
        </row>
        <row r="8157">
          <cell r="G8157">
            <v>0</v>
          </cell>
        </row>
        <row r="8158">
          <cell r="G8158">
            <v>0</v>
          </cell>
        </row>
        <row r="8159">
          <cell r="G8159">
            <v>0</v>
          </cell>
        </row>
        <row r="8160">
          <cell r="G8160">
            <v>0</v>
          </cell>
        </row>
        <row r="8161">
          <cell r="G8161">
            <v>0</v>
          </cell>
        </row>
        <row r="8162">
          <cell r="G8162">
            <v>0</v>
          </cell>
        </row>
        <row r="8163">
          <cell r="G8163">
            <v>0</v>
          </cell>
        </row>
        <row r="8164">
          <cell r="G8164">
            <v>0</v>
          </cell>
        </row>
        <row r="8165">
          <cell r="G8165">
            <v>0</v>
          </cell>
        </row>
        <row r="8166">
          <cell r="G8166">
            <v>0</v>
          </cell>
        </row>
        <row r="8167">
          <cell r="G8167">
            <v>0</v>
          </cell>
        </row>
        <row r="8168">
          <cell r="G8168">
            <v>0</v>
          </cell>
        </row>
        <row r="8169">
          <cell r="G8169">
            <v>0</v>
          </cell>
        </row>
        <row r="8170">
          <cell r="G8170">
            <v>0</v>
          </cell>
        </row>
        <row r="8171">
          <cell r="G8171">
            <v>0</v>
          </cell>
        </row>
        <row r="8172">
          <cell r="G8172">
            <v>0</v>
          </cell>
        </row>
        <row r="8173">
          <cell r="G8173">
            <v>0</v>
          </cell>
        </row>
        <row r="8174">
          <cell r="G8174">
            <v>0</v>
          </cell>
        </row>
        <row r="8175">
          <cell r="G8175">
            <v>0</v>
          </cell>
        </row>
        <row r="8176">
          <cell r="G8176">
            <v>0</v>
          </cell>
        </row>
        <row r="8177">
          <cell r="G8177">
            <v>0</v>
          </cell>
        </row>
        <row r="8178">
          <cell r="G8178">
            <v>0</v>
          </cell>
        </row>
        <row r="8179">
          <cell r="G8179">
            <v>0</v>
          </cell>
        </row>
        <row r="8180">
          <cell r="G8180">
            <v>0</v>
          </cell>
        </row>
        <row r="8181">
          <cell r="G8181">
            <v>0</v>
          </cell>
        </row>
        <row r="8182">
          <cell r="G8182">
            <v>0</v>
          </cell>
        </row>
        <row r="8183">
          <cell r="G8183">
            <v>0</v>
          </cell>
        </row>
        <row r="8184">
          <cell r="G8184">
            <v>0</v>
          </cell>
        </row>
        <row r="8185">
          <cell r="G8185">
            <v>0</v>
          </cell>
        </row>
        <row r="8186">
          <cell r="G8186">
            <v>0</v>
          </cell>
        </row>
        <row r="8187">
          <cell r="G8187">
            <v>0</v>
          </cell>
        </row>
        <row r="8188">
          <cell r="G8188">
            <v>0</v>
          </cell>
        </row>
        <row r="8189">
          <cell r="G8189">
            <v>0</v>
          </cell>
        </row>
        <row r="8190">
          <cell r="G8190">
            <v>0</v>
          </cell>
        </row>
        <row r="8191">
          <cell r="G8191">
            <v>0</v>
          </cell>
        </row>
        <row r="8192">
          <cell r="G8192">
            <v>0</v>
          </cell>
        </row>
        <row r="8193">
          <cell r="G8193">
            <v>0</v>
          </cell>
        </row>
        <row r="8194">
          <cell r="G8194">
            <v>0</v>
          </cell>
        </row>
        <row r="8195">
          <cell r="G8195">
            <v>0</v>
          </cell>
        </row>
        <row r="8196">
          <cell r="G8196">
            <v>0</v>
          </cell>
        </row>
        <row r="8197">
          <cell r="G8197">
            <v>0</v>
          </cell>
        </row>
        <row r="8198">
          <cell r="G8198">
            <v>0</v>
          </cell>
        </row>
        <row r="8199">
          <cell r="G8199">
            <v>0</v>
          </cell>
        </row>
        <row r="8200">
          <cell r="G8200">
            <v>0</v>
          </cell>
        </row>
        <row r="8201">
          <cell r="G8201">
            <v>0</v>
          </cell>
        </row>
        <row r="8202">
          <cell r="G8202">
            <v>0</v>
          </cell>
        </row>
        <row r="8203">
          <cell r="G8203">
            <v>0</v>
          </cell>
        </row>
        <row r="8204">
          <cell r="G8204">
            <v>0</v>
          </cell>
        </row>
        <row r="8205">
          <cell r="G8205">
            <v>0</v>
          </cell>
        </row>
        <row r="8206">
          <cell r="G8206">
            <v>0</v>
          </cell>
        </row>
        <row r="8207">
          <cell r="G8207">
            <v>0</v>
          </cell>
        </row>
        <row r="8208">
          <cell r="G8208">
            <v>0</v>
          </cell>
        </row>
        <row r="8209">
          <cell r="G8209">
            <v>0</v>
          </cell>
        </row>
        <row r="8210">
          <cell r="G8210">
            <v>0</v>
          </cell>
        </row>
        <row r="8211">
          <cell r="G8211">
            <v>0</v>
          </cell>
        </row>
        <row r="8212">
          <cell r="G8212">
            <v>0</v>
          </cell>
        </row>
        <row r="8213">
          <cell r="G8213">
            <v>0</v>
          </cell>
        </row>
        <row r="8214">
          <cell r="G8214">
            <v>0</v>
          </cell>
        </row>
        <row r="8215">
          <cell r="G8215">
            <v>0</v>
          </cell>
        </row>
        <row r="8216">
          <cell r="G8216">
            <v>0</v>
          </cell>
        </row>
        <row r="8217">
          <cell r="G8217">
            <v>0</v>
          </cell>
        </row>
        <row r="8218">
          <cell r="G8218">
            <v>0</v>
          </cell>
        </row>
        <row r="8219">
          <cell r="G8219">
            <v>0</v>
          </cell>
        </row>
        <row r="8220">
          <cell r="G8220">
            <v>0</v>
          </cell>
        </row>
        <row r="8221">
          <cell r="G8221">
            <v>0</v>
          </cell>
        </row>
        <row r="8222">
          <cell r="G8222">
            <v>0</v>
          </cell>
        </row>
        <row r="8223">
          <cell r="G8223">
            <v>0</v>
          </cell>
        </row>
        <row r="8224">
          <cell r="G8224">
            <v>0</v>
          </cell>
        </row>
        <row r="8225">
          <cell r="G8225">
            <v>0</v>
          </cell>
        </row>
        <row r="8226">
          <cell r="G8226">
            <v>0</v>
          </cell>
        </row>
        <row r="8227">
          <cell r="G8227">
            <v>0</v>
          </cell>
        </row>
        <row r="8228">
          <cell r="G8228">
            <v>0</v>
          </cell>
        </row>
        <row r="8229">
          <cell r="G8229">
            <v>0</v>
          </cell>
        </row>
        <row r="8230">
          <cell r="G8230">
            <v>0</v>
          </cell>
        </row>
        <row r="8231">
          <cell r="G8231">
            <v>0</v>
          </cell>
        </row>
        <row r="8232">
          <cell r="G8232">
            <v>0</v>
          </cell>
        </row>
        <row r="8233">
          <cell r="G8233">
            <v>0</v>
          </cell>
        </row>
        <row r="8234">
          <cell r="G8234">
            <v>0</v>
          </cell>
        </row>
        <row r="8235">
          <cell r="G8235">
            <v>0</v>
          </cell>
        </row>
        <row r="8236">
          <cell r="G8236">
            <v>0</v>
          </cell>
        </row>
        <row r="8237">
          <cell r="G8237">
            <v>0</v>
          </cell>
        </row>
        <row r="8238">
          <cell r="G8238">
            <v>0</v>
          </cell>
        </row>
        <row r="8239">
          <cell r="G8239">
            <v>0</v>
          </cell>
        </row>
        <row r="8240">
          <cell r="G8240">
            <v>0</v>
          </cell>
        </row>
        <row r="8241">
          <cell r="G8241">
            <v>0</v>
          </cell>
        </row>
        <row r="8242">
          <cell r="G8242">
            <v>0</v>
          </cell>
        </row>
        <row r="8243">
          <cell r="G8243">
            <v>0</v>
          </cell>
        </row>
        <row r="8244">
          <cell r="G8244">
            <v>0</v>
          </cell>
        </row>
        <row r="8245">
          <cell r="G8245">
            <v>0</v>
          </cell>
        </row>
        <row r="8246">
          <cell r="G8246">
            <v>0</v>
          </cell>
        </row>
        <row r="8247">
          <cell r="G8247">
            <v>0</v>
          </cell>
        </row>
        <row r="8248">
          <cell r="G8248">
            <v>0</v>
          </cell>
        </row>
        <row r="8249">
          <cell r="G8249">
            <v>0</v>
          </cell>
        </row>
        <row r="8250">
          <cell r="G8250">
            <v>0</v>
          </cell>
        </row>
        <row r="8251">
          <cell r="G8251">
            <v>0</v>
          </cell>
        </row>
        <row r="8252">
          <cell r="G8252">
            <v>0</v>
          </cell>
        </row>
        <row r="8253">
          <cell r="G8253">
            <v>0</v>
          </cell>
        </row>
        <row r="8254">
          <cell r="G8254">
            <v>0</v>
          </cell>
        </row>
        <row r="8255">
          <cell r="G8255">
            <v>0</v>
          </cell>
        </row>
        <row r="8256">
          <cell r="G8256">
            <v>0</v>
          </cell>
        </row>
        <row r="8257">
          <cell r="G8257">
            <v>0</v>
          </cell>
        </row>
        <row r="8258">
          <cell r="G8258">
            <v>0</v>
          </cell>
        </row>
        <row r="8259">
          <cell r="G8259">
            <v>0</v>
          </cell>
        </row>
        <row r="8260">
          <cell r="G8260">
            <v>0</v>
          </cell>
        </row>
        <row r="8261">
          <cell r="G8261">
            <v>0</v>
          </cell>
        </row>
        <row r="8262">
          <cell r="G8262">
            <v>0</v>
          </cell>
        </row>
        <row r="8263">
          <cell r="G8263">
            <v>0</v>
          </cell>
        </row>
        <row r="8264">
          <cell r="G8264">
            <v>0</v>
          </cell>
        </row>
        <row r="8265">
          <cell r="G8265">
            <v>0</v>
          </cell>
        </row>
        <row r="8266">
          <cell r="G8266">
            <v>0</v>
          </cell>
        </row>
        <row r="8267">
          <cell r="G8267">
            <v>0</v>
          </cell>
        </row>
        <row r="8268">
          <cell r="G8268">
            <v>0</v>
          </cell>
        </row>
        <row r="8269">
          <cell r="G8269">
            <v>0</v>
          </cell>
        </row>
        <row r="8270">
          <cell r="G8270">
            <v>0</v>
          </cell>
        </row>
        <row r="8271">
          <cell r="G8271">
            <v>0</v>
          </cell>
        </row>
        <row r="8272">
          <cell r="G8272">
            <v>0</v>
          </cell>
        </row>
        <row r="8273">
          <cell r="G8273">
            <v>0</v>
          </cell>
        </row>
        <row r="8274">
          <cell r="G8274">
            <v>0</v>
          </cell>
        </row>
        <row r="8275">
          <cell r="G8275">
            <v>0</v>
          </cell>
        </row>
        <row r="8276">
          <cell r="G8276">
            <v>0</v>
          </cell>
        </row>
        <row r="8277">
          <cell r="G8277">
            <v>0</v>
          </cell>
        </row>
        <row r="8278">
          <cell r="G8278">
            <v>0</v>
          </cell>
        </row>
        <row r="8279">
          <cell r="G8279">
            <v>0</v>
          </cell>
        </row>
        <row r="8280">
          <cell r="G8280">
            <v>0</v>
          </cell>
        </row>
        <row r="8281">
          <cell r="G8281">
            <v>0</v>
          </cell>
        </row>
        <row r="8282">
          <cell r="G8282">
            <v>0</v>
          </cell>
        </row>
        <row r="8283">
          <cell r="G8283">
            <v>0</v>
          </cell>
        </row>
        <row r="8284">
          <cell r="G8284">
            <v>0</v>
          </cell>
        </row>
        <row r="8285">
          <cell r="G8285">
            <v>0</v>
          </cell>
        </row>
        <row r="8286">
          <cell r="G8286">
            <v>0</v>
          </cell>
        </row>
        <row r="8287">
          <cell r="G8287">
            <v>0</v>
          </cell>
        </row>
        <row r="8288">
          <cell r="G8288">
            <v>0</v>
          </cell>
        </row>
        <row r="8289">
          <cell r="G8289">
            <v>0</v>
          </cell>
        </row>
        <row r="8290">
          <cell r="G8290">
            <v>0</v>
          </cell>
        </row>
        <row r="8291">
          <cell r="G8291">
            <v>0</v>
          </cell>
        </row>
        <row r="8292">
          <cell r="G8292">
            <v>0</v>
          </cell>
        </row>
        <row r="8293">
          <cell r="G8293">
            <v>0</v>
          </cell>
        </row>
        <row r="8294">
          <cell r="G8294">
            <v>0</v>
          </cell>
        </row>
        <row r="8295">
          <cell r="G8295">
            <v>0</v>
          </cell>
        </row>
        <row r="8296">
          <cell r="G8296">
            <v>0</v>
          </cell>
        </row>
        <row r="8297">
          <cell r="G8297">
            <v>0</v>
          </cell>
        </row>
        <row r="8298">
          <cell r="G8298">
            <v>0</v>
          </cell>
        </row>
        <row r="8299">
          <cell r="G8299">
            <v>0</v>
          </cell>
        </row>
        <row r="8300">
          <cell r="G8300">
            <v>0</v>
          </cell>
        </row>
        <row r="8301">
          <cell r="G8301">
            <v>0</v>
          </cell>
        </row>
        <row r="8302">
          <cell r="G8302">
            <v>0</v>
          </cell>
        </row>
        <row r="8303">
          <cell r="G8303">
            <v>0</v>
          </cell>
        </row>
        <row r="8304">
          <cell r="G8304">
            <v>0</v>
          </cell>
        </row>
        <row r="8305">
          <cell r="G8305">
            <v>0</v>
          </cell>
        </row>
        <row r="8306">
          <cell r="G8306">
            <v>0</v>
          </cell>
        </row>
        <row r="8307">
          <cell r="G8307">
            <v>0</v>
          </cell>
        </row>
        <row r="8308">
          <cell r="G8308">
            <v>0</v>
          </cell>
        </row>
        <row r="8309">
          <cell r="G8309">
            <v>0</v>
          </cell>
        </row>
        <row r="8310">
          <cell r="G8310">
            <v>0</v>
          </cell>
        </row>
        <row r="8311">
          <cell r="G8311">
            <v>0</v>
          </cell>
        </row>
        <row r="8312">
          <cell r="G8312">
            <v>0</v>
          </cell>
        </row>
        <row r="8313">
          <cell r="G8313">
            <v>0</v>
          </cell>
        </row>
        <row r="8314">
          <cell r="G8314">
            <v>0</v>
          </cell>
        </row>
        <row r="8315">
          <cell r="G8315">
            <v>0</v>
          </cell>
        </row>
        <row r="8316">
          <cell r="G8316">
            <v>0</v>
          </cell>
        </row>
        <row r="8317">
          <cell r="G8317">
            <v>0</v>
          </cell>
        </row>
        <row r="8318">
          <cell r="G8318">
            <v>0</v>
          </cell>
        </row>
        <row r="8319">
          <cell r="G8319">
            <v>0</v>
          </cell>
        </row>
        <row r="8320">
          <cell r="G8320">
            <v>0</v>
          </cell>
        </row>
        <row r="8321">
          <cell r="G8321">
            <v>0</v>
          </cell>
        </row>
        <row r="8322">
          <cell r="G8322">
            <v>0</v>
          </cell>
        </row>
        <row r="8323">
          <cell r="G8323">
            <v>0</v>
          </cell>
        </row>
        <row r="8324">
          <cell r="G8324">
            <v>0</v>
          </cell>
        </row>
        <row r="8325">
          <cell r="G8325">
            <v>0</v>
          </cell>
        </row>
        <row r="8326">
          <cell r="G8326">
            <v>0</v>
          </cell>
        </row>
        <row r="8327">
          <cell r="G8327">
            <v>0</v>
          </cell>
        </row>
        <row r="8328">
          <cell r="G8328">
            <v>0</v>
          </cell>
        </row>
        <row r="8329">
          <cell r="G8329">
            <v>0</v>
          </cell>
        </row>
        <row r="8330">
          <cell r="G8330">
            <v>0</v>
          </cell>
        </row>
        <row r="8331">
          <cell r="G8331">
            <v>0</v>
          </cell>
        </row>
        <row r="8332">
          <cell r="G8332">
            <v>0</v>
          </cell>
        </row>
        <row r="8333">
          <cell r="G8333">
            <v>0</v>
          </cell>
        </row>
        <row r="8334">
          <cell r="G8334">
            <v>0</v>
          </cell>
        </row>
        <row r="8335">
          <cell r="G8335">
            <v>0</v>
          </cell>
        </row>
        <row r="8336">
          <cell r="G8336">
            <v>0</v>
          </cell>
        </row>
        <row r="8337">
          <cell r="G8337">
            <v>0</v>
          </cell>
        </row>
        <row r="8338">
          <cell r="G8338">
            <v>0</v>
          </cell>
        </row>
        <row r="8339">
          <cell r="G8339">
            <v>0</v>
          </cell>
        </row>
        <row r="8340">
          <cell r="G8340">
            <v>0</v>
          </cell>
        </row>
        <row r="8341">
          <cell r="G8341">
            <v>0</v>
          </cell>
        </row>
        <row r="8342">
          <cell r="G8342">
            <v>0</v>
          </cell>
        </row>
        <row r="8343">
          <cell r="G8343">
            <v>0</v>
          </cell>
        </row>
        <row r="8344">
          <cell r="G8344">
            <v>0</v>
          </cell>
        </row>
        <row r="8345">
          <cell r="G8345">
            <v>0</v>
          </cell>
        </row>
        <row r="8346">
          <cell r="G8346">
            <v>0</v>
          </cell>
        </row>
        <row r="8347">
          <cell r="G8347">
            <v>0</v>
          </cell>
        </row>
        <row r="8348">
          <cell r="G8348">
            <v>0</v>
          </cell>
        </row>
        <row r="8349">
          <cell r="G8349">
            <v>0</v>
          </cell>
        </row>
        <row r="8350">
          <cell r="G8350">
            <v>0</v>
          </cell>
        </row>
        <row r="8351">
          <cell r="G8351">
            <v>0</v>
          </cell>
        </row>
        <row r="8352">
          <cell r="G8352">
            <v>0</v>
          </cell>
        </row>
        <row r="8353">
          <cell r="G8353">
            <v>0</v>
          </cell>
        </row>
        <row r="8354">
          <cell r="G8354">
            <v>0</v>
          </cell>
        </row>
        <row r="8355">
          <cell r="G8355">
            <v>0</v>
          </cell>
        </row>
        <row r="8356">
          <cell r="G8356">
            <v>0</v>
          </cell>
        </row>
        <row r="8357">
          <cell r="G8357">
            <v>0</v>
          </cell>
        </row>
        <row r="8358">
          <cell r="G8358">
            <v>0</v>
          </cell>
        </row>
        <row r="8359">
          <cell r="G8359">
            <v>0</v>
          </cell>
        </row>
        <row r="8360">
          <cell r="G8360">
            <v>0</v>
          </cell>
        </row>
        <row r="8361">
          <cell r="G8361">
            <v>0</v>
          </cell>
        </row>
        <row r="8362">
          <cell r="G8362">
            <v>0</v>
          </cell>
        </row>
        <row r="8363">
          <cell r="G8363">
            <v>0</v>
          </cell>
        </row>
        <row r="8364">
          <cell r="G8364">
            <v>0</v>
          </cell>
        </row>
        <row r="8365">
          <cell r="G8365">
            <v>0</v>
          </cell>
        </row>
        <row r="8366">
          <cell r="G8366">
            <v>0</v>
          </cell>
        </row>
        <row r="8367">
          <cell r="G8367">
            <v>0</v>
          </cell>
        </row>
        <row r="8368">
          <cell r="G8368">
            <v>0</v>
          </cell>
        </row>
        <row r="8369">
          <cell r="G8369">
            <v>0</v>
          </cell>
        </row>
        <row r="8370">
          <cell r="G8370">
            <v>0</v>
          </cell>
        </row>
        <row r="8371">
          <cell r="G8371">
            <v>0</v>
          </cell>
        </row>
        <row r="8372">
          <cell r="G8372">
            <v>0</v>
          </cell>
        </row>
        <row r="8373">
          <cell r="G8373">
            <v>0</v>
          </cell>
        </row>
        <row r="8374">
          <cell r="G8374">
            <v>0</v>
          </cell>
        </row>
        <row r="8375">
          <cell r="G8375">
            <v>0</v>
          </cell>
        </row>
        <row r="8376">
          <cell r="G8376">
            <v>0</v>
          </cell>
        </row>
        <row r="8377">
          <cell r="G8377">
            <v>0</v>
          </cell>
        </row>
        <row r="8378">
          <cell r="G8378">
            <v>0</v>
          </cell>
        </row>
        <row r="8379">
          <cell r="G8379">
            <v>0</v>
          </cell>
        </row>
        <row r="8380">
          <cell r="G8380">
            <v>0</v>
          </cell>
        </row>
        <row r="8381">
          <cell r="G8381">
            <v>0</v>
          </cell>
        </row>
        <row r="8382">
          <cell r="G8382">
            <v>0</v>
          </cell>
        </row>
        <row r="8383">
          <cell r="G8383">
            <v>0</v>
          </cell>
        </row>
        <row r="8384">
          <cell r="G8384">
            <v>0</v>
          </cell>
        </row>
        <row r="8385">
          <cell r="G8385">
            <v>0</v>
          </cell>
        </row>
        <row r="8386">
          <cell r="G8386">
            <v>0</v>
          </cell>
        </row>
        <row r="8387">
          <cell r="G8387">
            <v>0</v>
          </cell>
        </row>
        <row r="8388">
          <cell r="G8388">
            <v>0</v>
          </cell>
        </row>
        <row r="8389">
          <cell r="G8389">
            <v>0</v>
          </cell>
        </row>
        <row r="8390">
          <cell r="G8390">
            <v>0</v>
          </cell>
        </row>
        <row r="8391">
          <cell r="G8391">
            <v>0</v>
          </cell>
        </row>
        <row r="8392">
          <cell r="G8392">
            <v>0</v>
          </cell>
        </row>
        <row r="8393">
          <cell r="G8393">
            <v>0</v>
          </cell>
        </row>
        <row r="8394">
          <cell r="G8394">
            <v>0</v>
          </cell>
        </row>
        <row r="8395">
          <cell r="G8395">
            <v>0</v>
          </cell>
        </row>
        <row r="8396">
          <cell r="G8396">
            <v>0</v>
          </cell>
        </row>
        <row r="8397">
          <cell r="G8397">
            <v>0</v>
          </cell>
        </row>
        <row r="8398">
          <cell r="G8398">
            <v>0</v>
          </cell>
        </row>
        <row r="8399">
          <cell r="G8399">
            <v>0</v>
          </cell>
        </row>
        <row r="8400">
          <cell r="G8400">
            <v>0</v>
          </cell>
        </row>
        <row r="8401">
          <cell r="G8401">
            <v>0</v>
          </cell>
        </row>
        <row r="8402">
          <cell r="G8402">
            <v>0</v>
          </cell>
        </row>
        <row r="8403">
          <cell r="G8403">
            <v>0</v>
          </cell>
        </row>
        <row r="8404">
          <cell r="G8404">
            <v>0</v>
          </cell>
        </row>
        <row r="8405">
          <cell r="G8405">
            <v>0</v>
          </cell>
        </row>
        <row r="8406">
          <cell r="G8406">
            <v>0</v>
          </cell>
        </row>
        <row r="8407">
          <cell r="G8407">
            <v>0</v>
          </cell>
        </row>
        <row r="8408">
          <cell r="G8408">
            <v>0</v>
          </cell>
        </row>
        <row r="8409">
          <cell r="G8409">
            <v>0</v>
          </cell>
        </row>
        <row r="8410">
          <cell r="G8410">
            <v>0</v>
          </cell>
        </row>
        <row r="8411">
          <cell r="G8411">
            <v>0</v>
          </cell>
        </row>
        <row r="8412">
          <cell r="G8412">
            <v>0</v>
          </cell>
        </row>
        <row r="8413">
          <cell r="G8413">
            <v>0</v>
          </cell>
        </row>
        <row r="8414">
          <cell r="G8414">
            <v>0</v>
          </cell>
        </row>
        <row r="8415">
          <cell r="G8415">
            <v>0</v>
          </cell>
        </row>
        <row r="8416">
          <cell r="G8416">
            <v>0</v>
          </cell>
        </row>
        <row r="8417">
          <cell r="G8417">
            <v>0</v>
          </cell>
        </row>
        <row r="8418">
          <cell r="G8418">
            <v>0</v>
          </cell>
        </row>
        <row r="8419">
          <cell r="G8419">
            <v>0</v>
          </cell>
        </row>
        <row r="8420">
          <cell r="G8420">
            <v>0</v>
          </cell>
        </row>
        <row r="8421">
          <cell r="G8421">
            <v>0</v>
          </cell>
        </row>
        <row r="8422">
          <cell r="G8422">
            <v>0</v>
          </cell>
        </row>
        <row r="8423">
          <cell r="G8423">
            <v>0</v>
          </cell>
        </row>
        <row r="8424">
          <cell r="G8424">
            <v>0</v>
          </cell>
        </row>
        <row r="8425">
          <cell r="G8425">
            <v>0</v>
          </cell>
        </row>
        <row r="8426">
          <cell r="G8426">
            <v>0</v>
          </cell>
        </row>
        <row r="8427">
          <cell r="G8427">
            <v>0</v>
          </cell>
        </row>
        <row r="8428">
          <cell r="G8428">
            <v>0</v>
          </cell>
        </row>
        <row r="8429">
          <cell r="G8429">
            <v>0</v>
          </cell>
        </row>
        <row r="8430">
          <cell r="G8430">
            <v>0</v>
          </cell>
        </row>
        <row r="8431">
          <cell r="G8431">
            <v>0</v>
          </cell>
        </row>
        <row r="8432">
          <cell r="G8432">
            <v>0</v>
          </cell>
        </row>
        <row r="8433">
          <cell r="G8433">
            <v>0</v>
          </cell>
        </row>
        <row r="8434">
          <cell r="G8434">
            <v>0</v>
          </cell>
        </row>
        <row r="8435">
          <cell r="G8435">
            <v>0</v>
          </cell>
        </row>
        <row r="8436">
          <cell r="G8436">
            <v>0</v>
          </cell>
        </row>
        <row r="8437">
          <cell r="G8437">
            <v>0</v>
          </cell>
        </row>
        <row r="8438">
          <cell r="G8438">
            <v>0</v>
          </cell>
        </row>
        <row r="8439">
          <cell r="G8439">
            <v>0</v>
          </cell>
        </row>
        <row r="8440">
          <cell r="G8440">
            <v>0</v>
          </cell>
        </row>
        <row r="8441">
          <cell r="G8441">
            <v>0</v>
          </cell>
        </row>
        <row r="8442">
          <cell r="G8442">
            <v>0</v>
          </cell>
        </row>
        <row r="8443">
          <cell r="G8443">
            <v>0</v>
          </cell>
        </row>
        <row r="8444">
          <cell r="G8444">
            <v>0</v>
          </cell>
        </row>
        <row r="8445">
          <cell r="G8445">
            <v>0</v>
          </cell>
        </row>
        <row r="8446">
          <cell r="G8446">
            <v>0</v>
          </cell>
        </row>
        <row r="8447">
          <cell r="G8447">
            <v>0</v>
          </cell>
        </row>
        <row r="8448">
          <cell r="G8448">
            <v>0</v>
          </cell>
        </row>
        <row r="8449">
          <cell r="G8449">
            <v>0</v>
          </cell>
        </row>
        <row r="8450">
          <cell r="G8450">
            <v>0</v>
          </cell>
        </row>
        <row r="8451">
          <cell r="G8451">
            <v>0</v>
          </cell>
        </row>
        <row r="8452">
          <cell r="G8452">
            <v>0</v>
          </cell>
        </row>
        <row r="8453">
          <cell r="G8453">
            <v>0</v>
          </cell>
        </row>
        <row r="8454">
          <cell r="G8454">
            <v>0</v>
          </cell>
        </row>
        <row r="8455">
          <cell r="G8455">
            <v>0</v>
          </cell>
        </row>
        <row r="8456">
          <cell r="G8456">
            <v>0</v>
          </cell>
        </row>
        <row r="8457">
          <cell r="G8457">
            <v>0</v>
          </cell>
        </row>
        <row r="8458">
          <cell r="G8458">
            <v>0</v>
          </cell>
        </row>
        <row r="8459">
          <cell r="G8459">
            <v>0</v>
          </cell>
        </row>
        <row r="8460">
          <cell r="G8460">
            <v>0</v>
          </cell>
        </row>
        <row r="8461">
          <cell r="G8461">
            <v>0</v>
          </cell>
        </row>
        <row r="8462">
          <cell r="G8462">
            <v>0</v>
          </cell>
        </row>
        <row r="8463">
          <cell r="G8463">
            <v>0</v>
          </cell>
        </row>
        <row r="8464">
          <cell r="G8464">
            <v>0</v>
          </cell>
        </row>
        <row r="8465">
          <cell r="G8465">
            <v>0</v>
          </cell>
        </row>
        <row r="8466">
          <cell r="G8466">
            <v>0</v>
          </cell>
        </row>
        <row r="8467">
          <cell r="G8467">
            <v>0</v>
          </cell>
        </row>
        <row r="8468">
          <cell r="G8468">
            <v>0</v>
          </cell>
        </row>
        <row r="8469">
          <cell r="G8469">
            <v>0</v>
          </cell>
        </row>
        <row r="8470">
          <cell r="G8470">
            <v>0</v>
          </cell>
        </row>
        <row r="8471">
          <cell r="G8471">
            <v>0</v>
          </cell>
        </row>
        <row r="8472">
          <cell r="G8472">
            <v>0</v>
          </cell>
        </row>
        <row r="8473">
          <cell r="G8473">
            <v>0</v>
          </cell>
        </row>
        <row r="8474">
          <cell r="G8474">
            <v>0</v>
          </cell>
        </row>
        <row r="8475">
          <cell r="G8475">
            <v>0</v>
          </cell>
        </row>
        <row r="8476">
          <cell r="G8476">
            <v>0</v>
          </cell>
        </row>
        <row r="8477">
          <cell r="G8477">
            <v>0</v>
          </cell>
        </row>
        <row r="8478">
          <cell r="G8478">
            <v>0</v>
          </cell>
        </row>
        <row r="8479">
          <cell r="G8479">
            <v>0</v>
          </cell>
        </row>
        <row r="8480">
          <cell r="G8480">
            <v>0</v>
          </cell>
        </row>
        <row r="8481">
          <cell r="G8481">
            <v>0</v>
          </cell>
        </row>
        <row r="8482">
          <cell r="G8482">
            <v>0</v>
          </cell>
        </row>
        <row r="8483">
          <cell r="G8483">
            <v>0</v>
          </cell>
        </row>
        <row r="8484">
          <cell r="G8484">
            <v>0</v>
          </cell>
        </row>
        <row r="8485">
          <cell r="G8485">
            <v>0</v>
          </cell>
        </row>
        <row r="8486">
          <cell r="G8486">
            <v>0</v>
          </cell>
        </row>
        <row r="8487">
          <cell r="G8487">
            <v>0</v>
          </cell>
        </row>
        <row r="8488">
          <cell r="G8488">
            <v>0</v>
          </cell>
        </row>
        <row r="8489">
          <cell r="G8489">
            <v>0</v>
          </cell>
        </row>
        <row r="8490">
          <cell r="G8490">
            <v>0</v>
          </cell>
        </row>
        <row r="8491">
          <cell r="G8491">
            <v>0</v>
          </cell>
        </row>
        <row r="8492">
          <cell r="G8492">
            <v>0</v>
          </cell>
        </row>
        <row r="8493">
          <cell r="G8493">
            <v>0</v>
          </cell>
        </row>
        <row r="8494">
          <cell r="G8494">
            <v>0</v>
          </cell>
        </row>
        <row r="8495">
          <cell r="G8495">
            <v>0</v>
          </cell>
        </row>
        <row r="8496">
          <cell r="G8496">
            <v>0</v>
          </cell>
        </row>
        <row r="8497">
          <cell r="G8497">
            <v>0</v>
          </cell>
        </row>
        <row r="8498">
          <cell r="G8498">
            <v>0</v>
          </cell>
        </row>
        <row r="8499">
          <cell r="G8499">
            <v>0</v>
          </cell>
        </row>
        <row r="8500">
          <cell r="G8500">
            <v>0</v>
          </cell>
        </row>
        <row r="8501">
          <cell r="G8501">
            <v>0</v>
          </cell>
        </row>
        <row r="8502">
          <cell r="G8502">
            <v>0</v>
          </cell>
        </row>
        <row r="8503">
          <cell r="G8503">
            <v>0</v>
          </cell>
        </row>
        <row r="8504">
          <cell r="G8504">
            <v>0</v>
          </cell>
        </row>
        <row r="8505">
          <cell r="G8505">
            <v>0</v>
          </cell>
        </row>
        <row r="8506">
          <cell r="G8506">
            <v>0</v>
          </cell>
        </row>
        <row r="8507">
          <cell r="G8507">
            <v>0</v>
          </cell>
        </row>
        <row r="8508">
          <cell r="G8508">
            <v>0</v>
          </cell>
        </row>
        <row r="8509">
          <cell r="G8509">
            <v>0</v>
          </cell>
        </row>
        <row r="8510">
          <cell r="G8510">
            <v>0</v>
          </cell>
        </row>
        <row r="8511">
          <cell r="G8511">
            <v>0</v>
          </cell>
        </row>
        <row r="8512">
          <cell r="G8512">
            <v>0</v>
          </cell>
        </row>
        <row r="8513">
          <cell r="G8513">
            <v>0</v>
          </cell>
        </row>
        <row r="8514">
          <cell r="G8514">
            <v>0</v>
          </cell>
        </row>
        <row r="8515">
          <cell r="G8515">
            <v>0</v>
          </cell>
        </row>
        <row r="8516">
          <cell r="G8516">
            <v>0</v>
          </cell>
        </row>
        <row r="8517">
          <cell r="G8517">
            <v>0</v>
          </cell>
        </row>
        <row r="8518">
          <cell r="G8518">
            <v>0</v>
          </cell>
        </row>
        <row r="8519">
          <cell r="G8519">
            <v>0</v>
          </cell>
        </row>
        <row r="8520">
          <cell r="G8520">
            <v>0</v>
          </cell>
        </row>
        <row r="8521">
          <cell r="G8521">
            <v>0</v>
          </cell>
        </row>
        <row r="8522">
          <cell r="G8522">
            <v>0</v>
          </cell>
        </row>
        <row r="8523">
          <cell r="G8523">
            <v>0</v>
          </cell>
        </row>
        <row r="8524">
          <cell r="G8524">
            <v>0</v>
          </cell>
        </row>
        <row r="8525">
          <cell r="G8525">
            <v>0</v>
          </cell>
        </row>
        <row r="8526">
          <cell r="G8526">
            <v>0</v>
          </cell>
        </row>
        <row r="8527">
          <cell r="G8527">
            <v>0</v>
          </cell>
        </row>
        <row r="8528">
          <cell r="G8528">
            <v>0</v>
          </cell>
        </row>
        <row r="8529">
          <cell r="G8529">
            <v>0</v>
          </cell>
        </row>
        <row r="8530">
          <cell r="G8530">
            <v>0</v>
          </cell>
        </row>
        <row r="8531">
          <cell r="G8531">
            <v>0</v>
          </cell>
        </row>
        <row r="8532">
          <cell r="G8532">
            <v>0</v>
          </cell>
        </row>
        <row r="8533">
          <cell r="G8533">
            <v>0</v>
          </cell>
        </row>
        <row r="8534">
          <cell r="G8534">
            <v>0</v>
          </cell>
        </row>
        <row r="8535">
          <cell r="G8535">
            <v>0</v>
          </cell>
        </row>
        <row r="8536">
          <cell r="G8536">
            <v>0</v>
          </cell>
        </row>
        <row r="8537">
          <cell r="G8537">
            <v>0</v>
          </cell>
        </row>
        <row r="8538">
          <cell r="G8538">
            <v>0</v>
          </cell>
        </row>
        <row r="8539">
          <cell r="G8539">
            <v>0</v>
          </cell>
        </row>
        <row r="8540">
          <cell r="G8540">
            <v>0</v>
          </cell>
        </row>
        <row r="8541">
          <cell r="G8541">
            <v>0</v>
          </cell>
        </row>
        <row r="8542">
          <cell r="G8542">
            <v>0</v>
          </cell>
        </row>
        <row r="8543">
          <cell r="G8543">
            <v>0</v>
          </cell>
        </row>
        <row r="8544">
          <cell r="G8544">
            <v>0</v>
          </cell>
        </row>
        <row r="8545">
          <cell r="G8545">
            <v>0</v>
          </cell>
        </row>
        <row r="8546">
          <cell r="G8546">
            <v>0</v>
          </cell>
        </row>
        <row r="8547">
          <cell r="G8547">
            <v>0</v>
          </cell>
        </row>
        <row r="8548">
          <cell r="G8548">
            <v>0</v>
          </cell>
        </row>
        <row r="8549">
          <cell r="G8549">
            <v>0</v>
          </cell>
        </row>
        <row r="8550">
          <cell r="G8550">
            <v>0</v>
          </cell>
        </row>
        <row r="8551">
          <cell r="G8551">
            <v>0</v>
          </cell>
        </row>
        <row r="8552">
          <cell r="G8552">
            <v>0</v>
          </cell>
        </row>
        <row r="8553">
          <cell r="G8553">
            <v>0</v>
          </cell>
        </row>
        <row r="8554">
          <cell r="G8554">
            <v>0</v>
          </cell>
        </row>
        <row r="8555">
          <cell r="G8555">
            <v>0</v>
          </cell>
        </row>
        <row r="8556">
          <cell r="G8556">
            <v>0</v>
          </cell>
        </row>
        <row r="8557">
          <cell r="G8557">
            <v>0</v>
          </cell>
        </row>
        <row r="8558">
          <cell r="G8558">
            <v>0</v>
          </cell>
        </row>
        <row r="8559">
          <cell r="G8559">
            <v>0</v>
          </cell>
        </row>
        <row r="8560">
          <cell r="G8560">
            <v>0</v>
          </cell>
        </row>
        <row r="8561">
          <cell r="G8561">
            <v>0</v>
          </cell>
        </row>
        <row r="8562">
          <cell r="G8562">
            <v>0</v>
          </cell>
        </row>
        <row r="8563">
          <cell r="G8563">
            <v>0</v>
          </cell>
        </row>
        <row r="8564">
          <cell r="G8564">
            <v>0</v>
          </cell>
        </row>
        <row r="8565">
          <cell r="G8565">
            <v>0</v>
          </cell>
        </row>
        <row r="8566">
          <cell r="G8566">
            <v>0</v>
          </cell>
        </row>
        <row r="8567">
          <cell r="G8567">
            <v>0</v>
          </cell>
        </row>
        <row r="8568">
          <cell r="G8568">
            <v>0</v>
          </cell>
        </row>
        <row r="8569">
          <cell r="G8569">
            <v>0</v>
          </cell>
        </row>
        <row r="8570">
          <cell r="G8570">
            <v>0</v>
          </cell>
        </row>
        <row r="8571">
          <cell r="G8571">
            <v>0</v>
          </cell>
        </row>
        <row r="8572">
          <cell r="G8572">
            <v>0</v>
          </cell>
        </row>
        <row r="8573">
          <cell r="G8573">
            <v>0</v>
          </cell>
        </row>
        <row r="8574">
          <cell r="G8574">
            <v>0</v>
          </cell>
        </row>
        <row r="8575">
          <cell r="G8575">
            <v>0</v>
          </cell>
        </row>
        <row r="8576">
          <cell r="G8576">
            <v>0</v>
          </cell>
        </row>
        <row r="8577">
          <cell r="G8577">
            <v>0</v>
          </cell>
        </row>
        <row r="8578">
          <cell r="G8578">
            <v>0</v>
          </cell>
        </row>
        <row r="8579">
          <cell r="G8579">
            <v>0</v>
          </cell>
        </row>
        <row r="8580">
          <cell r="G8580">
            <v>0</v>
          </cell>
        </row>
        <row r="8581">
          <cell r="G8581">
            <v>0</v>
          </cell>
        </row>
        <row r="8582">
          <cell r="G8582">
            <v>0</v>
          </cell>
        </row>
        <row r="8583">
          <cell r="G8583">
            <v>0</v>
          </cell>
        </row>
        <row r="8584">
          <cell r="G8584">
            <v>0</v>
          </cell>
        </row>
        <row r="8585">
          <cell r="G8585">
            <v>0</v>
          </cell>
        </row>
        <row r="8586">
          <cell r="G8586">
            <v>0</v>
          </cell>
        </row>
        <row r="8587">
          <cell r="G8587">
            <v>0</v>
          </cell>
        </row>
        <row r="8588">
          <cell r="G8588">
            <v>0</v>
          </cell>
        </row>
        <row r="8589">
          <cell r="G8589">
            <v>0</v>
          </cell>
        </row>
        <row r="8590">
          <cell r="G8590">
            <v>0</v>
          </cell>
        </row>
        <row r="8591">
          <cell r="G8591">
            <v>0</v>
          </cell>
        </row>
        <row r="8592">
          <cell r="G8592">
            <v>0</v>
          </cell>
        </row>
        <row r="8593">
          <cell r="G8593">
            <v>0</v>
          </cell>
        </row>
        <row r="8594">
          <cell r="G8594">
            <v>0</v>
          </cell>
        </row>
        <row r="8595">
          <cell r="G8595">
            <v>0</v>
          </cell>
        </row>
        <row r="8596">
          <cell r="G8596">
            <v>0</v>
          </cell>
        </row>
        <row r="8597">
          <cell r="G8597">
            <v>0</v>
          </cell>
        </row>
        <row r="8598">
          <cell r="G8598">
            <v>0</v>
          </cell>
        </row>
        <row r="8599">
          <cell r="G8599">
            <v>0</v>
          </cell>
        </row>
        <row r="8600">
          <cell r="G8600">
            <v>0</v>
          </cell>
        </row>
        <row r="8601">
          <cell r="G8601">
            <v>0</v>
          </cell>
        </row>
        <row r="8602">
          <cell r="G8602">
            <v>0</v>
          </cell>
        </row>
        <row r="8603">
          <cell r="G8603">
            <v>0</v>
          </cell>
        </row>
        <row r="8604">
          <cell r="G8604">
            <v>0</v>
          </cell>
        </row>
        <row r="8605">
          <cell r="G8605">
            <v>0</v>
          </cell>
        </row>
        <row r="8606">
          <cell r="G8606">
            <v>0</v>
          </cell>
        </row>
        <row r="8607">
          <cell r="G8607">
            <v>0</v>
          </cell>
        </row>
        <row r="8608">
          <cell r="G8608">
            <v>0</v>
          </cell>
        </row>
        <row r="8609">
          <cell r="G8609">
            <v>0</v>
          </cell>
        </row>
        <row r="8610">
          <cell r="G8610">
            <v>0</v>
          </cell>
        </row>
        <row r="8611">
          <cell r="G8611">
            <v>0</v>
          </cell>
        </row>
        <row r="8612">
          <cell r="G8612">
            <v>0</v>
          </cell>
        </row>
        <row r="8613">
          <cell r="G8613">
            <v>0</v>
          </cell>
        </row>
        <row r="8614">
          <cell r="G8614">
            <v>0</v>
          </cell>
        </row>
        <row r="8615">
          <cell r="G8615">
            <v>0</v>
          </cell>
        </row>
        <row r="8616">
          <cell r="G8616">
            <v>0</v>
          </cell>
        </row>
        <row r="8617">
          <cell r="G8617">
            <v>0</v>
          </cell>
        </row>
        <row r="8618">
          <cell r="G8618">
            <v>0</v>
          </cell>
        </row>
        <row r="8619">
          <cell r="G8619">
            <v>0</v>
          </cell>
        </row>
        <row r="8620">
          <cell r="G8620">
            <v>0</v>
          </cell>
        </row>
        <row r="8621">
          <cell r="G8621">
            <v>0</v>
          </cell>
        </row>
        <row r="8622">
          <cell r="G8622">
            <v>0</v>
          </cell>
        </row>
        <row r="8623">
          <cell r="G8623">
            <v>0</v>
          </cell>
        </row>
        <row r="8624">
          <cell r="G8624">
            <v>0</v>
          </cell>
        </row>
        <row r="8625">
          <cell r="G8625">
            <v>0</v>
          </cell>
        </row>
        <row r="8626">
          <cell r="G8626">
            <v>0</v>
          </cell>
        </row>
        <row r="8627">
          <cell r="G8627">
            <v>0</v>
          </cell>
        </row>
        <row r="8628">
          <cell r="G8628">
            <v>0</v>
          </cell>
        </row>
        <row r="8629">
          <cell r="G8629">
            <v>0</v>
          </cell>
        </row>
        <row r="8630">
          <cell r="G8630">
            <v>0</v>
          </cell>
        </row>
        <row r="8631">
          <cell r="G8631">
            <v>0</v>
          </cell>
        </row>
        <row r="8632">
          <cell r="G8632">
            <v>0</v>
          </cell>
        </row>
        <row r="8633">
          <cell r="G8633">
            <v>0</v>
          </cell>
        </row>
        <row r="8634">
          <cell r="G8634">
            <v>0</v>
          </cell>
        </row>
        <row r="8635">
          <cell r="G8635">
            <v>0</v>
          </cell>
        </row>
        <row r="8636">
          <cell r="G8636">
            <v>0</v>
          </cell>
        </row>
        <row r="8637">
          <cell r="G8637">
            <v>0</v>
          </cell>
        </row>
        <row r="8638">
          <cell r="G8638">
            <v>0</v>
          </cell>
        </row>
        <row r="8639">
          <cell r="G8639">
            <v>0</v>
          </cell>
        </row>
        <row r="8640">
          <cell r="G8640">
            <v>0</v>
          </cell>
        </row>
        <row r="8641">
          <cell r="G8641">
            <v>0</v>
          </cell>
        </row>
        <row r="8642">
          <cell r="G8642">
            <v>0</v>
          </cell>
        </row>
        <row r="8643">
          <cell r="G8643">
            <v>0</v>
          </cell>
        </row>
        <row r="8644">
          <cell r="G8644">
            <v>0</v>
          </cell>
        </row>
        <row r="8645">
          <cell r="G8645">
            <v>0</v>
          </cell>
        </row>
        <row r="8646">
          <cell r="G8646">
            <v>0</v>
          </cell>
        </row>
        <row r="8647">
          <cell r="G8647">
            <v>0</v>
          </cell>
        </row>
        <row r="8648">
          <cell r="G8648">
            <v>0</v>
          </cell>
        </row>
        <row r="8649">
          <cell r="G8649">
            <v>0</v>
          </cell>
        </row>
        <row r="8650">
          <cell r="G8650">
            <v>0</v>
          </cell>
        </row>
        <row r="8651">
          <cell r="G8651">
            <v>0</v>
          </cell>
        </row>
        <row r="8652">
          <cell r="G8652">
            <v>0</v>
          </cell>
        </row>
        <row r="8653">
          <cell r="G8653">
            <v>0</v>
          </cell>
        </row>
        <row r="8654">
          <cell r="G8654">
            <v>0</v>
          </cell>
        </row>
        <row r="8655">
          <cell r="G8655">
            <v>0</v>
          </cell>
        </row>
        <row r="8656">
          <cell r="G8656">
            <v>0</v>
          </cell>
        </row>
        <row r="8657">
          <cell r="G8657">
            <v>0</v>
          </cell>
        </row>
        <row r="8658">
          <cell r="G8658">
            <v>0</v>
          </cell>
        </row>
        <row r="8659">
          <cell r="G8659">
            <v>0</v>
          </cell>
        </row>
        <row r="8660">
          <cell r="G8660">
            <v>0</v>
          </cell>
        </row>
        <row r="8661">
          <cell r="G8661">
            <v>0</v>
          </cell>
        </row>
        <row r="8662">
          <cell r="G8662">
            <v>0</v>
          </cell>
        </row>
        <row r="8663">
          <cell r="G8663">
            <v>0</v>
          </cell>
        </row>
        <row r="8664">
          <cell r="G8664">
            <v>0</v>
          </cell>
        </row>
        <row r="8665">
          <cell r="G8665">
            <v>0</v>
          </cell>
        </row>
        <row r="8666">
          <cell r="G8666">
            <v>0</v>
          </cell>
        </row>
        <row r="8667">
          <cell r="G8667">
            <v>0</v>
          </cell>
        </row>
        <row r="8668">
          <cell r="G8668">
            <v>0</v>
          </cell>
        </row>
        <row r="8669">
          <cell r="G8669">
            <v>0</v>
          </cell>
        </row>
        <row r="8670">
          <cell r="G8670">
            <v>0</v>
          </cell>
        </row>
        <row r="8671">
          <cell r="G8671">
            <v>0</v>
          </cell>
        </row>
        <row r="8672">
          <cell r="G8672">
            <v>0</v>
          </cell>
        </row>
        <row r="8673">
          <cell r="G8673">
            <v>0</v>
          </cell>
        </row>
        <row r="8674">
          <cell r="G8674">
            <v>0</v>
          </cell>
        </row>
        <row r="8675">
          <cell r="G8675">
            <v>0</v>
          </cell>
        </row>
        <row r="8676">
          <cell r="G8676">
            <v>0</v>
          </cell>
        </row>
        <row r="8677">
          <cell r="G8677">
            <v>0</v>
          </cell>
        </row>
        <row r="8678">
          <cell r="G8678">
            <v>0</v>
          </cell>
        </row>
        <row r="8679">
          <cell r="G8679">
            <v>0</v>
          </cell>
        </row>
        <row r="8680">
          <cell r="G8680">
            <v>0</v>
          </cell>
        </row>
        <row r="8681">
          <cell r="G8681">
            <v>0</v>
          </cell>
        </row>
        <row r="8682">
          <cell r="G8682">
            <v>0</v>
          </cell>
        </row>
        <row r="8683">
          <cell r="G8683">
            <v>0</v>
          </cell>
        </row>
        <row r="8684">
          <cell r="G8684">
            <v>0</v>
          </cell>
        </row>
        <row r="8685">
          <cell r="G8685">
            <v>0</v>
          </cell>
        </row>
        <row r="8686">
          <cell r="G8686">
            <v>0</v>
          </cell>
        </row>
        <row r="8687">
          <cell r="G8687">
            <v>0</v>
          </cell>
        </row>
        <row r="8688">
          <cell r="G8688">
            <v>0</v>
          </cell>
        </row>
        <row r="8689">
          <cell r="G8689">
            <v>0</v>
          </cell>
        </row>
        <row r="8690">
          <cell r="G8690">
            <v>0</v>
          </cell>
        </row>
        <row r="8691">
          <cell r="G8691">
            <v>0</v>
          </cell>
        </row>
        <row r="8692">
          <cell r="G8692">
            <v>0</v>
          </cell>
        </row>
        <row r="8693">
          <cell r="G8693">
            <v>0</v>
          </cell>
        </row>
        <row r="8694">
          <cell r="G8694">
            <v>0</v>
          </cell>
        </row>
        <row r="8695">
          <cell r="G8695">
            <v>0</v>
          </cell>
        </row>
        <row r="8696">
          <cell r="G8696">
            <v>0</v>
          </cell>
        </row>
        <row r="8697">
          <cell r="G8697">
            <v>0</v>
          </cell>
        </row>
        <row r="8698">
          <cell r="G8698">
            <v>0</v>
          </cell>
        </row>
        <row r="8699">
          <cell r="G8699">
            <v>0</v>
          </cell>
        </row>
        <row r="8700">
          <cell r="G8700">
            <v>0</v>
          </cell>
        </row>
        <row r="8701">
          <cell r="G8701">
            <v>0</v>
          </cell>
        </row>
        <row r="8702">
          <cell r="G8702">
            <v>0</v>
          </cell>
        </row>
        <row r="8703">
          <cell r="G8703">
            <v>0</v>
          </cell>
        </row>
        <row r="8704">
          <cell r="G8704">
            <v>0</v>
          </cell>
        </row>
        <row r="8705">
          <cell r="G8705">
            <v>0</v>
          </cell>
        </row>
        <row r="8706">
          <cell r="G8706">
            <v>0</v>
          </cell>
        </row>
        <row r="8707">
          <cell r="G8707">
            <v>0</v>
          </cell>
        </row>
        <row r="8708">
          <cell r="G8708">
            <v>0</v>
          </cell>
        </row>
        <row r="8709">
          <cell r="G8709">
            <v>0</v>
          </cell>
        </row>
        <row r="8710">
          <cell r="G8710">
            <v>0</v>
          </cell>
        </row>
        <row r="8711">
          <cell r="G8711">
            <v>0</v>
          </cell>
        </row>
        <row r="8712">
          <cell r="G8712">
            <v>0</v>
          </cell>
        </row>
        <row r="8713">
          <cell r="G8713">
            <v>0</v>
          </cell>
        </row>
        <row r="8714">
          <cell r="G8714">
            <v>0</v>
          </cell>
        </row>
        <row r="8715">
          <cell r="G8715">
            <v>0</v>
          </cell>
        </row>
        <row r="8716">
          <cell r="G8716">
            <v>0</v>
          </cell>
        </row>
        <row r="8717">
          <cell r="G8717">
            <v>0</v>
          </cell>
        </row>
        <row r="8718">
          <cell r="G8718">
            <v>0</v>
          </cell>
        </row>
        <row r="8719">
          <cell r="G8719">
            <v>0</v>
          </cell>
        </row>
        <row r="8720">
          <cell r="G8720">
            <v>0</v>
          </cell>
        </row>
        <row r="8721">
          <cell r="G8721">
            <v>0</v>
          </cell>
        </row>
        <row r="8722">
          <cell r="G8722">
            <v>0</v>
          </cell>
        </row>
        <row r="8723">
          <cell r="G8723">
            <v>0</v>
          </cell>
        </row>
        <row r="8724">
          <cell r="G8724">
            <v>0</v>
          </cell>
        </row>
        <row r="8725">
          <cell r="G8725">
            <v>0</v>
          </cell>
        </row>
        <row r="8726">
          <cell r="G8726">
            <v>0</v>
          </cell>
        </row>
        <row r="8727">
          <cell r="G8727">
            <v>0</v>
          </cell>
        </row>
        <row r="8728">
          <cell r="G8728">
            <v>0</v>
          </cell>
        </row>
        <row r="8729">
          <cell r="G8729">
            <v>0</v>
          </cell>
        </row>
        <row r="8730">
          <cell r="G8730">
            <v>0</v>
          </cell>
        </row>
        <row r="8731">
          <cell r="G8731">
            <v>0</v>
          </cell>
        </row>
        <row r="8732">
          <cell r="G8732">
            <v>0</v>
          </cell>
        </row>
        <row r="8733">
          <cell r="G8733">
            <v>0</v>
          </cell>
        </row>
        <row r="8734">
          <cell r="G8734">
            <v>0</v>
          </cell>
        </row>
        <row r="8735">
          <cell r="G8735">
            <v>0</v>
          </cell>
        </row>
        <row r="8736">
          <cell r="G8736">
            <v>0</v>
          </cell>
        </row>
        <row r="8737">
          <cell r="G8737">
            <v>0</v>
          </cell>
        </row>
        <row r="8738">
          <cell r="G8738">
            <v>0</v>
          </cell>
        </row>
        <row r="8739">
          <cell r="G8739">
            <v>0</v>
          </cell>
        </row>
        <row r="8740">
          <cell r="G8740">
            <v>0</v>
          </cell>
        </row>
        <row r="8741">
          <cell r="G8741">
            <v>0</v>
          </cell>
        </row>
        <row r="8742">
          <cell r="G8742">
            <v>0</v>
          </cell>
        </row>
        <row r="8743">
          <cell r="G8743">
            <v>0</v>
          </cell>
        </row>
        <row r="8744">
          <cell r="G8744">
            <v>0</v>
          </cell>
        </row>
        <row r="8745">
          <cell r="G8745">
            <v>0</v>
          </cell>
        </row>
        <row r="8746">
          <cell r="G8746">
            <v>0</v>
          </cell>
        </row>
        <row r="8747">
          <cell r="G8747">
            <v>0</v>
          </cell>
        </row>
        <row r="8748">
          <cell r="G8748">
            <v>0</v>
          </cell>
        </row>
        <row r="8749">
          <cell r="G8749">
            <v>0</v>
          </cell>
        </row>
        <row r="8750">
          <cell r="G8750">
            <v>0</v>
          </cell>
        </row>
        <row r="8751">
          <cell r="G8751">
            <v>0</v>
          </cell>
        </row>
        <row r="8752">
          <cell r="G8752">
            <v>0</v>
          </cell>
        </row>
        <row r="8753">
          <cell r="G8753">
            <v>0</v>
          </cell>
        </row>
        <row r="8754">
          <cell r="G8754">
            <v>0</v>
          </cell>
        </row>
        <row r="8755">
          <cell r="G8755">
            <v>0</v>
          </cell>
        </row>
        <row r="8756">
          <cell r="G8756">
            <v>0</v>
          </cell>
        </row>
        <row r="8757">
          <cell r="G8757">
            <v>0</v>
          </cell>
        </row>
        <row r="8758">
          <cell r="G8758">
            <v>0</v>
          </cell>
        </row>
        <row r="8759">
          <cell r="G8759">
            <v>0</v>
          </cell>
        </row>
        <row r="8760">
          <cell r="G8760">
            <v>0</v>
          </cell>
        </row>
        <row r="8761">
          <cell r="G8761">
            <v>0</v>
          </cell>
        </row>
        <row r="8762">
          <cell r="G8762">
            <v>0</v>
          </cell>
        </row>
        <row r="8763">
          <cell r="G8763">
            <v>0</v>
          </cell>
        </row>
        <row r="8764">
          <cell r="G8764">
            <v>0</v>
          </cell>
        </row>
        <row r="8765">
          <cell r="G8765">
            <v>0</v>
          </cell>
        </row>
        <row r="8766">
          <cell r="G8766">
            <v>0</v>
          </cell>
        </row>
        <row r="8767">
          <cell r="G8767">
            <v>0</v>
          </cell>
        </row>
        <row r="8768">
          <cell r="G8768">
            <v>0</v>
          </cell>
        </row>
        <row r="8769">
          <cell r="G8769">
            <v>0</v>
          </cell>
        </row>
        <row r="8770">
          <cell r="G8770">
            <v>0</v>
          </cell>
        </row>
        <row r="8771">
          <cell r="G8771">
            <v>0</v>
          </cell>
        </row>
        <row r="8772">
          <cell r="G8772">
            <v>0</v>
          </cell>
        </row>
        <row r="8773">
          <cell r="G8773">
            <v>0</v>
          </cell>
        </row>
        <row r="8774">
          <cell r="G8774">
            <v>0</v>
          </cell>
        </row>
        <row r="8775">
          <cell r="G8775">
            <v>0</v>
          </cell>
        </row>
        <row r="8776">
          <cell r="G8776">
            <v>0</v>
          </cell>
        </row>
        <row r="8777">
          <cell r="G8777">
            <v>0</v>
          </cell>
        </row>
        <row r="8778">
          <cell r="G8778">
            <v>0</v>
          </cell>
        </row>
        <row r="8779">
          <cell r="G8779">
            <v>0</v>
          </cell>
        </row>
        <row r="8780">
          <cell r="G8780">
            <v>0</v>
          </cell>
        </row>
        <row r="8781">
          <cell r="G8781">
            <v>0</v>
          </cell>
        </row>
        <row r="8782">
          <cell r="G8782">
            <v>0</v>
          </cell>
        </row>
        <row r="8783">
          <cell r="G8783">
            <v>0</v>
          </cell>
        </row>
        <row r="8784">
          <cell r="G8784">
            <v>0</v>
          </cell>
        </row>
        <row r="8785">
          <cell r="G8785">
            <v>0</v>
          </cell>
        </row>
        <row r="8786">
          <cell r="G8786">
            <v>0</v>
          </cell>
        </row>
        <row r="8787">
          <cell r="G8787">
            <v>0</v>
          </cell>
        </row>
        <row r="8788">
          <cell r="G8788">
            <v>0</v>
          </cell>
        </row>
        <row r="8789">
          <cell r="G8789">
            <v>0</v>
          </cell>
        </row>
        <row r="8790">
          <cell r="G8790">
            <v>0</v>
          </cell>
        </row>
        <row r="8791">
          <cell r="G8791">
            <v>0</v>
          </cell>
        </row>
        <row r="8792">
          <cell r="G8792">
            <v>0</v>
          </cell>
        </row>
        <row r="8793">
          <cell r="G8793">
            <v>0</v>
          </cell>
        </row>
        <row r="8794">
          <cell r="G8794">
            <v>0</v>
          </cell>
        </row>
        <row r="8795">
          <cell r="G8795">
            <v>0</v>
          </cell>
        </row>
        <row r="8796">
          <cell r="G8796">
            <v>0</v>
          </cell>
        </row>
        <row r="8797">
          <cell r="G8797">
            <v>0</v>
          </cell>
        </row>
        <row r="8798">
          <cell r="G8798">
            <v>0</v>
          </cell>
        </row>
        <row r="8799">
          <cell r="G8799">
            <v>0</v>
          </cell>
        </row>
        <row r="8800">
          <cell r="G8800">
            <v>0</v>
          </cell>
        </row>
        <row r="8801">
          <cell r="G8801">
            <v>0</v>
          </cell>
        </row>
        <row r="8802">
          <cell r="G8802">
            <v>0</v>
          </cell>
        </row>
        <row r="8803">
          <cell r="G8803">
            <v>0</v>
          </cell>
        </row>
        <row r="8804">
          <cell r="G8804">
            <v>0</v>
          </cell>
        </row>
        <row r="8805">
          <cell r="G8805">
            <v>0</v>
          </cell>
        </row>
        <row r="8806">
          <cell r="G8806">
            <v>0</v>
          </cell>
        </row>
        <row r="8807">
          <cell r="G8807">
            <v>0</v>
          </cell>
        </row>
        <row r="8808">
          <cell r="G8808">
            <v>0</v>
          </cell>
        </row>
        <row r="8809">
          <cell r="G8809">
            <v>0</v>
          </cell>
        </row>
        <row r="8810">
          <cell r="G8810">
            <v>0</v>
          </cell>
        </row>
        <row r="8811">
          <cell r="G8811">
            <v>0</v>
          </cell>
        </row>
        <row r="8812">
          <cell r="G8812">
            <v>0</v>
          </cell>
        </row>
        <row r="8813">
          <cell r="G8813">
            <v>0</v>
          </cell>
        </row>
        <row r="8814">
          <cell r="G8814">
            <v>0</v>
          </cell>
        </row>
        <row r="8815">
          <cell r="G8815">
            <v>0</v>
          </cell>
        </row>
        <row r="8816">
          <cell r="G8816">
            <v>0</v>
          </cell>
        </row>
        <row r="8817">
          <cell r="G8817">
            <v>0</v>
          </cell>
        </row>
        <row r="8818">
          <cell r="G8818">
            <v>0</v>
          </cell>
        </row>
        <row r="8819">
          <cell r="G8819">
            <v>0</v>
          </cell>
        </row>
        <row r="8820">
          <cell r="G8820">
            <v>0</v>
          </cell>
        </row>
        <row r="8821">
          <cell r="G8821">
            <v>0</v>
          </cell>
        </row>
        <row r="8822">
          <cell r="G8822">
            <v>0</v>
          </cell>
        </row>
        <row r="8823">
          <cell r="G8823">
            <v>0</v>
          </cell>
        </row>
        <row r="8824">
          <cell r="G8824">
            <v>0</v>
          </cell>
        </row>
        <row r="8825">
          <cell r="G8825">
            <v>0</v>
          </cell>
        </row>
        <row r="8826">
          <cell r="G8826">
            <v>0</v>
          </cell>
        </row>
        <row r="8827">
          <cell r="G8827">
            <v>0</v>
          </cell>
        </row>
        <row r="8828">
          <cell r="G8828">
            <v>0</v>
          </cell>
        </row>
        <row r="8829">
          <cell r="G8829">
            <v>0</v>
          </cell>
        </row>
        <row r="8830">
          <cell r="G8830">
            <v>0</v>
          </cell>
        </row>
        <row r="8831">
          <cell r="G8831">
            <v>0</v>
          </cell>
        </row>
        <row r="8832">
          <cell r="G8832">
            <v>0</v>
          </cell>
        </row>
        <row r="8833">
          <cell r="G8833">
            <v>0</v>
          </cell>
        </row>
        <row r="8834">
          <cell r="G8834">
            <v>0</v>
          </cell>
        </row>
        <row r="8835">
          <cell r="G8835">
            <v>0</v>
          </cell>
        </row>
        <row r="8836">
          <cell r="G8836">
            <v>0</v>
          </cell>
        </row>
        <row r="8837">
          <cell r="G8837">
            <v>0</v>
          </cell>
        </row>
        <row r="8838">
          <cell r="G8838">
            <v>0</v>
          </cell>
        </row>
        <row r="8839">
          <cell r="G8839">
            <v>0</v>
          </cell>
        </row>
        <row r="8840">
          <cell r="G8840">
            <v>0</v>
          </cell>
        </row>
        <row r="8841">
          <cell r="G8841">
            <v>0</v>
          </cell>
        </row>
        <row r="8842">
          <cell r="G8842">
            <v>0</v>
          </cell>
        </row>
        <row r="8843">
          <cell r="G8843">
            <v>0</v>
          </cell>
        </row>
        <row r="8844">
          <cell r="G8844">
            <v>0</v>
          </cell>
        </row>
        <row r="8845">
          <cell r="G8845">
            <v>0</v>
          </cell>
        </row>
        <row r="8846">
          <cell r="G8846">
            <v>0</v>
          </cell>
        </row>
        <row r="8847">
          <cell r="G8847">
            <v>0</v>
          </cell>
        </row>
        <row r="8848">
          <cell r="G8848">
            <v>0</v>
          </cell>
        </row>
        <row r="8849">
          <cell r="G8849">
            <v>0</v>
          </cell>
        </row>
        <row r="8850">
          <cell r="G8850">
            <v>0</v>
          </cell>
        </row>
        <row r="8851">
          <cell r="G8851">
            <v>0</v>
          </cell>
        </row>
        <row r="8852">
          <cell r="G8852">
            <v>0</v>
          </cell>
        </row>
        <row r="8853">
          <cell r="G8853">
            <v>0</v>
          </cell>
        </row>
        <row r="8854">
          <cell r="G8854">
            <v>0</v>
          </cell>
        </row>
        <row r="8855">
          <cell r="G8855">
            <v>0</v>
          </cell>
        </row>
        <row r="8856">
          <cell r="G8856">
            <v>0</v>
          </cell>
        </row>
        <row r="8857">
          <cell r="G8857">
            <v>0</v>
          </cell>
        </row>
        <row r="8858">
          <cell r="G8858">
            <v>0</v>
          </cell>
        </row>
        <row r="8859">
          <cell r="G8859">
            <v>0</v>
          </cell>
        </row>
        <row r="8860">
          <cell r="G8860">
            <v>0</v>
          </cell>
        </row>
        <row r="8861">
          <cell r="G8861">
            <v>0</v>
          </cell>
        </row>
        <row r="8862">
          <cell r="G8862">
            <v>0</v>
          </cell>
        </row>
        <row r="8863">
          <cell r="G8863">
            <v>0</v>
          </cell>
        </row>
        <row r="8864">
          <cell r="G8864">
            <v>0</v>
          </cell>
        </row>
        <row r="8865">
          <cell r="G8865">
            <v>0</v>
          </cell>
        </row>
        <row r="8866">
          <cell r="G8866">
            <v>0</v>
          </cell>
        </row>
        <row r="8867">
          <cell r="G8867">
            <v>0</v>
          </cell>
        </row>
        <row r="8868">
          <cell r="G8868">
            <v>0</v>
          </cell>
        </row>
        <row r="8869">
          <cell r="G8869">
            <v>0</v>
          </cell>
        </row>
        <row r="8870">
          <cell r="G8870">
            <v>0</v>
          </cell>
        </row>
        <row r="8871">
          <cell r="G8871">
            <v>0</v>
          </cell>
        </row>
        <row r="8872">
          <cell r="G8872">
            <v>0</v>
          </cell>
        </row>
        <row r="8873">
          <cell r="G8873">
            <v>0</v>
          </cell>
        </row>
        <row r="8874">
          <cell r="G8874">
            <v>0</v>
          </cell>
        </row>
        <row r="8875">
          <cell r="G8875">
            <v>0</v>
          </cell>
        </row>
        <row r="8876">
          <cell r="G8876">
            <v>0</v>
          </cell>
        </row>
        <row r="8877">
          <cell r="G8877">
            <v>0</v>
          </cell>
        </row>
        <row r="8878">
          <cell r="G8878">
            <v>0</v>
          </cell>
        </row>
        <row r="8879">
          <cell r="G8879">
            <v>0</v>
          </cell>
        </row>
        <row r="8880">
          <cell r="G8880">
            <v>0</v>
          </cell>
        </row>
        <row r="8881">
          <cell r="G8881">
            <v>0</v>
          </cell>
        </row>
        <row r="8882">
          <cell r="G8882">
            <v>0</v>
          </cell>
        </row>
        <row r="8883">
          <cell r="G8883">
            <v>0</v>
          </cell>
        </row>
        <row r="8884">
          <cell r="G8884">
            <v>0</v>
          </cell>
        </row>
        <row r="8885">
          <cell r="G8885">
            <v>0</v>
          </cell>
        </row>
        <row r="8886">
          <cell r="G8886">
            <v>0</v>
          </cell>
        </row>
        <row r="8887">
          <cell r="G8887">
            <v>0</v>
          </cell>
        </row>
        <row r="8888">
          <cell r="G8888">
            <v>0</v>
          </cell>
        </row>
        <row r="8889">
          <cell r="G8889">
            <v>0</v>
          </cell>
        </row>
        <row r="8890">
          <cell r="G8890">
            <v>0</v>
          </cell>
        </row>
        <row r="8891">
          <cell r="G8891">
            <v>0</v>
          </cell>
        </row>
        <row r="8892">
          <cell r="G8892">
            <v>0</v>
          </cell>
        </row>
        <row r="8893">
          <cell r="G8893">
            <v>0</v>
          </cell>
        </row>
        <row r="8894">
          <cell r="G8894">
            <v>0</v>
          </cell>
        </row>
        <row r="8895">
          <cell r="G8895">
            <v>0</v>
          </cell>
        </row>
        <row r="8896">
          <cell r="G8896">
            <v>0</v>
          </cell>
        </row>
        <row r="8897">
          <cell r="G8897">
            <v>0</v>
          </cell>
        </row>
        <row r="8898">
          <cell r="G8898">
            <v>0</v>
          </cell>
        </row>
        <row r="8899">
          <cell r="G8899">
            <v>0</v>
          </cell>
        </row>
        <row r="8900">
          <cell r="G8900">
            <v>0</v>
          </cell>
        </row>
        <row r="8901">
          <cell r="G8901">
            <v>0</v>
          </cell>
        </row>
        <row r="8902">
          <cell r="G8902">
            <v>0</v>
          </cell>
        </row>
        <row r="8903">
          <cell r="G8903">
            <v>0</v>
          </cell>
        </row>
        <row r="8904">
          <cell r="G8904">
            <v>0</v>
          </cell>
        </row>
        <row r="8905">
          <cell r="G8905">
            <v>0</v>
          </cell>
        </row>
        <row r="8906">
          <cell r="G8906">
            <v>0</v>
          </cell>
        </row>
        <row r="8907">
          <cell r="G8907">
            <v>0</v>
          </cell>
        </row>
        <row r="8908">
          <cell r="G8908">
            <v>0</v>
          </cell>
        </row>
        <row r="8909">
          <cell r="G8909">
            <v>0</v>
          </cell>
        </row>
        <row r="8910">
          <cell r="G8910">
            <v>0</v>
          </cell>
        </row>
        <row r="8911">
          <cell r="G8911">
            <v>0</v>
          </cell>
        </row>
        <row r="8912">
          <cell r="G8912">
            <v>0</v>
          </cell>
        </row>
        <row r="8913">
          <cell r="G8913">
            <v>0</v>
          </cell>
        </row>
        <row r="8914">
          <cell r="G8914">
            <v>0</v>
          </cell>
        </row>
        <row r="8915">
          <cell r="G8915">
            <v>0</v>
          </cell>
        </row>
        <row r="8916">
          <cell r="G8916">
            <v>0</v>
          </cell>
        </row>
        <row r="8917">
          <cell r="G8917">
            <v>0</v>
          </cell>
        </row>
        <row r="8918">
          <cell r="G8918">
            <v>0</v>
          </cell>
        </row>
        <row r="8919">
          <cell r="G8919">
            <v>0</v>
          </cell>
        </row>
        <row r="8920">
          <cell r="G8920">
            <v>0</v>
          </cell>
        </row>
        <row r="8921">
          <cell r="G8921">
            <v>0</v>
          </cell>
        </row>
        <row r="8922">
          <cell r="G8922">
            <v>0</v>
          </cell>
        </row>
        <row r="8923">
          <cell r="G8923">
            <v>0</v>
          </cell>
        </row>
        <row r="8924">
          <cell r="G8924">
            <v>0</v>
          </cell>
        </row>
        <row r="8925">
          <cell r="G8925">
            <v>0</v>
          </cell>
        </row>
        <row r="8926">
          <cell r="G8926">
            <v>0</v>
          </cell>
        </row>
        <row r="8927">
          <cell r="G8927">
            <v>0</v>
          </cell>
        </row>
        <row r="8928">
          <cell r="G8928">
            <v>0</v>
          </cell>
        </row>
        <row r="8929">
          <cell r="G8929">
            <v>0</v>
          </cell>
        </row>
        <row r="8930">
          <cell r="G8930">
            <v>0</v>
          </cell>
        </row>
        <row r="8931">
          <cell r="G8931">
            <v>0</v>
          </cell>
        </row>
        <row r="8932">
          <cell r="G8932">
            <v>0</v>
          </cell>
        </row>
        <row r="8933">
          <cell r="G8933">
            <v>0</v>
          </cell>
        </row>
        <row r="8934">
          <cell r="G8934">
            <v>0</v>
          </cell>
        </row>
        <row r="8935">
          <cell r="G8935">
            <v>0</v>
          </cell>
        </row>
        <row r="8936">
          <cell r="G8936">
            <v>0</v>
          </cell>
        </row>
        <row r="8937">
          <cell r="G8937">
            <v>0</v>
          </cell>
        </row>
        <row r="8938">
          <cell r="G8938">
            <v>0</v>
          </cell>
        </row>
        <row r="8939">
          <cell r="G8939">
            <v>0</v>
          </cell>
        </row>
        <row r="8940">
          <cell r="G8940">
            <v>0</v>
          </cell>
        </row>
        <row r="8941">
          <cell r="G8941">
            <v>0</v>
          </cell>
        </row>
        <row r="8942">
          <cell r="G8942">
            <v>0</v>
          </cell>
        </row>
        <row r="8943">
          <cell r="G8943">
            <v>0</v>
          </cell>
        </row>
        <row r="8944">
          <cell r="G8944">
            <v>0</v>
          </cell>
        </row>
        <row r="8945">
          <cell r="G8945">
            <v>0</v>
          </cell>
        </row>
        <row r="8946">
          <cell r="G8946">
            <v>0</v>
          </cell>
        </row>
        <row r="8947">
          <cell r="G8947">
            <v>0</v>
          </cell>
        </row>
        <row r="8948">
          <cell r="G8948">
            <v>0</v>
          </cell>
        </row>
        <row r="8949">
          <cell r="G8949">
            <v>0</v>
          </cell>
        </row>
        <row r="8950">
          <cell r="G8950">
            <v>0</v>
          </cell>
        </row>
        <row r="8951">
          <cell r="G8951">
            <v>0</v>
          </cell>
        </row>
        <row r="8952">
          <cell r="G8952">
            <v>0</v>
          </cell>
        </row>
        <row r="8953">
          <cell r="G8953">
            <v>0</v>
          </cell>
        </row>
        <row r="8954">
          <cell r="G8954">
            <v>0</v>
          </cell>
        </row>
        <row r="8955">
          <cell r="G8955">
            <v>0</v>
          </cell>
        </row>
        <row r="8956">
          <cell r="G8956">
            <v>0</v>
          </cell>
        </row>
        <row r="8957">
          <cell r="G8957">
            <v>0</v>
          </cell>
        </row>
        <row r="8958">
          <cell r="G8958">
            <v>0</v>
          </cell>
        </row>
        <row r="8959">
          <cell r="G8959">
            <v>0</v>
          </cell>
        </row>
        <row r="8960">
          <cell r="G8960">
            <v>0</v>
          </cell>
        </row>
        <row r="8961">
          <cell r="G8961">
            <v>0</v>
          </cell>
        </row>
        <row r="8962">
          <cell r="G8962">
            <v>0</v>
          </cell>
        </row>
        <row r="8963">
          <cell r="G8963">
            <v>0</v>
          </cell>
        </row>
        <row r="8964">
          <cell r="G8964">
            <v>0</v>
          </cell>
        </row>
        <row r="8965">
          <cell r="G8965">
            <v>0</v>
          </cell>
        </row>
        <row r="8966">
          <cell r="G8966">
            <v>0</v>
          </cell>
        </row>
        <row r="8967">
          <cell r="G8967">
            <v>0</v>
          </cell>
        </row>
        <row r="8968">
          <cell r="G8968">
            <v>0</v>
          </cell>
        </row>
        <row r="8969">
          <cell r="G8969">
            <v>0</v>
          </cell>
        </row>
        <row r="8970">
          <cell r="G8970">
            <v>0</v>
          </cell>
        </row>
        <row r="8971">
          <cell r="G8971">
            <v>0</v>
          </cell>
        </row>
        <row r="8972">
          <cell r="G8972">
            <v>0</v>
          </cell>
        </row>
        <row r="8973">
          <cell r="G8973">
            <v>0</v>
          </cell>
        </row>
        <row r="8974">
          <cell r="G8974">
            <v>0</v>
          </cell>
        </row>
        <row r="8975">
          <cell r="G8975">
            <v>0</v>
          </cell>
        </row>
        <row r="8976">
          <cell r="G8976">
            <v>0</v>
          </cell>
        </row>
        <row r="8977">
          <cell r="G8977">
            <v>0</v>
          </cell>
        </row>
        <row r="8978">
          <cell r="G8978">
            <v>0</v>
          </cell>
        </row>
        <row r="8979">
          <cell r="G8979">
            <v>0</v>
          </cell>
        </row>
        <row r="8980">
          <cell r="G8980">
            <v>0</v>
          </cell>
        </row>
        <row r="8981">
          <cell r="G8981">
            <v>0</v>
          </cell>
        </row>
        <row r="8982">
          <cell r="G8982">
            <v>0</v>
          </cell>
        </row>
        <row r="8983">
          <cell r="G8983">
            <v>0</v>
          </cell>
        </row>
        <row r="8984">
          <cell r="G8984">
            <v>0</v>
          </cell>
        </row>
        <row r="8985">
          <cell r="G8985">
            <v>0</v>
          </cell>
        </row>
        <row r="8986">
          <cell r="G8986">
            <v>0</v>
          </cell>
        </row>
        <row r="8987">
          <cell r="G8987">
            <v>0</v>
          </cell>
        </row>
        <row r="8988">
          <cell r="G8988">
            <v>0</v>
          </cell>
        </row>
        <row r="8989">
          <cell r="G8989">
            <v>0</v>
          </cell>
        </row>
        <row r="8990">
          <cell r="G8990">
            <v>0</v>
          </cell>
        </row>
        <row r="8991">
          <cell r="G8991">
            <v>0</v>
          </cell>
        </row>
        <row r="8992">
          <cell r="G8992">
            <v>0</v>
          </cell>
        </row>
        <row r="8993">
          <cell r="G8993">
            <v>0</v>
          </cell>
        </row>
        <row r="8994">
          <cell r="G8994">
            <v>0</v>
          </cell>
        </row>
        <row r="8995">
          <cell r="G8995">
            <v>0</v>
          </cell>
        </row>
        <row r="8996">
          <cell r="G8996">
            <v>0</v>
          </cell>
        </row>
        <row r="8997">
          <cell r="G8997">
            <v>0</v>
          </cell>
        </row>
        <row r="8998">
          <cell r="G8998">
            <v>0</v>
          </cell>
        </row>
        <row r="8999">
          <cell r="G8999">
            <v>0</v>
          </cell>
        </row>
        <row r="9000">
          <cell r="G9000">
            <v>0</v>
          </cell>
        </row>
        <row r="9001">
          <cell r="G9001">
            <v>0</v>
          </cell>
        </row>
        <row r="9002">
          <cell r="G9002">
            <v>0</v>
          </cell>
        </row>
        <row r="9003">
          <cell r="G9003">
            <v>0</v>
          </cell>
        </row>
        <row r="9004">
          <cell r="G9004">
            <v>0</v>
          </cell>
        </row>
        <row r="9005">
          <cell r="G9005">
            <v>0</v>
          </cell>
        </row>
        <row r="9006">
          <cell r="G9006">
            <v>0</v>
          </cell>
        </row>
        <row r="9007">
          <cell r="G9007">
            <v>0</v>
          </cell>
        </row>
        <row r="9008">
          <cell r="G9008">
            <v>0</v>
          </cell>
        </row>
        <row r="9009">
          <cell r="G9009">
            <v>0</v>
          </cell>
        </row>
        <row r="9010">
          <cell r="G9010">
            <v>0</v>
          </cell>
        </row>
        <row r="9011">
          <cell r="G9011">
            <v>0</v>
          </cell>
        </row>
        <row r="9012">
          <cell r="G9012">
            <v>0</v>
          </cell>
        </row>
        <row r="9013">
          <cell r="G9013">
            <v>0</v>
          </cell>
        </row>
        <row r="9014">
          <cell r="G9014">
            <v>0</v>
          </cell>
        </row>
        <row r="9015">
          <cell r="G9015">
            <v>0</v>
          </cell>
        </row>
        <row r="9016">
          <cell r="G9016">
            <v>0</v>
          </cell>
        </row>
        <row r="9017">
          <cell r="G9017">
            <v>0</v>
          </cell>
        </row>
        <row r="9018">
          <cell r="G9018">
            <v>0</v>
          </cell>
        </row>
        <row r="9019">
          <cell r="G9019">
            <v>0</v>
          </cell>
        </row>
        <row r="9020">
          <cell r="G9020">
            <v>0</v>
          </cell>
        </row>
        <row r="9021">
          <cell r="G9021">
            <v>0</v>
          </cell>
        </row>
        <row r="9022">
          <cell r="G9022">
            <v>0</v>
          </cell>
        </row>
        <row r="9023">
          <cell r="G9023">
            <v>0</v>
          </cell>
        </row>
        <row r="9024">
          <cell r="G9024">
            <v>0</v>
          </cell>
        </row>
        <row r="9025">
          <cell r="G9025">
            <v>0</v>
          </cell>
        </row>
        <row r="9026">
          <cell r="G9026">
            <v>0</v>
          </cell>
        </row>
        <row r="9027">
          <cell r="G9027">
            <v>0</v>
          </cell>
        </row>
        <row r="9028">
          <cell r="G9028">
            <v>0</v>
          </cell>
        </row>
        <row r="9029">
          <cell r="G9029">
            <v>0</v>
          </cell>
        </row>
        <row r="9030">
          <cell r="G9030">
            <v>0</v>
          </cell>
        </row>
        <row r="9031">
          <cell r="G9031">
            <v>0</v>
          </cell>
        </row>
        <row r="9032">
          <cell r="G9032">
            <v>0</v>
          </cell>
        </row>
        <row r="9033">
          <cell r="G9033">
            <v>0</v>
          </cell>
        </row>
        <row r="9034">
          <cell r="G9034">
            <v>0</v>
          </cell>
        </row>
        <row r="9035">
          <cell r="G9035">
            <v>0</v>
          </cell>
        </row>
        <row r="9036">
          <cell r="G9036">
            <v>0</v>
          </cell>
        </row>
        <row r="9037">
          <cell r="G9037">
            <v>0</v>
          </cell>
        </row>
        <row r="9038">
          <cell r="G9038">
            <v>0</v>
          </cell>
        </row>
        <row r="9039">
          <cell r="G9039">
            <v>0</v>
          </cell>
        </row>
        <row r="9040">
          <cell r="G9040">
            <v>0</v>
          </cell>
        </row>
        <row r="9041">
          <cell r="G9041">
            <v>0</v>
          </cell>
        </row>
        <row r="9042">
          <cell r="G9042">
            <v>0</v>
          </cell>
        </row>
        <row r="9043">
          <cell r="G9043">
            <v>0</v>
          </cell>
        </row>
        <row r="9044">
          <cell r="G9044">
            <v>0</v>
          </cell>
        </row>
        <row r="9045">
          <cell r="G9045">
            <v>0</v>
          </cell>
        </row>
        <row r="9046">
          <cell r="G9046">
            <v>0</v>
          </cell>
        </row>
        <row r="9047">
          <cell r="G9047">
            <v>0</v>
          </cell>
        </row>
        <row r="9048">
          <cell r="G9048">
            <v>0</v>
          </cell>
        </row>
        <row r="9049">
          <cell r="G9049">
            <v>0</v>
          </cell>
        </row>
        <row r="9050">
          <cell r="G9050">
            <v>0</v>
          </cell>
        </row>
        <row r="9051">
          <cell r="G9051">
            <v>0</v>
          </cell>
        </row>
        <row r="9052">
          <cell r="G9052">
            <v>0</v>
          </cell>
        </row>
        <row r="9053">
          <cell r="G9053">
            <v>0</v>
          </cell>
        </row>
        <row r="9054">
          <cell r="G9054">
            <v>0</v>
          </cell>
        </row>
        <row r="9055">
          <cell r="G9055">
            <v>0</v>
          </cell>
        </row>
        <row r="9056">
          <cell r="G9056">
            <v>0</v>
          </cell>
        </row>
        <row r="9057">
          <cell r="G9057">
            <v>0</v>
          </cell>
        </row>
        <row r="9058">
          <cell r="G9058">
            <v>0</v>
          </cell>
        </row>
        <row r="9059">
          <cell r="G9059">
            <v>0</v>
          </cell>
        </row>
        <row r="9060">
          <cell r="G9060">
            <v>0</v>
          </cell>
        </row>
        <row r="9061">
          <cell r="G9061">
            <v>0</v>
          </cell>
        </row>
        <row r="9062">
          <cell r="G9062">
            <v>0</v>
          </cell>
        </row>
        <row r="9063">
          <cell r="G9063">
            <v>0</v>
          </cell>
        </row>
        <row r="9064">
          <cell r="G9064">
            <v>0</v>
          </cell>
        </row>
        <row r="9065">
          <cell r="G9065">
            <v>0</v>
          </cell>
        </row>
        <row r="9066">
          <cell r="G9066">
            <v>0</v>
          </cell>
        </row>
        <row r="9067">
          <cell r="G9067">
            <v>0</v>
          </cell>
        </row>
        <row r="9068">
          <cell r="G9068">
            <v>0</v>
          </cell>
        </row>
        <row r="9069">
          <cell r="G9069">
            <v>0</v>
          </cell>
        </row>
        <row r="9070">
          <cell r="G9070">
            <v>0</v>
          </cell>
        </row>
        <row r="9071">
          <cell r="G9071">
            <v>0</v>
          </cell>
        </row>
        <row r="9072">
          <cell r="G9072">
            <v>0</v>
          </cell>
        </row>
        <row r="9073">
          <cell r="G9073">
            <v>0</v>
          </cell>
        </row>
        <row r="9074">
          <cell r="G9074">
            <v>0</v>
          </cell>
        </row>
        <row r="9075">
          <cell r="G9075">
            <v>0</v>
          </cell>
        </row>
        <row r="9076">
          <cell r="G9076">
            <v>0</v>
          </cell>
        </row>
        <row r="9077">
          <cell r="G9077">
            <v>0</v>
          </cell>
        </row>
        <row r="9078">
          <cell r="G9078">
            <v>0</v>
          </cell>
        </row>
        <row r="9079">
          <cell r="G9079">
            <v>0</v>
          </cell>
        </row>
        <row r="9080">
          <cell r="G9080">
            <v>0</v>
          </cell>
        </row>
        <row r="9081">
          <cell r="G9081">
            <v>0</v>
          </cell>
        </row>
        <row r="9082">
          <cell r="G9082">
            <v>0</v>
          </cell>
        </row>
        <row r="9083">
          <cell r="G9083">
            <v>0</v>
          </cell>
        </row>
        <row r="9084">
          <cell r="G9084">
            <v>0</v>
          </cell>
        </row>
        <row r="9085">
          <cell r="G9085">
            <v>0</v>
          </cell>
        </row>
        <row r="9086">
          <cell r="G9086">
            <v>0</v>
          </cell>
        </row>
        <row r="9087">
          <cell r="G9087">
            <v>0</v>
          </cell>
        </row>
        <row r="9088">
          <cell r="G9088">
            <v>0</v>
          </cell>
        </row>
        <row r="9089">
          <cell r="G9089">
            <v>0</v>
          </cell>
        </row>
        <row r="9090">
          <cell r="G9090">
            <v>0</v>
          </cell>
        </row>
        <row r="9091">
          <cell r="G9091">
            <v>0</v>
          </cell>
        </row>
        <row r="9092">
          <cell r="G9092">
            <v>0</v>
          </cell>
        </row>
        <row r="9093">
          <cell r="G9093">
            <v>0</v>
          </cell>
        </row>
        <row r="9094">
          <cell r="G9094">
            <v>0</v>
          </cell>
        </row>
        <row r="9095">
          <cell r="G9095">
            <v>0</v>
          </cell>
        </row>
        <row r="9096">
          <cell r="G9096">
            <v>0</v>
          </cell>
        </row>
        <row r="9097">
          <cell r="G9097">
            <v>0</v>
          </cell>
        </row>
        <row r="9098">
          <cell r="G9098">
            <v>0</v>
          </cell>
        </row>
        <row r="9099">
          <cell r="G9099">
            <v>0</v>
          </cell>
        </row>
        <row r="9100">
          <cell r="G9100">
            <v>0</v>
          </cell>
        </row>
        <row r="9101">
          <cell r="G9101">
            <v>0</v>
          </cell>
        </row>
        <row r="9102">
          <cell r="G9102">
            <v>0</v>
          </cell>
        </row>
        <row r="9103">
          <cell r="G9103">
            <v>0</v>
          </cell>
        </row>
        <row r="9104">
          <cell r="G9104">
            <v>0</v>
          </cell>
        </row>
        <row r="9105">
          <cell r="G9105">
            <v>0</v>
          </cell>
        </row>
        <row r="9106">
          <cell r="G9106">
            <v>0</v>
          </cell>
        </row>
        <row r="9107">
          <cell r="G9107">
            <v>0</v>
          </cell>
        </row>
        <row r="9108">
          <cell r="G9108">
            <v>0</v>
          </cell>
        </row>
        <row r="9109">
          <cell r="G9109">
            <v>0</v>
          </cell>
        </row>
        <row r="9110">
          <cell r="G9110">
            <v>0</v>
          </cell>
        </row>
        <row r="9111">
          <cell r="G9111">
            <v>0</v>
          </cell>
        </row>
        <row r="9112">
          <cell r="G9112">
            <v>0</v>
          </cell>
        </row>
        <row r="9113">
          <cell r="G9113">
            <v>0</v>
          </cell>
        </row>
        <row r="9114">
          <cell r="G9114">
            <v>0</v>
          </cell>
        </row>
        <row r="9115">
          <cell r="G9115">
            <v>0</v>
          </cell>
        </row>
        <row r="9116">
          <cell r="G9116">
            <v>0</v>
          </cell>
        </row>
        <row r="9117">
          <cell r="G9117">
            <v>0</v>
          </cell>
        </row>
        <row r="9118">
          <cell r="G9118">
            <v>0</v>
          </cell>
        </row>
        <row r="9119">
          <cell r="G9119">
            <v>0</v>
          </cell>
        </row>
        <row r="9120">
          <cell r="G9120">
            <v>0</v>
          </cell>
        </row>
        <row r="9121">
          <cell r="G9121">
            <v>0</v>
          </cell>
        </row>
        <row r="9122">
          <cell r="G9122">
            <v>0</v>
          </cell>
        </row>
        <row r="9123">
          <cell r="G9123">
            <v>0</v>
          </cell>
        </row>
        <row r="9124">
          <cell r="G9124">
            <v>0</v>
          </cell>
        </row>
        <row r="9125">
          <cell r="G9125">
            <v>0</v>
          </cell>
        </row>
        <row r="9126">
          <cell r="G9126">
            <v>0</v>
          </cell>
        </row>
        <row r="9127">
          <cell r="G9127">
            <v>0</v>
          </cell>
        </row>
        <row r="9128">
          <cell r="G9128">
            <v>0</v>
          </cell>
        </row>
        <row r="9129">
          <cell r="G9129">
            <v>0</v>
          </cell>
        </row>
        <row r="9130">
          <cell r="G9130">
            <v>0</v>
          </cell>
        </row>
        <row r="9131">
          <cell r="G9131">
            <v>0</v>
          </cell>
        </row>
        <row r="9132">
          <cell r="G9132">
            <v>0</v>
          </cell>
        </row>
        <row r="9133">
          <cell r="G9133">
            <v>0</v>
          </cell>
        </row>
        <row r="9134">
          <cell r="G9134">
            <v>0</v>
          </cell>
        </row>
        <row r="9135">
          <cell r="G9135">
            <v>0</v>
          </cell>
        </row>
        <row r="9136">
          <cell r="G9136">
            <v>0</v>
          </cell>
        </row>
        <row r="9137">
          <cell r="G9137">
            <v>0</v>
          </cell>
        </row>
        <row r="9138">
          <cell r="G9138">
            <v>0</v>
          </cell>
        </row>
        <row r="9139">
          <cell r="G9139">
            <v>0</v>
          </cell>
        </row>
        <row r="9140">
          <cell r="G9140">
            <v>0</v>
          </cell>
        </row>
        <row r="9141">
          <cell r="G9141">
            <v>0</v>
          </cell>
        </row>
        <row r="9142">
          <cell r="G9142">
            <v>0</v>
          </cell>
        </row>
        <row r="9143">
          <cell r="G9143">
            <v>0</v>
          </cell>
        </row>
        <row r="9144">
          <cell r="G9144">
            <v>0</v>
          </cell>
        </row>
        <row r="9145">
          <cell r="G9145">
            <v>0</v>
          </cell>
        </row>
        <row r="9146">
          <cell r="G9146">
            <v>0</v>
          </cell>
        </row>
        <row r="9147">
          <cell r="G9147">
            <v>0</v>
          </cell>
        </row>
        <row r="9148">
          <cell r="G9148">
            <v>0</v>
          </cell>
        </row>
        <row r="9149">
          <cell r="G9149">
            <v>0</v>
          </cell>
        </row>
        <row r="9150">
          <cell r="G9150">
            <v>0</v>
          </cell>
        </row>
        <row r="9151">
          <cell r="G9151">
            <v>0</v>
          </cell>
        </row>
        <row r="9152">
          <cell r="G9152">
            <v>0</v>
          </cell>
        </row>
        <row r="9153">
          <cell r="G9153">
            <v>0</v>
          </cell>
        </row>
        <row r="9154">
          <cell r="G9154">
            <v>0</v>
          </cell>
        </row>
        <row r="9155">
          <cell r="G9155">
            <v>0</v>
          </cell>
        </row>
        <row r="9156">
          <cell r="G9156">
            <v>0</v>
          </cell>
        </row>
        <row r="9157">
          <cell r="G9157">
            <v>0</v>
          </cell>
        </row>
        <row r="9158">
          <cell r="G9158">
            <v>0</v>
          </cell>
        </row>
        <row r="9159">
          <cell r="G9159">
            <v>0</v>
          </cell>
        </row>
        <row r="9160">
          <cell r="G9160">
            <v>0</v>
          </cell>
        </row>
        <row r="9161">
          <cell r="G9161">
            <v>0</v>
          </cell>
        </row>
        <row r="9162">
          <cell r="G9162">
            <v>0</v>
          </cell>
        </row>
        <row r="9163">
          <cell r="G9163">
            <v>0</v>
          </cell>
        </row>
        <row r="9164">
          <cell r="G9164">
            <v>0</v>
          </cell>
        </row>
        <row r="9165">
          <cell r="G9165">
            <v>0</v>
          </cell>
        </row>
        <row r="9166">
          <cell r="G9166">
            <v>0</v>
          </cell>
        </row>
        <row r="9167">
          <cell r="G9167">
            <v>0</v>
          </cell>
        </row>
        <row r="9168">
          <cell r="G9168">
            <v>0</v>
          </cell>
        </row>
        <row r="9169">
          <cell r="G9169">
            <v>0</v>
          </cell>
        </row>
        <row r="9170">
          <cell r="G9170">
            <v>0</v>
          </cell>
        </row>
        <row r="9171">
          <cell r="G9171">
            <v>0</v>
          </cell>
        </row>
        <row r="9172">
          <cell r="G9172">
            <v>0</v>
          </cell>
        </row>
        <row r="9173">
          <cell r="G9173">
            <v>0</v>
          </cell>
        </row>
        <row r="9174">
          <cell r="G9174">
            <v>0</v>
          </cell>
        </row>
        <row r="9175">
          <cell r="G9175">
            <v>0</v>
          </cell>
        </row>
        <row r="9176">
          <cell r="G9176">
            <v>0</v>
          </cell>
        </row>
        <row r="9177">
          <cell r="G9177">
            <v>0</v>
          </cell>
        </row>
        <row r="9178">
          <cell r="G9178">
            <v>0</v>
          </cell>
        </row>
        <row r="9179">
          <cell r="G9179">
            <v>0</v>
          </cell>
        </row>
        <row r="9180">
          <cell r="G9180">
            <v>0</v>
          </cell>
        </row>
        <row r="9181">
          <cell r="G9181">
            <v>0</v>
          </cell>
        </row>
        <row r="9182">
          <cell r="G9182">
            <v>0</v>
          </cell>
        </row>
        <row r="9183">
          <cell r="G9183">
            <v>0</v>
          </cell>
        </row>
        <row r="9184">
          <cell r="G9184">
            <v>0</v>
          </cell>
        </row>
        <row r="9185">
          <cell r="G9185">
            <v>0</v>
          </cell>
        </row>
        <row r="9186">
          <cell r="G9186">
            <v>0</v>
          </cell>
        </row>
        <row r="9187">
          <cell r="G9187">
            <v>0</v>
          </cell>
        </row>
        <row r="9188">
          <cell r="G9188">
            <v>0</v>
          </cell>
        </row>
        <row r="9189">
          <cell r="G9189">
            <v>0</v>
          </cell>
        </row>
        <row r="9190">
          <cell r="G9190">
            <v>0</v>
          </cell>
        </row>
        <row r="9191">
          <cell r="G9191">
            <v>0</v>
          </cell>
        </row>
        <row r="9192">
          <cell r="G9192">
            <v>0</v>
          </cell>
        </row>
        <row r="9193">
          <cell r="G9193">
            <v>0</v>
          </cell>
        </row>
        <row r="9194">
          <cell r="G9194">
            <v>0</v>
          </cell>
        </row>
        <row r="9195">
          <cell r="G9195">
            <v>0</v>
          </cell>
        </row>
        <row r="9196">
          <cell r="G9196">
            <v>0</v>
          </cell>
        </row>
        <row r="9197">
          <cell r="G9197">
            <v>0</v>
          </cell>
        </row>
        <row r="9198">
          <cell r="G9198">
            <v>0</v>
          </cell>
        </row>
        <row r="9199">
          <cell r="G9199">
            <v>0</v>
          </cell>
        </row>
        <row r="9200">
          <cell r="G9200">
            <v>0</v>
          </cell>
        </row>
        <row r="9201">
          <cell r="G9201">
            <v>0</v>
          </cell>
        </row>
        <row r="9202">
          <cell r="G9202">
            <v>0</v>
          </cell>
        </row>
        <row r="9203">
          <cell r="G9203">
            <v>0</v>
          </cell>
        </row>
        <row r="9204">
          <cell r="G9204">
            <v>0</v>
          </cell>
        </row>
        <row r="9205">
          <cell r="G9205">
            <v>0</v>
          </cell>
        </row>
        <row r="9206">
          <cell r="G9206">
            <v>0</v>
          </cell>
        </row>
        <row r="9207">
          <cell r="G9207">
            <v>0</v>
          </cell>
        </row>
        <row r="9208">
          <cell r="G9208">
            <v>0</v>
          </cell>
        </row>
        <row r="9209">
          <cell r="G9209">
            <v>0</v>
          </cell>
        </row>
        <row r="9210">
          <cell r="G9210">
            <v>0</v>
          </cell>
        </row>
        <row r="9211">
          <cell r="G9211">
            <v>0</v>
          </cell>
        </row>
        <row r="9212">
          <cell r="G9212">
            <v>0</v>
          </cell>
        </row>
        <row r="9213">
          <cell r="G9213">
            <v>0</v>
          </cell>
        </row>
        <row r="9214">
          <cell r="G9214">
            <v>0</v>
          </cell>
        </row>
        <row r="9215">
          <cell r="G9215">
            <v>0</v>
          </cell>
        </row>
        <row r="9216">
          <cell r="G9216">
            <v>0</v>
          </cell>
        </row>
        <row r="9217">
          <cell r="G9217">
            <v>0</v>
          </cell>
        </row>
        <row r="9218">
          <cell r="G9218">
            <v>0</v>
          </cell>
        </row>
        <row r="9219">
          <cell r="G9219">
            <v>0</v>
          </cell>
        </row>
        <row r="9220">
          <cell r="G9220">
            <v>0</v>
          </cell>
        </row>
        <row r="9221">
          <cell r="G9221">
            <v>0</v>
          </cell>
        </row>
        <row r="9222">
          <cell r="G9222">
            <v>0</v>
          </cell>
        </row>
        <row r="9223">
          <cell r="G9223">
            <v>0</v>
          </cell>
        </row>
        <row r="9224">
          <cell r="G9224">
            <v>0</v>
          </cell>
        </row>
        <row r="9225">
          <cell r="G9225">
            <v>0</v>
          </cell>
        </row>
        <row r="9226">
          <cell r="G9226">
            <v>0</v>
          </cell>
        </row>
        <row r="9227">
          <cell r="G9227">
            <v>0</v>
          </cell>
        </row>
        <row r="9228">
          <cell r="G9228">
            <v>0</v>
          </cell>
        </row>
        <row r="9229">
          <cell r="G9229">
            <v>0</v>
          </cell>
        </row>
        <row r="9230">
          <cell r="G9230">
            <v>0</v>
          </cell>
        </row>
        <row r="9231">
          <cell r="G9231">
            <v>0</v>
          </cell>
        </row>
        <row r="9232">
          <cell r="G9232">
            <v>0</v>
          </cell>
        </row>
        <row r="9233">
          <cell r="G9233">
            <v>0</v>
          </cell>
        </row>
        <row r="9234">
          <cell r="G9234">
            <v>0</v>
          </cell>
        </row>
        <row r="9235">
          <cell r="G9235">
            <v>0</v>
          </cell>
        </row>
        <row r="9236">
          <cell r="G9236">
            <v>0</v>
          </cell>
        </row>
        <row r="9237">
          <cell r="G9237">
            <v>0</v>
          </cell>
        </row>
        <row r="9238">
          <cell r="G9238">
            <v>0</v>
          </cell>
        </row>
        <row r="9239">
          <cell r="G9239">
            <v>0</v>
          </cell>
        </row>
        <row r="9240">
          <cell r="G9240">
            <v>0</v>
          </cell>
        </row>
        <row r="9241">
          <cell r="G9241">
            <v>0</v>
          </cell>
        </row>
        <row r="9242">
          <cell r="G9242">
            <v>0</v>
          </cell>
        </row>
        <row r="9243">
          <cell r="G9243">
            <v>0</v>
          </cell>
        </row>
        <row r="9244">
          <cell r="G9244">
            <v>0</v>
          </cell>
        </row>
        <row r="9245">
          <cell r="G9245">
            <v>0</v>
          </cell>
        </row>
        <row r="9246">
          <cell r="G9246">
            <v>0</v>
          </cell>
        </row>
        <row r="9247">
          <cell r="G9247">
            <v>0</v>
          </cell>
        </row>
        <row r="9248">
          <cell r="G9248">
            <v>0</v>
          </cell>
        </row>
        <row r="9249">
          <cell r="G9249">
            <v>0</v>
          </cell>
        </row>
        <row r="9250">
          <cell r="G9250">
            <v>0</v>
          </cell>
        </row>
        <row r="9251">
          <cell r="G9251">
            <v>0</v>
          </cell>
        </row>
        <row r="9252">
          <cell r="G9252">
            <v>0</v>
          </cell>
        </row>
        <row r="9253">
          <cell r="G9253">
            <v>0</v>
          </cell>
        </row>
        <row r="9254">
          <cell r="G9254">
            <v>0</v>
          </cell>
        </row>
        <row r="9255">
          <cell r="G9255">
            <v>0</v>
          </cell>
        </row>
        <row r="9256">
          <cell r="G9256">
            <v>0</v>
          </cell>
        </row>
        <row r="9257">
          <cell r="G9257">
            <v>0</v>
          </cell>
        </row>
        <row r="9258">
          <cell r="G9258">
            <v>0</v>
          </cell>
        </row>
        <row r="9259">
          <cell r="G9259">
            <v>0</v>
          </cell>
        </row>
        <row r="9260">
          <cell r="G9260">
            <v>0</v>
          </cell>
        </row>
        <row r="9261">
          <cell r="G9261">
            <v>0</v>
          </cell>
        </row>
        <row r="9262">
          <cell r="G9262">
            <v>0</v>
          </cell>
        </row>
        <row r="9263">
          <cell r="G9263">
            <v>0</v>
          </cell>
        </row>
        <row r="9264">
          <cell r="G9264">
            <v>0</v>
          </cell>
        </row>
        <row r="9265">
          <cell r="G9265">
            <v>0</v>
          </cell>
        </row>
        <row r="9266">
          <cell r="G9266">
            <v>0</v>
          </cell>
        </row>
        <row r="9267">
          <cell r="G9267">
            <v>0</v>
          </cell>
        </row>
        <row r="9268">
          <cell r="G9268">
            <v>0</v>
          </cell>
        </row>
        <row r="9269">
          <cell r="G9269">
            <v>0</v>
          </cell>
        </row>
        <row r="9270">
          <cell r="G9270">
            <v>0</v>
          </cell>
        </row>
        <row r="9271">
          <cell r="G9271">
            <v>0</v>
          </cell>
        </row>
        <row r="9272">
          <cell r="G9272">
            <v>0</v>
          </cell>
        </row>
        <row r="9273">
          <cell r="G9273">
            <v>0</v>
          </cell>
        </row>
        <row r="9274">
          <cell r="G9274">
            <v>0</v>
          </cell>
        </row>
        <row r="9275">
          <cell r="G9275">
            <v>0</v>
          </cell>
        </row>
        <row r="9276">
          <cell r="G9276">
            <v>0</v>
          </cell>
        </row>
        <row r="9277">
          <cell r="G9277">
            <v>0</v>
          </cell>
        </row>
        <row r="9278">
          <cell r="G9278">
            <v>0</v>
          </cell>
        </row>
        <row r="9279">
          <cell r="G9279">
            <v>0</v>
          </cell>
        </row>
        <row r="9280">
          <cell r="G9280">
            <v>0</v>
          </cell>
        </row>
        <row r="9281">
          <cell r="G9281">
            <v>0</v>
          </cell>
        </row>
        <row r="9282">
          <cell r="G9282">
            <v>0</v>
          </cell>
        </row>
        <row r="9283">
          <cell r="G9283">
            <v>0</v>
          </cell>
        </row>
        <row r="9284">
          <cell r="G9284">
            <v>0</v>
          </cell>
        </row>
        <row r="9285">
          <cell r="G9285">
            <v>0</v>
          </cell>
        </row>
        <row r="9286">
          <cell r="G9286">
            <v>0</v>
          </cell>
        </row>
        <row r="9287">
          <cell r="G9287">
            <v>0</v>
          </cell>
        </row>
        <row r="9288">
          <cell r="G9288">
            <v>0</v>
          </cell>
        </row>
        <row r="9289">
          <cell r="G9289">
            <v>0</v>
          </cell>
        </row>
        <row r="9290">
          <cell r="G9290">
            <v>0</v>
          </cell>
        </row>
        <row r="9291">
          <cell r="G9291">
            <v>0</v>
          </cell>
        </row>
        <row r="9292">
          <cell r="G9292">
            <v>0</v>
          </cell>
        </row>
        <row r="9293">
          <cell r="G9293">
            <v>0</v>
          </cell>
        </row>
        <row r="9294">
          <cell r="G9294">
            <v>0</v>
          </cell>
        </row>
        <row r="9295">
          <cell r="G9295">
            <v>0</v>
          </cell>
        </row>
        <row r="9296">
          <cell r="G9296">
            <v>0</v>
          </cell>
        </row>
        <row r="9297">
          <cell r="G9297">
            <v>0</v>
          </cell>
        </row>
        <row r="9298">
          <cell r="G9298">
            <v>0</v>
          </cell>
        </row>
        <row r="9299">
          <cell r="G9299">
            <v>0</v>
          </cell>
        </row>
        <row r="9300">
          <cell r="G9300">
            <v>0</v>
          </cell>
        </row>
        <row r="9301">
          <cell r="G9301">
            <v>0</v>
          </cell>
        </row>
        <row r="9302">
          <cell r="G9302">
            <v>0</v>
          </cell>
        </row>
        <row r="9303">
          <cell r="G9303">
            <v>0</v>
          </cell>
        </row>
        <row r="9304">
          <cell r="G9304">
            <v>0</v>
          </cell>
        </row>
        <row r="9305">
          <cell r="G9305">
            <v>0</v>
          </cell>
        </row>
        <row r="9306">
          <cell r="G9306">
            <v>0</v>
          </cell>
        </row>
        <row r="9307">
          <cell r="G9307">
            <v>0</v>
          </cell>
        </row>
        <row r="9308">
          <cell r="G9308">
            <v>0</v>
          </cell>
        </row>
        <row r="9309">
          <cell r="G9309">
            <v>0</v>
          </cell>
        </row>
        <row r="9310">
          <cell r="G9310">
            <v>0</v>
          </cell>
        </row>
        <row r="9311">
          <cell r="G9311">
            <v>0</v>
          </cell>
        </row>
        <row r="9312">
          <cell r="G9312">
            <v>0</v>
          </cell>
        </row>
        <row r="9313">
          <cell r="G9313">
            <v>0</v>
          </cell>
        </row>
        <row r="9314">
          <cell r="G9314">
            <v>0</v>
          </cell>
        </row>
        <row r="9315">
          <cell r="G9315">
            <v>0</v>
          </cell>
        </row>
        <row r="9316">
          <cell r="G9316">
            <v>0</v>
          </cell>
        </row>
        <row r="9317">
          <cell r="G9317">
            <v>0</v>
          </cell>
        </row>
        <row r="9318">
          <cell r="G9318">
            <v>0</v>
          </cell>
        </row>
        <row r="9319">
          <cell r="G9319">
            <v>0</v>
          </cell>
        </row>
        <row r="9320">
          <cell r="G9320">
            <v>0</v>
          </cell>
        </row>
        <row r="9321">
          <cell r="G9321">
            <v>0</v>
          </cell>
        </row>
        <row r="9322">
          <cell r="G9322">
            <v>0</v>
          </cell>
        </row>
        <row r="9323">
          <cell r="G9323">
            <v>0</v>
          </cell>
        </row>
        <row r="9324">
          <cell r="G9324">
            <v>0</v>
          </cell>
        </row>
        <row r="9325">
          <cell r="G9325">
            <v>0</v>
          </cell>
        </row>
        <row r="9326">
          <cell r="G9326">
            <v>0</v>
          </cell>
        </row>
        <row r="9327">
          <cell r="G9327">
            <v>0</v>
          </cell>
        </row>
        <row r="9328">
          <cell r="G9328">
            <v>0</v>
          </cell>
        </row>
        <row r="9329">
          <cell r="G9329">
            <v>0</v>
          </cell>
        </row>
        <row r="9330">
          <cell r="G9330">
            <v>0</v>
          </cell>
        </row>
        <row r="9331">
          <cell r="G9331">
            <v>0</v>
          </cell>
        </row>
        <row r="9332">
          <cell r="G9332">
            <v>0</v>
          </cell>
        </row>
        <row r="9333">
          <cell r="G9333">
            <v>0</v>
          </cell>
        </row>
        <row r="9334">
          <cell r="G9334">
            <v>0</v>
          </cell>
        </row>
        <row r="9335">
          <cell r="G9335">
            <v>0</v>
          </cell>
        </row>
        <row r="9336">
          <cell r="G9336">
            <v>0</v>
          </cell>
        </row>
        <row r="9337">
          <cell r="G9337">
            <v>0</v>
          </cell>
        </row>
        <row r="9338">
          <cell r="G9338">
            <v>0</v>
          </cell>
        </row>
        <row r="9339">
          <cell r="G9339">
            <v>0</v>
          </cell>
        </row>
        <row r="9340">
          <cell r="G9340">
            <v>0</v>
          </cell>
        </row>
        <row r="9341">
          <cell r="G9341">
            <v>0</v>
          </cell>
        </row>
        <row r="9342">
          <cell r="G9342">
            <v>0</v>
          </cell>
        </row>
        <row r="9343">
          <cell r="G9343">
            <v>0</v>
          </cell>
        </row>
        <row r="9344">
          <cell r="G9344">
            <v>0</v>
          </cell>
        </row>
        <row r="9345">
          <cell r="G9345">
            <v>0</v>
          </cell>
        </row>
        <row r="9346">
          <cell r="G9346">
            <v>0</v>
          </cell>
        </row>
        <row r="9347">
          <cell r="G9347">
            <v>0</v>
          </cell>
        </row>
        <row r="9348">
          <cell r="G9348">
            <v>0</v>
          </cell>
        </row>
        <row r="9349">
          <cell r="G9349">
            <v>0</v>
          </cell>
        </row>
        <row r="9350">
          <cell r="G9350">
            <v>0</v>
          </cell>
        </row>
        <row r="9351">
          <cell r="G9351">
            <v>0</v>
          </cell>
        </row>
        <row r="9352">
          <cell r="G9352">
            <v>0</v>
          </cell>
        </row>
        <row r="9353">
          <cell r="G9353">
            <v>0</v>
          </cell>
        </row>
        <row r="9354">
          <cell r="G9354">
            <v>0</v>
          </cell>
        </row>
        <row r="9355">
          <cell r="G9355">
            <v>0</v>
          </cell>
        </row>
        <row r="9356">
          <cell r="G9356">
            <v>0</v>
          </cell>
        </row>
        <row r="9357">
          <cell r="G9357">
            <v>0</v>
          </cell>
        </row>
        <row r="9358">
          <cell r="G9358">
            <v>0</v>
          </cell>
        </row>
        <row r="9359">
          <cell r="G9359">
            <v>0</v>
          </cell>
        </row>
        <row r="9360">
          <cell r="G9360">
            <v>0</v>
          </cell>
        </row>
        <row r="9361">
          <cell r="G9361">
            <v>0</v>
          </cell>
        </row>
        <row r="9362">
          <cell r="G9362">
            <v>0</v>
          </cell>
        </row>
        <row r="9363">
          <cell r="G9363">
            <v>0</v>
          </cell>
        </row>
        <row r="9364">
          <cell r="G9364">
            <v>0</v>
          </cell>
        </row>
        <row r="9365">
          <cell r="G9365">
            <v>0</v>
          </cell>
        </row>
        <row r="9366">
          <cell r="G9366">
            <v>0</v>
          </cell>
        </row>
        <row r="9367">
          <cell r="G9367">
            <v>0</v>
          </cell>
        </row>
        <row r="9368">
          <cell r="G9368">
            <v>0</v>
          </cell>
        </row>
        <row r="9369">
          <cell r="G9369">
            <v>0</v>
          </cell>
        </row>
        <row r="9370">
          <cell r="G9370">
            <v>0</v>
          </cell>
        </row>
        <row r="9371">
          <cell r="G9371">
            <v>0</v>
          </cell>
        </row>
        <row r="9372">
          <cell r="G9372">
            <v>0</v>
          </cell>
        </row>
        <row r="9373">
          <cell r="G9373">
            <v>0</v>
          </cell>
        </row>
        <row r="9374">
          <cell r="G9374">
            <v>0</v>
          </cell>
        </row>
        <row r="9375">
          <cell r="G9375">
            <v>0</v>
          </cell>
        </row>
        <row r="9376">
          <cell r="G9376">
            <v>0</v>
          </cell>
        </row>
        <row r="9377">
          <cell r="G9377">
            <v>0</v>
          </cell>
        </row>
        <row r="9378">
          <cell r="G9378">
            <v>0</v>
          </cell>
        </row>
        <row r="9379">
          <cell r="G9379">
            <v>0</v>
          </cell>
        </row>
        <row r="9380">
          <cell r="G9380">
            <v>0</v>
          </cell>
        </row>
        <row r="9381">
          <cell r="G9381">
            <v>0</v>
          </cell>
        </row>
        <row r="9382">
          <cell r="G9382">
            <v>0</v>
          </cell>
        </row>
        <row r="9383">
          <cell r="G9383">
            <v>0</v>
          </cell>
        </row>
        <row r="9384">
          <cell r="G9384">
            <v>0</v>
          </cell>
        </row>
        <row r="9385">
          <cell r="G9385">
            <v>0</v>
          </cell>
        </row>
        <row r="9386">
          <cell r="G9386">
            <v>0</v>
          </cell>
        </row>
        <row r="9387">
          <cell r="G9387">
            <v>0</v>
          </cell>
        </row>
        <row r="9388">
          <cell r="G9388">
            <v>0</v>
          </cell>
        </row>
        <row r="9389">
          <cell r="G9389">
            <v>0</v>
          </cell>
        </row>
        <row r="9390">
          <cell r="G9390">
            <v>0</v>
          </cell>
        </row>
        <row r="9391">
          <cell r="G9391">
            <v>0</v>
          </cell>
        </row>
        <row r="9392">
          <cell r="G9392">
            <v>0</v>
          </cell>
        </row>
        <row r="9393">
          <cell r="G9393">
            <v>0</v>
          </cell>
        </row>
        <row r="9394">
          <cell r="G9394">
            <v>0</v>
          </cell>
        </row>
        <row r="9395">
          <cell r="G9395">
            <v>0</v>
          </cell>
        </row>
        <row r="9396">
          <cell r="G9396">
            <v>0</v>
          </cell>
        </row>
        <row r="9397">
          <cell r="G9397">
            <v>0</v>
          </cell>
        </row>
        <row r="9398">
          <cell r="G9398">
            <v>0</v>
          </cell>
        </row>
        <row r="9399">
          <cell r="G9399">
            <v>0</v>
          </cell>
        </row>
        <row r="9400">
          <cell r="G9400">
            <v>0</v>
          </cell>
        </row>
        <row r="9401">
          <cell r="G9401">
            <v>0</v>
          </cell>
        </row>
        <row r="9402">
          <cell r="G9402">
            <v>0</v>
          </cell>
        </row>
        <row r="9403">
          <cell r="G9403">
            <v>0</v>
          </cell>
        </row>
        <row r="9404">
          <cell r="G9404">
            <v>0</v>
          </cell>
        </row>
        <row r="9405">
          <cell r="G9405">
            <v>0</v>
          </cell>
        </row>
        <row r="9406">
          <cell r="G9406">
            <v>0</v>
          </cell>
        </row>
        <row r="9407">
          <cell r="G9407">
            <v>0</v>
          </cell>
        </row>
        <row r="9408">
          <cell r="G9408">
            <v>0</v>
          </cell>
        </row>
        <row r="9409">
          <cell r="G9409">
            <v>0</v>
          </cell>
        </row>
        <row r="9410">
          <cell r="G9410">
            <v>0</v>
          </cell>
        </row>
        <row r="9411">
          <cell r="G9411">
            <v>0</v>
          </cell>
        </row>
        <row r="9412">
          <cell r="G9412">
            <v>0</v>
          </cell>
        </row>
        <row r="9413">
          <cell r="G9413">
            <v>0</v>
          </cell>
        </row>
        <row r="9414">
          <cell r="G9414">
            <v>0</v>
          </cell>
        </row>
        <row r="9415">
          <cell r="G9415">
            <v>0</v>
          </cell>
        </row>
        <row r="9416">
          <cell r="G9416">
            <v>0</v>
          </cell>
        </row>
        <row r="9417">
          <cell r="G9417">
            <v>0</v>
          </cell>
        </row>
        <row r="9418">
          <cell r="G9418">
            <v>0</v>
          </cell>
        </row>
        <row r="9419">
          <cell r="G9419">
            <v>0</v>
          </cell>
        </row>
        <row r="9420">
          <cell r="G9420">
            <v>0</v>
          </cell>
        </row>
        <row r="9421">
          <cell r="G9421">
            <v>0</v>
          </cell>
        </row>
        <row r="9422">
          <cell r="G9422">
            <v>0</v>
          </cell>
        </row>
        <row r="9423">
          <cell r="G9423">
            <v>0</v>
          </cell>
        </row>
        <row r="9424">
          <cell r="G9424">
            <v>0</v>
          </cell>
        </row>
        <row r="9425">
          <cell r="G9425">
            <v>0</v>
          </cell>
        </row>
        <row r="9426">
          <cell r="G9426">
            <v>0</v>
          </cell>
        </row>
        <row r="9427">
          <cell r="G9427">
            <v>0</v>
          </cell>
        </row>
        <row r="9428">
          <cell r="G9428">
            <v>0</v>
          </cell>
        </row>
        <row r="9429">
          <cell r="G9429">
            <v>0</v>
          </cell>
        </row>
        <row r="9430">
          <cell r="G9430">
            <v>0</v>
          </cell>
        </row>
        <row r="9431">
          <cell r="G9431">
            <v>0</v>
          </cell>
        </row>
        <row r="9432">
          <cell r="G9432">
            <v>0</v>
          </cell>
        </row>
        <row r="9433">
          <cell r="G9433">
            <v>0</v>
          </cell>
        </row>
        <row r="9434">
          <cell r="G9434">
            <v>0</v>
          </cell>
        </row>
        <row r="9435">
          <cell r="G9435">
            <v>0</v>
          </cell>
        </row>
        <row r="9436">
          <cell r="G9436">
            <v>0</v>
          </cell>
        </row>
        <row r="9437">
          <cell r="G9437">
            <v>0</v>
          </cell>
        </row>
        <row r="9438">
          <cell r="G9438">
            <v>0</v>
          </cell>
        </row>
        <row r="9439">
          <cell r="G9439">
            <v>0</v>
          </cell>
        </row>
        <row r="9440">
          <cell r="G9440">
            <v>0</v>
          </cell>
        </row>
        <row r="9441">
          <cell r="G9441">
            <v>0</v>
          </cell>
        </row>
        <row r="9442">
          <cell r="G9442">
            <v>0</v>
          </cell>
        </row>
        <row r="9443">
          <cell r="G9443">
            <v>0</v>
          </cell>
        </row>
        <row r="9444">
          <cell r="G9444">
            <v>0</v>
          </cell>
        </row>
        <row r="9445">
          <cell r="G9445">
            <v>0</v>
          </cell>
        </row>
        <row r="9446">
          <cell r="G9446">
            <v>0</v>
          </cell>
        </row>
        <row r="9447">
          <cell r="G9447">
            <v>0</v>
          </cell>
        </row>
        <row r="9448">
          <cell r="G9448">
            <v>0</v>
          </cell>
        </row>
        <row r="9449">
          <cell r="G9449">
            <v>0</v>
          </cell>
        </row>
        <row r="9450">
          <cell r="G9450">
            <v>0</v>
          </cell>
        </row>
        <row r="9451">
          <cell r="G9451">
            <v>0</v>
          </cell>
        </row>
        <row r="9452">
          <cell r="G9452">
            <v>0</v>
          </cell>
        </row>
        <row r="9453">
          <cell r="G9453">
            <v>0</v>
          </cell>
        </row>
        <row r="9454">
          <cell r="G9454">
            <v>0</v>
          </cell>
        </row>
        <row r="9455">
          <cell r="G9455">
            <v>0</v>
          </cell>
        </row>
        <row r="9456">
          <cell r="G9456">
            <v>0</v>
          </cell>
        </row>
        <row r="9457">
          <cell r="G9457">
            <v>0</v>
          </cell>
        </row>
        <row r="9458">
          <cell r="G9458">
            <v>0</v>
          </cell>
        </row>
        <row r="9459">
          <cell r="G9459">
            <v>0</v>
          </cell>
        </row>
        <row r="9460">
          <cell r="G9460">
            <v>0</v>
          </cell>
        </row>
        <row r="9461">
          <cell r="G9461">
            <v>0</v>
          </cell>
        </row>
        <row r="9462">
          <cell r="G9462">
            <v>0</v>
          </cell>
        </row>
        <row r="9463">
          <cell r="G9463">
            <v>0</v>
          </cell>
        </row>
        <row r="9464">
          <cell r="G9464">
            <v>0</v>
          </cell>
        </row>
        <row r="9465">
          <cell r="G9465">
            <v>0</v>
          </cell>
        </row>
        <row r="9466">
          <cell r="G9466">
            <v>0</v>
          </cell>
        </row>
        <row r="9467">
          <cell r="G9467">
            <v>0</v>
          </cell>
        </row>
        <row r="9468">
          <cell r="G9468">
            <v>0</v>
          </cell>
        </row>
        <row r="9469">
          <cell r="G9469">
            <v>0</v>
          </cell>
        </row>
        <row r="9470">
          <cell r="G9470">
            <v>0</v>
          </cell>
        </row>
        <row r="9471">
          <cell r="G9471">
            <v>0</v>
          </cell>
        </row>
        <row r="9472">
          <cell r="G9472">
            <v>0</v>
          </cell>
        </row>
        <row r="9473">
          <cell r="G9473">
            <v>0</v>
          </cell>
        </row>
        <row r="9474">
          <cell r="G9474">
            <v>0</v>
          </cell>
        </row>
        <row r="9475">
          <cell r="G9475">
            <v>0</v>
          </cell>
        </row>
        <row r="9476">
          <cell r="G9476">
            <v>0</v>
          </cell>
        </row>
        <row r="9477">
          <cell r="G9477">
            <v>0</v>
          </cell>
        </row>
        <row r="9478">
          <cell r="G9478">
            <v>0</v>
          </cell>
        </row>
        <row r="9479">
          <cell r="G9479">
            <v>0</v>
          </cell>
        </row>
        <row r="9480">
          <cell r="G9480">
            <v>0</v>
          </cell>
        </row>
        <row r="9481">
          <cell r="G9481">
            <v>0</v>
          </cell>
        </row>
        <row r="9482">
          <cell r="G9482">
            <v>0</v>
          </cell>
        </row>
        <row r="9483">
          <cell r="G9483">
            <v>0</v>
          </cell>
        </row>
        <row r="9484">
          <cell r="G9484">
            <v>0</v>
          </cell>
        </row>
        <row r="9485">
          <cell r="G9485">
            <v>0</v>
          </cell>
        </row>
        <row r="9486">
          <cell r="G9486">
            <v>0</v>
          </cell>
        </row>
        <row r="9487">
          <cell r="G9487">
            <v>0</v>
          </cell>
        </row>
        <row r="9488">
          <cell r="G9488">
            <v>0</v>
          </cell>
        </row>
        <row r="9489">
          <cell r="G9489">
            <v>0</v>
          </cell>
        </row>
        <row r="9490">
          <cell r="G9490">
            <v>0</v>
          </cell>
        </row>
        <row r="9491">
          <cell r="G9491">
            <v>0</v>
          </cell>
        </row>
        <row r="9492">
          <cell r="G9492">
            <v>0</v>
          </cell>
        </row>
        <row r="9493">
          <cell r="G9493">
            <v>0</v>
          </cell>
        </row>
        <row r="9494">
          <cell r="G9494">
            <v>0</v>
          </cell>
        </row>
        <row r="9495">
          <cell r="G9495">
            <v>0</v>
          </cell>
        </row>
        <row r="9496">
          <cell r="G9496">
            <v>0</v>
          </cell>
        </row>
        <row r="9497">
          <cell r="G9497">
            <v>0</v>
          </cell>
        </row>
        <row r="9498">
          <cell r="G9498">
            <v>0</v>
          </cell>
        </row>
        <row r="9499">
          <cell r="G9499">
            <v>0</v>
          </cell>
        </row>
        <row r="9500">
          <cell r="G9500">
            <v>0</v>
          </cell>
        </row>
        <row r="9501">
          <cell r="G9501">
            <v>0</v>
          </cell>
        </row>
        <row r="9502">
          <cell r="G9502">
            <v>0</v>
          </cell>
        </row>
        <row r="9503">
          <cell r="G9503">
            <v>0</v>
          </cell>
        </row>
        <row r="9504">
          <cell r="G9504">
            <v>0</v>
          </cell>
        </row>
        <row r="9505">
          <cell r="G9505">
            <v>0</v>
          </cell>
        </row>
        <row r="9506">
          <cell r="G9506">
            <v>0</v>
          </cell>
        </row>
        <row r="9507">
          <cell r="G9507">
            <v>0</v>
          </cell>
        </row>
        <row r="9508">
          <cell r="G9508">
            <v>0</v>
          </cell>
        </row>
        <row r="9509">
          <cell r="G9509">
            <v>0</v>
          </cell>
        </row>
        <row r="9510">
          <cell r="G9510">
            <v>0</v>
          </cell>
        </row>
        <row r="9511">
          <cell r="G9511">
            <v>0</v>
          </cell>
        </row>
        <row r="9512">
          <cell r="G9512">
            <v>0</v>
          </cell>
        </row>
        <row r="9513">
          <cell r="G9513">
            <v>0</v>
          </cell>
        </row>
        <row r="9514">
          <cell r="G9514">
            <v>0</v>
          </cell>
        </row>
        <row r="9515">
          <cell r="G9515">
            <v>0</v>
          </cell>
        </row>
        <row r="9516">
          <cell r="G9516">
            <v>0</v>
          </cell>
        </row>
        <row r="9517">
          <cell r="G9517">
            <v>0</v>
          </cell>
        </row>
        <row r="9518">
          <cell r="G9518">
            <v>0</v>
          </cell>
        </row>
        <row r="9519">
          <cell r="G9519">
            <v>0</v>
          </cell>
        </row>
        <row r="9520">
          <cell r="G9520">
            <v>0</v>
          </cell>
        </row>
        <row r="9521">
          <cell r="G9521">
            <v>0</v>
          </cell>
        </row>
        <row r="9522">
          <cell r="G9522">
            <v>0</v>
          </cell>
        </row>
        <row r="9523">
          <cell r="G9523">
            <v>0</v>
          </cell>
        </row>
        <row r="9524">
          <cell r="G9524">
            <v>0</v>
          </cell>
        </row>
        <row r="9525">
          <cell r="G9525">
            <v>0</v>
          </cell>
        </row>
        <row r="9526">
          <cell r="G9526">
            <v>0</v>
          </cell>
        </row>
        <row r="9527">
          <cell r="G9527">
            <v>0</v>
          </cell>
        </row>
        <row r="9528">
          <cell r="G9528">
            <v>0</v>
          </cell>
        </row>
        <row r="9529">
          <cell r="G9529">
            <v>0</v>
          </cell>
        </row>
        <row r="9530">
          <cell r="G9530">
            <v>0</v>
          </cell>
        </row>
        <row r="9531">
          <cell r="G9531">
            <v>0</v>
          </cell>
        </row>
        <row r="9532">
          <cell r="G9532">
            <v>0</v>
          </cell>
        </row>
        <row r="9533">
          <cell r="G9533">
            <v>0</v>
          </cell>
        </row>
        <row r="9534">
          <cell r="G9534">
            <v>0</v>
          </cell>
        </row>
        <row r="9535">
          <cell r="G9535">
            <v>0</v>
          </cell>
        </row>
        <row r="9536">
          <cell r="G9536">
            <v>0</v>
          </cell>
        </row>
        <row r="9537">
          <cell r="G9537">
            <v>0</v>
          </cell>
        </row>
        <row r="9538">
          <cell r="G9538">
            <v>0</v>
          </cell>
        </row>
        <row r="9539">
          <cell r="G9539">
            <v>0</v>
          </cell>
        </row>
        <row r="9540">
          <cell r="G9540">
            <v>0</v>
          </cell>
        </row>
        <row r="9541">
          <cell r="G9541">
            <v>0</v>
          </cell>
        </row>
        <row r="9542">
          <cell r="G9542">
            <v>0</v>
          </cell>
        </row>
        <row r="9543">
          <cell r="G9543">
            <v>0</v>
          </cell>
        </row>
        <row r="9544">
          <cell r="G9544">
            <v>0</v>
          </cell>
        </row>
        <row r="9545">
          <cell r="G9545">
            <v>0</v>
          </cell>
        </row>
        <row r="9546">
          <cell r="G9546">
            <v>0</v>
          </cell>
        </row>
        <row r="9547">
          <cell r="G9547">
            <v>0</v>
          </cell>
        </row>
        <row r="9548">
          <cell r="G9548">
            <v>0</v>
          </cell>
        </row>
        <row r="9549">
          <cell r="G9549">
            <v>0</v>
          </cell>
        </row>
        <row r="9550">
          <cell r="G9550">
            <v>0</v>
          </cell>
        </row>
        <row r="9551">
          <cell r="G9551">
            <v>0</v>
          </cell>
        </row>
        <row r="9552">
          <cell r="G9552">
            <v>0</v>
          </cell>
        </row>
        <row r="9553">
          <cell r="G9553">
            <v>0</v>
          </cell>
        </row>
        <row r="9554">
          <cell r="G9554">
            <v>0</v>
          </cell>
        </row>
        <row r="9555">
          <cell r="G9555">
            <v>0</v>
          </cell>
        </row>
        <row r="9556">
          <cell r="G9556">
            <v>0</v>
          </cell>
        </row>
        <row r="9557">
          <cell r="G9557">
            <v>0</v>
          </cell>
        </row>
        <row r="9558">
          <cell r="G9558">
            <v>0</v>
          </cell>
        </row>
        <row r="9559">
          <cell r="G9559">
            <v>0</v>
          </cell>
        </row>
        <row r="9560">
          <cell r="G9560">
            <v>0</v>
          </cell>
        </row>
        <row r="9561">
          <cell r="G9561">
            <v>0</v>
          </cell>
        </row>
        <row r="9562">
          <cell r="G9562">
            <v>0</v>
          </cell>
        </row>
        <row r="9563">
          <cell r="G9563">
            <v>0</v>
          </cell>
        </row>
        <row r="9564">
          <cell r="G9564">
            <v>0</v>
          </cell>
        </row>
        <row r="9565">
          <cell r="G9565">
            <v>0</v>
          </cell>
        </row>
        <row r="9566">
          <cell r="G9566">
            <v>0</v>
          </cell>
        </row>
        <row r="9567">
          <cell r="G9567">
            <v>0</v>
          </cell>
        </row>
        <row r="9568">
          <cell r="G9568">
            <v>0</v>
          </cell>
        </row>
        <row r="9569">
          <cell r="G9569">
            <v>0</v>
          </cell>
        </row>
        <row r="9570">
          <cell r="G9570">
            <v>0</v>
          </cell>
        </row>
        <row r="9571">
          <cell r="G9571">
            <v>0</v>
          </cell>
        </row>
        <row r="9572">
          <cell r="G9572">
            <v>0</v>
          </cell>
        </row>
        <row r="9573">
          <cell r="G9573">
            <v>0</v>
          </cell>
        </row>
        <row r="9574">
          <cell r="G9574">
            <v>0</v>
          </cell>
        </row>
        <row r="9575">
          <cell r="G9575">
            <v>0</v>
          </cell>
        </row>
        <row r="9576">
          <cell r="G9576">
            <v>0</v>
          </cell>
        </row>
        <row r="9577">
          <cell r="G9577">
            <v>0</v>
          </cell>
        </row>
        <row r="9578">
          <cell r="G9578">
            <v>0</v>
          </cell>
        </row>
        <row r="9579">
          <cell r="G9579">
            <v>0</v>
          </cell>
        </row>
        <row r="9580">
          <cell r="G9580">
            <v>0</v>
          </cell>
        </row>
        <row r="9581">
          <cell r="G9581">
            <v>0</v>
          </cell>
        </row>
        <row r="9582">
          <cell r="G9582">
            <v>0</v>
          </cell>
        </row>
        <row r="9583">
          <cell r="G9583">
            <v>0</v>
          </cell>
        </row>
        <row r="9584">
          <cell r="G9584">
            <v>0</v>
          </cell>
        </row>
        <row r="9585">
          <cell r="G9585">
            <v>0</v>
          </cell>
        </row>
        <row r="9586">
          <cell r="G9586">
            <v>0</v>
          </cell>
        </row>
        <row r="9587">
          <cell r="G9587">
            <v>0</v>
          </cell>
        </row>
        <row r="9588">
          <cell r="G9588">
            <v>0</v>
          </cell>
        </row>
        <row r="9589">
          <cell r="G9589">
            <v>0</v>
          </cell>
        </row>
        <row r="9590">
          <cell r="G9590">
            <v>0</v>
          </cell>
        </row>
        <row r="9591">
          <cell r="G9591">
            <v>0</v>
          </cell>
        </row>
        <row r="9592">
          <cell r="G9592">
            <v>0</v>
          </cell>
        </row>
        <row r="9593">
          <cell r="G9593">
            <v>0</v>
          </cell>
        </row>
        <row r="9594">
          <cell r="G9594">
            <v>0</v>
          </cell>
        </row>
        <row r="9595">
          <cell r="G9595">
            <v>0</v>
          </cell>
        </row>
        <row r="9596">
          <cell r="G9596">
            <v>0</v>
          </cell>
        </row>
        <row r="9597">
          <cell r="G9597">
            <v>0</v>
          </cell>
        </row>
        <row r="9598">
          <cell r="G9598">
            <v>0</v>
          </cell>
        </row>
        <row r="9599">
          <cell r="G9599">
            <v>0</v>
          </cell>
        </row>
        <row r="9600">
          <cell r="G9600">
            <v>0</v>
          </cell>
        </row>
        <row r="9601">
          <cell r="G9601">
            <v>0</v>
          </cell>
        </row>
        <row r="9602">
          <cell r="G9602">
            <v>0</v>
          </cell>
        </row>
        <row r="9603">
          <cell r="G9603">
            <v>0</v>
          </cell>
        </row>
        <row r="9604">
          <cell r="G9604">
            <v>0</v>
          </cell>
        </row>
        <row r="9605">
          <cell r="G9605">
            <v>0</v>
          </cell>
        </row>
        <row r="9606">
          <cell r="G9606">
            <v>0</v>
          </cell>
        </row>
        <row r="9607">
          <cell r="G9607">
            <v>0</v>
          </cell>
        </row>
        <row r="9608">
          <cell r="G9608">
            <v>0</v>
          </cell>
        </row>
        <row r="9609">
          <cell r="G9609">
            <v>0</v>
          </cell>
        </row>
        <row r="9610">
          <cell r="G9610">
            <v>0</v>
          </cell>
        </row>
        <row r="9611">
          <cell r="G9611">
            <v>0</v>
          </cell>
        </row>
        <row r="9612">
          <cell r="G9612">
            <v>0</v>
          </cell>
        </row>
        <row r="9613">
          <cell r="G9613">
            <v>0</v>
          </cell>
        </row>
        <row r="9614">
          <cell r="G9614">
            <v>0</v>
          </cell>
        </row>
        <row r="9615">
          <cell r="G9615">
            <v>0</v>
          </cell>
        </row>
        <row r="9616">
          <cell r="G9616">
            <v>0</v>
          </cell>
        </row>
        <row r="9617">
          <cell r="G9617">
            <v>0</v>
          </cell>
        </row>
        <row r="9618">
          <cell r="G9618">
            <v>0</v>
          </cell>
        </row>
        <row r="9619">
          <cell r="G9619">
            <v>0</v>
          </cell>
        </row>
        <row r="9620">
          <cell r="G9620">
            <v>0</v>
          </cell>
        </row>
        <row r="9621">
          <cell r="G9621">
            <v>0</v>
          </cell>
        </row>
        <row r="9622">
          <cell r="G9622">
            <v>0</v>
          </cell>
        </row>
        <row r="9623">
          <cell r="G9623">
            <v>0</v>
          </cell>
        </row>
        <row r="9624">
          <cell r="G9624">
            <v>0</v>
          </cell>
        </row>
        <row r="9625">
          <cell r="G9625">
            <v>0</v>
          </cell>
        </row>
        <row r="9626">
          <cell r="G9626">
            <v>0</v>
          </cell>
        </row>
        <row r="9627">
          <cell r="G9627">
            <v>0</v>
          </cell>
        </row>
        <row r="9628">
          <cell r="G9628">
            <v>0</v>
          </cell>
        </row>
        <row r="9629">
          <cell r="G9629">
            <v>0</v>
          </cell>
        </row>
        <row r="9630">
          <cell r="G9630">
            <v>0</v>
          </cell>
        </row>
        <row r="9631">
          <cell r="G9631">
            <v>0</v>
          </cell>
        </row>
        <row r="9632">
          <cell r="G9632">
            <v>0</v>
          </cell>
        </row>
        <row r="9633">
          <cell r="G9633">
            <v>0</v>
          </cell>
        </row>
        <row r="9634">
          <cell r="G9634">
            <v>0</v>
          </cell>
        </row>
        <row r="9635">
          <cell r="G9635">
            <v>0</v>
          </cell>
        </row>
        <row r="9636">
          <cell r="G9636">
            <v>0</v>
          </cell>
        </row>
        <row r="9637">
          <cell r="G9637">
            <v>0</v>
          </cell>
        </row>
        <row r="9638">
          <cell r="G9638">
            <v>0</v>
          </cell>
        </row>
        <row r="9639">
          <cell r="G9639">
            <v>0</v>
          </cell>
        </row>
        <row r="9640">
          <cell r="G9640">
            <v>0</v>
          </cell>
        </row>
        <row r="9641">
          <cell r="G9641">
            <v>0</v>
          </cell>
        </row>
        <row r="9642">
          <cell r="G9642">
            <v>0</v>
          </cell>
        </row>
        <row r="9643">
          <cell r="G9643">
            <v>0</v>
          </cell>
        </row>
        <row r="9644">
          <cell r="G9644">
            <v>0</v>
          </cell>
        </row>
        <row r="9645">
          <cell r="G9645">
            <v>0</v>
          </cell>
        </row>
        <row r="9646">
          <cell r="G9646">
            <v>0</v>
          </cell>
        </row>
        <row r="9647">
          <cell r="G9647">
            <v>0</v>
          </cell>
        </row>
        <row r="9648">
          <cell r="G9648">
            <v>0</v>
          </cell>
        </row>
        <row r="9649">
          <cell r="G9649">
            <v>0</v>
          </cell>
        </row>
        <row r="9650">
          <cell r="G9650">
            <v>0</v>
          </cell>
        </row>
        <row r="9651">
          <cell r="G9651">
            <v>0</v>
          </cell>
        </row>
        <row r="9652">
          <cell r="G9652">
            <v>0</v>
          </cell>
        </row>
        <row r="9653">
          <cell r="G9653">
            <v>0</v>
          </cell>
        </row>
        <row r="9654">
          <cell r="G9654">
            <v>0</v>
          </cell>
        </row>
        <row r="9655">
          <cell r="G9655">
            <v>0</v>
          </cell>
        </row>
        <row r="9656">
          <cell r="G9656">
            <v>0</v>
          </cell>
        </row>
        <row r="9657">
          <cell r="G9657">
            <v>0</v>
          </cell>
        </row>
        <row r="9658">
          <cell r="G9658">
            <v>0</v>
          </cell>
        </row>
        <row r="9659">
          <cell r="G9659">
            <v>0</v>
          </cell>
        </row>
        <row r="9660">
          <cell r="G9660">
            <v>0</v>
          </cell>
        </row>
        <row r="9661">
          <cell r="G9661">
            <v>0</v>
          </cell>
        </row>
        <row r="9662">
          <cell r="G9662">
            <v>0</v>
          </cell>
        </row>
        <row r="9663">
          <cell r="G9663">
            <v>0</v>
          </cell>
        </row>
        <row r="9664">
          <cell r="G9664">
            <v>0</v>
          </cell>
        </row>
        <row r="9665">
          <cell r="G9665">
            <v>0</v>
          </cell>
        </row>
        <row r="9666">
          <cell r="G9666">
            <v>0</v>
          </cell>
        </row>
        <row r="9667">
          <cell r="G9667">
            <v>0</v>
          </cell>
        </row>
        <row r="9668">
          <cell r="G9668">
            <v>0</v>
          </cell>
        </row>
        <row r="9669">
          <cell r="G9669">
            <v>0</v>
          </cell>
        </row>
        <row r="9670">
          <cell r="G9670">
            <v>0</v>
          </cell>
        </row>
        <row r="9671">
          <cell r="G9671">
            <v>0</v>
          </cell>
        </row>
        <row r="9672">
          <cell r="G9672">
            <v>0</v>
          </cell>
        </row>
        <row r="9673">
          <cell r="G9673">
            <v>0</v>
          </cell>
        </row>
        <row r="9674">
          <cell r="G9674">
            <v>0</v>
          </cell>
        </row>
        <row r="9675">
          <cell r="G9675">
            <v>0</v>
          </cell>
        </row>
        <row r="9676">
          <cell r="G9676">
            <v>0</v>
          </cell>
        </row>
        <row r="9677">
          <cell r="G9677">
            <v>0</v>
          </cell>
        </row>
        <row r="9678">
          <cell r="G9678">
            <v>0</v>
          </cell>
        </row>
        <row r="9679">
          <cell r="G9679">
            <v>0</v>
          </cell>
        </row>
        <row r="9680">
          <cell r="G9680">
            <v>0</v>
          </cell>
        </row>
        <row r="9681">
          <cell r="G9681">
            <v>0</v>
          </cell>
        </row>
        <row r="9682">
          <cell r="G9682">
            <v>0</v>
          </cell>
        </row>
        <row r="9683">
          <cell r="G9683">
            <v>0</v>
          </cell>
        </row>
        <row r="9684">
          <cell r="G9684">
            <v>0</v>
          </cell>
        </row>
        <row r="9685">
          <cell r="G9685">
            <v>0</v>
          </cell>
        </row>
        <row r="9686">
          <cell r="G9686">
            <v>0</v>
          </cell>
        </row>
        <row r="9687">
          <cell r="G9687">
            <v>0</v>
          </cell>
        </row>
        <row r="9688">
          <cell r="G9688">
            <v>0</v>
          </cell>
        </row>
        <row r="9689">
          <cell r="G9689">
            <v>0</v>
          </cell>
        </row>
        <row r="9690">
          <cell r="G9690">
            <v>0</v>
          </cell>
        </row>
        <row r="9691">
          <cell r="G9691">
            <v>0</v>
          </cell>
        </row>
        <row r="9692">
          <cell r="G9692">
            <v>0</v>
          </cell>
        </row>
        <row r="9693">
          <cell r="G9693">
            <v>0</v>
          </cell>
        </row>
        <row r="9694">
          <cell r="G9694">
            <v>0</v>
          </cell>
        </row>
        <row r="9695">
          <cell r="G9695">
            <v>0</v>
          </cell>
        </row>
        <row r="9696">
          <cell r="G9696">
            <v>0</v>
          </cell>
        </row>
        <row r="9697">
          <cell r="G9697">
            <v>0</v>
          </cell>
        </row>
        <row r="9698">
          <cell r="G9698">
            <v>0</v>
          </cell>
        </row>
        <row r="9699">
          <cell r="G9699">
            <v>0</v>
          </cell>
        </row>
        <row r="9700">
          <cell r="G9700">
            <v>0</v>
          </cell>
        </row>
        <row r="9701">
          <cell r="G9701">
            <v>0</v>
          </cell>
        </row>
        <row r="9702">
          <cell r="G9702">
            <v>0</v>
          </cell>
        </row>
        <row r="9703">
          <cell r="G9703">
            <v>0</v>
          </cell>
        </row>
        <row r="9704">
          <cell r="G9704">
            <v>0</v>
          </cell>
        </row>
        <row r="9705">
          <cell r="G9705">
            <v>0</v>
          </cell>
        </row>
        <row r="9706">
          <cell r="G9706">
            <v>0</v>
          </cell>
        </row>
        <row r="9707">
          <cell r="G9707">
            <v>0</v>
          </cell>
        </row>
        <row r="9708">
          <cell r="G9708">
            <v>0</v>
          </cell>
        </row>
        <row r="9709">
          <cell r="G9709">
            <v>0</v>
          </cell>
        </row>
        <row r="9710">
          <cell r="G9710">
            <v>0</v>
          </cell>
        </row>
        <row r="9711">
          <cell r="G9711">
            <v>0</v>
          </cell>
        </row>
        <row r="9712">
          <cell r="G9712">
            <v>0</v>
          </cell>
        </row>
        <row r="9713">
          <cell r="G9713">
            <v>0</v>
          </cell>
        </row>
        <row r="9714">
          <cell r="G9714">
            <v>0</v>
          </cell>
        </row>
        <row r="9715">
          <cell r="G9715">
            <v>0</v>
          </cell>
        </row>
        <row r="9716">
          <cell r="G9716">
            <v>0</v>
          </cell>
        </row>
        <row r="9717">
          <cell r="G9717">
            <v>0</v>
          </cell>
        </row>
        <row r="9718">
          <cell r="G9718">
            <v>0</v>
          </cell>
        </row>
        <row r="9719">
          <cell r="G9719">
            <v>0</v>
          </cell>
        </row>
        <row r="9720">
          <cell r="G9720">
            <v>0</v>
          </cell>
        </row>
        <row r="9721">
          <cell r="G9721">
            <v>0</v>
          </cell>
        </row>
        <row r="9722">
          <cell r="G9722">
            <v>0</v>
          </cell>
        </row>
        <row r="9723">
          <cell r="G9723">
            <v>0</v>
          </cell>
        </row>
        <row r="9724">
          <cell r="G9724">
            <v>0</v>
          </cell>
        </row>
        <row r="9725">
          <cell r="G9725">
            <v>0</v>
          </cell>
        </row>
        <row r="9726">
          <cell r="G9726">
            <v>0</v>
          </cell>
        </row>
        <row r="9727">
          <cell r="G9727">
            <v>0</v>
          </cell>
        </row>
        <row r="9728">
          <cell r="G9728">
            <v>0</v>
          </cell>
        </row>
        <row r="9729">
          <cell r="G9729">
            <v>0</v>
          </cell>
        </row>
        <row r="9730">
          <cell r="G9730">
            <v>0</v>
          </cell>
        </row>
        <row r="9731">
          <cell r="G9731">
            <v>0</v>
          </cell>
        </row>
        <row r="9732">
          <cell r="G9732">
            <v>0</v>
          </cell>
        </row>
        <row r="9733">
          <cell r="G9733">
            <v>0</v>
          </cell>
        </row>
        <row r="9734">
          <cell r="G9734">
            <v>0</v>
          </cell>
        </row>
        <row r="9735">
          <cell r="G9735">
            <v>0</v>
          </cell>
        </row>
        <row r="9736">
          <cell r="G9736">
            <v>0</v>
          </cell>
        </row>
        <row r="9737">
          <cell r="G9737">
            <v>0</v>
          </cell>
        </row>
        <row r="9738">
          <cell r="G9738">
            <v>0</v>
          </cell>
        </row>
        <row r="9739">
          <cell r="G9739">
            <v>0</v>
          </cell>
        </row>
        <row r="9740">
          <cell r="G9740">
            <v>0</v>
          </cell>
        </row>
        <row r="9741">
          <cell r="G9741">
            <v>0</v>
          </cell>
        </row>
        <row r="9742">
          <cell r="G9742">
            <v>0</v>
          </cell>
        </row>
        <row r="9743">
          <cell r="G9743">
            <v>0</v>
          </cell>
        </row>
        <row r="9744">
          <cell r="G9744">
            <v>0</v>
          </cell>
        </row>
        <row r="9745">
          <cell r="G9745">
            <v>0</v>
          </cell>
        </row>
        <row r="9746">
          <cell r="G9746">
            <v>0</v>
          </cell>
        </row>
        <row r="9747">
          <cell r="G9747">
            <v>0</v>
          </cell>
        </row>
        <row r="9748">
          <cell r="G9748">
            <v>0</v>
          </cell>
        </row>
        <row r="9749">
          <cell r="G9749">
            <v>0</v>
          </cell>
        </row>
        <row r="9750">
          <cell r="G9750">
            <v>0</v>
          </cell>
        </row>
        <row r="9751">
          <cell r="G9751">
            <v>0</v>
          </cell>
        </row>
        <row r="9752">
          <cell r="G9752">
            <v>0</v>
          </cell>
        </row>
        <row r="9753">
          <cell r="G9753">
            <v>0</v>
          </cell>
        </row>
        <row r="9754">
          <cell r="G9754">
            <v>0</v>
          </cell>
        </row>
        <row r="9755">
          <cell r="G9755">
            <v>0</v>
          </cell>
        </row>
        <row r="9756">
          <cell r="G9756">
            <v>0</v>
          </cell>
        </row>
        <row r="9757">
          <cell r="G9757">
            <v>0</v>
          </cell>
        </row>
        <row r="9758">
          <cell r="G9758">
            <v>0</v>
          </cell>
        </row>
        <row r="9759">
          <cell r="G9759">
            <v>0</v>
          </cell>
        </row>
        <row r="9760">
          <cell r="G9760">
            <v>0</v>
          </cell>
        </row>
        <row r="9761">
          <cell r="G9761">
            <v>0</v>
          </cell>
        </row>
        <row r="9762">
          <cell r="G9762">
            <v>0</v>
          </cell>
        </row>
        <row r="9763">
          <cell r="G9763">
            <v>0</v>
          </cell>
        </row>
        <row r="9764">
          <cell r="G9764">
            <v>0</v>
          </cell>
        </row>
        <row r="9765">
          <cell r="G9765">
            <v>0</v>
          </cell>
        </row>
        <row r="9766">
          <cell r="G9766">
            <v>0</v>
          </cell>
        </row>
        <row r="9767">
          <cell r="G9767">
            <v>0</v>
          </cell>
        </row>
        <row r="9768">
          <cell r="G9768">
            <v>0</v>
          </cell>
        </row>
        <row r="9769">
          <cell r="G9769">
            <v>0</v>
          </cell>
        </row>
        <row r="9770">
          <cell r="G9770">
            <v>0</v>
          </cell>
        </row>
        <row r="9771">
          <cell r="G9771">
            <v>0</v>
          </cell>
        </row>
        <row r="9772">
          <cell r="G9772">
            <v>0</v>
          </cell>
        </row>
        <row r="9773">
          <cell r="G9773">
            <v>0</v>
          </cell>
        </row>
        <row r="9774">
          <cell r="G9774">
            <v>0</v>
          </cell>
        </row>
        <row r="9775">
          <cell r="G9775">
            <v>0</v>
          </cell>
        </row>
        <row r="9776">
          <cell r="G9776">
            <v>0</v>
          </cell>
        </row>
        <row r="9777">
          <cell r="G9777">
            <v>0</v>
          </cell>
        </row>
        <row r="9778">
          <cell r="G9778">
            <v>0</v>
          </cell>
        </row>
        <row r="9779">
          <cell r="G9779">
            <v>0</v>
          </cell>
        </row>
        <row r="9780">
          <cell r="G9780">
            <v>0</v>
          </cell>
        </row>
        <row r="9781">
          <cell r="G9781">
            <v>0</v>
          </cell>
        </row>
        <row r="9782">
          <cell r="G9782">
            <v>0</v>
          </cell>
        </row>
        <row r="9783">
          <cell r="G9783">
            <v>0</v>
          </cell>
        </row>
        <row r="9784">
          <cell r="G9784">
            <v>0</v>
          </cell>
        </row>
        <row r="9785">
          <cell r="G9785">
            <v>0</v>
          </cell>
        </row>
        <row r="9786">
          <cell r="G9786">
            <v>0</v>
          </cell>
        </row>
        <row r="9787">
          <cell r="G9787">
            <v>0</v>
          </cell>
        </row>
        <row r="9788">
          <cell r="G9788">
            <v>0</v>
          </cell>
        </row>
        <row r="9789">
          <cell r="G9789">
            <v>0</v>
          </cell>
        </row>
        <row r="9790">
          <cell r="G9790">
            <v>0</v>
          </cell>
        </row>
        <row r="9791">
          <cell r="G9791">
            <v>0</v>
          </cell>
        </row>
        <row r="9792">
          <cell r="G9792">
            <v>0</v>
          </cell>
        </row>
        <row r="9793">
          <cell r="G9793">
            <v>0</v>
          </cell>
        </row>
        <row r="9794">
          <cell r="G9794">
            <v>0</v>
          </cell>
        </row>
        <row r="9795">
          <cell r="G9795">
            <v>0</v>
          </cell>
        </row>
        <row r="9796">
          <cell r="G9796">
            <v>0</v>
          </cell>
        </row>
        <row r="9797">
          <cell r="G9797">
            <v>0</v>
          </cell>
        </row>
        <row r="9798">
          <cell r="G9798">
            <v>0</v>
          </cell>
        </row>
        <row r="9799">
          <cell r="G9799">
            <v>0</v>
          </cell>
        </row>
        <row r="9800">
          <cell r="G9800">
            <v>0</v>
          </cell>
        </row>
        <row r="9801">
          <cell r="G9801">
            <v>0</v>
          </cell>
        </row>
        <row r="9802">
          <cell r="G9802">
            <v>0</v>
          </cell>
        </row>
        <row r="9803">
          <cell r="G9803">
            <v>0</v>
          </cell>
        </row>
        <row r="9804">
          <cell r="G9804">
            <v>0</v>
          </cell>
        </row>
        <row r="9805">
          <cell r="G9805">
            <v>0</v>
          </cell>
        </row>
        <row r="9806">
          <cell r="G9806">
            <v>0</v>
          </cell>
        </row>
        <row r="9807">
          <cell r="G9807">
            <v>0</v>
          </cell>
        </row>
        <row r="9808">
          <cell r="G9808">
            <v>0</v>
          </cell>
        </row>
        <row r="9809">
          <cell r="G9809">
            <v>0</v>
          </cell>
        </row>
        <row r="9810">
          <cell r="G9810">
            <v>0</v>
          </cell>
        </row>
        <row r="9811">
          <cell r="G9811">
            <v>0</v>
          </cell>
        </row>
        <row r="9812">
          <cell r="G9812">
            <v>0</v>
          </cell>
        </row>
        <row r="9813">
          <cell r="G9813">
            <v>0</v>
          </cell>
        </row>
        <row r="9814">
          <cell r="G9814">
            <v>0</v>
          </cell>
        </row>
        <row r="9815">
          <cell r="G9815">
            <v>0</v>
          </cell>
        </row>
        <row r="9816">
          <cell r="G9816">
            <v>0</v>
          </cell>
        </row>
        <row r="9817">
          <cell r="G9817">
            <v>0</v>
          </cell>
        </row>
        <row r="9818">
          <cell r="G9818">
            <v>0</v>
          </cell>
        </row>
        <row r="9819">
          <cell r="G9819">
            <v>0</v>
          </cell>
        </row>
        <row r="9820">
          <cell r="G9820">
            <v>0</v>
          </cell>
        </row>
        <row r="9821">
          <cell r="G9821">
            <v>0</v>
          </cell>
        </row>
        <row r="9822">
          <cell r="G9822">
            <v>0</v>
          </cell>
        </row>
        <row r="9823">
          <cell r="G9823">
            <v>0</v>
          </cell>
        </row>
        <row r="9824">
          <cell r="G9824">
            <v>0</v>
          </cell>
        </row>
        <row r="9825">
          <cell r="G9825">
            <v>0</v>
          </cell>
        </row>
        <row r="9826">
          <cell r="G9826">
            <v>0</v>
          </cell>
        </row>
        <row r="9827">
          <cell r="G9827">
            <v>0</v>
          </cell>
        </row>
        <row r="9828">
          <cell r="G9828">
            <v>0</v>
          </cell>
        </row>
        <row r="9829">
          <cell r="G9829">
            <v>0</v>
          </cell>
        </row>
        <row r="9830">
          <cell r="G9830">
            <v>0</v>
          </cell>
        </row>
        <row r="9831">
          <cell r="G9831">
            <v>0</v>
          </cell>
        </row>
        <row r="9832">
          <cell r="G9832">
            <v>0</v>
          </cell>
        </row>
        <row r="9833">
          <cell r="G9833">
            <v>0</v>
          </cell>
        </row>
        <row r="9834">
          <cell r="G9834">
            <v>0</v>
          </cell>
        </row>
        <row r="9835">
          <cell r="G9835">
            <v>0</v>
          </cell>
        </row>
        <row r="9836">
          <cell r="G9836">
            <v>0</v>
          </cell>
        </row>
        <row r="9837">
          <cell r="G9837">
            <v>0</v>
          </cell>
        </row>
        <row r="9838">
          <cell r="G9838">
            <v>0</v>
          </cell>
        </row>
        <row r="9839">
          <cell r="G9839">
            <v>0</v>
          </cell>
        </row>
        <row r="9840">
          <cell r="G9840">
            <v>0</v>
          </cell>
        </row>
        <row r="9841">
          <cell r="G9841">
            <v>0</v>
          </cell>
        </row>
        <row r="9842">
          <cell r="G9842">
            <v>0</v>
          </cell>
        </row>
        <row r="9843">
          <cell r="G9843">
            <v>0</v>
          </cell>
        </row>
        <row r="9844">
          <cell r="G9844">
            <v>0</v>
          </cell>
        </row>
        <row r="9845">
          <cell r="G9845">
            <v>0</v>
          </cell>
        </row>
        <row r="9846">
          <cell r="G9846">
            <v>0</v>
          </cell>
        </row>
        <row r="9847">
          <cell r="G9847">
            <v>0</v>
          </cell>
        </row>
        <row r="9848">
          <cell r="G9848">
            <v>0</v>
          </cell>
        </row>
        <row r="9849">
          <cell r="G9849">
            <v>0</v>
          </cell>
        </row>
        <row r="9850">
          <cell r="G9850">
            <v>0</v>
          </cell>
        </row>
        <row r="9851">
          <cell r="G9851">
            <v>0</v>
          </cell>
        </row>
        <row r="9852">
          <cell r="G9852">
            <v>0</v>
          </cell>
        </row>
        <row r="9853">
          <cell r="G9853">
            <v>0</v>
          </cell>
        </row>
        <row r="9854">
          <cell r="G9854">
            <v>0</v>
          </cell>
        </row>
        <row r="9855">
          <cell r="G9855">
            <v>0</v>
          </cell>
        </row>
        <row r="9856">
          <cell r="G9856">
            <v>0</v>
          </cell>
        </row>
        <row r="9857">
          <cell r="G9857">
            <v>0</v>
          </cell>
        </row>
        <row r="9858">
          <cell r="G9858">
            <v>0</v>
          </cell>
        </row>
        <row r="9859">
          <cell r="G9859">
            <v>0</v>
          </cell>
        </row>
        <row r="9860">
          <cell r="G9860">
            <v>0</v>
          </cell>
        </row>
        <row r="9861">
          <cell r="G9861">
            <v>0</v>
          </cell>
        </row>
        <row r="9862">
          <cell r="G9862">
            <v>0</v>
          </cell>
        </row>
        <row r="9863">
          <cell r="G9863">
            <v>0</v>
          </cell>
        </row>
        <row r="9864">
          <cell r="G9864">
            <v>0</v>
          </cell>
        </row>
        <row r="9865">
          <cell r="G9865">
            <v>0</v>
          </cell>
        </row>
        <row r="9866">
          <cell r="G9866">
            <v>0</v>
          </cell>
        </row>
        <row r="9867">
          <cell r="G9867">
            <v>0</v>
          </cell>
        </row>
        <row r="9868">
          <cell r="G9868">
            <v>0</v>
          </cell>
        </row>
        <row r="9869">
          <cell r="G9869">
            <v>0</v>
          </cell>
        </row>
        <row r="9870">
          <cell r="G9870">
            <v>0</v>
          </cell>
        </row>
        <row r="9871">
          <cell r="G9871">
            <v>0</v>
          </cell>
        </row>
        <row r="9872">
          <cell r="G9872">
            <v>0</v>
          </cell>
        </row>
        <row r="9873">
          <cell r="G9873">
            <v>0</v>
          </cell>
        </row>
        <row r="9874">
          <cell r="G9874">
            <v>0</v>
          </cell>
        </row>
        <row r="9875">
          <cell r="G9875">
            <v>0</v>
          </cell>
        </row>
        <row r="9876">
          <cell r="G9876">
            <v>0</v>
          </cell>
        </row>
        <row r="9877">
          <cell r="G9877">
            <v>0</v>
          </cell>
        </row>
        <row r="9878">
          <cell r="G9878">
            <v>0</v>
          </cell>
        </row>
        <row r="9879">
          <cell r="G9879">
            <v>0</v>
          </cell>
        </row>
        <row r="9880">
          <cell r="G9880">
            <v>0</v>
          </cell>
        </row>
        <row r="9881">
          <cell r="G9881">
            <v>0</v>
          </cell>
        </row>
        <row r="9882">
          <cell r="G9882">
            <v>0</v>
          </cell>
        </row>
        <row r="9883">
          <cell r="G9883">
            <v>0</v>
          </cell>
        </row>
        <row r="9884">
          <cell r="G9884">
            <v>0</v>
          </cell>
        </row>
        <row r="9885">
          <cell r="G9885">
            <v>0</v>
          </cell>
        </row>
        <row r="9886">
          <cell r="G9886">
            <v>0</v>
          </cell>
        </row>
        <row r="9887">
          <cell r="G9887">
            <v>0</v>
          </cell>
        </row>
        <row r="9888">
          <cell r="G9888">
            <v>0</v>
          </cell>
        </row>
        <row r="9889">
          <cell r="G9889">
            <v>0</v>
          </cell>
        </row>
        <row r="9890">
          <cell r="G9890">
            <v>0</v>
          </cell>
        </row>
        <row r="9891">
          <cell r="G9891">
            <v>0</v>
          </cell>
        </row>
        <row r="9892">
          <cell r="G9892">
            <v>0</v>
          </cell>
        </row>
        <row r="9893">
          <cell r="G9893">
            <v>0</v>
          </cell>
        </row>
        <row r="9894">
          <cell r="G9894">
            <v>0</v>
          </cell>
        </row>
        <row r="9895">
          <cell r="G9895">
            <v>0</v>
          </cell>
        </row>
        <row r="9896">
          <cell r="G9896">
            <v>0</v>
          </cell>
        </row>
        <row r="9897">
          <cell r="G9897">
            <v>0</v>
          </cell>
        </row>
        <row r="9898">
          <cell r="G9898">
            <v>0</v>
          </cell>
        </row>
        <row r="9899">
          <cell r="G9899">
            <v>0</v>
          </cell>
        </row>
        <row r="9900">
          <cell r="G9900">
            <v>0</v>
          </cell>
        </row>
        <row r="9901">
          <cell r="G9901">
            <v>0</v>
          </cell>
        </row>
        <row r="9902">
          <cell r="G9902">
            <v>0</v>
          </cell>
        </row>
        <row r="9903">
          <cell r="G9903">
            <v>0</v>
          </cell>
        </row>
        <row r="9904">
          <cell r="G9904">
            <v>0</v>
          </cell>
        </row>
        <row r="9905">
          <cell r="G9905">
            <v>0</v>
          </cell>
        </row>
        <row r="9906">
          <cell r="G9906">
            <v>0</v>
          </cell>
        </row>
        <row r="9907">
          <cell r="G9907">
            <v>0</v>
          </cell>
        </row>
        <row r="9908">
          <cell r="G9908">
            <v>0</v>
          </cell>
        </row>
        <row r="9909">
          <cell r="G9909">
            <v>0</v>
          </cell>
        </row>
        <row r="9910">
          <cell r="G9910">
            <v>0</v>
          </cell>
        </row>
        <row r="9911">
          <cell r="G9911">
            <v>0</v>
          </cell>
        </row>
        <row r="9912">
          <cell r="G9912">
            <v>0</v>
          </cell>
        </row>
        <row r="9913">
          <cell r="G9913">
            <v>0</v>
          </cell>
        </row>
        <row r="9914">
          <cell r="G9914">
            <v>0</v>
          </cell>
        </row>
        <row r="9915">
          <cell r="G9915">
            <v>0</v>
          </cell>
        </row>
        <row r="9916">
          <cell r="G9916">
            <v>0</v>
          </cell>
        </row>
        <row r="9917">
          <cell r="G9917">
            <v>0</v>
          </cell>
        </row>
        <row r="9918">
          <cell r="G9918">
            <v>0</v>
          </cell>
        </row>
        <row r="9919">
          <cell r="G9919">
            <v>0</v>
          </cell>
        </row>
        <row r="9920">
          <cell r="G9920">
            <v>0</v>
          </cell>
        </row>
        <row r="9921">
          <cell r="G9921">
            <v>0</v>
          </cell>
        </row>
        <row r="9922">
          <cell r="G9922">
            <v>0</v>
          </cell>
        </row>
        <row r="9923">
          <cell r="G9923">
            <v>0</v>
          </cell>
        </row>
        <row r="9924">
          <cell r="G9924">
            <v>0</v>
          </cell>
        </row>
        <row r="9925">
          <cell r="G9925">
            <v>0</v>
          </cell>
        </row>
        <row r="9926">
          <cell r="G9926">
            <v>0</v>
          </cell>
        </row>
        <row r="9927">
          <cell r="G9927">
            <v>0</v>
          </cell>
        </row>
        <row r="9928">
          <cell r="G9928">
            <v>0</v>
          </cell>
        </row>
        <row r="9929">
          <cell r="G9929">
            <v>0</v>
          </cell>
        </row>
        <row r="9930">
          <cell r="G9930">
            <v>0</v>
          </cell>
        </row>
        <row r="9931">
          <cell r="G9931">
            <v>0</v>
          </cell>
        </row>
        <row r="9932">
          <cell r="G9932">
            <v>0</v>
          </cell>
        </row>
        <row r="9933">
          <cell r="G9933">
            <v>0</v>
          </cell>
        </row>
        <row r="9934">
          <cell r="G9934">
            <v>0</v>
          </cell>
        </row>
        <row r="9935">
          <cell r="G9935">
            <v>0</v>
          </cell>
        </row>
        <row r="9936">
          <cell r="G9936">
            <v>0</v>
          </cell>
        </row>
        <row r="9937">
          <cell r="G9937">
            <v>0</v>
          </cell>
        </row>
        <row r="9938">
          <cell r="G9938">
            <v>0</v>
          </cell>
        </row>
        <row r="9939">
          <cell r="G9939">
            <v>0</v>
          </cell>
        </row>
        <row r="9940">
          <cell r="G9940">
            <v>0</v>
          </cell>
        </row>
        <row r="9941">
          <cell r="G9941">
            <v>0</v>
          </cell>
        </row>
        <row r="9942">
          <cell r="G9942">
            <v>0</v>
          </cell>
        </row>
        <row r="9943">
          <cell r="G9943">
            <v>0</v>
          </cell>
        </row>
        <row r="9944">
          <cell r="G9944">
            <v>0</v>
          </cell>
        </row>
        <row r="9945">
          <cell r="G9945">
            <v>0</v>
          </cell>
        </row>
        <row r="9946">
          <cell r="G9946">
            <v>0</v>
          </cell>
        </row>
        <row r="9947">
          <cell r="G9947">
            <v>0</v>
          </cell>
        </row>
        <row r="9948">
          <cell r="G9948">
            <v>0</v>
          </cell>
        </row>
        <row r="9949">
          <cell r="G9949">
            <v>0</v>
          </cell>
        </row>
        <row r="9950">
          <cell r="G9950">
            <v>0</v>
          </cell>
        </row>
        <row r="9951">
          <cell r="G9951">
            <v>0</v>
          </cell>
        </row>
        <row r="9952">
          <cell r="G9952">
            <v>0</v>
          </cell>
        </row>
        <row r="9953">
          <cell r="G9953">
            <v>0</v>
          </cell>
        </row>
        <row r="9954">
          <cell r="G9954">
            <v>0</v>
          </cell>
        </row>
        <row r="9955">
          <cell r="G9955">
            <v>0</v>
          </cell>
        </row>
        <row r="9956">
          <cell r="G9956">
            <v>0</v>
          </cell>
        </row>
        <row r="9957">
          <cell r="G9957">
            <v>0</v>
          </cell>
        </row>
        <row r="9958">
          <cell r="G9958">
            <v>0</v>
          </cell>
        </row>
        <row r="9959">
          <cell r="G9959">
            <v>0</v>
          </cell>
        </row>
        <row r="9960">
          <cell r="G9960">
            <v>0</v>
          </cell>
        </row>
        <row r="9961">
          <cell r="G9961">
            <v>0</v>
          </cell>
        </row>
        <row r="9962">
          <cell r="G9962">
            <v>0</v>
          </cell>
        </row>
        <row r="9963">
          <cell r="G9963">
            <v>0</v>
          </cell>
        </row>
        <row r="9964">
          <cell r="G9964">
            <v>0</v>
          </cell>
        </row>
        <row r="9965">
          <cell r="G9965">
            <v>0</v>
          </cell>
        </row>
        <row r="9966">
          <cell r="G9966">
            <v>0</v>
          </cell>
        </row>
        <row r="9967">
          <cell r="G9967">
            <v>0</v>
          </cell>
        </row>
        <row r="9968">
          <cell r="G9968">
            <v>0</v>
          </cell>
        </row>
        <row r="9969">
          <cell r="G9969">
            <v>0</v>
          </cell>
        </row>
        <row r="9970">
          <cell r="G9970">
            <v>0</v>
          </cell>
        </row>
        <row r="9971">
          <cell r="G9971">
            <v>0</v>
          </cell>
        </row>
        <row r="9972">
          <cell r="G9972">
            <v>0</v>
          </cell>
        </row>
        <row r="9973">
          <cell r="G9973">
            <v>0</v>
          </cell>
        </row>
        <row r="9974">
          <cell r="G9974">
            <v>0</v>
          </cell>
        </row>
        <row r="9975">
          <cell r="G9975">
            <v>0</v>
          </cell>
        </row>
        <row r="9976">
          <cell r="G9976">
            <v>0</v>
          </cell>
        </row>
        <row r="9977">
          <cell r="G9977">
            <v>0</v>
          </cell>
        </row>
        <row r="9978">
          <cell r="G9978">
            <v>0</v>
          </cell>
        </row>
        <row r="9979">
          <cell r="G9979">
            <v>0</v>
          </cell>
        </row>
        <row r="9980">
          <cell r="G9980">
            <v>0</v>
          </cell>
        </row>
        <row r="9981">
          <cell r="G9981">
            <v>0</v>
          </cell>
        </row>
        <row r="9982">
          <cell r="G9982">
            <v>0</v>
          </cell>
        </row>
        <row r="9983">
          <cell r="G9983">
            <v>0</v>
          </cell>
        </row>
        <row r="9984">
          <cell r="G9984">
            <v>0</v>
          </cell>
        </row>
        <row r="9985">
          <cell r="G9985">
            <v>0</v>
          </cell>
        </row>
        <row r="9986">
          <cell r="G9986">
            <v>0</v>
          </cell>
        </row>
        <row r="9987">
          <cell r="G9987">
            <v>0</v>
          </cell>
        </row>
        <row r="9988">
          <cell r="G9988">
            <v>0</v>
          </cell>
        </row>
        <row r="9989">
          <cell r="G9989">
            <v>0</v>
          </cell>
        </row>
        <row r="9990">
          <cell r="G9990">
            <v>0</v>
          </cell>
        </row>
        <row r="9991">
          <cell r="G9991">
            <v>0</v>
          </cell>
        </row>
        <row r="9992">
          <cell r="G9992">
            <v>0</v>
          </cell>
        </row>
        <row r="9993">
          <cell r="G9993">
            <v>0</v>
          </cell>
        </row>
        <row r="9994">
          <cell r="G9994">
            <v>0</v>
          </cell>
        </row>
        <row r="9995">
          <cell r="G9995">
            <v>0</v>
          </cell>
        </row>
        <row r="9996">
          <cell r="G9996">
            <v>0</v>
          </cell>
        </row>
        <row r="9997">
          <cell r="G9997">
            <v>0</v>
          </cell>
        </row>
        <row r="9998">
          <cell r="G9998">
            <v>0</v>
          </cell>
        </row>
        <row r="9999">
          <cell r="G9999">
            <v>0</v>
          </cell>
        </row>
        <row r="10000">
          <cell r="G10000">
            <v>0</v>
          </cell>
        </row>
        <row r="10001">
          <cell r="G10001">
            <v>0</v>
          </cell>
        </row>
        <row r="10002">
          <cell r="G10002">
            <v>0</v>
          </cell>
        </row>
        <row r="10003">
          <cell r="G10003">
            <v>0</v>
          </cell>
        </row>
      </sheetData>
      <sheetData sheetId="5">
        <row r="3">
          <cell r="B3" t="str">
            <v>CountryId</v>
          </cell>
        </row>
        <row r="4">
          <cell r="B4" t="str">
            <v>AT</v>
          </cell>
          <cell r="D4">
            <v>1</v>
          </cell>
        </row>
        <row r="5">
          <cell r="B5" t="str">
            <v>AT</v>
          </cell>
          <cell r="D5">
            <v>1</v>
          </cell>
        </row>
        <row r="6">
          <cell r="B6" t="str">
            <v>BE</v>
          </cell>
          <cell r="D6">
            <v>1</v>
          </cell>
        </row>
        <row r="7">
          <cell r="B7" t="str">
            <v>BE</v>
          </cell>
          <cell r="D7">
            <v>1</v>
          </cell>
        </row>
        <row r="8">
          <cell r="B8" t="str">
            <v>BY</v>
          </cell>
          <cell r="D8">
            <v>1</v>
          </cell>
        </row>
        <row r="9">
          <cell r="B9" t="str">
            <v>CN</v>
          </cell>
          <cell r="D9">
            <v>1</v>
          </cell>
        </row>
        <row r="10">
          <cell r="B10" t="str">
            <v>CN</v>
          </cell>
          <cell r="D10">
            <v>1</v>
          </cell>
        </row>
        <row r="11">
          <cell r="B11" t="str">
            <v>CY</v>
          </cell>
          <cell r="D11">
            <v>1</v>
          </cell>
        </row>
        <row r="12">
          <cell r="B12" t="str">
            <v>CY</v>
          </cell>
          <cell r="D12">
            <v>1</v>
          </cell>
        </row>
        <row r="13">
          <cell r="B13" t="str">
            <v>CZ</v>
          </cell>
          <cell r="D13">
            <v>1</v>
          </cell>
        </row>
        <row r="14">
          <cell r="B14" t="str">
            <v>CZ</v>
          </cell>
          <cell r="D14">
            <v>1</v>
          </cell>
        </row>
        <row r="15">
          <cell r="B15" t="str">
            <v>CZ</v>
          </cell>
          <cell r="D15">
            <v>1</v>
          </cell>
        </row>
        <row r="16">
          <cell r="B16" t="str">
            <v>DE</v>
          </cell>
          <cell r="D16">
            <v>1</v>
          </cell>
        </row>
        <row r="17">
          <cell r="B17" t="str">
            <v>DE</v>
          </cell>
          <cell r="D17">
            <v>1</v>
          </cell>
        </row>
        <row r="18">
          <cell r="B18" t="str">
            <v>FR</v>
          </cell>
          <cell r="D18">
            <v>1</v>
          </cell>
        </row>
        <row r="19">
          <cell r="B19" t="str">
            <v>FR</v>
          </cell>
          <cell r="D19">
            <v>1</v>
          </cell>
        </row>
        <row r="20">
          <cell r="B20" t="str">
            <v>GB</v>
          </cell>
          <cell r="D20">
            <v>1</v>
          </cell>
        </row>
        <row r="21">
          <cell r="B21" t="str">
            <v>GB</v>
          </cell>
          <cell r="D21">
            <v>1</v>
          </cell>
        </row>
        <row r="22">
          <cell r="B22" t="str">
            <v>HK</v>
          </cell>
          <cell r="D22">
            <v>1</v>
          </cell>
        </row>
        <row r="23">
          <cell r="B23" t="str">
            <v>HK</v>
          </cell>
          <cell r="D23">
            <v>1</v>
          </cell>
        </row>
        <row r="24">
          <cell r="B24" t="str">
            <v>CH</v>
          </cell>
          <cell r="D24">
            <v>1</v>
          </cell>
        </row>
        <row r="25">
          <cell r="B25" t="str">
            <v>CH</v>
          </cell>
          <cell r="D25">
            <v>1</v>
          </cell>
        </row>
        <row r="26">
          <cell r="B26" t="str">
            <v>ID</v>
          </cell>
          <cell r="D26">
            <v>1</v>
          </cell>
        </row>
        <row r="27">
          <cell r="B27" t="str">
            <v>ID</v>
          </cell>
          <cell r="D27">
            <v>1</v>
          </cell>
        </row>
        <row r="28">
          <cell r="B28" t="str">
            <v>IE</v>
          </cell>
          <cell r="D28">
            <v>1</v>
          </cell>
        </row>
        <row r="29">
          <cell r="B29" t="str">
            <v>IE</v>
          </cell>
          <cell r="D29">
            <v>1</v>
          </cell>
        </row>
        <row r="30">
          <cell r="B30" t="str">
            <v>IN</v>
          </cell>
          <cell r="D30">
            <v>1</v>
          </cell>
        </row>
        <row r="31">
          <cell r="B31" t="str">
            <v>IN</v>
          </cell>
          <cell r="D31">
            <v>1</v>
          </cell>
        </row>
        <row r="32">
          <cell r="B32" t="str">
            <v>KZ</v>
          </cell>
          <cell r="D32">
            <v>1</v>
          </cell>
        </row>
        <row r="33">
          <cell r="B33" t="str">
            <v>KZ</v>
          </cell>
          <cell r="D33">
            <v>1</v>
          </cell>
        </row>
        <row r="34">
          <cell r="B34" t="str">
            <v>KZ</v>
          </cell>
          <cell r="D34">
            <v>1</v>
          </cell>
        </row>
        <row r="35">
          <cell r="B35" t="str">
            <v>NL</v>
          </cell>
          <cell r="D35">
            <v>1</v>
          </cell>
        </row>
        <row r="36">
          <cell r="B36" t="str">
            <v>NL</v>
          </cell>
          <cell r="D36">
            <v>1</v>
          </cell>
        </row>
        <row r="37">
          <cell r="B37" t="str">
            <v>PH</v>
          </cell>
          <cell r="D37">
            <v>1</v>
          </cell>
        </row>
        <row r="38">
          <cell r="B38" t="str">
            <v>PH</v>
          </cell>
          <cell r="D38">
            <v>1</v>
          </cell>
        </row>
        <row r="39">
          <cell r="B39" t="str">
            <v>PH</v>
          </cell>
          <cell r="D39">
            <v>1</v>
          </cell>
        </row>
        <row r="40">
          <cell r="B40" t="str">
            <v>RO</v>
          </cell>
          <cell r="D40">
            <v>1</v>
          </cell>
        </row>
        <row r="41">
          <cell r="B41" t="str">
            <v>RO</v>
          </cell>
          <cell r="D41">
            <v>1</v>
          </cell>
        </row>
        <row r="42">
          <cell r="B42" t="str">
            <v>RO</v>
          </cell>
          <cell r="D42">
            <v>1</v>
          </cell>
        </row>
        <row r="43">
          <cell r="B43" t="str">
            <v>RU</v>
          </cell>
          <cell r="D43">
            <v>1</v>
          </cell>
        </row>
        <row r="44">
          <cell r="B44" t="str">
            <v>RU</v>
          </cell>
          <cell r="D44">
            <v>1</v>
          </cell>
        </row>
        <row r="45">
          <cell r="B45" t="str">
            <v>RU</v>
          </cell>
          <cell r="D45">
            <v>1</v>
          </cell>
        </row>
        <row r="46">
          <cell r="B46" t="str">
            <v>RU</v>
          </cell>
          <cell r="D46">
            <v>1</v>
          </cell>
        </row>
        <row r="47">
          <cell r="B47" t="str">
            <v>SK</v>
          </cell>
          <cell r="D47">
            <v>1</v>
          </cell>
        </row>
        <row r="48">
          <cell r="B48" t="str">
            <v>SK</v>
          </cell>
          <cell r="D48">
            <v>1</v>
          </cell>
        </row>
        <row r="49">
          <cell r="B49" t="str">
            <v>TR</v>
          </cell>
          <cell r="D49">
            <v>1</v>
          </cell>
        </row>
        <row r="50">
          <cell r="B50" t="str">
            <v>TR</v>
          </cell>
          <cell r="D50">
            <v>1</v>
          </cell>
        </row>
        <row r="51">
          <cell r="B51" t="str">
            <v>TR</v>
          </cell>
          <cell r="D51">
            <v>1</v>
          </cell>
        </row>
        <row r="52">
          <cell r="B52" t="str">
            <v>UA</v>
          </cell>
          <cell r="D52">
            <v>1</v>
          </cell>
        </row>
        <row r="53">
          <cell r="B53" t="str">
            <v>UA</v>
          </cell>
          <cell r="D53">
            <v>1</v>
          </cell>
        </row>
        <row r="54">
          <cell r="B54" t="str">
            <v>UA</v>
          </cell>
          <cell r="D54">
            <v>1</v>
          </cell>
        </row>
        <row r="55">
          <cell r="B55" t="str">
            <v>US</v>
          </cell>
          <cell r="D55">
            <v>1</v>
          </cell>
        </row>
        <row r="56">
          <cell r="B56" t="str">
            <v>US</v>
          </cell>
          <cell r="D56">
            <v>1</v>
          </cell>
        </row>
        <row r="57">
          <cell r="B57" t="str">
            <v>VN</v>
          </cell>
          <cell r="D57">
            <v>1</v>
          </cell>
        </row>
        <row r="58">
          <cell r="B58" t="str">
            <v>VN</v>
          </cell>
          <cell r="D58">
            <v>1</v>
          </cell>
        </row>
        <row r="59">
          <cell r="B59" t="str">
            <v>XX</v>
          </cell>
          <cell r="D59">
            <v>0</v>
          </cell>
        </row>
        <row r="60">
          <cell r="B60">
            <v>0</v>
          </cell>
          <cell r="D60">
            <v>0</v>
          </cell>
        </row>
        <row r="61">
          <cell r="B61">
            <v>0</v>
          </cell>
          <cell r="D61">
            <v>0</v>
          </cell>
        </row>
        <row r="62">
          <cell r="B62">
            <v>0</v>
          </cell>
          <cell r="D62">
            <v>0</v>
          </cell>
        </row>
        <row r="63">
          <cell r="B63">
            <v>0</v>
          </cell>
          <cell r="D63">
            <v>0</v>
          </cell>
        </row>
        <row r="64">
          <cell r="B64">
            <v>0</v>
          </cell>
          <cell r="D64">
            <v>0</v>
          </cell>
        </row>
        <row r="65">
          <cell r="B65">
            <v>0</v>
          </cell>
          <cell r="D65">
            <v>0</v>
          </cell>
        </row>
        <row r="66">
          <cell r="B66">
            <v>0</v>
          </cell>
          <cell r="D66">
            <v>0</v>
          </cell>
        </row>
        <row r="67">
          <cell r="B67">
            <v>0</v>
          </cell>
          <cell r="D67">
            <v>0</v>
          </cell>
        </row>
        <row r="68">
          <cell r="B68">
            <v>0</v>
          </cell>
          <cell r="D68">
            <v>0</v>
          </cell>
        </row>
        <row r="69">
          <cell r="B69">
            <v>0</v>
          </cell>
          <cell r="D69">
            <v>0</v>
          </cell>
        </row>
        <row r="70">
          <cell r="B70">
            <v>0</v>
          </cell>
          <cell r="D70">
            <v>0</v>
          </cell>
        </row>
        <row r="71">
          <cell r="B71">
            <v>0</v>
          </cell>
          <cell r="D71">
            <v>0</v>
          </cell>
        </row>
        <row r="72">
          <cell r="B72">
            <v>0</v>
          </cell>
          <cell r="D72">
            <v>0</v>
          </cell>
        </row>
        <row r="73">
          <cell r="B73">
            <v>0</v>
          </cell>
          <cell r="D73">
            <v>0</v>
          </cell>
        </row>
        <row r="74">
          <cell r="B74">
            <v>0</v>
          </cell>
          <cell r="D74">
            <v>0</v>
          </cell>
        </row>
        <row r="75">
          <cell r="B75">
            <v>0</v>
          </cell>
          <cell r="D75">
            <v>0</v>
          </cell>
        </row>
        <row r="76">
          <cell r="B76">
            <v>0</v>
          </cell>
          <cell r="D76">
            <v>0</v>
          </cell>
        </row>
        <row r="77">
          <cell r="B77">
            <v>0</v>
          </cell>
          <cell r="D77">
            <v>0</v>
          </cell>
        </row>
        <row r="78">
          <cell r="B78">
            <v>0</v>
          </cell>
          <cell r="D78">
            <v>0</v>
          </cell>
        </row>
        <row r="79">
          <cell r="B79">
            <v>0</v>
          </cell>
          <cell r="D79">
            <v>0</v>
          </cell>
        </row>
        <row r="80">
          <cell r="B80">
            <v>0</v>
          </cell>
          <cell r="D80">
            <v>0</v>
          </cell>
        </row>
        <row r="81">
          <cell r="B81">
            <v>0</v>
          </cell>
          <cell r="D81">
            <v>0</v>
          </cell>
        </row>
        <row r="82">
          <cell r="B82">
            <v>0</v>
          </cell>
          <cell r="D82">
            <v>0</v>
          </cell>
        </row>
        <row r="83">
          <cell r="B83">
            <v>0</v>
          </cell>
          <cell r="D83">
            <v>0</v>
          </cell>
        </row>
        <row r="84">
          <cell r="B84">
            <v>0</v>
          </cell>
          <cell r="D84">
            <v>0</v>
          </cell>
        </row>
        <row r="85">
          <cell r="B85">
            <v>0</v>
          </cell>
          <cell r="D85">
            <v>0</v>
          </cell>
        </row>
        <row r="86">
          <cell r="B86">
            <v>0</v>
          </cell>
          <cell r="D86">
            <v>0</v>
          </cell>
        </row>
        <row r="87">
          <cell r="B87">
            <v>0</v>
          </cell>
          <cell r="D87">
            <v>0</v>
          </cell>
        </row>
        <row r="88">
          <cell r="B88">
            <v>0</v>
          </cell>
          <cell r="D88">
            <v>0</v>
          </cell>
        </row>
        <row r="89">
          <cell r="B89">
            <v>0</v>
          </cell>
          <cell r="D89">
            <v>0</v>
          </cell>
        </row>
        <row r="90">
          <cell r="B90">
            <v>0</v>
          </cell>
          <cell r="D90">
            <v>0</v>
          </cell>
        </row>
        <row r="91">
          <cell r="B91">
            <v>0</v>
          </cell>
          <cell r="D91">
            <v>0</v>
          </cell>
        </row>
        <row r="92">
          <cell r="B92">
            <v>0</v>
          </cell>
          <cell r="D92">
            <v>0</v>
          </cell>
        </row>
        <row r="93">
          <cell r="B93">
            <v>0</v>
          </cell>
          <cell r="D93">
            <v>0</v>
          </cell>
        </row>
        <row r="94">
          <cell r="B94">
            <v>0</v>
          </cell>
          <cell r="D94">
            <v>0</v>
          </cell>
        </row>
        <row r="95">
          <cell r="D95">
            <v>0</v>
          </cell>
        </row>
        <row r="96">
          <cell r="D96">
            <v>0</v>
          </cell>
        </row>
        <row r="97">
          <cell r="D97">
            <v>0</v>
          </cell>
        </row>
        <row r="98">
          <cell r="D98">
            <v>0</v>
          </cell>
        </row>
        <row r="99">
          <cell r="D99">
            <v>0</v>
          </cell>
        </row>
        <row r="100">
          <cell r="D100">
            <v>0</v>
          </cell>
        </row>
        <row r="101">
          <cell r="D101">
            <v>0</v>
          </cell>
        </row>
        <row r="102">
          <cell r="D102">
            <v>0</v>
          </cell>
        </row>
        <row r="103">
          <cell r="D103">
            <v>0</v>
          </cell>
        </row>
        <row r="104">
          <cell r="D104">
            <v>0</v>
          </cell>
        </row>
        <row r="105">
          <cell r="D105">
            <v>0</v>
          </cell>
        </row>
        <row r="106">
          <cell r="D106">
            <v>0</v>
          </cell>
        </row>
        <row r="107">
          <cell r="D107">
            <v>0</v>
          </cell>
        </row>
        <row r="108">
          <cell r="D108">
            <v>0</v>
          </cell>
        </row>
        <row r="109">
          <cell r="D109">
            <v>0</v>
          </cell>
        </row>
        <row r="110">
          <cell r="D110">
            <v>0</v>
          </cell>
        </row>
        <row r="111">
          <cell r="D111">
            <v>0</v>
          </cell>
        </row>
        <row r="112">
          <cell r="D112">
            <v>0</v>
          </cell>
        </row>
        <row r="113">
          <cell r="D113">
            <v>0</v>
          </cell>
        </row>
        <row r="114">
          <cell r="D114">
            <v>0</v>
          </cell>
        </row>
        <row r="115">
          <cell r="D115">
            <v>0</v>
          </cell>
        </row>
        <row r="116">
          <cell r="D116">
            <v>0</v>
          </cell>
        </row>
        <row r="117">
          <cell r="D117">
            <v>0</v>
          </cell>
        </row>
        <row r="118">
          <cell r="D118">
            <v>0</v>
          </cell>
        </row>
        <row r="119">
          <cell r="D119">
            <v>0</v>
          </cell>
        </row>
        <row r="120">
          <cell r="D120">
            <v>0</v>
          </cell>
        </row>
        <row r="121">
          <cell r="D121">
            <v>0</v>
          </cell>
        </row>
        <row r="122">
          <cell r="D122">
            <v>0</v>
          </cell>
        </row>
        <row r="123">
          <cell r="D123">
            <v>0</v>
          </cell>
        </row>
        <row r="124">
          <cell r="D124">
            <v>0</v>
          </cell>
        </row>
        <row r="125">
          <cell r="D125">
            <v>0</v>
          </cell>
        </row>
        <row r="126">
          <cell r="D126">
            <v>0</v>
          </cell>
        </row>
        <row r="127">
          <cell r="D127">
            <v>0</v>
          </cell>
        </row>
        <row r="128">
          <cell r="D128">
            <v>0</v>
          </cell>
        </row>
        <row r="129">
          <cell r="D129">
            <v>0</v>
          </cell>
        </row>
        <row r="130">
          <cell r="D130">
            <v>0</v>
          </cell>
        </row>
        <row r="131">
          <cell r="D131">
            <v>0</v>
          </cell>
        </row>
        <row r="132">
          <cell r="D132">
            <v>0</v>
          </cell>
        </row>
        <row r="133">
          <cell r="D133">
            <v>0</v>
          </cell>
        </row>
        <row r="134">
          <cell r="D134">
            <v>0</v>
          </cell>
        </row>
        <row r="135">
          <cell r="D135">
            <v>0</v>
          </cell>
        </row>
        <row r="136">
          <cell r="D136">
            <v>0</v>
          </cell>
        </row>
        <row r="137">
          <cell r="D137">
            <v>0</v>
          </cell>
        </row>
        <row r="138">
          <cell r="D138">
            <v>0</v>
          </cell>
        </row>
        <row r="139">
          <cell r="D139">
            <v>0</v>
          </cell>
        </row>
        <row r="140">
          <cell r="D140">
            <v>0</v>
          </cell>
        </row>
        <row r="141">
          <cell r="D141">
            <v>0</v>
          </cell>
        </row>
        <row r="142">
          <cell r="D142">
            <v>0</v>
          </cell>
        </row>
        <row r="143">
          <cell r="D143">
            <v>0</v>
          </cell>
        </row>
        <row r="144">
          <cell r="D144">
            <v>0</v>
          </cell>
        </row>
        <row r="145">
          <cell r="D145">
            <v>0</v>
          </cell>
        </row>
        <row r="146">
          <cell r="D146">
            <v>0</v>
          </cell>
        </row>
        <row r="147">
          <cell r="D147">
            <v>0</v>
          </cell>
        </row>
        <row r="148">
          <cell r="D148">
            <v>0</v>
          </cell>
        </row>
        <row r="149">
          <cell r="D149">
            <v>0</v>
          </cell>
        </row>
        <row r="150">
          <cell r="D150">
            <v>0</v>
          </cell>
        </row>
        <row r="151">
          <cell r="D151">
            <v>0</v>
          </cell>
        </row>
        <row r="152">
          <cell r="D152">
            <v>0</v>
          </cell>
        </row>
        <row r="153">
          <cell r="D153">
            <v>0</v>
          </cell>
        </row>
        <row r="154">
          <cell r="D154">
            <v>0</v>
          </cell>
        </row>
        <row r="155">
          <cell r="D155">
            <v>0</v>
          </cell>
        </row>
        <row r="156">
          <cell r="D156">
            <v>0</v>
          </cell>
        </row>
        <row r="157">
          <cell r="D157">
            <v>0</v>
          </cell>
        </row>
        <row r="158">
          <cell r="D158">
            <v>0</v>
          </cell>
        </row>
        <row r="159">
          <cell r="D159">
            <v>0</v>
          </cell>
        </row>
        <row r="160">
          <cell r="D160">
            <v>0</v>
          </cell>
        </row>
        <row r="161">
          <cell r="D161">
            <v>0</v>
          </cell>
        </row>
        <row r="162">
          <cell r="D162">
            <v>0</v>
          </cell>
        </row>
        <row r="163">
          <cell r="D163">
            <v>0</v>
          </cell>
        </row>
        <row r="164">
          <cell r="D164">
            <v>0</v>
          </cell>
        </row>
        <row r="165">
          <cell r="D165">
            <v>0</v>
          </cell>
        </row>
        <row r="166">
          <cell r="D166">
            <v>0</v>
          </cell>
        </row>
        <row r="167">
          <cell r="D167">
            <v>0</v>
          </cell>
        </row>
        <row r="168">
          <cell r="D168">
            <v>0</v>
          </cell>
        </row>
        <row r="169">
          <cell r="D169">
            <v>0</v>
          </cell>
        </row>
        <row r="170">
          <cell r="D170">
            <v>0</v>
          </cell>
        </row>
        <row r="171">
          <cell r="D171">
            <v>0</v>
          </cell>
        </row>
        <row r="172">
          <cell r="D172">
            <v>0</v>
          </cell>
        </row>
        <row r="173">
          <cell r="D173">
            <v>0</v>
          </cell>
        </row>
        <row r="174">
          <cell r="D174">
            <v>0</v>
          </cell>
        </row>
        <row r="175">
          <cell r="D175">
            <v>0</v>
          </cell>
        </row>
        <row r="176">
          <cell r="D176">
            <v>0</v>
          </cell>
        </row>
        <row r="177">
          <cell r="D177">
            <v>0</v>
          </cell>
        </row>
        <row r="178">
          <cell r="D178">
            <v>0</v>
          </cell>
        </row>
        <row r="179">
          <cell r="D179">
            <v>0</v>
          </cell>
        </row>
        <row r="180">
          <cell r="D180">
            <v>0</v>
          </cell>
        </row>
        <row r="181">
          <cell r="D181">
            <v>0</v>
          </cell>
        </row>
        <row r="182">
          <cell r="D182">
            <v>0</v>
          </cell>
        </row>
        <row r="183">
          <cell r="D183">
            <v>0</v>
          </cell>
        </row>
        <row r="184">
          <cell r="D184">
            <v>0</v>
          </cell>
        </row>
        <row r="185">
          <cell r="D185">
            <v>0</v>
          </cell>
        </row>
        <row r="186">
          <cell r="D186">
            <v>0</v>
          </cell>
        </row>
        <row r="187">
          <cell r="D187">
            <v>0</v>
          </cell>
        </row>
        <row r="188">
          <cell r="D188">
            <v>0</v>
          </cell>
        </row>
        <row r="189">
          <cell r="D189">
            <v>0</v>
          </cell>
        </row>
        <row r="190">
          <cell r="D190">
            <v>0</v>
          </cell>
        </row>
        <row r="191">
          <cell r="D191">
            <v>0</v>
          </cell>
        </row>
        <row r="192">
          <cell r="D192">
            <v>0</v>
          </cell>
        </row>
        <row r="193">
          <cell r="D193">
            <v>0</v>
          </cell>
        </row>
        <row r="194">
          <cell r="D194">
            <v>0</v>
          </cell>
        </row>
        <row r="195">
          <cell r="D195">
            <v>0</v>
          </cell>
        </row>
        <row r="196">
          <cell r="D196">
            <v>0</v>
          </cell>
        </row>
        <row r="197">
          <cell r="D197">
            <v>0</v>
          </cell>
        </row>
        <row r="198">
          <cell r="D198">
            <v>0</v>
          </cell>
        </row>
        <row r="199">
          <cell r="D199">
            <v>0</v>
          </cell>
        </row>
        <row r="200">
          <cell r="D200">
            <v>0</v>
          </cell>
        </row>
        <row r="201">
          <cell r="D201">
            <v>0</v>
          </cell>
        </row>
        <row r="202">
          <cell r="D202">
            <v>0</v>
          </cell>
        </row>
        <row r="203">
          <cell r="D203">
            <v>0</v>
          </cell>
        </row>
        <row r="204">
          <cell r="D204">
            <v>0</v>
          </cell>
        </row>
        <row r="205">
          <cell r="D205">
            <v>0</v>
          </cell>
        </row>
        <row r="206">
          <cell r="D206">
            <v>0</v>
          </cell>
        </row>
        <row r="207">
          <cell r="D207">
            <v>0</v>
          </cell>
        </row>
        <row r="208">
          <cell r="D208">
            <v>0</v>
          </cell>
        </row>
        <row r="209">
          <cell r="D209">
            <v>0</v>
          </cell>
        </row>
        <row r="210">
          <cell r="D210">
            <v>0</v>
          </cell>
        </row>
        <row r="211">
          <cell r="D211">
            <v>0</v>
          </cell>
        </row>
        <row r="212">
          <cell r="D212">
            <v>0</v>
          </cell>
        </row>
        <row r="213">
          <cell r="D213">
            <v>0</v>
          </cell>
        </row>
        <row r="214">
          <cell r="D214">
            <v>0</v>
          </cell>
        </row>
        <row r="215">
          <cell r="D215">
            <v>0</v>
          </cell>
        </row>
        <row r="216">
          <cell r="D216">
            <v>0</v>
          </cell>
        </row>
        <row r="217">
          <cell r="D217">
            <v>0</v>
          </cell>
        </row>
        <row r="218">
          <cell r="D218">
            <v>0</v>
          </cell>
        </row>
        <row r="219">
          <cell r="D219">
            <v>0</v>
          </cell>
        </row>
        <row r="220">
          <cell r="D220">
            <v>0</v>
          </cell>
        </row>
        <row r="221">
          <cell r="D221">
            <v>0</v>
          </cell>
        </row>
        <row r="222">
          <cell r="D222">
            <v>0</v>
          </cell>
        </row>
        <row r="223">
          <cell r="D223">
            <v>0</v>
          </cell>
        </row>
        <row r="224">
          <cell r="D224">
            <v>0</v>
          </cell>
        </row>
        <row r="225">
          <cell r="D225">
            <v>0</v>
          </cell>
        </row>
        <row r="226">
          <cell r="D226">
            <v>0</v>
          </cell>
        </row>
        <row r="227">
          <cell r="D227">
            <v>0</v>
          </cell>
        </row>
        <row r="228">
          <cell r="D228">
            <v>0</v>
          </cell>
        </row>
        <row r="229">
          <cell r="D229">
            <v>0</v>
          </cell>
        </row>
        <row r="230">
          <cell r="D230">
            <v>0</v>
          </cell>
        </row>
        <row r="231">
          <cell r="D231">
            <v>0</v>
          </cell>
        </row>
        <row r="232">
          <cell r="D232">
            <v>0</v>
          </cell>
        </row>
        <row r="233">
          <cell r="D233">
            <v>0</v>
          </cell>
        </row>
        <row r="234">
          <cell r="D234">
            <v>0</v>
          </cell>
        </row>
        <row r="235">
          <cell r="D235">
            <v>0</v>
          </cell>
        </row>
        <row r="236">
          <cell r="D236">
            <v>0</v>
          </cell>
        </row>
        <row r="237">
          <cell r="D237">
            <v>0</v>
          </cell>
        </row>
        <row r="238">
          <cell r="D238">
            <v>0</v>
          </cell>
        </row>
        <row r="239">
          <cell r="D239">
            <v>0</v>
          </cell>
        </row>
        <row r="240">
          <cell r="D240">
            <v>0</v>
          </cell>
        </row>
        <row r="241">
          <cell r="D241">
            <v>0</v>
          </cell>
        </row>
        <row r="242">
          <cell r="D242">
            <v>0</v>
          </cell>
        </row>
        <row r="243">
          <cell r="D243">
            <v>0</v>
          </cell>
        </row>
        <row r="244">
          <cell r="D244">
            <v>0</v>
          </cell>
        </row>
        <row r="245">
          <cell r="D245">
            <v>0</v>
          </cell>
        </row>
        <row r="246">
          <cell r="D246">
            <v>0</v>
          </cell>
        </row>
        <row r="247">
          <cell r="D247">
            <v>0</v>
          </cell>
        </row>
        <row r="248">
          <cell r="D248">
            <v>0</v>
          </cell>
        </row>
        <row r="249">
          <cell r="D249">
            <v>0</v>
          </cell>
        </row>
        <row r="250">
          <cell r="D250">
            <v>0</v>
          </cell>
        </row>
        <row r="251">
          <cell r="D251">
            <v>0</v>
          </cell>
        </row>
        <row r="252">
          <cell r="D252">
            <v>0</v>
          </cell>
        </row>
        <row r="253">
          <cell r="D253">
            <v>0</v>
          </cell>
        </row>
      </sheetData>
      <sheetData sheetId="6">
        <row r="1">
          <cell r="BH1">
            <v>0</v>
          </cell>
          <cell r="BY1">
            <v>0</v>
          </cell>
          <cell r="CA1">
            <v>0</v>
          </cell>
          <cell r="CB1">
            <v>0</v>
          </cell>
          <cell r="CC1">
            <v>0</v>
          </cell>
          <cell r="CE1">
            <v>0</v>
          </cell>
          <cell r="CG1">
            <v>0</v>
          </cell>
          <cell r="CH1">
            <v>0</v>
          </cell>
          <cell r="CJ1">
            <v>0</v>
          </cell>
          <cell r="CK1">
            <v>0</v>
          </cell>
          <cell r="CM1">
            <v>0</v>
          </cell>
          <cell r="CP1">
            <v>0</v>
          </cell>
          <cell r="CT1">
            <v>0</v>
          </cell>
          <cell r="CU1">
            <v>0</v>
          </cell>
          <cell r="CW1" t="str">
            <v>Hm. Aktiva Odpisy</v>
          </cell>
        </row>
        <row r="2">
          <cell r="BH2">
            <v>0</v>
          </cell>
          <cell r="BY2">
            <v>0</v>
          </cell>
          <cell r="CA2">
            <v>0</v>
          </cell>
          <cell r="CB2">
            <v>0</v>
          </cell>
          <cell r="CC2">
            <v>0</v>
          </cell>
          <cell r="CE2">
            <v>0</v>
          </cell>
          <cell r="CG2">
            <v>0</v>
          </cell>
          <cell r="CH2">
            <v>0</v>
          </cell>
          <cell r="CJ2">
            <v>0</v>
          </cell>
          <cell r="CK2">
            <v>0</v>
          </cell>
          <cell r="CM2">
            <v>0</v>
          </cell>
          <cell r="CP2">
            <v>0</v>
          </cell>
          <cell r="CT2">
            <v>0</v>
          </cell>
          <cell r="CU2">
            <v>0</v>
          </cell>
          <cell r="CW2">
            <v>-3227556801.5913286</v>
          </cell>
        </row>
        <row r="3">
          <cell r="U3" t="str">
            <v>InDefault_FLG</v>
          </cell>
          <cell r="BD3" t="str">
            <v>CCF</v>
          </cell>
          <cell r="BE3" t="str">
            <v>RiskWeight</v>
          </cell>
          <cell r="BH3" t="str">
            <v>RegulatoryClass</v>
          </cell>
          <cell r="BY3" t="str">
            <v>RWA</v>
          </cell>
          <cell r="CA3" t="str">
            <v>Country</v>
          </cell>
          <cell r="CB3" t="str">
            <v>CountryFinal</v>
          </cell>
          <cell r="CC3" t="str">
            <v>Exposition Brutto</v>
          </cell>
          <cell r="CE3" t="str">
            <v>Adjustments (SCRA)</v>
          </cell>
          <cell r="CG3" t="str">
            <v>Adjustments Sum</v>
          </cell>
          <cell r="CH3" t="str">
            <v>Exposition Net</v>
          </cell>
          <cell r="CJ3" t="str">
            <v>RW počáteční</v>
          </cell>
          <cell r="CK3" t="str">
            <v>RegulatoryClass</v>
          </cell>
          <cell r="CM3" t="str">
            <v>CounterpartyClassForDefaulted</v>
          </cell>
          <cell r="CP3" t="str">
            <v>RegulatorySubClass</v>
          </cell>
          <cell r="CT3" t="str">
            <v>RatingUsed</v>
          </cell>
          <cell r="CU3" t="str">
            <v>RatingDerived</v>
          </cell>
          <cell r="CW3" t="str">
            <v>Hm. Aktiva Odpisy</v>
          </cell>
        </row>
        <row r="4">
          <cell r="U4">
            <v>0</v>
          </cell>
          <cell r="BD4">
            <v>1</v>
          </cell>
          <cell r="BE4">
            <v>0.2</v>
          </cell>
          <cell r="BH4">
            <v>60</v>
          </cell>
          <cell r="BY4">
            <v>1962014.9999999998</v>
          </cell>
          <cell r="CA4" t="str">
            <v>NL</v>
          </cell>
          <cell r="CB4" t="str">
            <v>NL</v>
          </cell>
          <cell r="CC4">
            <v>9810075</v>
          </cell>
          <cell r="CE4">
            <v>0</v>
          </cell>
          <cell r="CG4">
            <v>0</v>
          </cell>
          <cell r="CH4">
            <v>9810075</v>
          </cell>
          <cell r="CJ4">
            <v>0.2</v>
          </cell>
          <cell r="CK4">
            <v>60</v>
          </cell>
          <cell r="CM4">
            <v>0</v>
          </cell>
          <cell r="CP4">
            <v>10</v>
          </cell>
          <cell r="CT4">
            <v>0</v>
          </cell>
          <cell r="CU4">
            <v>1</v>
          </cell>
          <cell r="CW4">
            <v>0</v>
          </cell>
        </row>
        <row r="5">
          <cell r="U5">
            <v>0</v>
          </cell>
          <cell r="BD5">
            <v>1</v>
          </cell>
          <cell r="BE5">
            <v>1</v>
          </cell>
          <cell r="BH5">
            <v>70</v>
          </cell>
          <cell r="BY5">
            <v>0</v>
          </cell>
          <cell r="CA5" t="str">
            <v>RU</v>
          </cell>
          <cell r="CB5" t="str">
            <v>RU</v>
          </cell>
          <cell r="CC5">
            <v>0</v>
          </cell>
          <cell r="CE5">
            <v>0</v>
          </cell>
          <cell r="CG5">
            <v>0</v>
          </cell>
          <cell r="CH5">
            <v>0</v>
          </cell>
          <cell r="CJ5">
            <v>1</v>
          </cell>
          <cell r="CK5">
            <v>70</v>
          </cell>
          <cell r="CM5">
            <v>0</v>
          </cell>
          <cell r="CP5">
            <v>10</v>
          </cell>
          <cell r="CT5">
            <v>1</v>
          </cell>
          <cell r="CU5">
            <v>0</v>
          </cell>
          <cell r="CW5">
            <v>0</v>
          </cell>
        </row>
        <row r="6">
          <cell r="U6">
            <v>0</v>
          </cell>
          <cell r="BD6">
            <v>1</v>
          </cell>
          <cell r="BE6">
            <v>0</v>
          </cell>
          <cell r="BH6">
            <v>160</v>
          </cell>
          <cell r="BY6">
            <v>0</v>
          </cell>
          <cell r="CA6" t="str">
            <v>PH</v>
          </cell>
          <cell r="CB6" t="str">
            <v>PH</v>
          </cell>
          <cell r="CC6">
            <v>300398.70863479999</v>
          </cell>
          <cell r="CE6">
            <v>0</v>
          </cell>
          <cell r="CG6">
            <v>0</v>
          </cell>
          <cell r="CH6">
            <v>300398.70863479999</v>
          </cell>
          <cell r="CJ6">
            <v>0</v>
          </cell>
          <cell r="CK6">
            <v>160</v>
          </cell>
          <cell r="CM6">
            <v>0</v>
          </cell>
          <cell r="CP6">
            <v>10</v>
          </cell>
          <cell r="CT6">
            <v>0</v>
          </cell>
          <cell r="CU6">
            <v>0</v>
          </cell>
          <cell r="CW6">
            <v>0</v>
          </cell>
        </row>
        <row r="7">
          <cell r="U7">
            <v>0</v>
          </cell>
          <cell r="BD7">
            <v>1</v>
          </cell>
          <cell r="BE7">
            <v>0.2</v>
          </cell>
          <cell r="BH7">
            <v>60</v>
          </cell>
          <cell r="BY7">
            <v>0</v>
          </cell>
          <cell r="CA7" t="str">
            <v>CZ</v>
          </cell>
          <cell r="CB7" t="str">
            <v>CZ</v>
          </cell>
          <cell r="CC7">
            <v>0</v>
          </cell>
          <cell r="CE7">
            <v>0</v>
          </cell>
          <cell r="CG7">
            <v>0</v>
          </cell>
          <cell r="CH7">
            <v>0</v>
          </cell>
          <cell r="CJ7">
            <v>0.2</v>
          </cell>
          <cell r="CK7">
            <v>60</v>
          </cell>
          <cell r="CM7">
            <v>0</v>
          </cell>
          <cell r="CP7">
            <v>10</v>
          </cell>
          <cell r="CT7">
            <v>0</v>
          </cell>
          <cell r="CU7">
            <v>1</v>
          </cell>
          <cell r="CW7">
            <v>0</v>
          </cell>
        </row>
        <row r="8">
          <cell r="U8">
            <v>0</v>
          </cell>
          <cell r="BD8">
            <v>1</v>
          </cell>
          <cell r="BE8">
            <v>0.2</v>
          </cell>
          <cell r="BH8">
            <v>60</v>
          </cell>
          <cell r="BY8">
            <v>713459.99999999988</v>
          </cell>
          <cell r="CA8" t="str">
            <v>HK</v>
          </cell>
          <cell r="CB8" t="str">
            <v>HK</v>
          </cell>
          <cell r="CC8">
            <v>3567300</v>
          </cell>
          <cell r="CE8">
            <v>0</v>
          </cell>
          <cell r="CG8">
            <v>0</v>
          </cell>
          <cell r="CH8">
            <v>3567300</v>
          </cell>
          <cell r="CJ8">
            <v>0.2</v>
          </cell>
          <cell r="CK8">
            <v>60</v>
          </cell>
          <cell r="CM8">
            <v>0</v>
          </cell>
          <cell r="CP8">
            <v>10</v>
          </cell>
          <cell r="CT8">
            <v>0</v>
          </cell>
          <cell r="CU8">
            <v>1</v>
          </cell>
          <cell r="CW8">
            <v>0</v>
          </cell>
        </row>
        <row r="9">
          <cell r="U9">
            <v>0</v>
          </cell>
          <cell r="BD9">
            <v>1</v>
          </cell>
          <cell r="BE9">
            <v>2.5</v>
          </cell>
          <cell r="BH9">
            <v>170</v>
          </cell>
          <cell r="BY9">
            <v>0</v>
          </cell>
          <cell r="CA9" t="str">
            <v>RO</v>
          </cell>
          <cell r="CB9" t="str">
            <v>RO</v>
          </cell>
          <cell r="CC9">
            <v>0</v>
          </cell>
          <cell r="CE9">
            <v>0</v>
          </cell>
          <cell r="CG9">
            <v>0</v>
          </cell>
          <cell r="CH9">
            <v>0</v>
          </cell>
          <cell r="CJ9">
            <v>2.5</v>
          </cell>
          <cell r="CK9">
            <v>170</v>
          </cell>
          <cell r="CM9">
            <v>0</v>
          </cell>
          <cell r="CP9">
            <v>10</v>
          </cell>
          <cell r="CT9">
            <v>0</v>
          </cell>
          <cell r="CU9">
            <v>0</v>
          </cell>
          <cell r="CW9">
            <v>0</v>
          </cell>
        </row>
        <row r="10">
          <cell r="U10">
            <v>0</v>
          </cell>
          <cell r="BD10">
            <v>1</v>
          </cell>
          <cell r="BE10">
            <v>2.5</v>
          </cell>
          <cell r="BH10">
            <v>170</v>
          </cell>
          <cell r="BY10">
            <v>0</v>
          </cell>
          <cell r="CA10" t="str">
            <v>HK</v>
          </cell>
          <cell r="CB10" t="str">
            <v>HK</v>
          </cell>
          <cell r="CC10">
            <v>0</v>
          </cell>
          <cell r="CE10">
            <v>0</v>
          </cell>
          <cell r="CG10">
            <v>0</v>
          </cell>
          <cell r="CH10">
            <v>0</v>
          </cell>
          <cell r="CJ10">
            <v>2.5</v>
          </cell>
          <cell r="CK10">
            <v>170</v>
          </cell>
          <cell r="CM10">
            <v>0</v>
          </cell>
          <cell r="CP10">
            <v>10</v>
          </cell>
          <cell r="CT10">
            <v>0</v>
          </cell>
          <cell r="CU10">
            <v>0</v>
          </cell>
          <cell r="CW10">
            <v>0</v>
          </cell>
        </row>
        <row r="11">
          <cell r="U11">
            <v>0</v>
          </cell>
          <cell r="BD11">
            <v>1</v>
          </cell>
          <cell r="BE11">
            <v>0</v>
          </cell>
          <cell r="BH11">
            <v>160</v>
          </cell>
          <cell r="BY11">
            <v>0</v>
          </cell>
          <cell r="CA11" t="str">
            <v>RU</v>
          </cell>
          <cell r="CB11" t="str">
            <v>RU</v>
          </cell>
          <cell r="CC11">
            <v>2461754352.6349649</v>
          </cell>
          <cell r="CE11">
            <v>0</v>
          </cell>
          <cell r="CG11">
            <v>0</v>
          </cell>
          <cell r="CH11">
            <v>2461754352.6349649</v>
          </cell>
          <cell r="CJ11">
            <v>0</v>
          </cell>
          <cell r="CK11">
            <v>160</v>
          </cell>
          <cell r="CM11">
            <v>0</v>
          </cell>
          <cell r="CP11">
            <v>10</v>
          </cell>
          <cell r="CT11">
            <v>0</v>
          </cell>
          <cell r="CU11">
            <v>0</v>
          </cell>
          <cell r="CW11">
            <v>0</v>
          </cell>
        </row>
        <row r="12">
          <cell r="U12">
            <v>0</v>
          </cell>
          <cell r="BD12">
            <v>1</v>
          </cell>
          <cell r="BE12">
            <v>0.2</v>
          </cell>
          <cell r="BH12">
            <v>60</v>
          </cell>
          <cell r="BY12">
            <v>0</v>
          </cell>
          <cell r="CA12" t="str">
            <v>CZ</v>
          </cell>
          <cell r="CB12" t="str">
            <v>CZ</v>
          </cell>
          <cell r="CC12">
            <v>0</v>
          </cell>
          <cell r="CE12">
            <v>0</v>
          </cell>
          <cell r="CG12">
            <v>0</v>
          </cell>
          <cell r="CH12">
            <v>0</v>
          </cell>
          <cell r="CJ12">
            <v>0.2</v>
          </cell>
          <cell r="CK12">
            <v>60</v>
          </cell>
          <cell r="CM12">
            <v>0</v>
          </cell>
          <cell r="CP12">
            <v>10</v>
          </cell>
          <cell r="CT12">
            <v>0</v>
          </cell>
          <cell r="CU12">
            <v>1</v>
          </cell>
          <cell r="CW12">
            <v>0</v>
          </cell>
        </row>
        <row r="13">
          <cell r="U13">
            <v>0</v>
          </cell>
          <cell r="BD13">
            <v>1</v>
          </cell>
          <cell r="BE13">
            <v>0.2</v>
          </cell>
          <cell r="BH13">
            <v>60</v>
          </cell>
          <cell r="BY13">
            <v>264845</v>
          </cell>
          <cell r="CA13" t="str">
            <v>HK</v>
          </cell>
          <cell r="CB13" t="str">
            <v>HK</v>
          </cell>
          <cell r="CC13">
            <v>1324225</v>
          </cell>
          <cell r="CE13">
            <v>0</v>
          </cell>
          <cell r="CG13">
            <v>0</v>
          </cell>
          <cell r="CH13">
            <v>1324225</v>
          </cell>
          <cell r="CJ13">
            <v>0.2</v>
          </cell>
          <cell r="CK13">
            <v>60</v>
          </cell>
          <cell r="CM13">
            <v>0</v>
          </cell>
          <cell r="CP13">
            <v>10</v>
          </cell>
          <cell r="CT13">
            <v>0</v>
          </cell>
          <cell r="CU13">
            <v>1</v>
          </cell>
          <cell r="CW13">
            <v>0</v>
          </cell>
        </row>
        <row r="14">
          <cell r="U14">
            <v>0</v>
          </cell>
          <cell r="BD14">
            <v>1</v>
          </cell>
          <cell r="BE14">
            <v>1.5</v>
          </cell>
          <cell r="BH14">
            <v>70</v>
          </cell>
          <cell r="BY14">
            <v>201495</v>
          </cell>
          <cell r="CA14" t="str">
            <v>BY</v>
          </cell>
          <cell r="CB14" t="str">
            <v>BY</v>
          </cell>
          <cell r="CC14">
            <v>134330</v>
          </cell>
          <cell r="CE14">
            <v>0</v>
          </cell>
          <cell r="CG14">
            <v>0</v>
          </cell>
          <cell r="CH14">
            <v>134330</v>
          </cell>
          <cell r="CJ14">
            <v>1.5</v>
          </cell>
          <cell r="CK14">
            <v>70</v>
          </cell>
          <cell r="CM14">
            <v>0</v>
          </cell>
          <cell r="CP14">
            <v>10</v>
          </cell>
          <cell r="CT14">
            <v>1</v>
          </cell>
          <cell r="CU14">
            <v>0</v>
          </cell>
          <cell r="CW14">
            <v>0</v>
          </cell>
        </row>
        <row r="15">
          <cell r="U15">
            <v>0</v>
          </cell>
          <cell r="BD15">
            <v>1</v>
          </cell>
          <cell r="BE15">
            <v>0.2</v>
          </cell>
          <cell r="BH15">
            <v>60</v>
          </cell>
          <cell r="BY15">
            <v>913444.99999999988</v>
          </cell>
          <cell r="CA15" t="str">
            <v>NL</v>
          </cell>
          <cell r="CB15" t="str">
            <v>NL</v>
          </cell>
          <cell r="CC15">
            <v>4567225</v>
          </cell>
          <cell r="CE15">
            <v>0</v>
          </cell>
          <cell r="CG15">
            <v>0</v>
          </cell>
          <cell r="CH15">
            <v>4567225</v>
          </cell>
          <cell r="CJ15">
            <v>0.2</v>
          </cell>
          <cell r="CK15">
            <v>60</v>
          </cell>
          <cell r="CM15">
            <v>0</v>
          </cell>
          <cell r="CP15">
            <v>10</v>
          </cell>
          <cell r="CT15">
            <v>0</v>
          </cell>
          <cell r="CU15">
            <v>1</v>
          </cell>
          <cell r="CW15">
            <v>0</v>
          </cell>
        </row>
        <row r="16">
          <cell r="U16">
            <v>0</v>
          </cell>
          <cell r="BD16">
            <v>1</v>
          </cell>
          <cell r="BE16">
            <v>0.2</v>
          </cell>
          <cell r="BH16">
            <v>60</v>
          </cell>
          <cell r="BY16">
            <v>1146400</v>
          </cell>
          <cell r="CA16" t="str">
            <v>NL</v>
          </cell>
          <cell r="CB16" t="str">
            <v>NL</v>
          </cell>
          <cell r="CC16">
            <v>5732000</v>
          </cell>
          <cell r="CE16">
            <v>0</v>
          </cell>
          <cell r="CG16">
            <v>0</v>
          </cell>
          <cell r="CH16">
            <v>5732000</v>
          </cell>
          <cell r="CJ16">
            <v>0.2</v>
          </cell>
          <cell r="CK16">
            <v>60</v>
          </cell>
          <cell r="CM16">
            <v>0</v>
          </cell>
          <cell r="CP16">
            <v>10</v>
          </cell>
          <cell r="CT16">
            <v>0</v>
          </cell>
          <cell r="CU16">
            <v>1</v>
          </cell>
          <cell r="CW16">
            <v>0</v>
          </cell>
        </row>
        <row r="17">
          <cell r="U17">
            <v>0</v>
          </cell>
          <cell r="BD17">
            <v>1</v>
          </cell>
          <cell r="BE17">
            <v>0</v>
          </cell>
          <cell r="BH17">
            <v>160</v>
          </cell>
          <cell r="BY17">
            <v>0</v>
          </cell>
          <cell r="CA17" t="str">
            <v>CN</v>
          </cell>
          <cell r="CB17" t="str">
            <v>CN</v>
          </cell>
          <cell r="CC17">
            <v>55116.115039999997</v>
          </cell>
          <cell r="CE17">
            <v>0</v>
          </cell>
          <cell r="CG17">
            <v>0</v>
          </cell>
          <cell r="CH17">
            <v>55116.115039999997</v>
          </cell>
          <cell r="CJ17">
            <v>0</v>
          </cell>
          <cell r="CK17">
            <v>160</v>
          </cell>
          <cell r="CM17">
            <v>0</v>
          </cell>
          <cell r="CP17">
            <v>10</v>
          </cell>
          <cell r="CT17">
            <v>0</v>
          </cell>
          <cell r="CU17">
            <v>0</v>
          </cell>
          <cell r="CW17">
            <v>0</v>
          </cell>
        </row>
        <row r="18">
          <cell r="U18">
            <v>0</v>
          </cell>
          <cell r="BD18">
            <v>1</v>
          </cell>
          <cell r="BE18">
            <v>2.5</v>
          </cell>
          <cell r="BH18">
            <v>170</v>
          </cell>
          <cell r="BY18">
            <v>0</v>
          </cell>
          <cell r="CA18" t="str">
            <v>PH</v>
          </cell>
          <cell r="CB18" t="str">
            <v>PH</v>
          </cell>
          <cell r="CC18">
            <v>0</v>
          </cell>
          <cell r="CE18">
            <v>0</v>
          </cell>
          <cell r="CG18">
            <v>0</v>
          </cell>
          <cell r="CH18">
            <v>0</v>
          </cell>
          <cell r="CJ18">
            <v>2.5</v>
          </cell>
          <cell r="CK18">
            <v>170</v>
          </cell>
          <cell r="CM18">
            <v>0</v>
          </cell>
          <cell r="CP18">
            <v>10</v>
          </cell>
          <cell r="CT18">
            <v>0</v>
          </cell>
          <cell r="CU18">
            <v>0</v>
          </cell>
          <cell r="CW18">
            <v>0</v>
          </cell>
        </row>
        <row r="19">
          <cell r="U19">
            <v>0</v>
          </cell>
          <cell r="BD19">
            <v>1</v>
          </cell>
          <cell r="BE19">
            <v>0.2</v>
          </cell>
          <cell r="BH19">
            <v>140</v>
          </cell>
          <cell r="BY19">
            <v>3914515.2883840003</v>
          </cell>
          <cell r="CA19" t="str">
            <v>CN</v>
          </cell>
          <cell r="CB19" t="str">
            <v>CN</v>
          </cell>
          <cell r="CC19">
            <v>19572576.441920001</v>
          </cell>
          <cell r="CE19">
            <v>0</v>
          </cell>
          <cell r="CG19">
            <v>0</v>
          </cell>
          <cell r="CH19">
            <v>19572576.441920001</v>
          </cell>
          <cell r="CJ19">
            <v>0.2</v>
          </cell>
          <cell r="CK19">
            <v>140</v>
          </cell>
          <cell r="CM19">
            <v>0</v>
          </cell>
          <cell r="CP19">
            <v>10</v>
          </cell>
          <cell r="CT19">
            <v>1</v>
          </cell>
          <cell r="CU19">
            <v>0</v>
          </cell>
          <cell r="CW19">
            <v>0</v>
          </cell>
        </row>
        <row r="20">
          <cell r="U20">
            <v>0</v>
          </cell>
          <cell r="BD20">
            <v>1</v>
          </cell>
          <cell r="BE20">
            <v>0.2</v>
          </cell>
          <cell r="BH20">
            <v>140</v>
          </cell>
          <cell r="BY20">
            <v>378962.95820800005</v>
          </cell>
          <cell r="CA20" t="str">
            <v>CN</v>
          </cell>
          <cell r="CB20" t="str">
            <v>CN</v>
          </cell>
          <cell r="CC20">
            <v>1894814.79104</v>
          </cell>
          <cell r="CE20">
            <v>0</v>
          </cell>
          <cell r="CG20">
            <v>0</v>
          </cell>
          <cell r="CH20">
            <v>1894814.79104</v>
          </cell>
          <cell r="CJ20">
            <v>0.2</v>
          </cell>
          <cell r="CK20">
            <v>140</v>
          </cell>
          <cell r="CM20">
            <v>0</v>
          </cell>
          <cell r="CP20">
            <v>10</v>
          </cell>
          <cell r="CT20">
            <v>1</v>
          </cell>
          <cell r="CU20">
            <v>0</v>
          </cell>
          <cell r="CW20">
            <v>0</v>
          </cell>
        </row>
        <row r="21">
          <cell r="U21">
            <v>0</v>
          </cell>
          <cell r="BD21">
            <v>1</v>
          </cell>
          <cell r="BE21">
            <v>0</v>
          </cell>
          <cell r="BH21">
            <v>160</v>
          </cell>
          <cell r="BY21">
            <v>0</v>
          </cell>
          <cell r="CA21" t="str">
            <v>CN</v>
          </cell>
          <cell r="CB21" t="str">
            <v>CN</v>
          </cell>
          <cell r="CC21">
            <v>80304</v>
          </cell>
          <cell r="CE21">
            <v>0</v>
          </cell>
          <cell r="CG21">
            <v>0</v>
          </cell>
          <cell r="CH21">
            <v>80304</v>
          </cell>
          <cell r="CJ21">
            <v>0</v>
          </cell>
          <cell r="CK21">
            <v>160</v>
          </cell>
          <cell r="CM21">
            <v>0</v>
          </cell>
          <cell r="CP21">
            <v>10</v>
          </cell>
          <cell r="CT21">
            <v>0</v>
          </cell>
          <cell r="CU21">
            <v>0</v>
          </cell>
          <cell r="CW21">
            <v>0</v>
          </cell>
        </row>
        <row r="22">
          <cell r="U22">
            <v>0</v>
          </cell>
          <cell r="BD22">
            <v>1</v>
          </cell>
          <cell r="BE22">
            <v>0.5</v>
          </cell>
          <cell r="BH22">
            <v>140</v>
          </cell>
          <cell r="BY22">
            <v>18112874.726079997</v>
          </cell>
          <cell r="CA22" t="str">
            <v>CN</v>
          </cell>
          <cell r="CB22" t="str">
            <v>CN</v>
          </cell>
          <cell r="CC22">
            <v>36225749.452160001</v>
          </cell>
          <cell r="CE22">
            <v>0</v>
          </cell>
          <cell r="CG22">
            <v>0</v>
          </cell>
          <cell r="CH22">
            <v>36225749.452160001</v>
          </cell>
          <cell r="CJ22">
            <v>0.5</v>
          </cell>
          <cell r="CK22">
            <v>140</v>
          </cell>
          <cell r="CM22">
            <v>0</v>
          </cell>
          <cell r="CP22">
            <v>10</v>
          </cell>
          <cell r="CT22">
            <v>1</v>
          </cell>
          <cell r="CU22">
            <v>0</v>
          </cell>
          <cell r="CW22">
            <v>0</v>
          </cell>
        </row>
        <row r="23">
          <cell r="U23">
            <v>0</v>
          </cell>
          <cell r="BD23">
            <v>1</v>
          </cell>
          <cell r="BE23">
            <v>1</v>
          </cell>
          <cell r="BH23">
            <v>70</v>
          </cell>
          <cell r="BY23">
            <v>0</v>
          </cell>
          <cell r="CA23" t="str">
            <v>RU</v>
          </cell>
          <cell r="CB23" t="str">
            <v>RU</v>
          </cell>
          <cell r="CC23">
            <v>0</v>
          </cell>
          <cell r="CE23">
            <v>0</v>
          </cell>
          <cell r="CG23">
            <v>0</v>
          </cell>
          <cell r="CH23">
            <v>0</v>
          </cell>
          <cell r="CJ23">
            <v>1</v>
          </cell>
          <cell r="CK23">
            <v>70</v>
          </cell>
          <cell r="CM23">
            <v>0</v>
          </cell>
          <cell r="CP23">
            <v>10</v>
          </cell>
          <cell r="CT23">
            <v>1</v>
          </cell>
          <cell r="CU23">
            <v>0</v>
          </cell>
          <cell r="CW23">
            <v>0</v>
          </cell>
        </row>
        <row r="24">
          <cell r="U24">
            <v>0</v>
          </cell>
          <cell r="BD24">
            <v>1</v>
          </cell>
          <cell r="BE24">
            <v>1</v>
          </cell>
          <cell r="BH24">
            <v>70</v>
          </cell>
          <cell r="BY24">
            <v>1104</v>
          </cell>
          <cell r="CA24" t="str">
            <v>VN</v>
          </cell>
          <cell r="CB24" t="str">
            <v>VN</v>
          </cell>
          <cell r="CC24">
            <v>1104.0000000000002</v>
          </cell>
          <cell r="CE24">
            <v>0</v>
          </cell>
          <cell r="CG24">
            <v>0</v>
          </cell>
          <cell r="CH24">
            <v>1104.0000000000002</v>
          </cell>
          <cell r="CJ24">
            <v>1</v>
          </cell>
          <cell r="CK24">
            <v>70</v>
          </cell>
          <cell r="CM24">
            <v>0</v>
          </cell>
          <cell r="CP24">
            <v>10</v>
          </cell>
          <cell r="CT24">
            <v>0</v>
          </cell>
          <cell r="CU24">
            <v>1</v>
          </cell>
          <cell r="CW24">
            <v>0</v>
          </cell>
        </row>
        <row r="25">
          <cell r="U25">
            <v>0</v>
          </cell>
          <cell r="BD25">
            <v>1</v>
          </cell>
          <cell r="BE25">
            <v>0.2</v>
          </cell>
          <cell r="BH25">
            <v>60</v>
          </cell>
          <cell r="BY25">
            <v>5912600</v>
          </cell>
          <cell r="CA25" t="str">
            <v>NL</v>
          </cell>
          <cell r="CB25" t="str">
            <v>NL</v>
          </cell>
          <cell r="CC25">
            <v>29563000</v>
          </cell>
          <cell r="CE25">
            <v>0</v>
          </cell>
          <cell r="CG25">
            <v>0</v>
          </cell>
          <cell r="CH25">
            <v>29563000</v>
          </cell>
          <cell r="CJ25">
            <v>0.2</v>
          </cell>
          <cell r="CK25">
            <v>60</v>
          </cell>
          <cell r="CM25">
            <v>0</v>
          </cell>
          <cell r="CP25">
            <v>10</v>
          </cell>
          <cell r="CT25">
            <v>0</v>
          </cell>
          <cell r="CU25">
            <v>1</v>
          </cell>
          <cell r="CW25">
            <v>0</v>
          </cell>
        </row>
        <row r="26">
          <cell r="U26">
            <v>0</v>
          </cell>
          <cell r="BD26">
            <v>1</v>
          </cell>
          <cell r="BE26">
            <v>0.2</v>
          </cell>
          <cell r="BH26">
            <v>60</v>
          </cell>
          <cell r="BY26">
            <v>1837800</v>
          </cell>
          <cell r="CA26" t="str">
            <v>NL</v>
          </cell>
          <cell r="CB26" t="str">
            <v>NL</v>
          </cell>
          <cell r="CC26">
            <v>9189000</v>
          </cell>
          <cell r="CE26">
            <v>0</v>
          </cell>
          <cell r="CG26">
            <v>0</v>
          </cell>
          <cell r="CH26">
            <v>9189000</v>
          </cell>
          <cell r="CJ26">
            <v>0.2</v>
          </cell>
          <cell r="CK26">
            <v>60</v>
          </cell>
          <cell r="CM26">
            <v>0</v>
          </cell>
          <cell r="CP26">
            <v>10</v>
          </cell>
          <cell r="CT26">
            <v>0</v>
          </cell>
          <cell r="CU26">
            <v>1</v>
          </cell>
          <cell r="CW26">
            <v>0</v>
          </cell>
        </row>
        <row r="27">
          <cell r="U27">
            <v>0</v>
          </cell>
          <cell r="BD27">
            <v>1</v>
          </cell>
          <cell r="BE27">
            <v>0.2</v>
          </cell>
          <cell r="BH27">
            <v>60</v>
          </cell>
          <cell r="BY27">
            <v>55182744.744864009</v>
          </cell>
          <cell r="CA27" t="str">
            <v>CN</v>
          </cell>
          <cell r="CB27" t="str">
            <v>CN</v>
          </cell>
          <cell r="CC27">
            <v>275913723.72431999</v>
          </cell>
          <cell r="CE27">
            <v>0</v>
          </cell>
          <cell r="CG27">
            <v>0</v>
          </cell>
          <cell r="CH27">
            <v>275913723.72431999</v>
          </cell>
          <cell r="CJ27">
            <v>0.2</v>
          </cell>
          <cell r="CK27">
            <v>60</v>
          </cell>
          <cell r="CM27">
            <v>0</v>
          </cell>
          <cell r="CP27">
            <v>10</v>
          </cell>
          <cell r="CT27">
            <v>0</v>
          </cell>
          <cell r="CU27">
            <v>1</v>
          </cell>
          <cell r="CW27">
            <v>0</v>
          </cell>
        </row>
        <row r="28">
          <cell r="U28">
            <v>0</v>
          </cell>
          <cell r="BD28">
            <v>1</v>
          </cell>
          <cell r="BE28">
            <v>0.5</v>
          </cell>
          <cell r="BH28">
            <v>140</v>
          </cell>
          <cell r="BY28">
            <v>35945600</v>
          </cell>
          <cell r="CA28" t="str">
            <v>CN</v>
          </cell>
          <cell r="CB28" t="str">
            <v>CN</v>
          </cell>
          <cell r="CC28">
            <v>71891200</v>
          </cell>
          <cell r="CE28">
            <v>0</v>
          </cell>
          <cell r="CG28">
            <v>0</v>
          </cell>
          <cell r="CH28">
            <v>71891200</v>
          </cell>
          <cell r="CJ28">
            <v>0.5</v>
          </cell>
          <cell r="CK28">
            <v>140</v>
          </cell>
          <cell r="CM28">
            <v>0</v>
          </cell>
          <cell r="CP28">
            <v>10</v>
          </cell>
          <cell r="CT28">
            <v>1</v>
          </cell>
          <cell r="CU28">
            <v>0</v>
          </cell>
          <cell r="CW28">
            <v>0</v>
          </cell>
        </row>
        <row r="29">
          <cell r="U29">
            <v>0</v>
          </cell>
          <cell r="BD29">
            <v>1</v>
          </cell>
          <cell r="BE29">
            <v>0.2</v>
          </cell>
          <cell r="BH29">
            <v>140</v>
          </cell>
          <cell r="BY29">
            <v>170051038.24883202</v>
          </cell>
          <cell r="CA29" t="str">
            <v>CN</v>
          </cell>
          <cell r="CB29" t="str">
            <v>CN</v>
          </cell>
          <cell r="CC29">
            <v>850255191.24415994</v>
          </cell>
          <cell r="CE29">
            <v>0</v>
          </cell>
          <cell r="CG29">
            <v>0</v>
          </cell>
          <cell r="CH29">
            <v>850255191.24415994</v>
          </cell>
          <cell r="CJ29">
            <v>0.2</v>
          </cell>
          <cell r="CK29">
            <v>140</v>
          </cell>
          <cell r="CM29">
            <v>0</v>
          </cell>
          <cell r="CP29">
            <v>10</v>
          </cell>
          <cell r="CT29">
            <v>1</v>
          </cell>
          <cell r="CU29">
            <v>0</v>
          </cell>
          <cell r="CW29">
            <v>0</v>
          </cell>
        </row>
        <row r="30">
          <cell r="U30">
            <v>0</v>
          </cell>
          <cell r="BD30">
            <v>1</v>
          </cell>
          <cell r="BE30">
            <v>2.5</v>
          </cell>
          <cell r="BH30">
            <v>170</v>
          </cell>
          <cell r="BY30">
            <v>0</v>
          </cell>
          <cell r="CA30" t="str">
            <v>IN</v>
          </cell>
          <cell r="CB30" t="str">
            <v>IN</v>
          </cell>
          <cell r="CC30">
            <v>0</v>
          </cell>
          <cell r="CE30">
            <v>0</v>
          </cell>
          <cell r="CG30">
            <v>0</v>
          </cell>
          <cell r="CH30">
            <v>0</v>
          </cell>
          <cell r="CJ30">
            <v>2.5</v>
          </cell>
          <cell r="CK30">
            <v>170</v>
          </cell>
          <cell r="CM30">
            <v>0</v>
          </cell>
          <cell r="CP30">
            <v>10</v>
          </cell>
          <cell r="CT30">
            <v>0</v>
          </cell>
          <cell r="CU30">
            <v>0</v>
          </cell>
          <cell r="CW30">
            <v>0</v>
          </cell>
        </row>
        <row r="31">
          <cell r="U31">
            <v>0</v>
          </cell>
          <cell r="BD31">
            <v>1</v>
          </cell>
          <cell r="BE31">
            <v>0.2</v>
          </cell>
          <cell r="BH31">
            <v>60</v>
          </cell>
          <cell r="BY31">
            <v>156744.99999999997</v>
          </cell>
          <cell r="CA31" t="str">
            <v>HK</v>
          </cell>
          <cell r="CB31" t="str">
            <v>HK</v>
          </cell>
          <cell r="CC31">
            <v>783725</v>
          </cell>
          <cell r="CE31">
            <v>0</v>
          </cell>
          <cell r="CG31">
            <v>0</v>
          </cell>
          <cell r="CH31">
            <v>783725</v>
          </cell>
          <cell r="CJ31">
            <v>0.2</v>
          </cell>
          <cell r="CK31">
            <v>60</v>
          </cell>
          <cell r="CM31">
            <v>0</v>
          </cell>
          <cell r="CP31">
            <v>10</v>
          </cell>
          <cell r="CT31">
            <v>0</v>
          </cell>
          <cell r="CU31">
            <v>1</v>
          </cell>
          <cell r="CW31">
            <v>0</v>
          </cell>
        </row>
        <row r="32">
          <cell r="U32">
            <v>0</v>
          </cell>
          <cell r="BD32">
            <v>1</v>
          </cell>
          <cell r="BE32">
            <v>2.5</v>
          </cell>
          <cell r="BH32">
            <v>170</v>
          </cell>
          <cell r="BY32">
            <v>17160875</v>
          </cell>
          <cell r="CA32" t="str">
            <v>UA</v>
          </cell>
          <cell r="CB32" t="str">
            <v>UA</v>
          </cell>
          <cell r="CC32">
            <v>6864350</v>
          </cell>
          <cell r="CE32">
            <v>0</v>
          </cell>
          <cell r="CG32">
            <v>0</v>
          </cell>
          <cell r="CH32">
            <v>6864350</v>
          </cell>
          <cell r="CJ32">
            <v>2.5</v>
          </cell>
          <cell r="CK32">
            <v>170</v>
          </cell>
          <cell r="CM32">
            <v>0</v>
          </cell>
          <cell r="CP32">
            <v>10</v>
          </cell>
          <cell r="CT32">
            <v>0</v>
          </cell>
          <cell r="CU32">
            <v>0</v>
          </cell>
          <cell r="CW32">
            <v>0</v>
          </cell>
        </row>
        <row r="33">
          <cell r="U33">
            <v>0</v>
          </cell>
          <cell r="BD33">
            <v>1</v>
          </cell>
          <cell r="BE33">
            <v>2.5</v>
          </cell>
          <cell r="BH33">
            <v>170</v>
          </cell>
          <cell r="BY33">
            <v>0</v>
          </cell>
          <cell r="CA33" t="str">
            <v>NL</v>
          </cell>
          <cell r="CB33" t="str">
            <v>NL</v>
          </cell>
          <cell r="CC33">
            <v>0</v>
          </cell>
          <cell r="CE33">
            <v>0</v>
          </cell>
          <cell r="CG33">
            <v>0</v>
          </cell>
          <cell r="CH33">
            <v>0</v>
          </cell>
          <cell r="CJ33">
            <v>2.5</v>
          </cell>
          <cell r="CK33">
            <v>170</v>
          </cell>
          <cell r="CM33">
            <v>0</v>
          </cell>
          <cell r="CP33">
            <v>10</v>
          </cell>
          <cell r="CT33">
            <v>0</v>
          </cell>
          <cell r="CU33">
            <v>0</v>
          </cell>
          <cell r="CW33">
            <v>0</v>
          </cell>
        </row>
        <row r="34">
          <cell r="U34">
            <v>0</v>
          </cell>
          <cell r="BD34">
            <v>1</v>
          </cell>
          <cell r="BE34">
            <v>0</v>
          </cell>
          <cell r="BH34">
            <v>160</v>
          </cell>
          <cell r="BY34">
            <v>0</v>
          </cell>
          <cell r="CA34" t="str">
            <v>RU</v>
          </cell>
          <cell r="CB34" t="str">
            <v>RU</v>
          </cell>
          <cell r="CC34">
            <v>180738349.57241249</v>
          </cell>
          <cell r="CE34">
            <v>0</v>
          </cell>
          <cell r="CG34">
            <v>0</v>
          </cell>
          <cell r="CH34">
            <v>180738349.57241249</v>
          </cell>
          <cell r="CJ34">
            <v>0</v>
          </cell>
          <cell r="CK34">
            <v>160</v>
          </cell>
          <cell r="CM34">
            <v>0</v>
          </cell>
          <cell r="CP34">
            <v>10</v>
          </cell>
          <cell r="CT34">
            <v>0</v>
          </cell>
          <cell r="CU34">
            <v>0</v>
          </cell>
          <cell r="CW34">
            <v>0</v>
          </cell>
        </row>
        <row r="35">
          <cell r="U35">
            <v>0</v>
          </cell>
          <cell r="BD35">
            <v>1</v>
          </cell>
          <cell r="BE35">
            <v>0.2</v>
          </cell>
          <cell r="BH35">
            <v>60</v>
          </cell>
          <cell r="BY35">
            <v>0</v>
          </cell>
          <cell r="CA35" t="str">
            <v>CZ</v>
          </cell>
          <cell r="CB35" t="str">
            <v>CZ</v>
          </cell>
          <cell r="CC35">
            <v>0</v>
          </cell>
          <cell r="CE35">
            <v>0</v>
          </cell>
          <cell r="CG35">
            <v>0</v>
          </cell>
          <cell r="CH35">
            <v>0</v>
          </cell>
          <cell r="CJ35">
            <v>0.2</v>
          </cell>
          <cell r="CK35">
            <v>60</v>
          </cell>
          <cell r="CM35">
            <v>0</v>
          </cell>
          <cell r="CP35">
            <v>10</v>
          </cell>
          <cell r="CT35">
            <v>0</v>
          </cell>
          <cell r="CU35">
            <v>1</v>
          </cell>
          <cell r="CW35">
            <v>0</v>
          </cell>
        </row>
        <row r="36">
          <cell r="U36">
            <v>0</v>
          </cell>
          <cell r="BD36">
            <v>1</v>
          </cell>
          <cell r="BE36">
            <v>0.2</v>
          </cell>
          <cell r="BH36">
            <v>60</v>
          </cell>
          <cell r="BY36">
            <v>4242925</v>
          </cell>
          <cell r="CA36" t="str">
            <v>HK</v>
          </cell>
          <cell r="CB36" t="str">
            <v>HK</v>
          </cell>
          <cell r="CC36">
            <v>21214625</v>
          </cell>
          <cell r="CE36">
            <v>0</v>
          </cell>
          <cell r="CG36">
            <v>0</v>
          </cell>
          <cell r="CH36">
            <v>21214625</v>
          </cell>
          <cell r="CJ36">
            <v>0.2</v>
          </cell>
          <cell r="CK36">
            <v>60</v>
          </cell>
          <cell r="CM36">
            <v>0</v>
          </cell>
          <cell r="CP36">
            <v>10</v>
          </cell>
          <cell r="CT36">
            <v>0</v>
          </cell>
          <cell r="CU36">
            <v>1</v>
          </cell>
          <cell r="CW36">
            <v>0</v>
          </cell>
        </row>
        <row r="37">
          <cell r="U37">
            <v>0</v>
          </cell>
          <cell r="BD37">
            <v>1</v>
          </cell>
          <cell r="BE37">
            <v>1.5</v>
          </cell>
          <cell r="BH37">
            <v>70</v>
          </cell>
          <cell r="BY37">
            <v>39499005</v>
          </cell>
          <cell r="CA37" t="str">
            <v>BY</v>
          </cell>
          <cell r="CB37" t="str">
            <v>BY</v>
          </cell>
          <cell r="CC37">
            <v>26332670</v>
          </cell>
          <cell r="CE37">
            <v>0</v>
          </cell>
          <cell r="CG37">
            <v>0</v>
          </cell>
          <cell r="CH37">
            <v>26332670</v>
          </cell>
          <cell r="CJ37">
            <v>1.5</v>
          </cell>
          <cell r="CK37">
            <v>70</v>
          </cell>
          <cell r="CM37">
            <v>0</v>
          </cell>
          <cell r="CP37">
            <v>10</v>
          </cell>
          <cell r="CT37">
            <v>1</v>
          </cell>
          <cell r="CU37">
            <v>0</v>
          </cell>
          <cell r="CW37">
            <v>0</v>
          </cell>
        </row>
        <row r="38">
          <cell r="U38">
            <v>0</v>
          </cell>
          <cell r="BD38">
            <v>1</v>
          </cell>
          <cell r="BE38">
            <v>0.2</v>
          </cell>
          <cell r="BH38">
            <v>60</v>
          </cell>
          <cell r="BY38">
            <v>0</v>
          </cell>
          <cell r="CA38" t="str">
            <v>CZ</v>
          </cell>
          <cell r="CB38" t="str">
            <v>CZ</v>
          </cell>
          <cell r="CC38">
            <v>0</v>
          </cell>
          <cell r="CE38">
            <v>0</v>
          </cell>
          <cell r="CG38">
            <v>0</v>
          </cell>
          <cell r="CH38">
            <v>0</v>
          </cell>
          <cell r="CJ38">
            <v>0.2</v>
          </cell>
          <cell r="CK38">
            <v>60</v>
          </cell>
          <cell r="CM38">
            <v>0</v>
          </cell>
          <cell r="CP38">
            <v>10</v>
          </cell>
          <cell r="CT38">
            <v>0</v>
          </cell>
          <cell r="CU38">
            <v>1</v>
          </cell>
          <cell r="CW38">
            <v>0</v>
          </cell>
        </row>
        <row r="39">
          <cell r="U39">
            <v>0</v>
          </cell>
          <cell r="BD39">
            <v>1</v>
          </cell>
          <cell r="BE39">
            <v>0.2</v>
          </cell>
          <cell r="BH39">
            <v>60</v>
          </cell>
          <cell r="BY39">
            <v>0</v>
          </cell>
          <cell r="CA39" t="str">
            <v>CZ</v>
          </cell>
          <cell r="CB39" t="str">
            <v>CZ</v>
          </cell>
          <cell r="CC39">
            <v>0</v>
          </cell>
          <cell r="CE39">
            <v>0</v>
          </cell>
          <cell r="CG39">
            <v>0</v>
          </cell>
          <cell r="CH39">
            <v>0</v>
          </cell>
          <cell r="CJ39">
            <v>0.2</v>
          </cell>
          <cell r="CK39">
            <v>60</v>
          </cell>
          <cell r="CM39">
            <v>0</v>
          </cell>
          <cell r="CP39">
            <v>10</v>
          </cell>
          <cell r="CT39">
            <v>0</v>
          </cell>
          <cell r="CU39">
            <v>1</v>
          </cell>
          <cell r="CW39">
            <v>0</v>
          </cell>
        </row>
        <row r="40">
          <cell r="U40">
            <v>0</v>
          </cell>
          <cell r="BD40">
            <v>1</v>
          </cell>
          <cell r="BE40">
            <v>0.2</v>
          </cell>
          <cell r="BH40">
            <v>140</v>
          </cell>
          <cell r="BY40">
            <v>6070118.7419520002</v>
          </cell>
          <cell r="CA40" t="str">
            <v>CN</v>
          </cell>
          <cell r="CB40" t="str">
            <v>CN</v>
          </cell>
          <cell r="CC40">
            <v>30350593.709759999</v>
          </cell>
          <cell r="CE40">
            <v>0</v>
          </cell>
          <cell r="CG40">
            <v>0</v>
          </cell>
          <cell r="CH40">
            <v>30350593.709759999</v>
          </cell>
          <cell r="CJ40">
            <v>0.2</v>
          </cell>
          <cell r="CK40">
            <v>140</v>
          </cell>
          <cell r="CM40">
            <v>0</v>
          </cell>
          <cell r="CP40">
            <v>10</v>
          </cell>
          <cell r="CT40">
            <v>1</v>
          </cell>
          <cell r="CU40">
            <v>0</v>
          </cell>
          <cell r="CW40">
            <v>0</v>
          </cell>
        </row>
        <row r="41">
          <cell r="U41">
            <v>0</v>
          </cell>
          <cell r="BD41">
            <v>1</v>
          </cell>
          <cell r="BE41">
            <v>0.75</v>
          </cell>
          <cell r="BH41">
            <v>80</v>
          </cell>
          <cell r="BY41">
            <v>77237293.487999991</v>
          </cell>
          <cell r="CA41" t="str">
            <v>CN</v>
          </cell>
          <cell r="CB41" t="str">
            <v>CN</v>
          </cell>
          <cell r="CC41">
            <v>103435376</v>
          </cell>
          <cell r="CE41">
            <v>-452318.016</v>
          </cell>
          <cell r="CG41">
            <v>-452318.016</v>
          </cell>
          <cell r="CH41">
            <v>102983057.984</v>
          </cell>
          <cell r="CJ41">
            <v>0.75</v>
          </cell>
          <cell r="CK41">
            <v>80</v>
          </cell>
          <cell r="CM41">
            <v>0</v>
          </cell>
          <cell r="CP41">
            <v>10</v>
          </cell>
          <cell r="CT41">
            <v>0</v>
          </cell>
          <cell r="CU41">
            <v>0</v>
          </cell>
          <cell r="CW41">
            <v>0</v>
          </cell>
        </row>
        <row r="42">
          <cell r="U42">
            <v>0</v>
          </cell>
          <cell r="BD42">
            <v>1</v>
          </cell>
          <cell r="BE42">
            <v>0.5</v>
          </cell>
          <cell r="BH42">
            <v>140</v>
          </cell>
          <cell r="BY42">
            <v>692651063.01183999</v>
          </cell>
          <cell r="CA42" t="str">
            <v>CN</v>
          </cell>
          <cell r="CB42" t="str">
            <v>CN</v>
          </cell>
          <cell r="CC42">
            <v>1385302126.02368</v>
          </cell>
          <cell r="CE42">
            <v>0</v>
          </cell>
          <cell r="CG42">
            <v>0</v>
          </cell>
          <cell r="CH42">
            <v>1385302126.02368</v>
          </cell>
          <cell r="CJ42">
            <v>0.5</v>
          </cell>
          <cell r="CK42">
            <v>140</v>
          </cell>
          <cell r="CM42">
            <v>0</v>
          </cell>
          <cell r="CP42">
            <v>10</v>
          </cell>
          <cell r="CT42">
            <v>1</v>
          </cell>
          <cell r="CU42">
            <v>0</v>
          </cell>
          <cell r="CW42">
            <v>0</v>
          </cell>
        </row>
        <row r="43">
          <cell r="U43">
            <v>0</v>
          </cell>
          <cell r="BD43">
            <v>1</v>
          </cell>
          <cell r="BE43">
            <v>0.2</v>
          </cell>
          <cell r="BH43">
            <v>60</v>
          </cell>
          <cell r="BY43">
            <v>16214.999999999998</v>
          </cell>
          <cell r="CA43" t="str">
            <v>NL</v>
          </cell>
          <cell r="CB43" t="str">
            <v>NL</v>
          </cell>
          <cell r="CC43">
            <v>81075</v>
          </cell>
          <cell r="CE43">
            <v>0</v>
          </cell>
          <cell r="CG43">
            <v>0</v>
          </cell>
          <cell r="CH43">
            <v>81075</v>
          </cell>
          <cell r="CJ43">
            <v>0.2</v>
          </cell>
          <cell r="CK43">
            <v>60</v>
          </cell>
          <cell r="CM43">
            <v>0</v>
          </cell>
          <cell r="CP43">
            <v>10</v>
          </cell>
          <cell r="CT43">
            <v>0</v>
          </cell>
          <cell r="CU43">
            <v>1</v>
          </cell>
          <cell r="CW43">
            <v>0</v>
          </cell>
        </row>
        <row r="44">
          <cell r="U44">
            <v>0</v>
          </cell>
          <cell r="BD44">
            <v>1</v>
          </cell>
          <cell r="BE44">
            <v>0.2</v>
          </cell>
          <cell r="BH44">
            <v>60</v>
          </cell>
          <cell r="BY44">
            <v>16214.999999999998</v>
          </cell>
          <cell r="CA44" t="str">
            <v>NL</v>
          </cell>
          <cell r="CB44" t="str">
            <v>NL</v>
          </cell>
          <cell r="CC44">
            <v>81075</v>
          </cell>
          <cell r="CE44">
            <v>0</v>
          </cell>
          <cell r="CG44">
            <v>0</v>
          </cell>
          <cell r="CH44">
            <v>81075</v>
          </cell>
          <cell r="CJ44">
            <v>0.2</v>
          </cell>
          <cell r="CK44">
            <v>60</v>
          </cell>
          <cell r="CM44">
            <v>0</v>
          </cell>
          <cell r="CP44">
            <v>10</v>
          </cell>
          <cell r="CT44">
            <v>0</v>
          </cell>
          <cell r="CU44">
            <v>1</v>
          </cell>
          <cell r="CW44">
            <v>0</v>
          </cell>
        </row>
        <row r="45">
          <cell r="U45">
            <v>0</v>
          </cell>
          <cell r="BD45">
            <v>1</v>
          </cell>
          <cell r="BE45">
            <v>0.5</v>
          </cell>
          <cell r="BH45">
            <v>60</v>
          </cell>
          <cell r="BY45">
            <v>-3845442.17</v>
          </cell>
          <cell r="CA45" t="str">
            <v>IN</v>
          </cell>
          <cell r="CB45" t="str">
            <v>IN</v>
          </cell>
          <cell r="CC45">
            <v>-7690884.3399999999</v>
          </cell>
          <cell r="CE45">
            <v>0</v>
          </cell>
          <cell r="CG45">
            <v>0</v>
          </cell>
          <cell r="CH45">
            <v>-7690884.3399999999</v>
          </cell>
          <cell r="CJ45">
            <v>0.5</v>
          </cell>
          <cell r="CK45">
            <v>60</v>
          </cell>
          <cell r="CM45">
            <v>0</v>
          </cell>
          <cell r="CP45">
            <v>10</v>
          </cell>
          <cell r="CT45">
            <v>0</v>
          </cell>
          <cell r="CU45">
            <v>1</v>
          </cell>
          <cell r="CW45">
            <v>0</v>
          </cell>
        </row>
        <row r="46">
          <cell r="U46">
            <v>0</v>
          </cell>
          <cell r="BD46">
            <v>1</v>
          </cell>
          <cell r="BE46">
            <v>0</v>
          </cell>
          <cell r="BH46">
            <v>160</v>
          </cell>
          <cell r="BY46">
            <v>0</v>
          </cell>
          <cell r="CA46" t="str">
            <v>ID</v>
          </cell>
          <cell r="CB46" t="str">
            <v>ID</v>
          </cell>
          <cell r="CC46">
            <v>54000</v>
          </cell>
          <cell r="CE46">
            <v>0</v>
          </cell>
          <cell r="CG46">
            <v>0</v>
          </cell>
          <cell r="CH46">
            <v>54000</v>
          </cell>
          <cell r="CJ46">
            <v>0</v>
          </cell>
          <cell r="CK46">
            <v>160</v>
          </cell>
          <cell r="CM46">
            <v>0</v>
          </cell>
          <cell r="CP46">
            <v>10</v>
          </cell>
          <cell r="CT46">
            <v>0</v>
          </cell>
          <cell r="CU46">
            <v>0</v>
          </cell>
          <cell r="CW46">
            <v>0</v>
          </cell>
        </row>
        <row r="47">
          <cell r="U47">
            <v>0</v>
          </cell>
          <cell r="BD47">
            <v>1</v>
          </cell>
          <cell r="BE47">
            <v>0.2</v>
          </cell>
          <cell r="BH47">
            <v>60</v>
          </cell>
          <cell r="BY47">
            <v>0</v>
          </cell>
          <cell r="CA47" t="str">
            <v>CZ</v>
          </cell>
          <cell r="CB47" t="str">
            <v>CZ</v>
          </cell>
          <cell r="CC47">
            <v>0</v>
          </cell>
          <cell r="CE47">
            <v>0</v>
          </cell>
          <cell r="CG47">
            <v>0</v>
          </cell>
          <cell r="CH47">
            <v>0</v>
          </cell>
          <cell r="CJ47">
            <v>0.2</v>
          </cell>
          <cell r="CK47">
            <v>60</v>
          </cell>
          <cell r="CM47">
            <v>0</v>
          </cell>
          <cell r="CP47">
            <v>10</v>
          </cell>
          <cell r="CT47">
            <v>0</v>
          </cell>
          <cell r="CU47">
            <v>1</v>
          </cell>
          <cell r="CW47">
            <v>0</v>
          </cell>
        </row>
        <row r="48">
          <cell r="U48">
            <v>0</v>
          </cell>
          <cell r="BD48">
            <v>1</v>
          </cell>
          <cell r="BE48">
            <v>0.2</v>
          </cell>
          <cell r="BH48">
            <v>60</v>
          </cell>
          <cell r="BY48">
            <v>0</v>
          </cell>
          <cell r="CA48" t="str">
            <v>CZ</v>
          </cell>
          <cell r="CB48" t="str">
            <v>CZ</v>
          </cell>
          <cell r="CC48">
            <v>0</v>
          </cell>
          <cell r="CE48">
            <v>0</v>
          </cell>
          <cell r="CG48">
            <v>0</v>
          </cell>
          <cell r="CH48">
            <v>0</v>
          </cell>
          <cell r="CJ48">
            <v>0.2</v>
          </cell>
          <cell r="CK48">
            <v>60</v>
          </cell>
          <cell r="CM48">
            <v>0</v>
          </cell>
          <cell r="CP48">
            <v>10</v>
          </cell>
          <cell r="CT48">
            <v>0</v>
          </cell>
          <cell r="CU48">
            <v>1</v>
          </cell>
          <cell r="CW48">
            <v>0</v>
          </cell>
        </row>
        <row r="49">
          <cell r="U49">
            <v>0</v>
          </cell>
          <cell r="BD49">
            <v>1</v>
          </cell>
          <cell r="BE49">
            <v>2.5</v>
          </cell>
          <cell r="BH49">
            <v>170</v>
          </cell>
          <cell r="BY49">
            <v>0</v>
          </cell>
          <cell r="CA49" t="str">
            <v>CZ</v>
          </cell>
          <cell r="CB49" t="str">
            <v>CZ</v>
          </cell>
          <cell r="CC49">
            <v>0</v>
          </cell>
          <cell r="CE49">
            <v>0</v>
          </cell>
          <cell r="CG49">
            <v>0</v>
          </cell>
          <cell r="CH49">
            <v>0</v>
          </cell>
          <cell r="CJ49">
            <v>2.5</v>
          </cell>
          <cell r="CK49">
            <v>170</v>
          </cell>
          <cell r="CM49">
            <v>0</v>
          </cell>
          <cell r="CP49">
            <v>10</v>
          </cell>
          <cell r="CT49">
            <v>0</v>
          </cell>
          <cell r="CU49">
            <v>0</v>
          </cell>
          <cell r="CW49">
            <v>0</v>
          </cell>
        </row>
        <row r="50">
          <cell r="U50">
            <v>0</v>
          </cell>
          <cell r="BD50">
            <v>1</v>
          </cell>
          <cell r="BE50">
            <v>0.75</v>
          </cell>
          <cell r="BH50">
            <v>80</v>
          </cell>
          <cell r="BY50">
            <v>1382207137.5</v>
          </cell>
          <cell r="CA50" t="str">
            <v>SK</v>
          </cell>
          <cell r="CB50" t="str">
            <v>SK</v>
          </cell>
          <cell r="CC50">
            <v>1848753225</v>
          </cell>
          <cell r="CE50">
            <v>-5810375</v>
          </cell>
          <cell r="CG50">
            <v>-5810375</v>
          </cell>
          <cell r="CH50">
            <v>1842942850</v>
          </cell>
          <cell r="CJ50">
            <v>0.75</v>
          </cell>
          <cell r="CK50">
            <v>80</v>
          </cell>
          <cell r="CM50">
            <v>0</v>
          </cell>
          <cell r="CP50">
            <v>10</v>
          </cell>
          <cell r="CT50">
            <v>0</v>
          </cell>
          <cell r="CU50">
            <v>0</v>
          </cell>
          <cell r="CW50">
            <v>0</v>
          </cell>
        </row>
        <row r="51">
          <cell r="U51">
            <v>0</v>
          </cell>
          <cell r="BD51">
            <v>1</v>
          </cell>
          <cell r="BE51">
            <v>0.2</v>
          </cell>
          <cell r="BH51">
            <v>60</v>
          </cell>
          <cell r="BY51">
            <v>0</v>
          </cell>
          <cell r="CA51" t="str">
            <v>CZ</v>
          </cell>
          <cell r="CB51" t="str">
            <v>CZ</v>
          </cell>
          <cell r="CC51">
            <v>0</v>
          </cell>
          <cell r="CE51">
            <v>0</v>
          </cell>
          <cell r="CG51">
            <v>0</v>
          </cell>
          <cell r="CH51">
            <v>0</v>
          </cell>
          <cell r="CJ51">
            <v>0.2</v>
          </cell>
          <cell r="CK51">
            <v>60</v>
          </cell>
          <cell r="CM51">
            <v>0</v>
          </cell>
          <cell r="CP51">
            <v>10</v>
          </cell>
          <cell r="CT51">
            <v>0</v>
          </cell>
          <cell r="CU51">
            <v>1</v>
          </cell>
          <cell r="CW51">
            <v>0</v>
          </cell>
        </row>
        <row r="52">
          <cell r="U52">
            <v>0</v>
          </cell>
          <cell r="BD52">
            <v>1</v>
          </cell>
          <cell r="BE52">
            <v>1</v>
          </cell>
          <cell r="BH52">
            <v>70</v>
          </cell>
          <cell r="BY52">
            <v>460580.05180959997</v>
          </cell>
          <cell r="CA52" t="str">
            <v>PH</v>
          </cell>
          <cell r="CB52" t="str">
            <v>PH</v>
          </cell>
          <cell r="CC52">
            <v>460580.05180960003</v>
          </cell>
          <cell r="CE52">
            <v>0</v>
          </cell>
          <cell r="CG52">
            <v>0</v>
          </cell>
          <cell r="CH52">
            <v>460580.05180960003</v>
          </cell>
          <cell r="CJ52">
            <v>1</v>
          </cell>
          <cell r="CK52">
            <v>70</v>
          </cell>
          <cell r="CM52">
            <v>0</v>
          </cell>
          <cell r="CP52">
            <v>10</v>
          </cell>
          <cell r="CT52">
            <v>1</v>
          </cell>
          <cell r="CU52">
            <v>0</v>
          </cell>
          <cell r="CW52">
            <v>0</v>
          </cell>
        </row>
        <row r="53">
          <cell r="U53">
            <v>0</v>
          </cell>
          <cell r="BD53">
            <v>1</v>
          </cell>
          <cell r="BE53">
            <v>0.2</v>
          </cell>
          <cell r="BH53">
            <v>140</v>
          </cell>
          <cell r="BY53">
            <v>18409001.600000001</v>
          </cell>
          <cell r="CA53" t="str">
            <v>CZ</v>
          </cell>
          <cell r="CB53" t="str">
            <v>CZ</v>
          </cell>
          <cell r="CC53">
            <v>92045008</v>
          </cell>
          <cell r="CE53">
            <v>0</v>
          </cell>
          <cell r="CG53">
            <v>0</v>
          </cell>
          <cell r="CH53">
            <v>92045008</v>
          </cell>
          <cell r="CJ53">
            <v>0.2</v>
          </cell>
          <cell r="CK53">
            <v>140</v>
          </cell>
          <cell r="CM53">
            <v>0</v>
          </cell>
          <cell r="CP53">
            <v>10</v>
          </cell>
          <cell r="CT53">
            <v>1</v>
          </cell>
          <cell r="CU53">
            <v>0</v>
          </cell>
          <cell r="CW53">
            <v>0</v>
          </cell>
        </row>
        <row r="54">
          <cell r="U54">
            <v>0</v>
          </cell>
          <cell r="BD54">
            <v>1</v>
          </cell>
          <cell r="BE54">
            <v>0.2</v>
          </cell>
          <cell r="BH54">
            <v>60</v>
          </cell>
          <cell r="BY54">
            <v>0</v>
          </cell>
          <cell r="CA54" t="str">
            <v>CZ</v>
          </cell>
          <cell r="CB54" t="str">
            <v>CZ</v>
          </cell>
          <cell r="CC54">
            <v>0</v>
          </cell>
          <cell r="CE54">
            <v>0</v>
          </cell>
          <cell r="CG54">
            <v>0</v>
          </cell>
          <cell r="CH54">
            <v>0</v>
          </cell>
          <cell r="CJ54">
            <v>0.2</v>
          </cell>
          <cell r="CK54">
            <v>60</v>
          </cell>
          <cell r="CM54">
            <v>0</v>
          </cell>
          <cell r="CP54">
            <v>10</v>
          </cell>
          <cell r="CT54">
            <v>0</v>
          </cell>
          <cell r="CU54">
            <v>1</v>
          </cell>
          <cell r="CW54">
            <v>0</v>
          </cell>
        </row>
        <row r="55">
          <cell r="U55">
            <v>0</v>
          </cell>
          <cell r="BD55">
            <v>1</v>
          </cell>
          <cell r="BE55">
            <v>1</v>
          </cell>
          <cell r="BH55">
            <v>171</v>
          </cell>
          <cell r="BY55">
            <v>288762125</v>
          </cell>
          <cell r="CA55" t="str">
            <v>CZ</v>
          </cell>
          <cell r="CB55" t="str">
            <v>CZ</v>
          </cell>
          <cell r="CC55">
            <v>288762125</v>
          </cell>
          <cell r="CE55">
            <v>0</v>
          </cell>
          <cell r="CG55">
            <v>0</v>
          </cell>
          <cell r="CH55">
            <v>288762125</v>
          </cell>
          <cell r="CJ55">
            <v>1</v>
          </cell>
          <cell r="CK55">
            <v>171</v>
          </cell>
          <cell r="CM55">
            <v>0</v>
          </cell>
          <cell r="CP55">
            <v>10</v>
          </cell>
          <cell r="CT55">
            <v>0</v>
          </cell>
          <cell r="CU55">
            <v>0</v>
          </cell>
          <cell r="CW55">
            <v>0</v>
          </cell>
        </row>
        <row r="56">
          <cell r="U56">
            <v>0</v>
          </cell>
          <cell r="BD56">
            <v>1</v>
          </cell>
          <cell r="BE56">
            <v>2.5</v>
          </cell>
          <cell r="BH56">
            <v>170</v>
          </cell>
          <cell r="BY56">
            <v>0</v>
          </cell>
          <cell r="CA56" t="str">
            <v>NL</v>
          </cell>
          <cell r="CB56" t="str">
            <v>NL</v>
          </cell>
          <cell r="CC56">
            <v>0</v>
          </cell>
          <cell r="CE56">
            <v>0</v>
          </cell>
          <cell r="CG56">
            <v>0</v>
          </cell>
          <cell r="CH56">
            <v>0</v>
          </cell>
          <cell r="CJ56">
            <v>2.5</v>
          </cell>
          <cell r="CK56">
            <v>170</v>
          </cell>
          <cell r="CM56">
            <v>0</v>
          </cell>
          <cell r="CP56">
            <v>10</v>
          </cell>
          <cell r="CT56">
            <v>0</v>
          </cell>
          <cell r="CU56">
            <v>0</v>
          </cell>
          <cell r="CW56">
            <v>0</v>
          </cell>
        </row>
        <row r="57">
          <cell r="U57">
            <v>0</v>
          </cell>
          <cell r="BD57">
            <v>1</v>
          </cell>
          <cell r="BE57">
            <v>0</v>
          </cell>
          <cell r="BH57">
            <v>160</v>
          </cell>
          <cell r="BY57">
            <v>0</v>
          </cell>
          <cell r="CA57" t="str">
            <v>RU</v>
          </cell>
          <cell r="CB57" t="str">
            <v>RU</v>
          </cell>
          <cell r="CC57">
            <v>279417213.38591552</v>
          </cell>
          <cell r="CE57">
            <v>0</v>
          </cell>
          <cell r="CG57">
            <v>0</v>
          </cell>
          <cell r="CH57">
            <v>279417213.38591552</v>
          </cell>
          <cell r="CJ57">
            <v>0</v>
          </cell>
          <cell r="CK57">
            <v>160</v>
          </cell>
          <cell r="CM57">
            <v>0</v>
          </cell>
          <cell r="CP57">
            <v>10</v>
          </cell>
          <cell r="CT57">
            <v>0</v>
          </cell>
          <cell r="CU57">
            <v>0</v>
          </cell>
          <cell r="CW57">
            <v>0</v>
          </cell>
        </row>
        <row r="58">
          <cell r="U58">
            <v>0</v>
          </cell>
          <cell r="BD58">
            <v>1</v>
          </cell>
          <cell r="BE58">
            <v>0.5</v>
          </cell>
          <cell r="BH58">
            <v>140</v>
          </cell>
          <cell r="BY58">
            <v>9782117.6374999993</v>
          </cell>
          <cell r="CA58" t="str">
            <v>SK</v>
          </cell>
          <cell r="CB58" t="str">
            <v>SK</v>
          </cell>
          <cell r="CC58">
            <v>19564235.274999999</v>
          </cell>
          <cell r="CE58">
            <v>0</v>
          </cell>
          <cell r="CG58">
            <v>0</v>
          </cell>
          <cell r="CH58">
            <v>19564235.274999999</v>
          </cell>
          <cell r="CJ58">
            <v>0.5</v>
          </cell>
          <cell r="CK58">
            <v>140</v>
          </cell>
          <cell r="CM58">
            <v>0</v>
          </cell>
          <cell r="CP58">
            <v>10</v>
          </cell>
          <cell r="CT58">
            <v>1</v>
          </cell>
          <cell r="CU58">
            <v>0</v>
          </cell>
          <cell r="CW58">
            <v>0</v>
          </cell>
        </row>
        <row r="59">
          <cell r="U59">
            <v>0</v>
          </cell>
          <cell r="BD59">
            <v>1</v>
          </cell>
          <cell r="BE59">
            <v>0.2</v>
          </cell>
          <cell r="BH59">
            <v>60</v>
          </cell>
          <cell r="BY59">
            <v>21620</v>
          </cell>
          <cell r="CA59" t="str">
            <v>HK</v>
          </cell>
          <cell r="CB59" t="str">
            <v>HK</v>
          </cell>
          <cell r="CC59">
            <v>108100</v>
          </cell>
          <cell r="CE59">
            <v>0</v>
          </cell>
          <cell r="CG59">
            <v>0</v>
          </cell>
          <cell r="CH59">
            <v>108100</v>
          </cell>
          <cell r="CJ59">
            <v>0.2</v>
          </cell>
          <cell r="CK59">
            <v>60</v>
          </cell>
          <cell r="CM59">
            <v>0</v>
          </cell>
          <cell r="CP59">
            <v>10</v>
          </cell>
          <cell r="CT59">
            <v>0</v>
          </cell>
          <cell r="CU59">
            <v>1</v>
          </cell>
          <cell r="CW59">
            <v>0</v>
          </cell>
        </row>
        <row r="60">
          <cell r="U60">
            <v>0</v>
          </cell>
          <cell r="BD60">
            <v>1</v>
          </cell>
          <cell r="BE60">
            <v>1.5</v>
          </cell>
          <cell r="BH60">
            <v>70</v>
          </cell>
          <cell r="BY60">
            <v>43890</v>
          </cell>
          <cell r="CA60" t="str">
            <v>BY</v>
          </cell>
          <cell r="CB60" t="str">
            <v>BY</v>
          </cell>
          <cell r="CC60">
            <v>29260</v>
          </cell>
          <cell r="CE60">
            <v>0</v>
          </cell>
          <cell r="CG60">
            <v>0</v>
          </cell>
          <cell r="CH60">
            <v>29260</v>
          </cell>
          <cell r="CJ60">
            <v>1.5</v>
          </cell>
          <cell r="CK60">
            <v>70</v>
          </cell>
          <cell r="CM60">
            <v>0</v>
          </cell>
          <cell r="CP60">
            <v>10</v>
          </cell>
          <cell r="CT60">
            <v>1</v>
          </cell>
          <cell r="CU60">
            <v>0</v>
          </cell>
          <cell r="CW60">
            <v>0</v>
          </cell>
        </row>
        <row r="61">
          <cell r="U61">
            <v>0</v>
          </cell>
          <cell r="BD61">
            <v>1</v>
          </cell>
          <cell r="BE61">
            <v>0.2</v>
          </cell>
          <cell r="BH61">
            <v>60</v>
          </cell>
          <cell r="BY61">
            <v>0</v>
          </cell>
          <cell r="CA61" t="str">
            <v>CZ</v>
          </cell>
          <cell r="CB61" t="str">
            <v>CZ</v>
          </cell>
          <cell r="CC61">
            <v>0</v>
          </cell>
          <cell r="CE61">
            <v>0</v>
          </cell>
          <cell r="CG61">
            <v>0</v>
          </cell>
          <cell r="CH61">
            <v>0</v>
          </cell>
          <cell r="CJ61">
            <v>0.2</v>
          </cell>
          <cell r="CK61">
            <v>60</v>
          </cell>
          <cell r="CM61">
            <v>0</v>
          </cell>
          <cell r="CP61">
            <v>10</v>
          </cell>
          <cell r="CT61">
            <v>0</v>
          </cell>
          <cell r="CU61">
            <v>1</v>
          </cell>
          <cell r="CW61">
            <v>0</v>
          </cell>
        </row>
        <row r="62">
          <cell r="U62">
            <v>0</v>
          </cell>
          <cell r="BD62">
            <v>1</v>
          </cell>
          <cell r="BE62">
            <v>0.2</v>
          </cell>
          <cell r="BH62">
            <v>60</v>
          </cell>
          <cell r="BY62">
            <v>0</v>
          </cell>
          <cell r="CA62" t="str">
            <v>CZ</v>
          </cell>
          <cell r="CB62" t="str">
            <v>CZ</v>
          </cell>
          <cell r="CC62">
            <v>0</v>
          </cell>
          <cell r="CE62">
            <v>0</v>
          </cell>
          <cell r="CG62">
            <v>0</v>
          </cell>
          <cell r="CH62">
            <v>0</v>
          </cell>
          <cell r="CJ62">
            <v>0.2</v>
          </cell>
          <cell r="CK62">
            <v>60</v>
          </cell>
          <cell r="CM62">
            <v>0</v>
          </cell>
          <cell r="CP62">
            <v>10</v>
          </cell>
          <cell r="CT62">
            <v>0</v>
          </cell>
          <cell r="CU62">
            <v>1</v>
          </cell>
          <cell r="CW62">
            <v>0</v>
          </cell>
        </row>
        <row r="63">
          <cell r="U63">
            <v>0</v>
          </cell>
          <cell r="BD63">
            <v>1</v>
          </cell>
          <cell r="BE63">
            <v>1</v>
          </cell>
          <cell r="BH63">
            <v>70</v>
          </cell>
          <cell r="BY63">
            <v>53536</v>
          </cell>
          <cell r="CA63" t="str">
            <v>CN</v>
          </cell>
          <cell r="CB63" t="str">
            <v>CN</v>
          </cell>
          <cell r="CC63">
            <v>53536</v>
          </cell>
          <cell r="CE63">
            <v>0</v>
          </cell>
          <cell r="CG63">
            <v>0</v>
          </cell>
          <cell r="CH63">
            <v>53536</v>
          </cell>
          <cell r="CJ63">
            <v>1</v>
          </cell>
          <cell r="CK63">
            <v>70</v>
          </cell>
          <cell r="CM63">
            <v>0</v>
          </cell>
          <cell r="CP63">
            <v>10</v>
          </cell>
          <cell r="CT63">
            <v>0</v>
          </cell>
          <cell r="CU63">
            <v>1</v>
          </cell>
          <cell r="CW63">
            <v>0</v>
          </cell>
        </row>
        <row r="64">
          <cell r="U64">
            <v>0</v>
          </cell>
          <cell r="BD64">
            <v>1</v>
          </cell>
          <cell r="BE64">
            <v>0.75</v>
          </cell>
          <cell r="BH64">
            <v>80</v>
          </cell>
          <cell r="BY64">
            <v>5653653.9839999992</v>
          </cell>
          <cell r="CA64" t="str">
            <v>CN</v>
          </cell>
          <cell r="CB64" t="str">
            <v>CN</v>
          </cell>
          <cell r="CC64">
            <v>11510255.296</v>
          </cell>
          <cell r="CE64">
            <v>-3972049.9839999997</v>
          </cell>
          <cell r="CG64">
            <v>-3972049.9839999997</v>
          </cell>
          <cell r="CH64">
            <v>7538205.3120000008</v>
          </cell>
          <cell r="CJ64">
            <v>0.75</v>
          </cell>
          <cell r="CK64">
            <v>80</v>
          </cell>
          <cell r="CM64">
            <v>0</v>
          </cell>
          <cell r="CP64">
            <v>10</v>
          </cell>
          <cell r="CT64">
            <v>0</v>
          </cell>
          <cell r="CU64">
            <v>0</v>
          </cell>
          <cell r="CW64">
            <v>0</v>
          </cell>
        </row>
        <row r="65">
          <cell r="U65">
            <v>0</v>
          </cell>
          <cell r="BD65">
            <v>1</v>
          </cell>
          <cell r="BE65">
            <v>0.2</v>
          </cell>
          <cell r="BH65">
            <v>10</v>
          </cell>
          <cell r="BY65">
            <v>2309846.3596799998</v>
          </cell>
          <cell r="CA65" t="str">
            <v>CN</v>
          </cell>
          <cell r="CB65" t="str">
            <v>CN</v>
          </cell>
          <cell r="CC65">
            <v>11549231.7984</v>
          </cell>
          <cell r="CE65">
            <v>0</v>
          </cell>
          <cell r="CG65">
            <v>0</v>
          </cell>
          <cell r="CH65">
            <v>11549231.7984</v>
          </cell>
          <cell r="CJ65">
            <v>0.2</v>
          </cell>
          <cell r="CK65">
            <v>10</v>
          </cell>
          <cell r="CM65">
            <v>0</v>
          </cell>
          <cell r="CP65">
            <v>10</v>
          </cell>
          <cell r="CT65">
            <v>0</v>
          </cell>
          <cell r="CU65">
            <v>1</v>
          </cell>
          <cell r="CW65">
            <v>0</v>
          </cell>
        </row>
        <row r="66">
          <cell r="U66">
            <v>0</v>
          </cell>
          <cell r="BD66">
            <v>1</v>
          </cell>
          <cell r="BE66">
            <v>0.2</v>
          </cell>
          <cell r="BH66">
            <v>60</v>
          </cell>
          <cell r="BY66">
            <v>0</v>
          </cell>
          <cell r="CA66" t="str">
            <v>CZ</v>
          </cell>
          <cell r="CB66" t="str">
            <v>CZ</v>
          </cell>
          <cell r="CC66">
            <v>0</v>
          </cell>
          <cell r="CE66">
            <v>0</v>
          </cell>
          <cell r="CG66">
            <v>0</v>
          </cell>
          <cell r="CH66">
            <v>0</v>
          </cell>
          <cell r="CJ66">
            <v>0.2</v>
          </cell>
          <cell r="CK66">
            <v>60</v>
          </cell>
          <cell r="CM66">
            <v>0</v>
          </cell>
          <cell r="CP66">
            <v>10</v>
          </cell>
          <cell r="CT66">
            <v>0</v>
          </cell>
          <cell r="CU66">
            <v>1</v>
          </cell>
          <cell r="CW66">
            <v>0</v>
          </cell>
        </row>
        <row r="67">
          <cell r="U67">
            <v>0</v>
          </cell>
          <cell r="BD67">
            <v>1</v>
          </cell>
          <cell r="BE67">
            <v>0.2</v>
          </cell>
          <cell r="BH67">
            <v>60</v>
          </cell>
          <cell r="BY67">
            <v>0</v>
          </cell>
          <cell r="CA67" t="str">
            <v>CZ</v>
          </cell>
          <cell r="CB67" t="str">
            <v>CZ</v>
          </cell>
          <cell r="CC67">
            <v>0</v>
          </cell>
          <cell r="CE67">
            <v>0</v>
          </cell>
          <cell r="CG67">
            <v>0</v>
          </cell>
          <cell r="CH67">
            <v>0</v>
          </cell>
          <cell r="CJ67">
            <v>0.2</v>
          </cell>
          <cell r="CK67">
            <v>60</v>
          </cell>
          <cell r="CM67">
            <v>0</v>
          </cell>
          <cell r="CP67">
            <v>10</v>
          </cell>
          <cell r="CT67">
            <v>0</v>
          </cell>
          <cell r="CU67">
            <v>1</v>
          </cell>
          <cell r="CW67">
            <v>0</v>
          </cell>
        </row>
        <row r="68">
          <cell r="U68">
            <v>0</v>
          </cell>
          <cell r="BD68">
            <v>1</v>
          </cell>
          <cell r="BE68">
            <v>1</v>
          </cell>
          <cell r="BH68">
            <v>140</v>
          </cell>
          <cell r="BY68">
            <v>16043281.539999999</v>
          </cell>
          <cell r="CA68" t="str">
            <v>IN</v>
          </cell>
          <cell r="CB68" t="str">
            <v>IN</v>
          </cell>
          <cell r="CC68">
            <v>16043281.539999999</v>
          </cell>
          <cell r="CE68">
            <v>0</v>
          </cell>
          <cell r="CG68">
            <v>0</v>
          </cell>
          <cell r="CH68">
            <v>16043281.539999999</v>
          </cell>
          <cell r="CJ68">
            <v>1</v>
          </cell>
          <cell r="CK68">
            <v>140</v>
          </cell>
          <cell r="CM68">
            <v>0</v>
          </cell>
          <cell r="CP68">
            <v>10</v>
          </cell>
          <cell r="CT68">
            <v>1</v>
          </cell>
          <cell r="CU68">
            <v>0</v>
          </cell>
          <cell r="CW68">
            <v>0</v>
          </cell>
        </row>
        <row r="69">
          <cell r="U69">
            <v>0</v>
          </cell>
          <cell r="BD69">
            <v>1</v>
          </cell>
          <cell r="BE69">
            <v>1</v>
          </cell>
          <cell r="BH69">
            <v>70</v>
          </cell>
          <cell r="BY69">
            <v>151759.37699999998</v>
          </cell>
          <cell r="CA69" t="str">
            <v>ID</v>
          </cell>
          <cell r="CB69" t="str">
            <v>ID</v>
          </cell>
          <cell r="CC69">
            <v>151759.37700000001</v>
          </cell>
          <cell r="CE69">
            <v>0</v>
          </cell>
          <cell r="CG69">
            <v>0</v>
          </cell>
          <cell r="CH69">
            <v>151759.37700000001</v>
          </cell>
          <cell r="CJ69">
            <v>1</v>
          </cell>
          <cell r="CK69">
            <v>70</v>
          </cell>
          <cell r="CM69">
            <v>0</v>
          </cell>
          <cell r="CP69">
            <v>10</v>
          </cell>
          <cell r="CT69">
            <v>1</v>
          </cell>
          <cell r="CU69">
            <v>0</v>
          </cell>
          <cell r="CW69">
            <v>0</v>
          </cell>
        </row>
        <row r="70">
          <cell r="U70">
            <v>0</v>
          </cell>
          <cell r="BD70">
            <v>1</v>
          </cell>
          <cell r="BE70">
            <v>0.2</v>
          </cell>
          <cell r="BH70">
            <v>60</v>
          </cell>
          <cell r="BY70">
            <v>0</v>
          </cell>
          <cell r="CA70" t="str">
            <v>CZ</v>
          </cell>
          <cell r="CB70" t="str">
            <v>CZ</v>
          </cell>
          <cell r="CC70">
            <v>0</v>
          </cell>
          <cell r="CE70">
            <v>0</v>
          </cell>
          <cell r="CG70">
            <v>0</v>
          </cell>
          <cell r="CH70">
            <v>0</v>
          </cell>
          <cell r="CJ70">
            <v>0.2</v>
          </cell>
          <cell r="CK70">
            <v>60</v>
          </cell>
          <cell r="CM70">
            <v>0</v>
          </cell>
          <cell r="CP70">
            <v>10</v>
          </cell>
          <cell r="CT70">
            <v>0</v>
          </cell>
          <cell r="CU70">
            <v>1</v>
          </cell>
          <cell r="CW70">
            <v>0</v>
          </cell>
        </row>
        <row r="71">
          <cell r="U71">
            <v>0</v>
          </cell>
          <cell r="BD71">
            <v>1</v>
          </cell>
          <cell r="BE71">
            <v>1.5</v>
          </cell>
          <cell r="BH71">
            <v>140</v>
          </cell>
          <cell r="BY71">
            <v>1310172</v>
          </cell>
          <cell r="CA71" t="str">
            <v>SK</v>
          </cell>
          <cell r="CB71" t="str">
            <v>SK</v>
          </cell>
          <cell r="CC71">
            <v>873448</v>
          </cell>
          <cell r="CE71">
            <v>0</v>
          </cell>
          <cell r="CG71">
            <v>0</v>
          </cell>
          <cell r="CH71">
            <v>873448</v>
          </cell>
          <cell r="CJ71">
            <v>1.5</v>
          </cell>
          <cell r="CK71">
            <v>140</v>
          </cell>
          <cell r="CM71">
            <v>0</v>
          </cell>
          <cell r="CP71">
            <v>10</v>
          </cell>
          <cell r="CT71">
            <v>1</v>
          </cell>
          <cell r="CU71">
            <v>0</v>
          </cell>
          <cell r="CW71">
            <v>0</v>
          </cell>
        </row>
        <row r="72">
          <cell r="U72">
            <v>0</v>
          </cell>
          <cell r="BD72">
            <v>1</v>
          </cell>
          <cell r="BE72">
            <v>0.2</v>
          </cell>
          <cell r="BH72">
            <v>60</v>
          </cell>
          <cell r="BY72">
            <v>0</v>
          </cell>
          <cell r="CA72" t="str">
            <v>CZ</v>
          </cell>
          <cell r="CB72" t="str">
            <v>CZ</v>
          </cell>
          <cell r="CC72">
            <v>0</v>
          </cell>
          <cell r="CE72">
            <v>0</v>
          </cell>
          <cell r="CG72">
            <v>0</v>
          </cell>
          <cell r="CH72">
            <v>0</v>
          </cell>
          <cell r="CJ72">
            <v>0.2</v>
          </cell>
          <cell r="CK72">
            <v>60</v>
          </cell>
          <cell r="CM72">
            <v>0</v>
          </cell>
          <cell r="CP72">
            <v>10</v>
          </cell>
          <cell r="CT72">
            <v>0</v>
          </cell>
          <cell r="CU72">
            <v>1</v>
          </cell>
          <cell r="CW72">
            <v>0</v>
          </cell>
        </row>
        <row r="73">
          <cell r="U73">
            <v>0</v>
          </cell>
          <cell r="BD73">
            <v>1</v>
          </cell>
          <cell r="BE73">
            <v>1.5</v>
          </cell>
          <cell r="BH73">
            <v>70</v>
          </cell>
          <cell r="BY73">
            <v>47880</v>
          </cell>
          <cell r="CA73" t="str">
            <v>BY</v>
          </cell>
          <cell r="CB73" t="str">
            <v>BY</v>
          </cell>
          <cell r="CC73">
            <v>31920</v>
          </cell>
          <cell r="CE73">
            <v>0</v>
          </cell>
          <cell r="CG73">
            <v>0</v>
          </cell>
          <cell r="CH73">
            <v>31920</v>
          </cell>
          <cell r="CJ73">
            <v>1.5</v>
          </cell>
          <cell r="CK73">
            <v>70</v>
          </cell>
          <cell r="CM73">
            <v>0</v>
          </cell>
          <cell r="CP73">
            <v>10</v>
          </cell>
          <cell r="CT73">
            <v>1</v>
          </cell>
          <cell r="CU73">
            <v>0</v>
          </cell>
          <cell r="CW73">
            <v>0</v>
          </cell>
        </row>
        <row r="74">
          <cell r="U74">
            <v>0</v>
          </cell>
          <cell r="BD74">
            <v>1</v>
          </cell>
          <cell r="BE74">
            <v>1</v>
          </cell>
          <cell r="BH74">
            <v>70</v>
          </cell>
          <cell r="BY74">
            <v>0</v>
          </cell>
          <cell r="CA74" t="str">
            <v>SK</v>
          </cell>
          <cell r="CB74" t="str">
            <v>SK</v>
          </cell>
          <cell r="CC74">
            <v>0</v>
          </cell>
          <cell r="CE74">
            <v>0</v>
          </cell>
          <cell r="CG74">
            <v>0</v>
          </cell>
          <cell r="CH74">
            <v>0</v>
          </cell>
          <cell r="CJ74">
            <v>1</v>
          </cell>
          <cell r="CK74">
            <v>70</v>
          </cell>
          <cell r="CM74">
            <v>0</v>
          </cell>
          <cell r="CP74">
            <v>10</v>
          </cell>
          <cell r="CT74">
            <v>0</v>
          </cell>
          <cell r="CU74">
            <v>1</v>
          </cell>
          <cell r="CW74">
            <v>0</v>
          </cell>
        </row>
        <row r="75">
          <cell r="U75">
            <v>0</v>
          </cell>
          <cell r="BD75">
            <v>1</v>
          </cell>
          <cell r="BE75">
            <v>0.75</v>
          </cell>
          <cell r="BH75">
            <v>80</v>
          </cell>
          <cell r="BY75">
            <v>717208500</v>
          </cell>
          <cell r="CA75" t="str">
            <v>CZ</v>
          </cell>
          <cell r="CB75" t="str">
            <v>CZ</v>
          </cell>
          <cell r="CC75">
            <v>960828000</v>
          </cell>
          <cell r="CE75">
            <v>-4550000</v>
          </cell>
          <cell r="CG75">
            <v>-4550000</v>
          </cell>
          <cell r="CH75">
            <v>956278000</v>
          </cell>
          <cell r="CJ75">
            <v>0.75</v>
          </cell>
          <cell r="CK75">
            <v>80</v>
          </cell>
          <cell r="CM75">
            <v>0</v>
          </cell>
          <cell r="CP75">
            <v>10</v>
          </cell>
          <cell r="CT75">
            <v>0</v>
          </cell>
          <cell r="CU75">
            <v>0</v>
          </cell>
          <cell r="CW75">
            <v>0</v>
          </cell>
        </row>
        <row r="76">
          <cell r="U76">
            <v>0</v>
          </cell>
          <cell r="BD76">
            <v>1</v>
          </cell>
          <cell r="BE76">
            <v>0.2</v>
          </cell>
          <cell r="BH76">
            <v>140</v>
          </cell>
          <cell r="BY76">
            <v>177638.19929600001</v>
          </cell>
          <cell r="CA76" t="str">
            <v>CN</v>
          </cell>
          <cell r="CB76" t="str">
            <v>CN</v>
          </cell>
          <cell r="CC76">
            <v>888190.99647999997</v>
          </cell>
          <cell r="CE76">
            <v>0</v>
          </cell>
          <cell r="CG76">
            <v>0</v>
          </cell>
          <cell r="CH76">
            <v>888190.99647999997</v>
          </cell>
          <cell r="CJ76">
            <v>0.2</v>
          </cell>
          <cell r="CK76">
            <v>140</v>
          </cell>
          <cell r="CM76">
            <v>0</v>
          </cell>
          <cell r="CP76">
            <v>10</v>
          </cell>
          <cell r="CT76">
            <v>1</v>
          </cell>
          <cell r="CU76">
            <v>0</v>
          </cell>
          <cell r="CW76">
            <v>0</v>
          </cell>
        </row>
        <row r="77">
          <cell r="U77">
            <v>0</v>
          </cell>
          <cell r="BD77">
            <v>1</v>
          </cell>
          <cell r="BE77">
            <v>0.2</v>
          </cell>
          <cell r="BH77">
            <v>60</v>
          </cell>
          <cell r="BY77">
            <v>0</v>
          </cell>
          <cell r="CA77" t="str">
            <v>CZ</v>
          </cell>
          <cell r="CB77" t="str">
            <v>CZ</v>
          </cell>
          <cell r="CC77">
            <v>0</v>
          </cell>
          <cell r="CE77">
            <v>0</v>
          </cell>
          <cell r="CG77">
            <v>0</v>
          </cell>
          <cell r="CH77">
            <v>0</v>
          </cell>
          <cell r="CJ77">
            <v>0.2</v>
          </cell>
          <cell r="CK77">
            <v>60</v>
          </cell>
          <cell r="CM77">
            <v>0</v>
          </cell>
          <cell r="CP77">
            <v>10</v>
          </cell>
          <cell r="CT77">
            <v>0</v>
          </cell>
          <cell r="CU77">
            <v>1</v>
          </cell>
          <cell r="CW77">
            <v>0</v>
          </cell>
        </row>
        <row r="78">
          <cell r="U78">
            <v>0</v>
          </cell>
          <cell r="BD78">
            <v>1</v>
          </cell>
          <cell r="BE78">
            <v>0.2</v>
          </cell>
          <cell r="BH78">
            <v>60</v>
          </cell>
          <cell r="BY78">
            <v>3317170.6039679991</v>
          </cell>
          <cell r="CA78" t="str">
            <v>CN</v>
          </cell>
          <cell r="CB78" t="str">
            <v>CN</v>
          </cell>
          <cell r="CC78">
            <v>16585853.01984</v>
          </cell>
          <cell r="CE78">
            <v>0</v>
          </cell>
          <cell r="CG78">
            <v>0</v>
          </cell>
          <cell r="CH78">
            <v>16585853.01984</v>
          </cell>
          <cell r="CJ78">
            <v>0.2</v>
          </cell>
          <cell r="CK78">
            <v>60</v>
          </cell>
          <cell r="CM78">
            <v>0</v>
          </cell>
          <cell r="CP78">
            <v>10</v>
          </cell>
          <cell r="CT78">
            <v>0</v>
          </cell>
          <cell r="CU78">
            <v>1</v>
          </cell>
          <cell r="CW78">
            <v>0</v>
          </cell>
        </row>
        <row r="79">
          <cell r="U79">
            <v>0</v>
          </cell>
          <cell r="BD79">
            <v>1</v>
          </cell>
          <cell r="BE79">
            <v>0.5</v>
          </cell>
          <cell r="BH79">
            <v>140</v>
          </cell>
          <cell r="BY79">
            <v>7105776.8377600005</v>
          </cell>
          <cell r="CA79" t="str">
            <v>CN</v>
          </cell>
          <cell r="CB79" t="str">
            <v>CN</v>
          </cell>
          <cell r="CC79">
            <v>14211553.675519999</v>
          </cell>
          <cell r="CE79">
            <v>0</v>
          </cell>
          <cell r="CG79">
            <v>0</v>
          </cell>
          <cell r="CH79">
            <v>14211553.675519999</v>
          </cell>
          <cell r="CJ79">
            <v>0.5</v>
          </cell>
          <cell r="CK79">
            <v>140</v>
          </cell>
          <cell r="CM79">
            <v>0</v>
          </cell>
          <cell r="CP79">
            <v>10</v>
          </cell>
          <cell r="CT79">
            <v>1</v>
          </cell>
          <cell r="CU79">
            <v>0</v>
          </cell>
          <cell r="CW79">
            <v>0</v>
          </cell>
        </row>
        <row r="80">
          <cell r="U80">
            <v>0</v>
          </cell>
          <cell r="BD80">
            <v>1</v>
          </cell>
          <cell r="BE80">
            <v>0.5</v>
          </cell>
          <cell r="BH80">
            <v>140</v>
          </cell>
          <cell r="BY80">
            <v>1466685.3531999998</v>
          </cell>
          <cell r="CA80" t="str">
            <v>CN</v>
          </cell>
          <cell r="CB80" t="str">
            <v>CN</v>
          </cell>
          <cell r="CC80">
            <v>2933370.7063999996</v>
          </cell>
          <cell r="CE80">
            <v>0</v>
          </cell>
          <cell r="CG80">
            <v>0</v>
          </cell>
          <cell r="CH80">
            <v>2933370.7063999996</v>
          </cell>
          <cell r="CJ80">
            <v>0.5</v>
          </cell>
          <cell r="CK80">
            <v>140</v>
          </cell>
          <cell r="CM80">
            <v>0</v>
          </cell>
          <cell r="CP80">
            <v>10</v>
          </cell>
          <cell r="CT80">
            <v>1</v>
          </cell>
          <cell r="CU80">
            <v>0</v>
          </cell>
          <cell r="CW80">
            <v>0</v>
          </cell>
        </row>
        <row r="81">
          <cell r="U81">
            <v>0</v>
          </cell>
          <cell r="BD81">
            <v>1</v>
          </cell>
          <cell r="BE81">
            <v>1</v>
          </cell>
          <cell r="BH81">
            <v>140</v>
          </cell>
          <cell r="BY81">
            <v>150838.44</v>
          </cell>
          <cell r="CA81" t="str">
            <v>IN</v>
          </cell>
          <cell r="CB81" t="str">
            <v>IN</v>
          </cell>
          <cell r="CC81">
            <v>150838.44</v>
          </cell>
          <cell r="CE81">
            <v>0</v>
          </cell>
          <cell r="CG81">
            <v>0</v>
          </cell>
          <cell r="CH81">
            <v>150838.44</v>
          </cell>
          <cell r="CJ81">
            <v>1</v>
          </cell>
          <cell r="CK81">
            <v>140</v>
          </cell>
          <cell r="CM81">
            <v>0</v>
          </cell>
          <cell r="CP81">
            <v>10</v>
          </cell>
          <cell r="CT81">
            <v>1</v>
          </cell>
          <cell r="CU81">
            <v>0</v>
          </cell>
          <cell r="CW81">
            <v>0</v>
          </cell>
        </row>
        <row r="82">
          <cell r="U82">
            <v>0</v>
          </cell>
          <cell r="BD82">
            <v>1</v>
          </cell>
          <cell r="BE82">
            <v>1</v>
          </cell>
          <cell r="BH82">
            <v>70</v>
          </cell>
          <cell r="BY82">
            <v>210528.47519999999</v>
          </cell>
          <cell r="CA82" t="str">
            <v>ID</v>
          </cell>
          <cell r="CB82" t="str">
            <v>ID</v>
          </cell>
          <cell r="CC82">
            <v>210528.47519999999</v>
          </cell>
          <cell r="CE82">
            <v>0</v>
          </cell>
          <cell r="CG82">
            <v>0</v>
          </cell>
          <cell r="CH82">
            <v>210528.47519999999</v>
          </cell>
          <cell r="CJ82">
            <v>1</v>
          </cell>
          <cell r="CK82">
            <v>70</v>
          </cell>
          <cell r="CM82">
            <v>0</v>
          </cell>
          <cell r="CP82">
            <v>10</v>
          </cell>
          <cell r="CT82">
            <v>1</v>
          </cell>
          <cell r="CU82">
            <v>0</v>
          </cell>
          <cell r="CW82">
            <v>0</v>
          </cell>
        </row>
        <row r="83">
          <cell r="U83">
            <v>0</v>
          </cell>
          <cell r="BD83">
            <v>1</v>
          </cell>
          <cell r="BE83">
            <v>0.2</v>
          </cell>
          <cell r="BH83">
            <v>60</v>
          </cell>
          <cell r="BY83">
            <v>0</v>
          </cell>
          <cell r="CA83" t="str">
            <v>CZ</v>
          </cell>
          <cell r="CB83" t="str">
            <v>CZ</v>
          </cell>
          <cell r="CC83">
            <v>0</v>
          </cell>
          <cell r="CE83">
            <v>0</v>
          </cell>
          <cell r="CG83">
            <v>0</v>
          </cell>
          <cell r="CH83">
            <v>0</v>
          </cell>
          <cell r="CJ83">
            <v>0.2</v>
          </cell>
          <cell r="CK83">
            <v>60</v>
          </cell>
          <cell r="CM83">
            <v>0</v>
          </cell>
          <cell r="CP83">
            <v>10</v>
          </cell>
          <cell r="CT83">
            <v>0</v>
          </cell>
          <cell r="CU83">
            <v>1</v>
          </cell>
          <cell r="CW83">
            <v>0</v>
          </cell>
        </row>
        <row r="84">
          <cell r="U84">
            <v>1</v>
          </cell>
          <cell r="BD84">
            <v>1</v>
          </cell>
          <cell r="BE84">
            <v>1</v>
          </cell>
          <cell r="BH84">
            <v>100</v>
          </cell>
          <cell r="BY84">
            <v>54617525</v>
          </cell>
          <cell r="CA84" t="str">
            <v>SK</v>
          </cell>
          <cell r="CB84" t="str">
            <v>SK</v>
          </cell>
          <cell r="CC84">
            <v>83182950</v>
          </cell>
          <cell r="CE84">
            <v>-28565425</v>
          </cell>
          <cell r="CG84">
            <v>-28565425</v>
          </cell>
          <cell r="CH84">
            <v>54617525</v>
          </cell>
          <cell r="CJ84">
            <v>1</v>
          </cell>
          <cell r="CK84">
            <v>100</v>
          </cell>
          <cell r="CM84" t="str">
            <v>80</v>
          </cell>
          <cell r="CP84">
            <v>10</v>
          </cell>
          <cell r="CT84">
            <v>0</v>
          </cell>
          <cell r="CU84">
            <v>0</v>
          </cell>
          <cell r="CW84">
            <v>0</v>
          </cell>
        </row>
        <row r="85">
          <cell r="U85">
            <v>0</v>
          </cell>
          <cell r="BD85">
            <v>1</v>
          </cell>
          <cell r="BE85">
            <v>2.5</v>
          </cell>
          <cell r="BH85">
            <v>170</v>
          </cell>
          <cell r="BY85">
            <v>0</v>
          </cell>
          <cell r="CA85" t="str">
            <v>RU</v>
          </cell>
          <cell r="CB85" t="str">
            <v>RU</v>
          </cell>
          <cell r="CC85">
            <v>0</v>
          </cell>
          <cell r="CE85">
            <v>0</v>
          </cell>
          <cell r="CG85">
            <v>0</v>
          </cell>
          <cell r="CH85">
            <v>0</v>
          </cell>
          <cell r="CJ85">
            <v>2.5</v>
          </cell>
          <cell r="CK85">
            <v>170</v>
          </cell>
          <cell r="CM85">
            <v>0</v>
          </cell>
          <cell r="CP85">
            <v>10</v>
          </cell>
          <cell r="CT85">
            <v>0</v>
          </cell>
          <cell r="CU85">
            <v>0</v>
          </cell>
          <cell r="CW85">
            <v>0</v>
          </cell>
        </row>
        <row r="86">
          <cell r="U86">
            <v>0</v>
          </cell>
          <cell r="BD86">
            <v>1</v>
          </cell>
          <cell r="BE86">
            <v>1</v>
          </cell>
          <cell r="BH86">
            <v>70</v>
          </cell>
          <cell r="BY86">
            <v>635452.03220000002</v>
          </cell>
          <cell r="CA86" t="str">
            <v>SK</v>
          </cell>
          <cell r="CB86" t="str">
            <v>SK</v>
          </cell>
          <cell r="CC86">
            <v>635452.03220000002</v>
          </cell>
          <cell r="CE86">
            <v>0</v>
          </cell>
          <cell r="CG86">
            <v>0</v>
          </cell>
          <cell r="CH86">
            <v>635452.03220000002</v>
          </cell>
          <cell r="CJ86">
            <v>1</v>
          </cell>
          <cell r="CK86">
            <v>70</v>
          </cell>
          <cell r="CM86">
            <v>0</v>
          </cell>
          <cell r="CP86">
            <v>10</v>
          </cell>
          <cell r="CT86">
            <v>0</v>
          </cell>
          <cell r="CU86">
            <v>1</v>
          </cell>
          <cell r="CW86">
            <v>0</v>
          </cell>
        </row>
        <row r="87">
          <cell r="U87">
            <v>0</v>
          </cell>
          <cell r="BD87">
            <v>1</v>
          </cell>
          <cell r="BE87">
            <v>1</v>
          </cell>
          <cell r="BH87">
            <v>70</v>
          </cell>
          <cell r="BY87">
            <v>84749.640307400012</v>
          </cell>
          <cell r="CA87" t="str">
            <v>PH</v>
          </cell>
          <cell r="CB87" t="str">
            <v>PH</v>
          </cell>
          <cell r="CC87">
            <v>84749.640307400012</v>
          </cell>
          <cell r="CE87">
            <v>0</v>
          </cell>
          <cell r="CG87">
            <v>0</v>
          </cell>
          <cell r="CH87">
            <v>84749.640307400012</v>
          </cell>
          <cell r="CJ87">
            <v>1</v>
          </cell>
          <cell r="CK87">
            <v>70</v>
          </cell>
          <cell r="CM87">
            <v>0</v>
          </cell>
          <cell r="CP87">
            <v>10</v>
          </cell>
          <cell r="CT87">
            <v>1</v>
          </cell>
          <cell r="CU87">
            <v>0</v>
          </cell>
          <cell r="CW87">
            <v>0</v>
          </cell>
        </row>
        <row r="88">
          <cell r="U88">
            <v>0</v>
          </cell>
          <cell r="BD88">
            <v>1</v>
          </cell>
          <cell r="BE88">
            <v>0.5</v>
          </cell>
          <cell r="BH88">
            <v>140</v>
          </cell>
          <cell r="BY88">
            <v>6673936.5</v>
          </cell>
          <cell r="CA88" t="str">
            <v>CZ</v>
          </cell>
          <cell r="CB88" t="str">
            <v>CZ</v>
          </cell>
          <cell r="CC88">
            <v>13347873</v>
          </cell>
          <cell r="CE88">
            <v>0</v>
          </cell>
          <cell r="CG88">
            <v>0</v>
          </cell>
          <cell r="CH88">
            <v>13347873</v>
          </cell>
          <cell r="CJ88">
            <v>0.5</v>
          </cell>
          <cell r="CK88">
            <v>140</v>
          </cell>
          <cell r="CM88">
            <v>0</v>
          </cell>
          <cell r="CP88">
            <v>10</v>
          </cell>
          <cell r="CT88">
            <v>1</v>
          </cell>
          <cell r="CU88">
            <v>0</v>
          </cell>
          <cell r="CW88">
            <v>0</v>
          </cell>
        </row>
        <row r="89">
          <cell r="U89">
            <v>0</v>
          </cell>
          <cell r="BD89">
            <v>1</v>
          </cell>
          <cell r="BE89">
            <v>1</v>
          </cell>
          <cell r="BH89">
            <v>70</v>
          </cell>
          <cell r="BY89">
            <v>0</v>
          </cell>
          <cell r="CA89" t="str">
            <v>CN</v>
          </cell>
          <cell r="CB89" t="str">
            <v>CN</v>
          </cell>
          <cell r="CC89">
            <v>0</v>
          </cell>
          <cell r="CE89">
            <v>0</v>
          </cell>
          <cell r="CG89">
            <v>0</v>
          </cell>
          <cell r="CH89">
            <v>0</v>
          </cell>
          <cell r="CJ89">
            <v>1</v>
          </cell>
          <cell r="CK89">
            <v>70</v>
          </cell>
          <cell r="CM89">
            <v>0</v>
          </cell>
          <cell r="CP89">
            <v>10</v>
          </cell>
          <cell r="CT89">
            <v>0</v>
          </cell>
          <cell r="CU89">
            <v>1</v>
          </cell>
          <cell r="CW89">
            <v>0</v>
          </cell>
        </row>
        <row r="90">
          <cell r="U90">
            <v>0</v>
          </cell>
          <cell r="BD90">
            <v>1</v>
          </cell>
          <cell r="BE90">
            <v>2.5</v>
          </cell>
          <cell r="BH90">
            <v>170</v>
          </cell>
          <cell r="BY90">
            <v>0</v>
          </cell>
          <cell r="CA90" t="str">
            <v>RU</v>
          </cell>
          <cell r="CB90" t="str">
            <v>RU</v>
          </cell>
          <cell r="CC90">
            <v>0</v>
          </cell>
          <cell r="CE90">
            <v>0</v>
          </cell>
          <cell r="CG90">
            <v>0</v>
          </cell>
          <cell r="CH90">
            <v>0</v>
          </cell>
          <cell r="CJ90">
            <v>2.5</v>
          </cell>
          <cell r="CK90">
            <v>170</v>
          </cell>
          <cell r="CM90">
            <v>0</v>
          </cell>
          <cell r="CP90">
            <v>10</v>
          </cell>
          <cell r="CT90">
            <v>0</v>
          </cell>
          <cell r="CU90">
            <v>0</v>
          </cell>
          <cell r="CW90">
            <v>0</v>
          </cell>
        </row>
        <row r="91">
          <cell r="U91">
            <v>0</v>
          </cell>
          <cell r="BD91">
            <v>1</v>
          </cell>
          <cell r="BE91">
            <v>2.5</v>
          </cell>
          <cell r="BH91">
            <v>170</v>
          </cell>
          <cell r="BY91">
            <v>0</v>
          </cell>
          <cell r="CA91" t="str">
            <v>ID</v>
          </cell>
          <cell r="CB91" t="str">
            <v>ID</v>
          </cell>
          <cell r="CC91">
            <v>0</v>
          </cell>
          <cell r="CE91">
            <v>0</v>
          </cell>
          <cell r="CG91">
            <v>0</v>
          </cell>
          <cell r="CH91">
            <v>0</v>
          </cell>
          <cell r="CJ91">
            <v>2.5</v>
          </cell>
          <cell r="CK91">
            <v>170</v>
          </cell>
          <cell r="CM91">
            <v>0</v>
          </cell>
          <cell r="CP91">
            <v>10</v>
          </cell>
          <cell r="CT91">
            <v>0</v>
          </cell>
          <cell r="CU91">
            <v>0</v>
          </cell>
          <cell r="CW91">
            <v>0</v>
          </cell>
        </row>
        <row r="92">
          <cell r="U92">
            <v>0</v>
          </cell>
          <cell r="BD92">
            <v>1</v>
          </cell>
          <cell r="BE92">
            <v>0</v>
          </cell>
          <cell r="BH92">
            <v>160</v>
          </cell>
          <cell r="BY92">
            <v>0</v>
          </cell>
          <cell r="CA92" t="str">
            <v>IN</v>
          </cell>
          <cell r="CB92" t="str">
            <v>IN</v>
          </cell>
          <cell r="CC92">
            <v>2409287.62</v>
          </cell>
          <cell r="CE92">
            <v>0</v>
          </cell>
          <cell r="CG92">
            <v>0</v>
          </cell>
          <cell r="CH92">
            <v>2409287.62</v>
          </cell>
          <cell r="CJ92">
            <v>0</v>
          </cell>
          <cell r="CK92">
            <v>160</v>
          </cell>
          <cell r="CM92">
            <v>0</v>
          </cell>
          <cell r="CP92">
            <v>10</v>
          </cell>
          <cell r="CT92">
            <v>0</v>
          </cell>
          <cell r="CU92">
            <v>0</v>
          </cell>
          <cell r="CW92">
            <v>0</v>
          </cell>
        </row>
        <row r="93">
          <cell r="U93">
            <v>0</v>
          </cell>
          <cell r="BD93">
            <v>1</v>
          </cell>
          <cell r="BE93">
            <v>0</v>
          </cell>
          <cell r="BH93">
            <v>160</v>
          </cell>
          <cell r="BY93">
            <v>0</v>
          </cell>
          <cell r="CA93" t="str">
            <v>ID</v>
          </cell>
          <cell r="CB93" t="str">
            <v>ID</v>
          </cell>
          <cell r="CC93">
            <v>123410.06999999999</v>
          </cell>
          <cell r="CE93">
            <v>0</v>
          </cell>
          <cell r="CG93">
            <v>0</v>
          </cell>
          <cell r="CH93">
            <v>123410.06999999999</v>
          </cell>
          <cell r="CJ93">
            <v>0</v>
          </cell>
          <cell r="CK93">
            <v>160</v>
          </cell>
          <cell r="CM93">
            <v>0</v>
          </cell>
          <cell r="CP93">
            <v>10</v>
          </cell>
          <cell r="CT93">
            <v>0</v>
          </cell>
          <cell r="CU93">
            <v>0</v>
          </cell>
          <cell r="CW93">
            <v>0</v>
          </cell>
        </row>
        <row r="94">
          <cell r="U94">
            <v>0</v>
          </cell>
          <cell r="BD94">
            <v>1</v>
          </cell>
          <cell r="BE94">
            <v>0.2</v>
          </cell>
          <cell r="BH94">
            <v>60</v>
          </cell>
          <cell r="BY94">
            <v>22267.239999999998</v>
          </cell>
          <cell r="CA94" t="str">
            <v>NL</v>
          </cell>
          <cell r="CB94" t="str">
            <v>NL</v>
          </cell>
          <cell r="CC94">
            <v>111336.2</v>
          </cell>
          <cell r="CE94">
            <v>0</v>
          </cell>
          <cell r="CG94">
            <v>0</v>
          </cell>
          <cell r="CH94">
            <v>111336.2</v>
          </cell>
          <cell r="CJ94">
            <v>0.2</v>
          </cell>
          <cell r="CK94">
            <v>60</v>
          </cell>
          <cell r="CM94">
            <v>0</v>
          </cell>
          <cell r="CP94">
            <v>10</v>
          </cell>
          <cell r="CT94">
            <v>0</v>
          </cell>
          <cell r="CU94">
            <v>1</v>
          </cell>
          <cell r="CW94">
            <v>0</v>
          </cell>
        </row>
        <row r="95">
          <cell r="U95">
            <v>0</v>
          </cell>
          <cell r="BD95">
            <v>1</v>
          </cell>
          <cell r="BE95">
            <v>0.2</v>
          </cell>
          <cell r="BH95">
            <v>60</v>
          </cell>
          <cell r="BY95">
            <v>524284.99999999994</v>
          </cell>
          <cell r="CA95" t="str">
            <v>NL</v>
          </cell>
          <cell r="CB95" t="str">
            <v>NL</v>
          </cell>
          <cell r="CC95">
            <v>2621425</v>
          </cell>
          <cell r="CE95">
            <v>0</v>
          </cell>
          <cell r="CG95">
            <v>0</v>
          </cell>
          <cell r="CH95">
            <v>2621425</v>
          </cell>
          <cell r="CJ95">
            <v>0.2</v>
          </cell>
          <cell r="CK95">
            <v>60</v>
          </cell>
          <cell r="CM95">
            <v>0</v>
          </cell>
          <cell r="CP95">
            <v>10</v>
          </cell>
          <cell r="CT95">
            <v>0</v>
          </cell>
          <cell r="CU95">
            <v>1</v>
          </cell>
          <cell r="CW95">
            <v>0</v>
          </cell>
        </row>
        <row r="96">
          <cell r="U96">
            <v>0</v>
          </cell>
          <cell r="BD96">
            <v>1</v>
          </cell>
          <cell r="BE96">
            <v>2.5</v>
          </cell>
          <cell r="BH96">
            <v>170</v>
          </cell>
          <cell r="BY96">
            <v>0</v>
          </cell>
          <cell r="CA96" t="str">
            <v>NL</v>
          </cell>
          <cell r="CB96" t="str">
            <v>NL</v>
          </cell>
          <cell r="CC96">
            <v>0</v>
          </cell>
          <cell r="CE96">
            <v>0</v>
          </cell>
          <cell r="CG96">
            <v>0</v>
          </cell>
          <cell r="CH96">
            <v>0</v>
          </cell>
          <cell r="CJ96">
            <v>2.5</v>
          </cell>
          <cell r="CK96">
            <v>170</v>
          </cell>
          <cell r="CM96">
            <v>0</v>
          </cell>
          <cell r="CP96">
            <v>10</v>
          </cell>
          <cell r="CT96">
            <v>0</v>
          </cell>
          <cell r="CU96">
            <v>0</v>
          </cell>
          <cell r="CW96">
            <v>0</v>
          </cell>
        </row>
        <row r="97">
          <cell r="U97">
            <v>0</v>
          </cell>
          <cell r="BD97">
            <v>1</v>
          </cell>
          <cell r="BE97">
            <v>0.2</v>
          </cell>
          <cell r="BH97">
            <v>60</v>
          </cell>
          <cell r="BY97">
            <v>0</v>
          </cell>
          <cell r="CA97" t="str">
            <v>CZ</v>
          </cell>
          <cell r="CB97" t="str">
            <v>CZ</v>
          </cell>
          <cell r="CC97">
            <v>0</v>
          </cell>
          <cell r="CE97">
            <v>0</v>
          </cell>
          <cell r="CG97">
            <v>0</v>
          </cell>
          <cell r="CH97">
            <v>0</v>
          </cell>
          <cell r="CJ97">
            <v>0.2</v>
          </cell>
          <cell r="CK97">
            <v>60</v>
          </cell>
          <cell r="CM97">
            <v>0</v>
          </cell>
          <cell r="CP97">
            <v>10</v>
          </cell>
          <cell r="CT97">
            <v>0</v>
          </cell>
          <cell r="CU97">
            <v>1</v>
          </cell>
          <cell r="CW97">
            <v>0</v>
          </cell>
        </row>
        <row r="98">
          <cell r="U98">
            <v>0</v>
          </cell>
          <cell r="BD98">
            <v>1</v>
          </cell>
          <cell r="BE98">
            <v>0.2</v>
          </cell>
          <cell r="BH98">
            <v>60</v>
          </cell>
          <cell r="BY98">
            <v>12155.230239999999</v>
          </cell>
          <cell r="CA98" t="str">
            <v>NL</v>
          </cell>
          <cell r="CB98" t="str">
            <v>NL</v>
          </cell>
          <cell r="CC98">
            <v>60776.1512</v>
          </cell>
          <cell r="CE98">
            <v>0</v>
          </cell>
          <cell r="CG98">
            <v>0</v>
          </cell>
          <cell r="CH98">
            <v>60776.1512</v>
          </cell>
          <cell r="CJ98">
            <v>0.2</v>
          </cell>
          <cell r="CK98">
            <v>60</v>
          </cell>
          <cell r="CM98">
            <v>0</v>
          </cell>
          <cell r="CP98">
            <v>10</v>
          </cell>
          <cell r="CT98">
            <v>0</v>
          </cell>
          <cell r="CU98">
            <v>1</v>
          </cell>
          <cell r="CW98">
            <v>0</v>
          </cell>
        </row>
        <row r="99">
          <cell r="U99">
            <v>0</v>
          </cell>
          <cell r="BD99">
            <v>1</v>
          </cell>
          <cell r="BE99">
            <v>1</v>
          </cell>
          <cell r="BH99">
            <v>70</v>
          </cell>
          <cell r="BY99">
            <v>10922007.037760399</v>
          </cell>
          <cell r="CA99" t="str">
            <v>PH</v>
          </cell>
          <cell r="CB99" t="str">
            <v>PH</v>
          </cell>
          <cell r="CC99">
            <v>10922007.037760401</v>
          </cell>
          <cell r="CE99">
            <v>0</v>
          </cell>
          <cell r="CG99">
            <v>0</v>
          </cell>
          <cell r="CH99">
            <v>10922007.037760401</v>
          </cell>
          <cell r="CJ99">
            <v>1</v>
          </cell>
          <cell r="CK99">
            <v>70</v>
          </cell>
          <cell r="CM99">
            <v>0</v>
          </cell>
          <cell r="CP99">
            <v>10</v>
          </cell>
          <cell r="CT99">
            <v>1</v>
          </cell>
          <cell r="CU99">
            <v>0</v>
          </cell>
          <cell r="CW99">
            <v>0</v>
          </cell>
        </row>
        <row r="100">
          <cell r="U100">
            <v>0</v>
          </cell>
          <cell r="BD100">
            <v>1</v>
          </cell>
          <cell r="BE100">
            <v>0.2</v>
          </cell>
          <cell r="BH100">
            <v>60</v>
          </cell>
          <cell r="BY100">
            <v>0</v>
          </cell>
          <cell r="CA100" t="str">
            <v>CZ</v>
          </cell>
          <cell r="CB100" t="str">
            <v>CZ</v>
          </cell>
          <cell r="CC100">
            <v>0</v>
          </cell>
          <cell r="CE100">
            <v>0</v>
          </cell>
          <cell r="CG100">
            <v>0</v>
          </cell>
          <cell r="CH100">
            <v>0</v>
          </cell>
          <cell r="CJ100">
            <v>0.2</v>
          </cell>
          <cell r="CK100">
            <v>60</v>
          </cell>
          <cell r="CM100">
            <v>0</v>
          </cell>
          <cell r="CP100">
            <v>10</v>
          </cell>
          <cell r="CT100">
            <v>0</v>
          </cell>
          <cell r="CU100">
            <v>1</v>
          </cell>
          <cell r="CW100">
            <v>0</v>
          </cell>
        </row>
        <row r="101">
          <cell r="U101">
            <v>0</v>
          </cell>
          <cell r="BD101">
            <v>1</v>
          </cell>
          <cell r="BE101">
            <v>2.5</v>
          </cell>
          <cell r="BH101">
            <v>170</v>
          </cell>
          <cell r="BY101">
            <v>21552437.5</v>
          </cell>
          <cell r="CA101" t="str">
            <v>PH</v>
          </cell>
          <cell r="CB101" t="str">
            <v>PH</v>
          </cell>
          <cell r="CC101">
            <v>8620975</v>
          </cell>
          <cell r="CE101">
            <v>0</v>
          </cell>
          <cell r="CG101">
            <v>0</v>
          </cell>
          <cell r="CH101">
            <v>8620975</v>
          </cell>
          <cell r="CJ101">
            <v>2.5</v>
          </cell>
          <cell r="CK101">
            <v>170</v>
          </cell>
          <cell r="CM101">
            <v>0</v>
          </cell>
          <cell r="CP101">
            <v>10</v>
          </cell>
          <cell r="CT101">
            <v>0</v>
          </cell>
          <cell r="CU101">
            <v>0</v>
          </cell>
          <cell r="CW101">
            <v>0</v>
          </cell>
        </row>
        <row r="102">
          <cell r="U102">
            <v>0</v>
          </cell>
          <cell r="BD102">
            <v>1</v>
          </cell>
          <cell r="BE102">
            <v>0.2</v>
          </cell>
          <cell r="BH102">
            <v>60</v>
          </cell>
          <cell r="BY102">
            <v>50003.327616000002</v>
          </cell>
          <cell r="CA102" t="str">
            <v>CN</v>
          </cell>
          <cell r="CB102" t="str">
            <v>CN</v>
          </cell>
          <cell r="CC102">
            <v>250016.63807999998</v>
          </cell>
          <cell r="CE102">
            <v>0</v>
          </cell>
          <cell r="CG102">
            <v>0</v>
          </cell>
          <cell r="CH102">
            <v>250016.63807999998</v>
          </cell>
          <cell r="CJ102">
            <v>0.2</v>
          </cell>
          <cell r="CK102">
            <v>60</v>
          </cell>
          <cell r="CM102">
            <v>0</v>
          </cell>
          <cell r="CP102">
            <v>10</v>
          </cell>
          <cell r="CT102">
            <v>0</v>
          </cell>
          <cell r="CU102">
            <v>1</v>
          </cell>
          <cell r="CW102">
            <v>0</v>
          </cell>
        </row>
        <row r="103">
          <cell r="U103">
            <v>0</v>
          </cell>
          <cell r="BD103">
            <v>1</v>
          </cell>
          <cell r="BE103">
            <v>0.5</v>
          </cell>
          <cell r="BH103">
            <v>140</v>
          </cell>
          <cell r="BY103">
            <v>42126605.820560001</v>
          </cell>
          <cell r="CA103" t="str">
            <v>CN</v>
          </cell>
          <cell r="CB103" t="str">
            <v>CN</v>
          </cell>
          <cell r="CC103">
            <v>84253211.641119987</v>
          </cell>
          <cell r="CE103">
            <v>0</v>
          </cell>
          <cell r="CG103">
            <v>0</v>
          </cell>
          <cell r="CH103">
            <v>84253211.641119987</v>
          </cell>
          <cell r="CJ103">
            <v>0.5</v>
          </cell>
          <cell r="CK103">
            <v>140</v>
          </cell>
          <cell r="CM103">
            <v>0</v>
          </cell>
          <cell r="CP103">
            <v>10</v>
          </cell>
          <cell r="CT103">
            <v>1</v>
          </cell>
          <cell r="CU103">
            <v>0</v>
          </cell>
          <cell r="CW103">
            <v>0</v>
          </cell>
        </row>
        <row r="104">
          <cell r="U104">
            <v>0</v>
          </cell>
          <cell r="BD104">
            <v>1</v>
          </cell>
          <cell r="BE104">
            <v>0.2</v>
          </cell>
          <cell r="BH104">
            <v>140</v>
          </cell>
          <cell r="BY104">
            <v>3233420.8358080001</v>
          </cell>
          <cell r="CA104" t="str">
            <v>CN</v>
          </cell>
          <cell r="CB104" t="str">
            <v>CN</v>
          </cell>
          <cell r="CC104">
            <v>16167104.17904</v>
          </cell>
          <cell r="CE104">
            <v>0</v>
          </cell>
          <cell r="CG104">
            <v>0</v>
          </cell>
          <cell r="CH104">
            <v>16167104.17904</v>
          </cell>
          <cell r="CJ104">
            <v>0.2</v>
          </cell>
          <cell r="CK104">
            <v>140</v>
          </cell>
          <cell r="CM104">
            <v>0</v>
          </cell>
          <cell r="CP104">
            <v>10</v>
          </cell>
          <cell r="CT104">
            <v>1</v>
          </cell>
          <cell r="CU104">
            <v>0</v>
          </cell>
          <cell r="CW104">
            <v>0</v>
          </cell>
        </row>
        <row r="105">
          <cell r="U105">
            <v>0</v>
          </cell>
          <cell r="BD105">
            <v>1</v>
          </cell>
          <cell r="BE105">
            <v>0.5</v>
          </cell>
          <cell r="BH105">
            <v>60</v>
          </cell>
          <cell r="BY105">
            <v>204971240.11328</v>
          </cell>
          <cell r="CA105" t="str">
            <v>CN</v>
          </cell>
          <cell r="CB105" t="str">
            <v>CN</v>
          </cell>
          <cell r="CC105">
            <v>409942480.22656</v>
          </cell>
          <cell r="CE105">
            <v>0</v>
          </cell>
          <cell r="CG105">
            <v>0</v>
          </cell>
          <cell r="CH105">
            <v>409942480.22656</v>
          </cell>
          <cell r="CJ105">
            <v>0.5</v>
          </cell>
          <cell r="CK105">
            <v>60</v>
          </cell>
          <cell r="CM105">
            <v>0</v>
          </cell>
          <cell r="CP105">
            <v>10</v>
          </cell>
          <cell r="CT105">
            <v>1</v>
          </cell>
          <cell r="CU105">
            <v>0</v>
          </cell>
          <cell r="CW105">
            <v>0</v>
          </cell>
        </row>
        <row r="106">
          <cell r="U106">
            <v>0</v>
          </cell>
          <cell r="BD106">
            <v>1</v>
          </cell>
          <cell r="BE106">
            <v>1</v>
          </cell>
          <cell r="BH106">
            <v>70</v>
          </cell>
          <cell r="BY106">
            <v>0</v>
          </cell>
          <cell r="CA106" t="str">
            <v>RU</v>
          </cell>
          <cell r="CB106" t="str">
            <v>RU</v>
          </cell>
          <cell r="CC106">
            <v>0</v>
          </cell>
          <cell r="CE106">
            <v>0</v>
          </cell>
          <cell r="CG106">
            <v>0</v>
          </cell>
          <cell r="CH106">
            <v>0</v>
          </cell>
          <cell r="CJ106">
            <v>1</v>
          </cell>
          <cell r="CK106">
            <v>70</v>
          </cell>
          <cell r="CM106">
            <v>0</v>
          </cell>
          <cell r="CP106">
            <v>10</v>
          </cell>
          <cell r="CT106">
            <v>1</v>
          </cell>
          <cell r="CU106">
            <v>0</v>
          </cell>
          <cell r="CW106">
            <v>0</v>
          </cell>
        </row>
        <row r="107">
          <cell r="U107">
            <v>0</v>
          </cell>
          <cell r="BD107">
            <v>1</v>
          </cell>
          <cell r="BE107">
            <v>1</v>
          </cell>
          <cell r="BH107">
            <v>70</v>
          </cell>
          <cell r="BY107">
            <v>52729978.868976004</v>
          </cell>
          <cell r="CA107" t="str">
            <v>VN</v>
          </cell>
          <cell r="CB107" t="str">
            <v>VN</v>
          </cell>
          <cell r="CC107">
            <v>52729978.868976004</v>
          </cell>
          <cell r="CE107">
            <v>0</v>
          </cell>
          <cell r="CG107">
            <v>0</v>
          </cell>
          <cell r="CH107">
            <v>52729978.868976004</v>
          </cell>
          <cell r="CJ107">
            <v>1</v>
          </cell>
          <cell r="CK107">
            <v>70</v>
          </cell>
          <cell r="CM107">
            <v>0</v>
          </cell>
          <cell r="CP107">
            <v>10</v>
          </cell>
          <cell r="CT107">
            <v>0</v>
          </cell>
          <cell r="CU107">
            <v>1</v>
          </cell>
          <cell r="CW107">
            <v>0</v>
          </cell>
        </row>
        <row r="108">
          <cell r="U108">
            <v>0</v>
          </cell>
          <cell r="BD108">
            <v>1</v>
          </cell>
          <cell r="BE108">
            <v>0.2</v>
          </cell>
          <cell r="BH108">
            <v>60</v>
          </cell>
          <cell r="BY108">
            <v>7837600</v>
          </cell>
          <cell r="CA108" t="str">
            <v>CZ</v>
          </cell>
          <cell r="CB108" t="str">
            <v>CZ</v>
          </cell>
          <cell r="CC108">
            <v>39188000</v>
          </cell>
          <cell r="CE108">
            <v>0</v>
          </cell>
          <cell r="CG108">
            <v>0</v>
          </cell>
          <cell r="CH108">
            <v>39188000</v>
          </cell>
          <cell r="CJ108">
            <v>0.2</v>
          </cell>
          <cell r="CK108">
            <v>60</v>
          </cell>
          <cell r="CM108">
            <v>0</v>
          </cell>
          <cell r="CP108">
            <v>10</v>
          </cell>
          <cell r="CT108">
            <v>0</v>
          </cell>
          <cell r="CU108">
            <v>1</v>
          </cell>
          <cell r="CW108">
            <v>0</v>
          </cell>
        </row>
        <row r="109">
          <cell r="U109">
            <v>0</v>
          </cell>
          <cell r="BD109">
            <v>1</v>
          </cell>
          <cell r="BE109">
            <v>0.2</v>
          </cell>
          <cell r="BH109">
            <v>60</v>
          </cell>
          <cell r="BY109">
            <v>1113200</v>
          </cell>
          <cell r="CA109" t="str">
            <v>CZ</v>
          </cell>
          <cell r="CB109" t="str">
            <v>CZ</v>
          </cell>
          <cell r="CC109">
            <v>5566000</v>
          </cell>
          <cell r="CE109">
            <v>0</v>
          </cell>
          <cell r="CG109">
            <v>0</v>
          </cell>
          <cell r="CH109">
            <v>5566000</v>
          </cell>
          <cell r="CJ109">
            <v>0.2</v>
          </cell>
          <cell r="CK109">
            <v>60</v>
          </cell>
          <cell r="CM109">
            <v>0</v>
          </cell>
          <cell r="CP109">
            <v>10</v>
          </cell>
          <cell r="CT109">
            <v>0</v>
          </cell>
          <cell r="CU109">
            <v>1</v>
          </cell>
          <cell r="CW109">
            <v>0</v>
          </cell>
        </row>
        <row r="110">
          <cell r="U110">
            <v>0</v>
          </cell>
          <cell r="BD110">
            <v>1</v>
          </cell>
          <cell r="BE110">
            <v>0.5</v>
          </cell>
          <cell r="BH110">
            <v>140</v>
          </cell>
          <cell r="BY110">
            <v>4646181.2040799996</v>
          </cell>
          <cell r="CA110" t="str">
            <v>CN</v>
          </cell>
          <cell r="CB110" t="str">
            <v>CN</v>
          </cell>
          <cell r="CC110">
            <v>9292362.4081599992</v>
          </cell>
          <cell r="CE110">
            <v>0</v>
          </cell>
          <cell r="CG110">
            <v>0</v>
          </cell>
          <cell r="CH110">
            <v>9292362.4081599992</v>
          </cell>
          <cell r="CJ110">
            <v>0.5</v>
          </cell>
          <cell r="CK110">
            <v>140</v>
          </cell>
          <cell r="CM110">
            <v>0</v>
          </cell>
          <cell r="CP110">
            <v>10</v>
          </cell>
          <cell r="CT110">
            <v>1</v>
          </cell>
          <cell r="CU110">
            <v>0</v>
          </cell>
          <cell r="CW110">
            <v>0</v>
          </cell>
        </row>
        <row r="111">
          <cell r="U111">
            <v>0</v>
          </cell>
          <cell r="BD111">
            <v>1</v>
          </cell>
          <cell r="BE111">
            <v>0.75</v>
          </cell>
          <cell r="BH111">
            <v>80</v>
          </cell>
          <cell r="BY111">
            <v>524433637.5</v>
          </cell>
          <cell r="CA111" t="str">
            <v>SK</v>
          </cell>
          <cell r="CB111" t="str">
            <v>SK</v>
          </cell>
          <cell r="CC111">
            <v>702704050</v>
          </cell>
          <cell r="CE111">
            <v>-3459200</v>
          </cell>
          <cell r="CG111">
            <v>-3459200</v>
          </cell>
          <cell r="CH111">
            <v>699244850</v>
          </cell>
          <cell r="CJ111">
            <v>0.75</v>
          </cell>
          <cell r="CK111">
            <v>80</v>
          </cell>
          <cell r="CM111">
            <v>0</v>
          </cell>
          <cell r="CP111">
            <v>10</v>
          </cell>
          <cell r="CT111">
            <v>0</v>
          </cell>
          <cell r="CU111">
            <v>0</v>
          </cell>
          <cell r="CW111">
            <v>0</v>
          </cell>
        </row>
        <row r="112">
          <cell r="U112">
            <v>0</v>
          </cell>
          <cell r="BD112">
            <v>1</v>
          </cell>
          <cell r="BE112">
            <v>1</v>
          </cell>
          <cell r="BH112">
            <v>70</v>
          </cell>
          <cell r="BY112">
            <v>0</v>
          </cell>
          <cell r="CA112" t="str">
            <v>CZ</v>
          </cell>
          <cell r="CB112" t="str">
            <v>CZ</v>
          </cell>
          <cell r="CC112">
            <v>0</v>
          </cell>
          <cell r="CE112">
            <v>0</v>
          </cell>
          <cell r="CG112">
            <v>0</v>
          </cell>
          <cell r="CH112">
            <v>0</v>
          </cell>
          <cell r="CJ112">
            <v>1</v>
          </cell>
          <cell r="CK112">
            <v>70</v>
          </cell>
          <cell r="CM112">
            <v>0</v>
          </cell>
          <cell r="CP112">
            <v>10</v>
          </cell>
          <cell r="CT112">
            <v>0</v>
          </cell>
          <cell r="CU112">
            <v>1</v>
          </cell>
          <cell r="CW112">
            <v>0</v>
          </cell>
        </row>
        <row r="113">
          <cell r="U113">
            <v>0</v>
          </cell>
          <cell r="BD113">
            <v>1</v>
          </cell>
          <cell r="BE113">
            <v>0.5</v>
          </cell>
          <cell r="BH113">
            <v>140</v>
          </cell>
          <cell r="BY113">
            <v>6913852.0941600017</v>
          </cell>
          <cell r="CA113" t="str">
            <v>CN</v>
          </cell>
          <cell r="CB113" t="str">
            <v>CN</v>
          </cell>
          <cell r="CC113">
            <v>13827704.18832</v>
          </cell>
          <cell r="CE113">
            <v>0</v>
          </cell>
          <cell r="CG113">
            <v>0</v>
          </cell>
          <cell r="CH113">
            <v>13827704.18832</v>
          </cell>
          <cell r="CJ113">
            <v>0.5</v>
          </cell>
          <cell r="CK113">
            <v>140</v>
          </cell>
          <cell r="CM113">
            <v>0</v>
          </cell>
          <cell r="CP113">
            <v>10</v>
          </cell>
          <cell r="CT113">
            <v>1</v>
          </cell>
          <cell r="CU113">
            <v>0</v>
          </cell>
          <cell r="CW113">
            <v>0</v>
          </cell>
        </row>
        <row r="114">
          <cell r="U114">
            <v>0</v>
          </cell>
          <cell r="BD114">
            <v>1</v>
          </cell>
          <cell r="BE114">
            <v>0.2</v>
          </cell>
          <cell r="BH114">
            <v>60</v>
          </cell>
          <cell r="BY114">
            <v>81075</v>
          </cell>
          <cell r="CA114" t="str">
            <v>NL</v>
          </cell>
          <cell r="CB114" t="str">
            <v>NL</v>
          </cell>
          <cell r="CC114">
            <v>405375</v>
          </cell>
          <cell r="CE114">
            <v>0</v>
          </cell>
          <cell r="CG114">
            <v>0</v>
          </cell>
          <cell r="CH114">
            <v>405375</v>
          </cell>
          <cell r="CJ114">
            <v>0.2</v>
          </cell>
          <cell r="CK114">
            <v>60</v>
          </cell>
          <cell r="CM114">
            <v>0</v>
          </cell>
          <cell r="CP114">
            <v>10</v>
          </cell>
          <cell r="CT114">
            <v>0</v>
          </cell>
          <cell r="CU114">
            <v>1</v>
          </cell>
          <cell r="CW114">
            <v>0</v>
          </cell>
        </row>
        <row r="115">
          <cell r="U115">
            <v>0</v>
          </cell>
          <cell r="BD115">
            <v>1</v>
          </cell>
          <cell r="BE115">
            <v>0.2</v>
          </cell>
          <cell r="BH115">
            <v>60</v>
          </cell>
          <cell r="BY115">
            <v>1550083.7225280001</v>
          </cell>
          <cell r="CA115" t="str">
            <v>CN</v>
          </cell>
          <cell r="CB115" t="str">
            <v>CN</v>
          </cell>
          <cell r="CC115">
            <v>7750418.6126399999</v>
          </cell>
          <cell r="CE115">
            <v>0</v>
          </cell>
          <cell r="CG115">
            <v>0</v>
          </cell>
          <cell r="CH115">
            <v>7750418.6126399999</v>
          </cell>
          <cell r="CJ115">
            <v>0.2</v>
          </cell>
          <cell r="CK115">
            <v>60</v>
          </cell>
          <cell r="CM115">
            <v>0</v>
          </cell>
          <cell r="CP115">
            <v>10</v>
          </cell>
          <cell r="CT115">
            <v>0</v>
          </cell>
          <cell r="CU115">
            <v>1</v>
          </cell>
          <cell r="CW115">
            <v>0</v>
          </cell>
        </row>
        <row r="116">
          <cell r="U116">
            <v>0</v>
          </cell>
          <cell r="BD116">
            <v>1</v>
          </cell>
          <cell r="BE116">
            <v>0.5</v>
          </cell>
          <cell r="BH116">
            <v>60</v>
          </cell>
          <cell r="BY116">
            <v>121448.86335999999</v>
          </cell>
          <cell r="CA116" t="str">
            <v>CN</v>
          </cell>
          <cell r="CB116" t="str">
            <v>CN</v>
          </cell>
          <cell r="CC116">
            <v>242897.72671999998</v>
          </cell>
          <cell r="CE116">
            <v>0</v>
          </cell>
          <cell r="CG116">
            <v>0</v>
          </cell>
          <cell r="CH116">
            <v>242897.72671999998</v>
          </cell>
          <cell r="CJ116">
            <v>0.5</v>
          </cell>
          <cell r="CK116">
            <v>60</v>
          </cell>
          <cell r="CM116">
            <v>0</v>
          </cell>
          <cell r="CP116">
            <v>10</v>
          </cell>
          <cell r="CT116">
            <v>1</v>
          </cell>
          <cell r="CU116">
            <v>0</v>
          </cell>
          <cell r="CW116">
            <v>0</v>
          </cell>
        </row>
        <row r="117">
          <cell r="U117">
            <v>0</v>
          </cell>
          <cell r="BD117">
            <v>1</v>
          </cell>
          <cell r="BE117">
            <v>0.5</v>
          </cell>
          <cell r="BH117">
            <v>140</v>
          </cell>
          <cell r="BY117">
            <v>310143.70359999995</v>
          </cell>
          <cell r="CA117" t="str">
            <v>CN</v>
          </cell>
          <cell r="CB117" t="str">
            <v>CN</v>
          </cell>
          <cell r="CC117">
            <v>620287.4071999999</v>
          </cell>
          <cell r="CE117">
            <v>0</v>
          </cell>
          <cell r="CG117">
            <v>0</v>
          </cell>
          <cell r="CH117">
            <v>620287.4071999999</v>
          </cell>
          <cell r="CJ117">
            <v>0.5</v>
          </cell>
          <cell r="CK117">
            <v>140</v>
          </cell>
          <cell r="CM117">
            <v>0</v>
          </cell>
          <cell r="CP117">
            <v>10</v>
          </cell>
          <cell r="CT117">
            <v>1</v>
          </cell>
          <cell r="CU117">
            <v>0</v>
          </cell>
          <cell r="CW117">
            <v>0</v>
          </cell>
        </row>
        <row r="118">
          <cell r="U118">
            <v>0</v>
          </cell>
          <cell r="BD118">
            <v>1</v>
          </cell>
          <cell r="BE118">
            <v>0.2</v>
          </cell>
          <cell r="BH118">
            <v>60</v>
          </cell>
          <cell r="BY118">
            <v>1433293.041824</v>
          </cell>
          <cell r="CA118" t="str">
            <v>CN</v>
          </cell>
          <cell r="CB118" t="str">
            <v>CN</v>
          </cell>
          <cell r="CC118">
            <v>7166465.2091199988</v>
          </cell>
          <cell r="CE118">
            <v>0</v>
          </cell>
          <cell r="CG118">
            <v>0</v>
          </cell>
          <cell r="CH118">
            <v>7166465.2091199988</v>
          </cell>
          <cell r="CJ118">
            <v>0.2</v>
          </cell>
          <cell r="CK118">
            <v>60</v>
          </cell>
          <cell r="CM118">
            <v>0</v>
          </cell>
          <cell r="CP118">
            <v>10</v>
          </cell>
          <cell r="CT118">
            <v>0</v>
          </cell>
          <cell r="CU118">
            <v>1</v>
          </cell>
          <cell r="CW118">
            <v>0</v>
          </cell>
        </row>
        <row r="119">
          <cell r="U119">
            <v>0</v>
          </cell>
          <cell r="BD119">
            <v>1</v>
          </cell>
          <cell r="BE119">
            <v>1</v>
          </cell>
          <cell r="BH119">
            <v>70</v>
          </cell>
          <cell r="BY119">
            <v>0</v>
          </cell>
          <cell r="CA119" t="str">
            <v>RU</v>
          </cell>
          <cell r="CB119" t="str">
            <v>RU</v>
          </cell>
          <cell r="CC119">
            <v>0</v>
          </cell>
          <cell r="CE119">
            <v>0</v>
          </cell>
          <cell r="CG119">
            <v>0</v>
          </cell>
          <cell r="CH119">
            <v>0</v>
          </cell>
          <cell r="CJ119">
            <v>1</v>
          </cell>
          <cell r="CK119">
            <v>70</v>
          </cell>
          <cell r="CM119">
            <v>0</v>
          </cell>
          <cell r="CP119">
            <v>10</v>
          </cell>
          <cell r="CT119">
            <v>1</v>
          </cell>
          <cell r="CU119">
            <v>0</v>
          </cell>
          <cell r="CW119">
            <v>0</v>
          </cell>
        </row>
        <row r="120">
          <cell r="U120">
            <v>0</v>
          </cell>
          <cell r="BD120">
            <v>1</v>
          </cell>
          <cell r="BE120">
            <v>1</v>
          </cell>
          <cell r="BH120">
            <v>70</v>
          </cell>
          <cell r="BY120">
            <v>110400.00000000001</v>
          </cell>
          <cell r="CA120" t="str">
            <v>VN</v>
          </cell>
          <cell r="CB120" t="str">
            <v>VN</v>
          </cell>
          <cell r="CC120">
            <v>110400.00000000001</v>
          </cell>
          <cell r="CE120">
            <v>0</v>
          </cell>
          <cell r="CG120">
            <v>0</v>
          </cell>
          <cell r="CH120">
            <v>110400.00000000001</v>
          </cell>
          <cell r="CJ120">
            <v>1</v>
          </cell>
          <cell r="CK120">
            <v>70</v>
          </cell>
          <cell r="CM120">
            <v>0</v>
          </cell>
          <cell r="CP120">
            <v>10</v>
          </cell>
          <cell r="CT120">
            <v>0</v>
          </cell>
          <cell r="CU120">
            <v>1</v>
          </cell>
          <cell r="CW120">
            <v>0</v>
          </cell>
        </row>
        <row r="121">
          <cell r="U121">
            <v>0</v>
          </cell>
          <cell r="BD121">
            <v>1</v>
          </cell>
          <cell r="BE121">
            <v>0.75</v>
          </cell>
          <cell r="BH121">
            <v>80</v>
          </cell>
          <cell r="BY121">
            <v>308449837.5</v>
          </cell>
          <cell r="CA121" t="str">
            <v>SK</v>
          </cell>
          <cell r="CB121" t="str">
            <v>SK</v>
          </cell>
          <cell r="CC121">
            <v>412806875</v>
          </cell>
          <cell r="CE121">
            <v>-1540425</v>
          </cell>
          <cell r="CG121">
            <v>-1540425</v>
          </cell>
          <cell r="CH121">
            <v>411266450</v>
          </cell>
          <cell r="CJ121">
            <v>0.75</v>
          </cell>
          <cell r="CK121">
            <v>80</v>
          </cell>
          <cell r="CM121">
            <v>0</v>
          </cell>
          <cell r="CP121">
            <v>10</v>
          </cell>
          <cell r="CT121">
            <v>0</v>
          </cell>
          <cell r="CU121">
            <v>0</v>
          </cell>
          <cell r="CW121">
            <v>0</v>
          </cell>
        </row>
        <row r="122">
          <cell r="U122">
            <v>0</v>
          </cell>
          <cell r="BD122">
            <v>1</v>
          </cell>
          <cell r="BE122">
            <v>2.5</v>
          </cell>
          <cell r="BH122">
            <v>170</v>
          </cell>
          <cell r="BY122">
            <v>0</v>
          </cell>
          <cell r="CA122" t="str">
            <v>RU</v>
          </cell>
          <cell r="CB122" t="str">
            <v>RU</v>
          </cell>
          <cell r="CC122">
            <v>0</v>
          </cell>
          <cell r="CE122">
            <v>0</v>
          </cell>
          <cell r="CG122">
            <v>0</v>
          </cell>
          <cell r="CH122">
            <v>0</v>
          </cell>
          <cell r="CJ122">
            <v>2.5</v>
          </cell>
          <cell r="CK122">
            <v>170</v>
          </cell>
          <cell r="CM122">
            <v>0</v>
          </cell>
          <cell r="CP122">
            <v>10</v>
          </cell>
          <cell r="CT122">
            <v>0</v>
          </cell>
          <cell r="CU122">
            <v>0</v>
          </cell>
          <cell r="CW122">
            <v>0</v>
          </cell>
        </row>
        <row r="123">
          <cell r="U123">
            <v>1</v>
          </cell>
          <cell r="BD123">
            <v>1</v>
          </cell>
          <cell r="BE123">
            <v>1</v>
          </cell>
          <cell r="BH123">
            <v>100</v>
          </cell>
          <cell r="BY123">
            <v>227388350</v>
          </cell>
          <cell r="CA123" t="str">
            <v>SK</v>
          </cell>
          <cell r="CB123" t="str">
            <v>SK</v>
          </cell>
          <cell r="CC123">
            <v>311463125</v>
          </cell>
          <cell r="CE123">
            <v>-84074775</v>
          </cell>
          <cell r="CG123">
            <v>-84074775</v>
          </cell>
          <cell r="CH123">
            <v>227388350</v>
          </cell>
          <cell r="CJ123">
            <v>1</v>
          </cell>
          <cell r="CK123">
            <v>100</v>
          </cell>
          <cell r="CM123" t="str">
            <v>80</v>
          </cell>
          <cell r="CP123">
            <v>10</v>
          </cell>
          <cell r="CT123">
            <v>0</v>
          </cell>
          <cell r="CU123">
            <v>0</v>
          </cell>
          <cell r="CW123">
            <v>0</v>
          </cell>
        </row>
        <row r="124">
          <cell r="U124">
            <v>0</v>
          </cell>
          <cell r="BD124">
            <v>1</v>
          </cell>
          <cell r="BE124">
            <v>0.2</v>
          </cell>
          <cell r="BH124">
            <v>60</v>
          </cell>
          <cell r="BY124">
            <v>0</v>
          </cell>
          <cell r="CA124" t="str">
            <v>CZ</v>
          </cell>
          <cell r="CB124" t="str">
            <v>CZ</v>
          </cell>
          <cell r="CC124">
            <v>0</v>
          </cell>
          <cell r="CE124">
            <v>0</v>
          </cell>
          <cell r="CG124">
            <v>0</v>
          </cell>
          <cell r="CH124">
            <v>0</v>
          </cell>
          <cell r="CJ124">
            <v>0.2</v>
          </cell>
          <cell r="CK124">
            <v>60</v>
          </cell>
          <cell r="CM124">
            <v>0</v>
          </cell>
          <cell r="CP124">
            <v>10</v>
          </cell>
          <cell r="CT124">
            <v>0</v>
          </cell>
          <cell r="CU124">
            <v>1</v>
          </cell>
          <cell r="CW124">
            <v>0</v>
          </cell>
        </row>
        <row r="125">
          <cell r="U125">
            <v>0</v>
          </cell>
          <cell r="BD125">
            <v>1</v>
          </cell>
          <cell r="BE125">
            <v>1</v>
          </cell>
          <cell r="BH125">
            <v>70</v>
          </cell>
          <cell r="BY125">
            <v>41363.439226800001</v>
          </cell>
          <cell r="CA125" t="str">
            <v>PH</v>
          </cell>
          <cell r="CB125" t="str">
            <v>PH</v>
          </cell>
          <cell r="CC125">
            <v>41363.439226799994</v>
          </cell>
          <cell r="CE125">
            <v>0</v>
          </cell>
          <cell r="CG125">
            <v>0</v>
          </cell>
          <cell r="CH125">
            <v>41363.439226799994</v>
          </cell>
          <cell r="CJ125">
            <v>1</v>
          </cell>
          <cell r="CK125">
            <v>70</v>
          </cell>
          <cell r="CM125">
            <v>0</v>
          </cell>
          <cell r="CP125">
            <v>10</v>
          </cell>
          <cell r="CT125">
            <v>1</v>
          </cell>
          <cell r="CU125">
            <v>0</v>
          </cell>
          <cell r="CW125">
            <v>0</v>
          </cell>
        </row>
        <row r="126">
          <cell r="U126">
            <v>0</v>
          </cell>
          <cell r="BD126">
            <v>1</v>
          </cell>
          <cell r="BE126">
            <v>0.2</v>
          </cell>
          <cell r="BH126">
            <v>60</v>
          </cell>
          <cell r="BY126">
            <v>9969681.2000000011</v>
          </cell>
          <cell r="CA126" t="str">
            <v>CZ</v>
          </cell>
          <cell r="CB126" t="str">
            <v>CZ</v>
          </cell>
          <cell r="CC126">
            <v>49848406</v>
          </cell>
          <cell r="CE126">
            <v>0</v>
          </cell>
          <cell r="CG126">
            <v>0</v>
          </cell>
          <cell r="CH126">
            <v>49848406</v>
          </cell>
          <cell r="CJ126">
            <v>0.2</v>
          </cell>
          <cell r="CK126">
            <v>60</v>
          </cell>
          <cell r="CM126">
            <v>0</v>
          </cell>
          <cell r="CP126">
            <v>10</v>
          </cell>
          <cell r="CT126">
            <v>0</v>
          </cell>
          <cell r="CU126">
            <v>1</v>
          </cell>
          <cell r="CW126">
            <v>0</v>
          </cell>
        </row>
        <row r="127">
          <cell r="U127">
            <v>0</v>
          </cell>
          <cell r="BD127">
            <v>1</v>
          </cell>
          <cell r="BE127">
            <v>0.2</v>
          </cell>
          <cell r="BH127">
            <v>60</v>
          </cell>
          <cell r="BY127">
            <v>0</v>
          </cell>
          <cell r="CA127" t="str">
            <v>CZ</v>
          </cell>
          <cell r="CB127" t="str">
            <v>CZ</v>
          </cell>
          <cell r="CC127">
            <v>0</v>
          </cell>
          <cell r="CE127">
            <v>0</v>
          </cell>
          <cell r="CG127">
            <v>0</v>
          </cell>
          <cell r="CH127">
            <v>0</v>
          </cell>
          <cell r="CJ127">
            <v>0.2</v>
          </cell>
          <cell r="CK127">
            <v>60</v>
          </cell>
          <cell r="CM127">
            <v>0</v>
          </cell>
          <cell r="CP127">
            <v>10</v>
          </cell>
          <cell r="CT127">
            <v>0</v>
          </cell>
          <cell r="CU127">
            <v>1</v>
          </cell>
          <cell r="CW127">
            <v>0</v>
          </cell>
        </row>
        <row r="128">
          <cell r="U128">
            <v>0</v>
          </cell>
          <cell r="BD128">
            <v>1</v>
          </cell>
          <cell r="BE128">
            <v>2.5</v>
          </cell>
          <cell r="BH128">
            <v>170</v>
          </cell>
          <cell r="BY128">
            <v>0</v>
          </cell>
          <cell r="CA128" t="str">
            <v>SK</v>
          </cell>
          <cell r="CB128" t="str">
            <v>SK</v>
          </cell>
          <cell r="CC128">
            <v>0</v>
          </cell>
          <cell r="CE128">
            <v>0</v>
          </cell>
          <cell r="CG128">
            <v>0</v>
          </cell>
          <cell r="CH128">
            <v>0</v>
          </cell>
          <cell r="CJ128">
            <v>2.5</v>
          </cell>
          <cell r="CK128">
            <v>170</v>
          </cell>
          <cell r="CM128">
            <v>0</v>
          </cell>
          <cell r="CP128">
            <v>10</v>
          </cell>
          <cell r="CT128">
            <v>0</v>
          </cell>
          <cell r="CU128">
            <v>0</v>
          </cell>
          <cell r="CW128">
            <v>0</v>
          </cell>
        </row>
        <row r="129">
          <cell r="U129">
            <v>0</v>
          </cell>
          <cell r="BD129">
            <v>1</v>
          </cell>
          <cell r="BE129">
            <v>2.5</v>
          </cell>
          <cell r="BH129">
            <v>170</v>
          </cell>
          <cell r="BY129">
            <v>189850625</v>
          </cell>
          <cell r="CA129" t="str">
            <v>KZ</v>
          </cell>
          <cell r="CB129" t="str">
            <v>KZ</v>
          </cell>
          <cell r="CC129">
            <v>75940250</v>
          </cell>
          <cell r="CE129">
            <v>0</v>
          </cell>
          <cell r="CG129">
            <v>0</v>
          </cell>
          <cell r="CH129">
            <v>75940250</v>
          </cell>
          <cell r="CJ129">
            <v>2.5</v>
          </cell>
          <cell r="CK129">
            <v>170</v>
          </cell>
          <cell r="CM129">
            <v>0</v>
          </cell>
          <cell r="CP129">
            <v>10</v>
          </cell>
          <cell r="CT129">
            <v>0</v>
          </cell>
          <cell r="CU129">
            <v>0</v>
          </cell>
          <cell r="CW129">
            <v>0</v>
          </cell>
        </row>
        <row r="130">
          <cell r="U130">
            <v>0</v>
          </cell>
          <cell r="BD130">
            <v>1</v>
          </cell>
          <cell r="BE130">
            <v>0.5</v>
          </cell>
          <cell r="BH130">
            <v>10</v>
          </cell>
          <cell r="BY130">
            <v>1442574320.3582673</v>
          </cell>
          <cell r="CA130" t="str">
            <v>RU</v>
          </cell>
          <cell r="CB130" t="str">
            <v>RU</v>
          </cell>
          <cell r="CC130">
            <v>2885148640.7165351</v>
          </cell>
          <cell r="CE130">
            <v>0</v>
          </cell>
          <cell r="CG130">
            <v>0</v>
          </cell>
          <cell r="CH130">
            <v>2885148640.7165351</v>
          </cell>
          <cell r="CJ130">
            <v>0.5</v>
          </cell>
          <cell r="CK130">
            <v>10</v>
          </cell>
          <cell r="CM130">
            <v>0</v>
          </cell>
          <cell r="CP130">
            <v>10</v>
          </cell>
          <cell r="CT130">
            <v>0</v>
          </cell>
          <cell r="CU130">
            <v>1</v>
          </cell>
          <cell r="CW130">
            <v>0</v>
          </cell>
        </row>
        <row r="131">
          <cell r="U131">
            <v>0</v>
          </cell>
          <cell r="BD131">
            <v>1</v>
          </cell>
          <cell r="BE131">
            <v>1</v>
          </cell>
          <cell r="BH131">
            <v>70</v>
          </cell>
          <cell r="BY131">
            <v>141487.99999999997</v>
          </cell>
          <cell r="CA131" t="str">
            <v>CN</v>
          </cell>
          <cell r="CB131" t="str">
            <v>CN</v>
          </cell>
          <cell r="CC131">
            <v>141488</v>
          </cell>
          <cell r="CE131">
            <v>0</v>
          </cell>
          <cell r="CG131">
            <v>0</v>
          </cell>
          <cell r="CH131">
            <v>141488</v>
          </cell>
          <cell r="CJ131">
            <v>1</v>
          </cell>
          <cell r="CK131">
            <v>70</v>
          </cell>
          <cell r="CM131">
            <v>0</v>
          </cell>
          <cell r="CP131">
            <v>10</v>
          </cell>
          <cell r="CT131">
            <v>0</v>
          </cell>
          <cell r="CU131">
            <v>1</v>
          </cell>
          <cell r="CW131">
            <v>0</v>
          </cell>
        </row>
        <row r="132">
          <cell r="U132">
            <v>0</v>
          </cell>
          <cell r="BD132">
            <v>1</v>
          </cell>
          <cell r="BE132">
            <v>1</v>
          </cell>
          <cell r="BH132">
            <v>70</v>
          </cell>
          <cell r="BY132">
            <v>347.69993256000004</v>
          </cell>
          <cell r="CA132" t="str">
            <v>KZ</v>
          </cell>
          <cell r="CB132" t="str">
            <v>KZ</v>
          </cell>
          <cell r="CC132">
            <v>347.69993256000004</v>
          </cell>
          <cell r="CE132">
            <v>0</v>
          </cell>
          <cell r="CG132">
            <v>0</v>
          </cell>
          <cell r="CH132">
            <v>347.69993256000004</v>
          </cell>
          <cell r="CJ132">
            <v>1</v>
          </cell>
          <cell r="CK132">
            <v>70</v>
          </cell>
          <cell r="CM132">
            <v>0</v>
          </cell>
          <cell r="CP132">
            <v>10</v>
          </cell>
          <cell r="CT132">
            <v>1</v>
          </cell>
          <cell r="CU132">
            <v>0</v>
          </cell>
          <cell r="CW132">
            <v>0</v>
          </cell>
        </row>
        <row r="133">
          <cell r="U133">
            <v>0</v>
          </cell>
          <cell r="BD133">
            <v>1</v>
          </cell>
          <cell r="BE133">
            <v>1</v>
          </cell>
          <cell r="BH133">
            <v>70</v>
          </cell>
          <cell r="BY133">
            <v>76799698.820736006</v>
          </cell>
          <cell r="CA133" t="str">
            <v>VN</v>
          </cell>
          <cell r="CB133" t="str">
            <v>VN</v>
          </cell>
          <cell r="CC133">
            <v>76799698.820736006</v>
          </cell>
          <cell r="CE133">
            <v>0</v>
          </cell>
          <cell r="CG133">
            <v>0</v>
          </cell>
          <cell r="CH133">
            <v>76799698.820736006</v>
          </cell>
          <cell r="CJ133">
            <v>1</v>
          </cell>
          <cell r="CK133">
            <v>70</v>
          </cell>
          <cell r="CM133">
            <v>0</v>
          </cell>
          <cell r="CP133">
            <v>10</v>
          </cell>
          <cell r="CT133">
            <v>0</v>
          </cell>
          <cell r="CU133">
            <v>1</v>
          </cell>
          <cell r="CW133">
            <v>0</v>
          </cell>
        </row>
        <row r="134">
          <cell r="U134">
            <v>0</v>
          </cell>
          <cell r="BD134">
            <v>1</v>
          </cell>
          <cell r="BE134">
            <v>0.2</v>
          </cell>
          <cell r="BH134">
            <v>60</v>
          </cell>
          <cell r="BY134">
            <v>0</v>
          </cell>
          <cell r="CA134" t="str">
            <v>CZ</v>
          </cell>
          <cell r="CB134" t="str">
            <v>CZ</v>
          </cell>
          <cell r="CC134">
            <v>0</v>
          </cell>
          <cell r="CE134">
            <v>0</v>
          </cell>
          <cell r="CG134">
            <v>0</v>
          </cell>
          <cell r="CH134">
            <v>0</v>
          </cell>
          <cell r="CJ134">
            <v>0.2</v>
          </cell>
          <cell r="CK134">
            <v>60</v>
          </cell>
          <cell r="CM134">
            <v>0</v>
          </cell>
          <cell r="CP134">
            <v>10</v>
          </cell>
          <cell r="CT134">
            <v>0</v>
          </cell>
          <cell r="CU134">
            <v>1</v>
          </cell>
          <cell r="CW134">
            <v>0</v>
          </cell>
        </row>
        <row r="135">
          <cell r="U135">
            <v>0</v>
          </cell>
          <cell r="BD135">
            <v>1</v>
          </cell>
          <cell r="BE135">
            <v>0.75</v>
          </cell>
          <cell r="BH135">
            <v>80</v>
          </cell>
          <cell r="BY135">
            <v>450213000</v>
          </cell>
          <cell r="CA135" t="str">
            <v>CZ</v>
          </cell>
          <cell r="CB135" t="str">
            <v>CZ</v>
          </cell>
          <cell r="CC135">
            <v>601663000</v>
          </cell>
          <cell r="CE135">
            <v>-1379000</v>
          </cell>
          <cell r="CG135">
            <v>-1379000</v>
          </cell>
          <cell r="CH135">
            <v>600284000</v>
          </cell>
          <cell r="CJ135">
            <v>0.75</v>
          </cell>
          <cell r="CK135">
            <v>80</v>
          </cell>
          <cell r="CM135">
            <v>0</v>
          </cell>
          <cell r="CP135">
            <v>10</v>
          </cell>
          <cell r="CT135">
            <v>0</v>
          </cell>
          <cell r="CU135">
            <v>0</v>
          </cell>
          <cell r="CW135">
            <v>0</v>
          </cell>
        </row>
        <row r="136">
          <cell r="U136">
            <v>0</v>
          </cell>
          <cell r="BD136">
            <v>1</v>
          </cell>
          <cell r="BE136">
            <v>0.75</v>
          </cell>
          <cell r="BH136">
            <v>80</v>
          </cell>
          <cell r="BY136">
            <v>220555065.05999997</v>
          </cell>
          <cell r="CA136" t="str">
            <v>CN</v>
          </cell>
          <cell r="CB136" t="str">
            <v>CN</v>
          </cell>
          <cell r="CC136">
            <v>300288272.83200002</v>
          </cell>
          <cell r="CE136">
            <v>-6214852.7519999994</v>
          </cell>
          <cell r="CG136">
            <v>-6214852.7519999994</v>
          </cell>
          <cell r="CH136">
            <v>294073420.08000004</v>
          </cell>
          <cell r="CJ136">
            <v>0.75</v>
          </cell>
          <cell r="CK136">
            <v>80</v>
          </cell>
          <cell r="CM136">
            <v>0</v>
          </cell>
          <cell r="CP136">
            <v>10</v>
          </cell>
          <cell r="CT136">
            <v>0</v>
          </cell>
          <cell r="CU136">
            <v>0</v>
          </cell>
          <cell r="CW136">
            <v>0</v>
          </cell>
        </row>
        <row r="137">
          <cell r="U137">
            <v>1</v>
          </cell>
          <cell r="BD137">
            <v>1</v>
          </cell>
          <cell r="BE137">
            <v>1</v>
          </cell>
          <cell r="BH137">
            <v>100</v>
          </cell>
          <cell r="BY137">
            <v>7781843.824</v>
          </cell>
          <cell r="CA137" t="str">
            <v>CN</v>
          </cell>
          <cell r="CB137" t="str">
            <v>CN</v>
          </cell>
          <cell r="CC137">
            <v>36182688</v>
          </cell>
          <cell r="CE137">
            <v>-28400844.175999999</v>
          </cell>
          <cell r="CG137">
            <v>-28400844.175999999</v>
          </cell>
          <cell r="CH137">
            <v>7781843.824000001</v>
          </cell>
          <cell r="CJ137">
            <v>1</v>
          </cell>
          <cell r="CK137">
            <v>100</v>
          </cell>
          <cell r="CM137" t="str">
            <v>80</v>
          </cell>
          <cell r="CP137">
            <v>10</v>
          </cell>
          <cell r="CT137">
            <v>0</v>
          </cell>
          <cell r="CU137">
            <v>0</v>
          </cell>
          <cell r="CW137">
            <v>0</v>
          </cell>
        </row>
        <row r="138">
          <cell r="U138">
            <v>0</v>
          </cell>
          <cell r="BD138">
            <v>1</v>
          </cell>
          <cell r="BE138">
            <v>0.5</v>
          </cell>
          <cell r="BH138">
            <v>140</v>
          </cell>
          <cell r="BY138">
            <v>30857.462080000005</v>
          </cell>
          <cell r="CA138" t="str">
            <v>CN</v>
          </cell>
          <cell r="CB138" t="str">
            <v>CN</v>
          </cell>
          <cell r="CC138">
            <v>61714.924159999995</v>
          </cell>
          <cell r="CE138">
            <v>0</v>
          </cell>
          <cell r="CG138">
            <v>0</v>
          </cell>
          <cell r="CH138">
            <v>61714.924159999995</v>
          </cell>
          <cell r="CJ138">
            <v>0.5</v>
          </cell>
          <cell r="CK138">
            <v>140</v>
          </cell>
          <cell r="CM138">
            <v>0</v>
          </cell>
          <cell r="CP138">
            <v>10</v>
          </cell>
          <cell r="CT138">
            <v>1</v>
          </cell>
          <cell r="CU138">
            <v>0</v>
          </cell>
          <cell r="CW138">
            <v>0</v>
          </cell>
        </row>
        <row r="139">
          <cell r="U139">
            <v>0</v>
          </cell>
          <cell r="BD139">
            <v>1</v>
          </cell>
          <cell r="BE139">
            <v>0.2</v>
          </cell>
          <cell r="BH139">
            <v>60</v>
          </cell>
          <cell r="BY139">
            <v>0</v>
          </cell>
          <cell r="CA139" t="str">
            <v>CZ</v>
          </cell>
          <cell r="CB139" t="str">
            <v>CZ</v>
          </cell>
          <cell r="CC139">
            <v>0</v>
          </cell>
          <cell r="CE139">
            <v>0</v>
          </cell>
          <cell r="CG139">
            <v>0</v>
          </cell>
          <cell r="CH139">
            <v>0</v>
          </cell>
          <cell r="CJ139">
            <v>0.2</v>
          </cell>
          <cell r="CK139">
            <v>60</v>
          </cell>
          <cell r="CM139">
            <v>0</v>
          </cell>
          <cell r="CP139">
            <v>10</v>
          </cell>
          <cell r="CT139">
            <v>0</v>
          </cell>
          <cell r="CU139">
            <v>1</v>
          </cell>
          <cell r="CW139">
            <v>0</v>
          </cell>
        </row>
        <row r="140">
          <cell r="U140">
            <v>0</v>
          </cell>
          <cell r="BD140">
            <v>1</v>
          </cell>
          <cell r="BE140">
            <v>1</v>
          </cell>
          <cell r="BH140">
            <v>70</v>
          </cell>
          <cell r="BY140">
            <v>0</v>
          </cell>
          <cell r="CA140" t="str">
            <v>NL</v>
          </cell>
          <cell r="CB140" t="str">
            <v>NL</v>
          </cell>
          <cell r="CC140">
            <v>0</v>
          </cell>
          <cell r="CE140">
            <v>0</v>
          </cell>
          <cell r="CG140">
            <v>0</v>
          </cell>
          <cell r="CH140">
            <v>0</v>
          </cell>
          <cell r="CJ140">
            <v>1</v>
          </cell>
          <cell r="CK140">
            <v>70</v>
          </cell>
          <cell r="CM140">
            <v>0</v>
          </cell>
          <cell r="CP140">
            <v>10</v>
          </cell>
          <cell r="CT140">
            <v>0</v>
          </cell>
          <cell r="CU140">
            <v>1</v>
          </cell>
          <cell r="CW140">
            <v>0</v>
          </cell>
        </row>
        <row r="141">
          <cell r="U141">
            <v>0</v>
          </cell>
          <cell r="BD141">
            <v>1</v>
          </cell>
          <cell r="BE141">
            <v>2.5</v>
          </cell>
          <cell r="BH141">
            <v>170</v>
          </cell>
          <cell r="BY141">
            <v>0</v>
          </cell>
          <cell r="CA141" t="str">
            <v>NL</v>
          </cell>
          <cell r="CB141" t="str">
            <v>NL</v>
          </cell>
          <cell r="CC141">
            <v>0</v>
          </cell>
          <cell r="CE141">
            <v>0</v>
          </cell>
          <cell r="CG141">
            <v>0</v>
          </cell>
          <cell r="CH141">
            <v>0</v>
          </cell>
          <cell r="CJ141">
            <v>2.5</v>
          </cell>
          <cell r="CK141">
            <v>170</v>
          </cell>
          <cell r="CM141">
            <v>0</v>
          </cell>
          <cell r="CP141">
            <v>10</v>
          </cell>
          <cell r="CT141">
            <v>0</v>
          </cell>
          <cell r="CU141">
            <v>0</v>
          </cell>
          <cell r="CW141">
            <v>0</v>
          </cell>
        </row>
        <row r="142">
          <cell r="U142">
            <v>0</v>
          </cell>
          <cell r="BD142">
            <v>1</v>
          </cell>
          <cell r="BE142">
            <v>0.2</v>
          </cell>
          <cell r="BH142">
            <v>60</v>
          </cell>
          <cell r="BY142">
            <v>0</v>
          </cell>
          <cell r="CA142" t="str">
            <v>CZ</v>
          </cell>
          <cell r="CB142" t="str">
            <v>CZ</v>
          </cell>
          <cell r="CC142">
            <v>0</v>
          </cell>
          <cell r="CE142">
            <v>0</v>
          </cell>
          <cell r="CG142">
            <v>0</v>
          </cell>
          <cell r="CH142">
            <v>0</v>
          </cell>
          <cell r="CJ142">
            <v>0.2</v>
          </cell>
          <cell r="CK142">
            <v>60</v>
          </cell>
          <cell r="CM142">
            <v>0</v>
          </cell>
          <cell r="CP142">
            <v>10</v>
          </cell>
          <cell r="CT142">
            <v>0</v>
          </cell>
          <cell r="CU142">
            <v>1</v>
          </cell>
          <cell r="CW142">
            <v>0</v>
          </cell>
        </row>
        <row r="143">
          <cell r="U143">
            <v>0</v>
          </cell>
          <cell r="BD143">
            <v>1</v>
          </cell>
          <cell r="BE143">
            <v>0.5</v>
          </cell>
          <cell r="BH143">
            <v>140</v>
          </cell>
          <cell r="BY143">
            <v>16841804.337500002</v>
          </cell>
          <cell r="CA143" t="str">
            <v>SK</v>
          </cell>
          <cell r="CB143" t="str">
            <v>SK</v>
          </cell>
          <cell r="CC143">
            <v>33683608.674999997</v>
          </cell>
          <cell r="CE143">
            <v>0</v>
          </cell>
          <cell r="CG143">
            <v>0</v>
          </cell>
          <cell r="CH143">
            <v>33683608.674999997</v>
          </cell>
          <cell r="CJ143">
            <v>0.5</v>
          </cell>
          <cell r="CK143">
            <v>140</v>
          </cell>
          <cell r="CM143">
            <v>0</v>
          </cell>
          <cell r="CP143">
            <v>10</v>
          </cell>
          <cell r="CT143">
            <v>1</v>
          </cell>
          <cell r="CU143">
            <v>0</v>
          </cell>
          <cell r="CW143">
            <v>0</v>
          </cell>
        </row>
        <row r="144">
          <cell r="U144">
            <v>0</v>
          </cell>
          <cell r="BD144">
            <v>1</v>
          </cell>
          <cell r="BE144">
            <v>0.2</v>
          </cell>
          <cell r="BH144">
            <v>60</v>
          </cell>
          <cell r="BY144">
            <v>0</v>
          </cell>
          <cell r="CA144" t="str">
            <v>CZ</v>
          </cell>
          <cell r="CB144" t="str">
            <v>CZ</v>
          </cell>
          <cell r="CC144">
            <v>0</v>
          </cell>
          <cell r="CE144">
            <v>0</v>
          </cell>
          <cell r="CG144">
            <v>0</v>
          </cell>
          <cell r="CH144">
            <v>0</v>
          </cell>
          <cell r="CJ144">
            <v>0.2</v>
          </cell>
          <cell r="CK144">
            <v>60</v>
          </cell>
          <cell r="CM144">
            <v>0</v>
          </cell>
          <cell r="CP144">
            <v>10</v>
          </cell>
          <cell r="CT144">
            <v>0</v>
          </cell>
          <cell r="CU144">
            <v>1</v>
          </cell>
          <cell r="CW144">
            <v>0</v>
          </cell>
        </row>
        <row r="145">
          <cell r="U145">
            <v>0</v>
          </cell>
          <cell r="BD145">
            <v>1</v>
          </cell>
          <cell r="BE145">
            <v>0.2</v>
          </cell>
          <cell r="BH145">
            <v>60</v>
          </cell>
          <cell r="BY145">
            <v>0</v>
          </cell>
          <cell r="CA145" t="str">
            <v>CZ</v>
          </cell>
          <cell r="CB145" t="str">
            <v>CZ</v>
          </cell>
          <cell r="CC145">
            <v>0</v>
          </cell>
          <cell r="CE145">
            <v>0</v>
          </cell>
          <cell r="CG145">
            <v>0</v>
          </cell>
          <cell r="CH145">
            <v>0</v>
          </cell>
          <cell r="CJ145">
            <v>0.2</v>
          </cell>
          <cell r="CK145">
            <v>60</v>
          </cell>
          <cell r="CM145">
            <v>0</v>
          </cell>
          <cell r="CP145">
            <v>10</v>
          </cell>
          <cell r="CT145">
            <v>0</v>
          </cell>
          <cell r="CU145">
            <v>1</v>
          </cell>
          <cell r="CW145">
            <v>0</v>
          </cell>
        </row>
        <row r="146">
          <cell r="U146">
            <v>1</v>
          </cell>
          <cell r="BD146">
            <v>1</v>
          </cell>
          <cell r="BE146">
            <v>1</v>
          </cell>
          <cell r="BH146">
            <v>100</v>
          </cell>
          <cell r="BY146">
            <v>83592000</v>
          </cell>
          <cell r="CA146" t="str">
            <v>CZ</v>
          </cell>
          <cell r="CB146" t="str">
            <v>CZ</v>
          </cell>
          <cell r="CC146">
            <v>109781000</v>
          </cell>
          <cell r="CE146">
            <v>-26189000</v>
          </cell>
          <cell r="CG146">
            <v>-26189000</v>
          </cell>
          <cell r="CH146">
            <v>83592000</v>
          </cell>
          <cell r="CJ146">
            <v>1</v>
          </cell>
          <cell r="CK146">
            <v>100</v>
          </cell>
          <cell r="CM146" t="str">
            <v>80</v>
          </cell>
          <cell r="CP146">
            <v>10</v>
          </cell>
          <cell r="CT146">
            <v>0</v>
          </cell>
          <cell r="CU146">
            <v>0</v>
          </cell>
          <cell r="CW146">
            <v>0</v>
          </cell>
        </row>
        <row r="147">
          <cell r="U147">
            <v>0</v>
          </cell>
          <cell r="BD147">
            <v>1</v>
          </cell>
          <cell r="BE147">
            <v>0.5</v>
          </cell>
          <cell r="BH147">
            <v>140</v>
          </cell>
          <cell r="BY147">
            <v>4493213.9002399994</v>
          </cell>
          <cell r="CA147" t="str">
            <v>CN</v>
          </cell>
          <cell r="CB147" t="str">
            <v>CN</v>
          </cell>
          <cell r="CC147">
            <v>8986427.8004799988</v>
          </cell>
          <cell r="CE147">
            <v>0</v>
          </cell>
          <cell r="CG147">
            <v>0</v>
          </cell>
          <cell r="CH147">
            <v>8986427.8004799988</v>
          </cell>
          <cell r="CJ147">
            <v>0.5</v>
          </cell>
          <cell r="CK147">
            <v>140</v>
          </cell>
          <cell r="CM147">
            <v>0</v>
          </cell>
          <cell r="CP147">
            <v>10</v>
          </cell>
          <cell r="CT147">
            <v>1</v>
          </cell>
          <cell r="CU147">
            <v>0</v>
          </cell>
          <cell r="CW147">
            <v>0</v>
          </cell>
        </row>
        <row r="148">
          <cell r="U148">
            <v>0</v>
          </cell>
          <cell r="BD148">
            <v>1</v>
          </cell>
          <cell r="BE148">
            <v>0.2</v>
          </cell>
          <cell r="BH148">
            <v>140</v>
          </cell>
          <cell r="BY148">
            <v>60.732767999999993</v>
          </cell>
          <cell r="CA148" t="str">
            <v>CN</v>
          </cell>
          <cell r="CB148" t="str">
            <v>CN</v>
          </cell>
          <cell r="CC148">
            <v>303.66383999999999</v>
          </cell>
          <cell r="CE148">
            <v>0</v>
          </cell>
          <cell r="CG148">
            <v>0</v>
          </cell>
          <cell r="CH148">
            <v>303.66383999999999</v>
          </cell>
          <cell r="CJ148">
            <v>0.2</v>
          </cell>
          <cell r="CK148">
            <v>140</v>
          </cell>
          <cell r="CM148">
            <v>0</v>
          </cell>
          <cell r="CP148">
            <v>10</v>
          </cell>
          <cell r="CT148">
            <v>1</v>
          </cell>
          <cell r="CU148">
            <v>0</v>
          </cell>
          <cell r="CW148">
            <v>0</v>
          </cell>
        </row>
        <row r="149">
          <cell r="U149">
            <v>0</v>
          </cell>
          <cell r="BD149">
            <v>1</v>
          </cell>
          <cell r="BE149">
            <v>0.2</v>
          </cell>
          <cell r="BH149">
            <v>60</v>
          </cell>
          <cell r="BY149">
            <v>57541673.972416006</v>
          </cell>
          <cell r="CA149" t="str">
            <v>CN</v>
          </cell>
          <cell r="CB149" t="str">
            <v>CN</v>
          </cell>
          <cell r="CC149">
            <v>287708369.86207998</v>
          </cell>
          <cell r="CE149">
            <v>0</v>
          </cell>
          <cell r="CG149">
            <v>0</v>
          </cell>
          <cell r="CH149">
            <v>287708369.86207998</v>
          </cell>
          <cell r="CJ149">
            <v>0.2</v>
          </cell>
          <cell r="CK149">
            <v>60</v>
          </cell>
          <cell r="CM149">
            <v>0</v>
          </cell>
          <cell r="CP149">
            <v>10</v>
          </cell>
          <cell r="CT149">
            <v>0</v>
          </cell>
          <cell r="CU149">
            <v>1</v>
          </cell>
          <cell r="CW149">
            <v>0</v>
          </cell>
        </row>
        <row r="150">
          <cell r="U150">
            <v>0</v>
          </cell>
          <cell r="BD150">
            <v>1</v>
          </cell>
          <cell r="BE150">
            <v>0.2</v>
          </cell>
          <cell r="BH150">
            <v>60</v>
          </cell>
          <cell r="BY150">
            <v>18911518.648031998</v>
          </cell>
          <cell r="CA150" t="str">
            <v>CN</v>
          </cell>
          <cell r="CB150" t="str">
            <v>CN</v>
          </cell>
          <cell r="CC150">
            <v>94557593.240159988</v>
          </cell>
          <cell r="CE150">
            <v>0</v>
          </cell>
          <cell r="CG150">
            <v>0</v>
          </cell>
          <cell r="CH150">
            <v>94557593.240159988</v>
          </cell>
          <cell r="CJ150">
            <v>0.2</v>
          </cell>
          <cell r="CK150">
            <v>60</v>
          </cell>
          <cell r="CM150">
            <v>0</v>
          </cell>
          <cell r="CP150">
            <v>10</v>
          </cell>
          <cell r="CT150">
            <v>0</v>
          </cell>
          <cell r="CU150">
            <v>1</v>
          </cell>
          <cell r="CW150">
            <v>0</v>
          </cell>
        </row>
        <row r="151">
          <cell r="U151">
            <v>0</v>
          </cell>
          <cell r="BD151">
            <v>1</v>
          </cell>
          <cell r="BE151">
            <v>1</v>
          </cell>
          <cell r="BH151">
            <v>70</v>
          </cell>
          <cell r="BY151">
            <v>0</v>
          </cell>
          <cell r="CA151" t="str">
            <v>SK</v>
          </cell>
          <cell r="CB151" t="str">
            <v>SK</v>
          </cell>
          <cell r="CC151">
            <v>0</v>
          </cell>
          <cell r="CE151">
            <v>0</v>
          </cell>
          <cell r="CG151">
            <v>0</v>
          </cell>
          <cell r="CH151">
            <v>0</v>
          </cell>
          <cell r="CJ151">
            <v>1</v>
          </cell>
          <cell r="CK151">
            <v>70</v>
          </cell>
          <cell r="CM151">
            <v>0</v>
          </cell>
          <cell r="CP151">
            <v>10</v>
          </cell>
          <cell r="CT151">
            <v>0</v>
          </cell>
          <cell r="CU151">
            <v>1</v>
          </cell>
          <cell r="CW151">
            <v>0</v>
          </cell>
        </row>
        <row r="152">
          <cell r="U152">
            <v>0</v>
          </cell>
          <cell r="BD152">
            <v>1</v>
          </cell>
          <cell r="BE152">
            <v>0.2</v>
          </cell>
          <cell r="BH152">
            <v>60</v>
          </cell>
          <cell r="BY152">
            <v>0</v>
          </cell>
          <cell r="CA152" t="str">
            <v>CZ</v>
          </cell>
          <cell r="CB152" t="str">
            <v>CZ</v>
          </cell>
          <cell r="CC152">
            <v>0</v>
          </cell>
          <cell r="CE152">
            <v>0</v>
          </cell>
          <cell r="CG152">
            <v>0</v>
          </cell>
          <cell r="CH152">
            <v>0</v>
          </cell>
          <cell r="CJ152">
            <v>0.2</v>
          </cell>
          <cell r="CK152">
            <v>60</v>
          </cell>
          <cell r="CM152">
            <v>0</v>
          </cell>
          <cell r="CP152">
            <v>10</v>
          </cell>
          <cell r="CT152">
            <v>0</v>
          </cell>
          <cell r="CU152">
            <v>1</v>
          </cell>
          <cell r="CW152">
            <v>0</v>
          </cell>
        </row>
        <row r="153">
          <cell r="U153">
            <v>0</v>
          </cell>
          <cell r="BD153">
            <v>1</v>
          </cell>
          <cell r="BE153">
            <v>0.75</v>
          </cell>
          <cell r="BH153">
            <v>80</v>
          </cell>
          <cell r="BY153">
            <v>185918320.65273824</v>
          </cell>
          <cell r="CA153" t="str">
            <v>RU</v>
          </cell>
          <cell r="CB153" t="str">
            <v>RU</v>
          </cell>
          <cell r="CC153">
            <v>277559798.446051</v>
          </cell>
          <cell r="CE153">
            <v>-29668704.242399998</v>
          </cell>
          <cell r="CG153">
            <v>-29668704.242399998</v>
          </cell>
          <cell r="CH153">
            <v>247891094.20365101</v>
          </cell>
          <cell r="CJ153">
            <v>0.75</v>
          </cell>
          <cell r="CK153">
            <v>80</v>
          </cell>
          <cell r="CM153">
            <v>0</v>
          </cell>
          <cell r="CP153">
            <v>10</v>
          </cell>
          <cell r="CT153">
            <v>0</v>
          </cell>
          <cell r="CU153">
            <v>0</v>
          </cell>
          <cell r="CW153">
            <v>0</v>
          </cell>
        </row>
        <row r="154">
          <cell r="U154">
            <v>0</v>
          </cell>
          <cell r="BD154">
            <v>1</v>
          </cell>
          <cell r="BE154">
            <v>1</v>
          </cell>
          <cell r="BH154">
            <v>70</v>
          </cell>
          <cell r="BY154">
            <v>16976774.8282208</v>
          </cell>
          <cell r="CA154" t="str">
            <v>PH</v>
          </cell>
          <cell r="CB154" t="str">
            <v>PH</v>
          </cell>
          <cell r="CC154">
            <v>16976774.8282208</v>
          </cell>
          <cell r="CE154">
            <v>0</v>
          </cell>
          <cell r="CG154">
            <v>0</v>
          </cell>
          <cell r="CH154">
            <v>16976774.8282208</v>
          </cell>
          <cell r="CJ154">
            <v>1</v>
          </cell>
          <cell r="CK154">
            <v>70</v>
          </cell>
          <cell r="CM154">
            <v>0</v>
          </cell>
          <cell r="CP154">
            <v>10</v>
          </cell>
          <cell r="CT154">
            <v>1</v>
          </cell>
          <cell r="CU154">
            <v>0</v>
          </cell>
          <cell r="CW154">
            <v>0</v>
          </cell>
        </row>
        <row r="155">
          <cell r="U155">
            <v>0</v>
          </cell>
          <cell r="BD155">
            <v>1</v>
          </cell>
          <cell r="BE155">
            <v>0.2</v>
          </cell>
          <cell r="BH155">
            <v>140</v>
          </cell>
          <cell r="BY155">
            <v>2719881</v>
          </cell>
          <cell r="CA155" t="str">
            <v>CZ</v>
          </cell>
          <cell r="CB155" t="str">
            <v>CZ</v>
          </cell>
          <cell r="CC155">
            <v>13599405</v>
          </cell>
          <cell r="CE155">
            <v>0</v>
          </cell>
          <cell r="CG155">
            <v>0</v>
          </cell>
          <cell r="CH155">
            <v>13599405</v>
          </cell>
          <cell r="CJ155">
            <v>0.2</v>
          </cell>
          <cell r="CK155">
            <v>140</v>
          </cell>
          <cell r="CM155">
            <v>0</v>
          </cell>
          <cell r="CP155">
            <v>10</v>
          </cell>
          <cell r="CT155">
            <v>1</v>
          </cell>
          <cell r="CU155">
            <v>0</v>
          </cell>
          <cell r="CW155">
            <v>0</v>
          </cell>
        </row>
        <row r="156">
          <cell r="U156">
            <v>0</v>
          </cell>
          <cell r="BD156">
            <v>1</v>
          </cell>
          <cell r="BE156">
            <v>1</v>
          </cell>
          <cell r="BH156">
            <v>70</v>
          </cell>
          <cell r="BY156">
            <v>0</v>
          </cell>
          <cell r="CA156" t="str">
            <v>VN</v>
          </cell>
          <cell r="CB156" t="str">
            <v>VN</v>
          </cell>
          <cell r="CC156">
            <v>0</v>
          </cell>
          <cell r="CE156">
            <v>0</v>
          </cell>
          <cell r="CG156">
            <v>0</v>
          </cell>
          <cell r="CH156">
            <v>0</v>
          </cell>
          <cell r="CJ156">
            <v>1</v>
          </cell>
          <cell r="CK156">
            <v>70</v>
          </cell>
          <cell r="CM156">
            <v>0</v>
          </cell>
          <cell r="CP156">
            <v>10</v>
          </cell>
          <cell r="CT156">
            <v>0</v>
          </cell>
          <cell r="CU156">
            <v>1</v>
          </cell>
          <cell r="CW156">
            <v>0</v>
          </cell>
        </row>
        <row r="157">
          <cell r="U157">
            <v>0</v>
          </cell>
          <cell r="BD157">
            <v>1</v>
          </cell>
          <cell r="BE157">
            <v>2.5</v>
          </cell>
          <cell r="BH157">
            <v>170</v>
          </cell>
          <cell r="BY157">
            <v>0</v>
          </cell>
          <cell r="CA157" t="str">
            <v>CZ</v>
          </cell>
          <cell r="CB157" t="str">
            <v>CZ</v>
          </cell>
          <cell r="CC157">
            <v>0</v>
          </cell>
          <cell r="CE157">
            <v>0</v>
          </cell>
          <cell r="CG157">
            <v>0</v>
          </cell>
          <cell r="CH157">
            <v>0</v>
          </cell>
          <cell r="CJ157">
            <v>2.5</v>
          </cell>
          <cell r="CK157">
            <v>170</v>
          </cell>
          <cell r="CM157">
            <v>0</v>
          </cell>
          <cell r="CP157">
            <v>10</v>
          </cell>
          <cell r="CT157">
            <v>0</v>
          </cell>
          <cell r="CU157">
            <v>0</v>
          </cell>
          <cell r="CW157">
            <v>0</v>
          </cell>
        </row>
        <row r="158">
          <cell r="U158">
            <v>0</v>
          </cell>
          <cell r="BD158">
            <v>1</v>
          </cell>
          <cell r="BE158">
            <v>0.2</v>
          </cell>
          <cell r="BH158">
            <v>60</v>
          </cell>
          <cell r="BY158">
            <v>0</v>
          </cell>
          <cell r="CA158" t="str">
            <v>CZ</v>
          </cell>
          <cell r="CB158" t="str">
            <v>CZ</v>
          </cell>
          <cell r="CC158">
            <v>0</v>
          </cell>
          <cell r="CE158">
            <v>0</v>
          </cell>
          <cell r="CG158">
            <v>0</v>
          </cell>
          <cell r="CH158">
            <v>0</v>
          </cell>
          <cell r="CJ158">
            <v>0.2</v>
          </cell>
          <cell r="CK158">
            <v>60</v>
          </cell>
          <cell r="CM158">
            <v>0</v>
          </cell>
          <cell r="CP158">
            <v>10</v>
          </cell>
          <cell r="CT158">
            <v>0</v>
          </cell>
          <cell r="CU158">
            <v>1</v>
          </cell>
          <cell r="CW158">
            <v>0</v>
          </cell>
        </row>
        <row r="159">
          <cell r="U159">
            <v>0</v>
          </cell>
          <cell r="BD159">
            <v>1</v>
          </cell>
          <cell r="BE159">
            <v>0.5</v>
          </cell>
          <cell r="BH159">
            <v>140</v>
          </cell>
          <cell r="BY159">
            <v>997411.67499999993</v>
          </cell>
          <cell r="CA159" t="str">
            <v>SK</v>
          </cell>
          <cell r="CB159" t="str">
            <v>SK</v>
          </cell>
          <cell r="CC159">
            <v>1994823.3499999999</v>
          </cell>
          <cell r="CE159">
            <v>0</v>
          </cell>
          <cell r="CG159">
            <v>0</v>
          </cell>
          <cell r="CH159">
            <v>1994823.3499999999</v>
          </cell>
          <cell r="CJ159">
            <v>0.5</v>
          </cell>
          <cell r="CK159">
            <v>140</v>
          </cell>
          <cell r="CM159">
            <v>0</v>
          </cell>
          <cell r="CP159">
            <v>10</v>
          </cell>
          <cell r="CT159">
            <v>1</v>
          </cell>
          <cell r="CU159">
            <v>0</v>
          </cell>
          <cell r="CW159">
            <v>0</v>
          </cell>
        </row>
        <row r="160">
          <cell r="U160">
            <v>0</v>
          </cell>
          <cell r="BD160">
            <v>1</v>
          </cell>
          <cell r="BE160">
            <v>0.2</v>
          </cell>
          <cell r="BH160">
            <v>60</v>
          </cell>
          <cell r="BY160">
            <v>0</v>
          </cell>
          <cell r="CA160" t="str">
            <v>CZ</v>
          </cell>
          <cell r="CB160" t="str">
            <v>CZ</v>
          </cell>
          <cell r="CC160">
            <v>0</v>
          </cell>
          <cell r="CE160">
            <v>0</v>
          </cell>
          <cell r="CG160">
            <v>0</v>
          </cell>
          <cell r="CH160">
            <v>0</v>
          </cell>
          <cell r="CJ160">
            <v>0.2</v>
          </cell>
          <cell r="CK160">
            <v>60</v>
          </cell>
          <cell r="CM160">
            <v>0</v>
          </cell>
          <cell r="CP160">
            <v>10</v>
          </cell>
          <cell r="CT160">
            <v>0</v>
          </cell>
          <cell r="CU160">
            <v>1</v>
          </cell>
          <cell r="CW160">
            <v>0</v>
          </cell>
        </row>
        <row r="161">
          <cell r="U161">
            <v>1</v>
          </cell>
          <cell r="BD161">
            <v>1</v>
          </cell>
          <cell r="BE161">
            <v>1</v>
          </cell>
          <cell r="BH161">
            <v>100</v>
          </cell>
          <cell r="BY161">
            <v>45957768.879999995</v>
          </cell>
          <cell r="CA161" t="str">
            <v>CN</v>
          </cell>
          <cell r="CB161" t="str">
            <v>CN</v>
          </cell>
          <cell r="CC161">
            <v>201293073.248</v>
          </cell>
          <cell r="CE161">
            <v>-155335304.368</v>
          </cell>
          <cell r="CG161">
            <v>-155335304.368</v>
          </cell>
          <cell r="CH161">
            <v>45957768.879999995</v>
          </cell>
          <cell r="CJ161">
            <v>1</v>
          </cell>
          <cell r="CK161">
            <v>100</v>
          </cell>
          <cell r="CM161" t="str">
            <v>80</v>
          </cell>
          <cell r="CP161">
            <v>10</v>
          </cell>
          <cell r="CT161">
            <v>0</v>
          </cell>
          <cell r="CU161">
            <v>0</v>
          </cell>
          <cell r="CW161">
            <v>0</v>
          </cell>
        </row>
        <row r="162">
          <cell r="U162">
            <v>0</v>
          </cell>
          <cell r="BD162">
            <v>1</v>
          </cell>
          <cell r="BE162">
            <v>0.75</v>
          </cell>
          <cell r="BH162">
            <v>80</v>
          </cell>
          <cell r="BY162">
            <v>9844186.2960000001</v>
          </cell>
          <cell r="CA162" t="str">
            <v>CN</v>
          </cell>
          <cell r="CB162" t="str">
            <v>CN</v>
          </cell>
          <cell r="CC162">
            <v>20619008</v>
          </cell>
          <cell r="CE162">
            <v>-7493426.2719999999</v>
          </cell>
          <cell r="CG162">
            <v>-7493426.2719999999</v>
          </cell>
          <cell r="CH162">
            <v>13125581.728</v>
          </cell>
          <cell r="CJ162">
            <v>0.75</v>
          </cell>
          <cell r="CK162">
            <v>80</v>
          </cell>
          <cell r="CM162">
            <v>0</v>
          </cell>
          <cell r="CP162">
            <v>10</v>
          </cell>
          <cell r="CT162">
            <v>0</v>
          </cell>
          <cell r="CU162">
            <v>0</v>
          </cell>
          <cell r="CW162">
            <v>0</v>
          </cell>
        </row>
        <row r="163">
          <cell r="U163">
            <v>0</v>
          </cell>
          <cell r="BD163">
            <v>1</v>
          </cell>
          <cell r="BE163">
            <v>0.2</v>
          </cell>
          <cell r="BH163">
            <v>60</v>
          </cell>
          <cell r="BY163">
            <v>184.18678400000002</v>
          </cell>
          <cell r="CA163" t="str">
            <v>CN</v>
          </cell>
          <cell r="CB163" t="str">
            <v>CN</v>
          </cell>
          <cell r="CC163">
            <v>920.93392000000006</v>
          </cell>
          <cell r="CE163">
            <v>0</v>
          </cell>
          <cell r="CG163">
            <v>0</v>
          </cell>
          <cell r="CH163">
            <v>920.93392000000006</v>
          </cell>
          <cell r="CJ163">
            <v>0.2</v>
          </cell>
          <cell r="CK163">
            <v>60</v>
          </cell>
          <cell r="CM163">
            <v>0</v>
          </cell>
          <cell r="CP163">
            <v>10</v>
          </cell>
          <cell r="CT163">
            <v>0</v>
          </cell>
          <cell r="CU163">
            <v>1</v>
          </cell>
          <cell r="CW163">
            <v>0</v>
          </cell>
        </row>
        <row r="164">
          <cell r="U164">
            <v>0</v>
          </cell>
          <cell r="BD164">
            <v>1</v>
          </cell>
          <cell r="BE164">
            <v>0.5</v>
          </cell>
          <cell r="BH164">
            <v>60</v>
          </cell>
          <cell r="BY164">
            <v>7646420.7699999996</v>
          </cell>
          <cell r="CA164" t="str">
            <v>IN</v>
          </cell>
          <cell r="CB164" t="str">
            <v>IN</v>
          </cell>
          <cell r="CC164">
            <v>15292841.539999999</v>
          </cell>
          <cell r="CE164">
            <v>0</v>
          </cell>
          <cell r="CG164">
            <v>0</v>
          </cell>
          <cell r="CH164">
            <v>15292841.539999999</v>
          </cell>
          <cell r="CJ164">
            <v>0.5</v>
          </cell>
          <cell r="CK164">
            <v>60</v>
          </cell>
          <cell r="CM164">
            <v>0</v>
          </cell>
          <cell r="CP164">
            <v>10</v>
          </cell>
          <cell r="CT164">
            <v>0</v>
          </cell>
          <cell r="CU164">
            <v>1</v>
          </cell>
          <cell r="CW164">
            <v>0</v>
          </cell>
        </row>
        <row r="165">
          <cell r="U165">
            <v>0</v>
          </cell>
          <cell r="BD165">
            <v>1</v>
          </cell>
          <cell r="BE165">
            <v>1</v>
          </cell>
          <cell r="BH165">
            <v>70</v>
          </cell>
          <cell r="BY165">
            <v>1753752.6216000002</v>
          </cell>
          <cell r="CA165" t="str">
            <v>ID</v>
          </cell>
          <cell r="CB165" t="str">
            <v>ID</v>
          </cell>
          <cell r="CC165">
            <v>1753752.6216</v>
          </cell>
          <cell r="CE165">
            <v>0</v>
          </cell>
          <cell r="CG165">
            <v>0</v>
          </cell>
          <cell r="CH165">
            <v>1753752.6216</v>
          </cell>
          <cell r="CJ165">
            <v>1</v>
          </cell>
          <cell r="CK165">
            <v>70</v>
          </cell>
          <cell r="CM165">
            <v>0</v>
          </cell>
          <cell r="CP165">
            <v>10</v>
          </cell>
          <cell r="CT165">
            <v>1</v>
          </cell>
          <cell r="CU165">
            <v>0</v>
          </cell>
          <cell r="CW165">
            <v>0</v>
          </cell>
        </row>
        <row r="166">
          <cell r="U166">
            <v>0</v>
          </cell>
          <cell r="BD166">
            <v>1</v>
          </cell>
          <cell r="BE166">
            <v>1</v>
          </cell>
          <cell r="BH166">
            <v>70</v>
          </cell>
          <cell r="BY166">
            <v>0</v>
          </cell>
          <cell r="CA166" t="str">
            <v>SK</v>
          </cell>
          <cell r="CB166" t="str">
            <v>SK</v>
          </cell>
          <cell r="CC166">
            <v>0</v>
          </cell>
          <cell r="CE166">
            <v>0</v>
          </cell>
          <cell r="CG166">
            <v>0</v>
          </cell>
          <cell r="CH166">
            <v>0</v>
          </cell>
          <cell r="CJ166">
            <v>1</v>
          </cell>
          <cell r="CK166">
            <v>70</v>
          </cell>
          <cell r="CM166">
            <v>0</v>
          </cell>
          <cell r="CP166">
            <v>10</v>
          </cell>
          <cell r="CT166">
            <v>0</v>
          </cell>
          <cell r="CU166">
            <v>1</v>
          </cell>
          <cell r="CW166">
            <v>0</v>
          </cell>
        </row>
        <row r="167">
          <cell r="U167">
            <v>0</v>
          </cell>
          <cell r="BD167">
            <v>1</v>
          </cell>
          <cell r="BE167">
            <v>0.2</v>
          </cell>
          <cell r="BH167">
            <v>60</v>
          </cell>
          <cell r="BY167">
            <v>0</v>
          </cell>
          <cell r="CA167" t="str">
            <v>CZ</v>
          </cell>
          <cell r="CB167" t="str">
            <v>CZ</v>
          </cell>
          <cell r="CC167">
            <v>0</v>
          </cell>
          <cell r="CE167">
            <v>0</v>
          </cell>
          <cell r="CG167">
            <v>0</v>
          </cell>
          <cell r="CH167">
            <v>0</v>
          </cell>
          <cell r="CJ167">
            <v>0.2</v>
          </cell>
          <cell r="CK167">
            <v>60</v>
          </cell>
          <cell r="CM167">
            <v>0</v>
          </cell>
          <cell r="CP167">
            <v>10</v>
          </cell>
          <cell r="CT167">
            <v>0</v>
          </cell>
          <cell r="CU167">
            <v>1</v>
          </cell>
          <cell r="CW167">
            <v>0</v>
          </cell>
        </row>
        <row r="168">
          <cell r="U168">
            <v>0</v>
          </cell>
          <cell r="BD168">
            <v>1</v>
          </cell>
          <cell r="BE168">
            <v>0</v>
          </cell>
          <cell r="BH168">
            <v>10</v>
          </cell>
          <cell r="BY168">
            <v>0</v>
          </cell>
          <cell r="CA168" t="str">
            <v>NL</v>
          </cell>
          <cell r="CB168" t="str">
            <v>NL</v>
          </cell>
          <cell r="CC168">
            <v>945875</v>
          </cell>
          <cell r="CE168">
            <v>0</v>
          </cell>
          <cell r="CG168">
            <v>0</v>
          </cell>
          <cell r="CH168">
            <v>945875</v>
          </cell>
          <cell r="CJ168">
            <v>0</v>
          </cell>
          <cell r="CK168">
            <v>10</v>
          </cell>
          <cell r="CM168">
            <v>0</v>
          </cell>
          <cell r="CP168">
            <v>10</v>
          </cell>
          <cell r="CT168">
            <v>0</v>
          </cell>
          <cell r="CU168">
            <v>1</v>
          </cell>
          <cell r="CW168">
            <v>0</v>
          </cell>
        </row>
        <row r="169">
          <cell r="U169">
            <v>0</v>
          </cell>
          <cell r="BD169">
            <v>1</v>
          </cell>
          <cell r="BE169">
            <v>1</v>
          </cell>
          <cell r="BH169">
            <v>70</v>
          </cell>
          <cell r="BY169">
            <v>0</v>
          </cell>
          <cell r="CA169" t="str">
            <v>RU</v>
          </cell>
          <cell r="CB169" t="str">
            <v>RU</v>
          </cell>
          <cell r="CC169">
            <v>0</v>
          </cell>
          <cell r="CE169">
            <v>0</v>
          </cell>
          <cell r="CG169">
            <v>0</v>
          </cell>
          <cell r="CH169">
            <v>0</v>
          </cell>
          <cell r="CJ169">
            <v>1</v>
          </cell>
          <cell r="CK169">
            <v>70</v>
          </cell>
          <cell r="CM169">
            <v>0</v>
          </cell>
          <cell r="CP169">
            <v>10</v>
          </cell>
          <cell r="CT169">
            <v>1</v>
          </cell>
          <cell r="CU169">
            <v>0</v>
          </cell>
          <cell r="CW169">
            <v>0</v>
          </cell>
        </row>
        <row r="170">
          <cell r="U170">
            <v>0</v>
          </cell>
          <cell r="BD170">
            <v>1</v>
          </cell>
          <cell r="BE170">
            <v>1</v>
          </cell>
          <cell r="BH170">
            <v>70</v>
          </cell>
          <cell r="BY170">
            <v>3083615.8406874998</v>
          </cell>
          <cell r="CA170" t="str">
            <v>PH</v>
          </cell>
          <cell r="CB170" t="str">
            <v>PH</v>
          </cell>
          <cell r="CC170">
            <v>3083615.8406874998</v>
          </cell>
          <cell r="CE170">
            <v>0</v>
          </cell>
          <cell r="CG170">
            <v>0</v>
          </cell>
          <cell r="CH170">
            <v>3083615.8406874998</v>
          </cell>
          <cell r="CJ170">
            <v>1</v>
          </cell>
          <cell r="CK170">
            <v>70</v>
          </cell>
          <cell r="CM170">
            <v>0</v>
          </cell>
          <cell r="CP170">
            <v>10</v>
          </cell>
          <cell r="CT170">
            <v>1</v>
          </cell>
          <cell r="CU170">
            <v>0</v>
          </cell>
          <cell r="CW170">
            <v>0</v>
          </cell>
        </row>
        <row r="171">
          <cell r="U171">
            <v>0</v>
          </cell>
          <cell r="BD171">
            <v>1</v>
          </cell>
          <cell r="BE171">
            <v>0.75</v>
          </cell>
          <cell r="BH171">
            <v>80</v>
          </cell>
          <cell r="BY171">
            <v>273856715.99999994</v>
          </cell>
          <cell r="CA171" t="str">
            <v>CN</v>
          </cell>
          <cell r="CB171" t="str">
            <v>CN</v>
          </cell>
          <cell r="CC171">
            <v>365142288</v>
          </cell>
          <cell r="CE171">
            <v>0</v>
          </cell>
          <cell r="CG171">
            <v>0</v>
          </cell>
          <cell r="CH171">
            <v>365142288</v>
          </cell>
          <cell r="CJ171">
            <v>0.75</v>
          </cell>
          <cell r="CK171">
            <v>80</v>
          </cell>
          <cell r="CM171">
            <v>0</v>
          </cell>
          <cell r="CP171">
            <v>10</v>
          </cell>
          <cell r="CT171">
            <v>0</v>
          </cell>
          <cell r="CU171">
            <v>0</v>
          </cell>
          <cell r="CW171">
            <v>0</v>
          </cell>
        </row>
        <row r="172">
          <cell r="U172">
            <v>0</v>
          </cell>
          <cell r="BD172">
            <v>1</v>
          </cell>
          <cell r="BE172">
            <v>1</v>
          </cell>
          <cell r="BH172">
            <v>70</v>
          </cell>
          <cell r="BY172">
            <v>2683491.3549000002</v>
          </cell>
          <cell r="CA172" t="str">
            <v>KZ</v>
          </cell>
          <cell r="CB172" t="str">
            <v>KZ</v>
          </cell>
          <cell r="CC172">
            <v>2683491.3549000002</v>
          </cell>
          <cell r="CE172">
            <v>0</v>
          </cell>
          <cell r="CG172">
            <v>0</v>
          </cell>
          <cell r="CH172">
            <v>2683491.3549000002</v>
          </cell>
          <cell r="CJ172">
            <v>1</v>
          </cell>
          <cell r="CK172">
            <v>70</v>
          </cell>
          <cell r="CM172">
            <v>0</v>
          </cell>
          <cell r="CP172">
            <v>10</v>
          </cell>
          <cell r="CT172">
            <v>1</v>
          </cell>
          <cell r="CU172">
            <v>0</v>
          </cell>
          <cell r="CW172">
            <v>0</v>
          </cell>
        </row>
        <row r="173">
          <cell r="U173">
            <v>0</v>
          </cell>
          <cell r="BD173">
            <v>1</v>
          </cell>
          <cell r="BE173">
            <v>1</v>
          </cell>
          <cell r="BH173">
            <v>70</v>
          </cell>
          <cell r="BY173">
            <v>198771194.34576005</v>
          </cell>
          <cell r="CA173" t="str">
            <v>VN</v>
          </cell>
          <cell r="CB173" t="str">
            <v>VN</v>
          </cell>
          <cell r="CC173">
            <v>198771194.34576002</v>
          </cell>
          <cell r="CE173">
            <v>0</v>
          </cell>
          <cell r="CG173">
            <v>0</v>
          </cell>
          <cell r="CH173">
            <v>198771194.34576002</v>
          </cell>
          <cell r="CJ173">
            <v>1</v>
          </cell>
          <cell r="CK173">
            <v>70</v>
          </cell>
          <cell r="CM173">
            <v>0</v>
          </cell>
          <cell r="CP173">
            <v>10</v>
          </cell>
          <cell r="CT173">
            <v>0</v>
          </cell>
          <cell r="CU173">
            <v>1</v>
          </cell>
          <cell r="CW173">
            <v>0</v>
          </cell>
        </row>
        <row r="174">
          <cell r="U174">
            <v>0</v>
          </cell>
          <cell r="BD174">
            <v>1</v>
          </cell>
          <cell r="BE174">
            <v>0.75</v>
          </cell>
          <cell r="BH174">
            <v>80</v>
          </cell>
          <cell r="BY174">
            <v>2864418750</v>
          </cell>
          <cell r="CA174" t="str">
            <v>CZ</v>
          </cell>
          <cell r="CB174" t="str">
            <v>CZ</v>
          </cell>
          <cell r="CC174">
            <v>3833084000</v>
          </cell>
          <cell r="CE174">
            <v>-13859000</v>
          </cell>
          <cell r="CG174">
            <v>-13859000</v>
          </cell>
          <cell r="CH174">
            <v>3819225000</v>
          </cell>
          <cell r="CJ174">
            <v>0.75</v>
          </cell>
          <cell r="CK174">
            <v>80</v>
          </cell>
          <cell r="CM174">
            <v>0</v>
          </cell>
          <cell r="CP174">
            <v>10</v>
          </cell>
          <cell r="CT174">
            <v>0</v>
          </cell>
          <cell r="CU174">
            <v>0</v>
          </cell>
          <cell r="CW174">
            <v>0</v>
          </cell>
        </row>
        <row r="175">
          <cell r="U175">
            <v>0</v>
          </cell>
          <cell r="BD175">
            <v>1</v>
          </cell>
          <cell r="BE175">
            <v>0.75</v>
          </cell>
          <cell r="BH175">
            <v>80</v>
          </cell>
          <cell r="BY175">
            <v>2595471000</v>
          </cell>
          <cell r="CA175" t="str">
            <v>CZ</v>
          </cell>
          <cell r="CB175" t="str">
            <v>CZ</v>
          </cell>
          <cell r="CC175">
            <v>3497042000</v>
          </cell>
          <cell r="CE175">
            <v>-36414000</v>
          </cell>
          <cell r="CG175">
            <v>-36414000</v>
          </cell>
          <cell r="CH175">
            <v>3460628000</v>
          </cell>
          <cell r="CJ175">
            <v>0.75</v>
          </cell>
          <cell r="CK175">
            <v>80</v>
          </cell>
          <cell r="CM175">
            <v>0</v>
          </cell>
          <cell r="CP175">
            <v>10</v>
          </cell>
          <cell r="CT175">
            <v>0</v>
          </cell>
          <cell r="CU175">
            <v>0</v>
          </cell>
          <cell r="CW175">
            <v>0</v>
          </cell>
        </row>
        <row r="176">
          <cell r="U176">
            <v>0</v>
          </cell>
          <cell r="BD176">
            <v>1</v>
          </cell>
          <cell r="BE176">
            <v>0.75</v>
          </cell>
          <cell r="BH176">
            <v>80</v>
          </cell>
          <cell r="BY176">
            <v>18427453.524</v>
          </cell>
          <cell r="CA176" t="str">
            <v>CN</v>
          </cell>
          <cell r="CB176" t="str">
            <v>CN</v>
          </cell>
          <cell r="CC176">
            <v>37868356.912</v>
          </cell>
          <cell r="CE176">
            <v>-13298418.879999999</v>
          </cell>
          <cell r="CG176">
            <v>-13298418.879999999</v>
          </cell>
          <cell r="CH176">
            <v>24569938.032000002</v>
          </cell>
          <cell r="CJ176">
            <v>0.75</v>
          </cell>
          <cell r="CK176">
            <v>80</v>
          </cell>
          <cell r="CM176">
            <v>0</v>
          </cell>
          <cell r="CP176">
            <v>10</v>
          </cell>
          <cell r="CT176">
            <v>0</v>
          </cell>
          <cell r="CU176">
            <v>0</v>
          </cell>
          <cell r="CW176">
            <v>0</v>
          </cell>
        </row>
        <row r="177">
          <cell r="U177">
            <v>0</v>
          </cell>
          <cell r="BD177">
            <v>1</v>
          </cell>
          <cell r="BE177">
            <v>0.75</v>
          </cell>
          <cell r="BH177">
            <v>80</v>
          </cell>
          <cell r="BY177">
            <v>69983616.719999999</v>
          </cell>
          <cell r="CA177" t="str">
            <v>CN</v>
          </cell>
          <cell r="CB177" t="str">
            <v>CN</v>
          </cell>
          <cell r="CC177">
            <v>94947625.599999994</v>
          </cell>
          <cell r="CE177">
            <v>-1636136.64</v>
          </cell>
          <cell r="CG177">
            <v>-1636136.64</v>
          </cell>
          <cell r="CH177">
            <v>93311488.959999993</v>
          </cell>
          <cell r="CJ177">
            <v>0.75</v>
          </cell>
          <cell r="CK177">
            <v>80</v>
          </cell>
          <cell r="CM177">
            <v>0</v>
          </cell>
          <cell r="CP177">
            <v>10</v>
          </cell>
          <cell r="CT177">
            <v>0</v>
          </cell>
          <cell r="CU177">
            <v>0</v>
          </cell>
          <cell r="CW177">
            <v>0</v>
          </cell>
        </row>
        <row r="178">
          <cell r="U178">
            <v>0</v>
          </cell>
          <cell r="BD178">
            <v>1</v>
          </cell>
          <cell r="BE178">
            <v>0.2</v>
          </cell>
          <cell r="BH178">
            <v>60</v>
          </cell>
          <cell r="BY178">
            <v>3003797.7732800003</v>
          </cell>
          <cell r="CA178" t="str">
            <v>CN</v>
          </cell>
          <cell r="CB178" t="str">
            <v>CN</v>
          </cell>
          <cell r="CC178">
            <v>15018988.8664</v>
          </cell>
          <cell r="CE178">
            <v>0</v>
          </cell>
          <cell r="CG178">
            <v>0</v>
          </cell>
          <cell r="CH178">
            <v>15018988.8664</v>
          </cell>
          <cell r="CJ178">
            <v>0.2</v>
          </cell>
          <cell r="CK178">
            <v>60</v>
          </cell>
          <cell r="CM178">
            <v>0</v>
          </cell>
          <cell r="CP178">
            <v>10</v>
          </cell>
          <cell r="CT178">
            <v>0</v>
          </cell>
          <cell r="CU178">
            <v>1</v>
          </cell>
          <cell r="CW178">
            <v>0</v>
          </cell>
        </row>
        <row r="179">
          <cell r="U179">
            <v>0</v>
          </cell>
          <cell r="BD179">
            <v>1</v>
          </cell>
          <cell r="BE179">
            <v>1</v>
          </cell>
          <cell r="BH179">
            <v>140</v>
          </cell>
          <cell r="BY179">
            <v>8044716.8000000007</v>
          </cell>
          <cell r="CA179" t="str">
            <v>IN</v>
          </cell>
          <cell r="CB179" t="str">
            <v>IN</v>
          </cell>
          <cell r="CC179">
            <v>8044716.7999999998</v>
          </cell>
          <cell r="CE179">
            <v>0</v>
          </cell>
          <cell r="CG179">
            <v>0</v>
          </cell>
          <cell r="CH179">
            <v>8044716.7999999998</v>
          </cell>
          <cell r="CJ179">
            <v>1</v>
          </cell>
          <cell r="CK179">
            <v>140</v>
          </cell>
          <cell r="CM179">
            <v>0</v>
          </cell>
          <cell r="CP179">
            <v>10</v>
          </cell>
          <cell r="CT179">
            <v>1</v>
          </cell>
          <cell r="CU179">
            <v>0</v>
          </cell>
          <cell r="CW179">
            <v>0</v>
          </cell>
        </row>
        <row r="180">
          <cell r="U180">
            <v>0</v>
          </cell>
          <cell r="BD180">
            <v>1</v>
          </cell>
          <cell r="BE180">
            <v>1</v>
          </cell>
          <cell r="BH180">
            <v>70</v>
          </cell>
          <cell r="BY180">
            <v>38436.152399999999</v>
          </cell>
          <cell r="CA180" t="str">
            <v>ID</v>
          </cell>
          <cell r="CB180" t="str">
            <v>ID</v>
          </cell>
          <cell r="CC180">
            <v>38436.152399999999</v>
          </cell>
          <cell r="CE180">
            <v>0</v>
          </cell>
          <cell r="CG180">
            <v>0</v>
          </cell>
          <cell r="CH180">
            <v>38436.152399999999</v>
          </cell>
          <cell r="CJ180">
            <v>1</v>
          </cell>
          <cell r="CK180">
            <v>70</v>
          </cell>
          <cell r="CM180">
            <v>0</v>
          </cell>
          <cell r="CP180">
            <v>10</v>
          </cell>
          <cell r="CT180">
            <v>1</v>
          </cell>
          <cell r="CU180">
            <v>0</v>
          </cell>
          <cell r="CW180">
            <v>0</v>
          </cell>
        </row>
        <row r="181">
          <cell r="U181">
            <v>0</v>
          </cell>
          <cell r="BD181">
            <v>1</v>
          </cell>
          <cell r="BE181">
            <v>1.5</v>
          </cell>
          <cell r="BH181">
            <v>140</v>
          </cell>
          <cell r="BY181">
            <v>2374050</v>
          </cell>
          <cell r="CA181" t="str">
            <v>DE</v>
          </cell>
          <cell r="CB181" t="str">
            <v>DE</v>
          </cell>
          <cell r="CC181">
            <v>1582700</v>
          </cell>
          <cell r="CE181">
            <v>0</v>
          </cell>
          <cell r="CG181">
            <v>0</v>
          </cell>
          <cell r="CH181">
            <v>1582700</v>
          </cell>
          <cell r="CJ181">
            <v>1.5</v>
          </cell>
          <cell r="CK181">
            <v>140</v>
          </cell>
          <cell r="CM181">
            <v>0</v>
          </cell>
          <cell r="CP181">
            <v>10</v>
          </cell>
          <cell r="CT181">
            <v>1</v>
          </cell>
          <cell r="CU181">
            <v>0</v>
          </cell>
          <cell r="CW181">
            <v>0</v>
          </cell>
        </row>
        <row r="182">
          <cell r="U182">
            <v>0</v>
          </cell>
          <cell r="BD182">
            <v>1</v>
          </cell>
          <cell r="BE182">
            <v>1</v>
          </cell>
          <cell r="BH182">
            <v>70</v>
          </cell>
          <cell r="BY182">
            <v>0</v>
          </cell>
          <cell r="CA182" t="str">
            <v>CZ</v>
          </cell>
          <cell r="CB182" t="str">
            <v>CZ</v>
          </cell>
          <cell r="CC182">
            <v>0</v>
          </cell>
          <cell r="CE182">
            <v>0</v>
          </cell>
          <cell r="CG182">
            <v>0</v>
          </cell>
          <cell r="CH182">
            <v>0</v>
          </cell>
          <cell r="CJ182">
            <v>1</v>
          </cell>
          <cell r="CK182">
            <v>70</v>
          </cell>
          <cell r="CM182">
            <v>0</v>
          </cell>
          <cell r="CP182">
            <v>10</v>
          </cell>
          <cell r="CT182">
            <v>0</v>
          </cell>
          <cell r="CU182">
            <v>1</v>
          </cell>
          <cell r="CW182">
            <v>0</v>
          </cell>
        </row>
        <row r="183">
          <cell r="U183">
            <v>0</v>
          </cell>
          <cell r="BD183">
            <v>1</v>
          </cell>
          <cell r="BE183">
            <v>0.2</v>
          </cell>
          <cell r="BH183">
            <v>60</v>
          </cell>
          <cell r="BY183">
            <v>3547587.1464959993</v>
          </cell>
          <cell r="CA183" t="str">
            <v>CN</v>
          </cell>
          <cell r="CB183" t="str">
            <v>CN</v>
          </cell>
          <cell r="CC183">
            <v>17737935.732479997</v>
          </cell>
          <cell r="CE183">
            <v>0</v>
          </cell>
          <cell r="CG183">
            <v>0</v>
          </cell>
          <cell r="CH183">
            <v>17737935.732479997</v>
          </cell>
          <cell r="CJ183">
            <v>0.2</v>
          </cell>
          <cell r="CK183">
            <v>60</v>
          </cell>
          <cell r="CM183">
            <v>0</v>
          </cell>
          <cell r="CP183">
            <v>10</v>
          </cell>
          <cell r="CT183">
            <v>0</v>
          </cell>
          <cell r="CU183">
            <v>1</v>
          </cell>
          <cell r="CW183">
            <v>0</v>
          </cell>
        </row>
        <row r="184">
          <cell r="U184">
            <v>0</v>
          </cell>
          <cell r="BD184">
            <v>1</v>
          </cell>
          <cell r="BE184">
            <v>0.2</v>
          </cell>
          <cell r="BH184">
            <v>60</v>
          </cell>
          <cell r="BY184">
            <v>34.614847999999995</v>
          </cell>
          <cell r="CA184" t="str">
            <v>CN</v>
          </cell>
          <cell r="CB184" t="str">
            <v>CN</v>
          </cell>
          <cell r="CC184">
            <v>173.07423999999997</v>
          </cell>
          <cell r="CE184">
            <v>0</v>
          </cell>
          <cell r="CG184">
            <v>0</v>
          </cell>
          <cell r="CH184">
            <v>173.07423999999997</v>
          </cell>
          <cell r="CJ184">
            <v>0.2</v>
          </cell>
          <cell r="CK184">
            <v>60</v>
          </cell>
          <cell r="CM184">
            <v>0</v>
          </cell>
          <cell r="CP184">
            <v>10</v>
          </cell>
          <cell r="CT184">
            <v>0</v>
          </cell>
          <cell r="CU184">
            <v>1</v>
          </cell>
          <cell r="CW184">
            <v>0</v>
          </cell>
        </row>
        <row r="185">
          <cell r="U185">
            <v>0</v>
          </cell>
          <cell r="BD185">
            <v>1</v>
          </cell>
          <cell r="BE185">
            <v>0.2</v>
          </cell>
          <cell r="BH185">
            <v>60</v>
          </cell>
          <cell r="BY185">
            <v>46329372.894368</v>
          </cell>
          <cell r="CA185" t="str">
            <v>CN</v>
          </cell>
          <cell r="CB185" t="str">
            <v>CN</v>
          </cell>
          <cell r="CC185">
            <v>231646864.47183996</v>
          </cell>
          <cell r="CE185">
            <v>0</v>
          </cell>
          <cell r="CG185">
            <v>0</v>
          </cell>
          <cell r="CH185">
            <v>231646864.47183996</v>
          </cell>
          <cell r="CJ185">
            <v>0.2</v>
          </cell>
          <cell r="CK185">
            <v>60</v>
          </cell>
          <cell r="CM185">
            <v>0</v>
          </cell>
          <cell r="CP185">
            <v>10</v>
          </cell>
          <cell r="CT185">
            <v>0</v>
          </cell>
          <cell r="CU185">
            <v>1</v>
          </cell>
          <cell r="CW185">
            <v>0</v>
          </cell>
        </row>
        <row r="186">
          <cell r="U186">
            <v>0</v>
          </cell>
          <cell r="BD186">
            <v>1</v>
          </cell>
          <cell r="BE186">
            <v>0.75</v>
          </cell>
          <cell r="BH186">
            <v>80</v>
          </cell>
          <cell r="BY186">
            <v>28000283.999999996</v>
          </cell>
          <cell r="CA186" t="str">
            <v>CN</v>
          </cell>
          <cell r="CB186" t="str">
            <v>CN</v>
          </cell>
          <cell r="CC186">
            <v>37333712</v>
          </cell>
          <cell r="CE186">
            <v>0</v>
          </cell>
          <cell r="CG186">
            <v>0</v>
          </cell>
          <cell r="CH186">
            <v>37333712</v>
          </cell>
          <cell r="CJ186">
            <v>0.75</v>
          </cell>
          <cell r="CK186">
            <v>80</v>
          </cell>
          <cell r="CM186">
            <v>0</v>
          </cell>
          <cell r="CP186">
            <v>10</v>
          </cell>
          <cell r="CT186">
            <v>0</v>
          </cell>
          <cell r="CU186">
            <v>0</v>
          </cell>
          <cell r="CW186">
            <v>0</v>
          </cell>
        </row>
        <row r="187">
          <cell r="U187">
            <v>0</v>
          </cell>
          <cell r="BD187">
            <v>1</v>
          </cell>
          <cell r="BE187">
            <v>1</v>
          </cell>
          <cell r="BH187">
            <v>70</v>
          </cell>
          <cell r="BY187">
            <v>127643.97046401</v>
          </cell>
          <cell r="CA187" t="str">
            <v>KZ</v>
          </cell>
          <cell r="CB187" t="str">
            <v>KZ</v>
          </cell>
          <cell r="CC187">
            <v>127643.97046401001</v>
          </cell>
          <cell r="CE187">
            <v>0</v>
          </cell>
          <cell r="CG187">
            <v>0</v>
          </cell>
          <cell r="CH187">
            <v>127643.97046401001</v>
          </cell>
          <cell r="CJ187">
            <v>1</v>
          </cell>
          <cell r="CK187">
            <v>70</v>
          </cell>
          <cell r="CM187">
            <v>0</v>
          </cell>
          <cell r="CP187">
            <v>10</v>
          </cell>
          <cell r="CT187">
            <v>1</v>
          </cell>
          <cell r="CU187">
            <v>0</v>
          </cell>
          <cell r="CW187">
            <v>0</v>
          </cell>
        </row>
        <row r="188">
          <cell r="U188">
            <v>0</v>
          </cell>
          <cell r="BD188">
            <v>1</v>
          </cell>
          <cell r="BE188">
            <v>1</v>
          </cell>
          <cell r="BH188">
            <v>70</v>
          </cell>
          <cell r="BY188">
            <v>33120.000000000007</v>
          </cell>
          <cell r="CA188" t="str">
            <v>VN</v>
          </cell>
          <cell r="CB188" t="str">
            <v>VN</v>
          </cell>
          <cell r="CC188">
            <v>33120.000000000007</v>
          </cell>
          <cell r="CE188">
            <v>0</v>
          </cell>
          <cell r="CG188">
            <v>0</v>
          </cell>
          <cell r="CH188">
            <v>33120.000000000007</v>
          </cell>
          <cell r="CJ188">
            <v>1</v>
          </cell>
          <cell r="CK188">
            <v>70</v>
          </cell>
          <cell r="CM188">
            <v>0</v>
          </cell>
          <cell r="CP188">
            <v>10</v>
          </cell>
          <cell r="CT188">
            <v>0</v>
          </cell>
          <cell r="CU188">
            <v>1</v>
          </cell>
          <cell r="CW188">
            <v>0</v>
          </cell>
        </row>
        <row r="189">
          <cell r="U189">
            <v>1</v>
          </cell>
          <cell r="BD189">
            <v>1</v>
          </cell>
          <cell r="BE189">
            <v>1</v>
          </cell>
          <cell r="BH189">
            <v>100</v>
          </cell>
          <cell r="BY189">
            <v>382246000</v>
          </cell>
          <cell r="CA189" t="str">
            <v>CZ</v>
          </cell>
          <cell r="CB189" t="str">
            <v>CZ</v>
          </cell>
          <cell r="CC189">
            <v>555804000</v>
          </cell>
          <cell r="CE189">
            <v>-173558000</v>
          </cell>
          <cell r="CG189">
            <v>-173558000</v>
          </cell>
          <cell r="CH189">
            <v>382246000</v>
          </cell>
          <cell r="CJ189">
            <v>1</v>
          </cell>
          <cell r="CK189">
            <v>100</v>
          </cell>
          <cell r="CM189" t="str">
            <v>80</v>
          </cell>
          <cell r="CP189">
            <v>10</v>
          </cell>
          <cell r="CT189">
            <v>0</v>
          </cell>
          <cell r="CU189">
            <v>0</v>
          </cell>
          <cell r="CW189">
            <v>0</v>
          </cell>
        </row>
        <row r="190">
          <cell r="U190">
            <v>0</v>
          </cell>
          <cell r="BD190">
            <v>1</v>
          </cell>
          <cell r="BE190">
            <v>1</v>
          </cell>
          <cell r="BH190">
            <v>70</v>
          </cell>
          <cell r="BY190">
            <v>0</v>
          </cell>
          <cell r="CA190" t="str">
            <v>CZ</v>
          </cell>
          <cell r="CB190" t="str">
            <v>CZ</v>
          </cell>
          <cell r="CC190">
            <v>0</v>
          </cell>
          <cell r="CE190">
            <v>0</v>
          </cell>
          <cell r="CG190">
            <v>0</v>
          </cell>
          <cell r="CH190">
            <v>0</v>
          </cell>
          <cell r="CJ190">
            <v>1</v>
          </cell>
          <cell r="CK190">
            <v>70</v>
          </cell>
          <cell r="CM190">
            <v>0</v>
          </cell>
          <cell r="CP190">
            <v>10</v>
          </cell>
          <cell r="CT190">
            <v>0</v>
          </cell>
          <cell r="CU190">
            <v>1</v>
          </cell>
          <cell r="CW190">
            <v>0</v>
          </cell>
        </row>
        <row r="191">
          <cell r="U191">
            <v>0</v>
          </cell>
          <cell r="BD191">
            <v>1</v>
          </cell>
          <cell r="BE191">
            <v>0.2</v>
          </cell>
          <cell r="BH191">
            <v>60</v>
          </cell>
          <cell r="BY191">
            <v>3519155.6000000006</v>
          </cell>
          <cell r="CA191" t="str">
            <v>CZ</v>
          </cell>
          <cell r="CB191" t="str">
            <v>CZ</v>
          </cell>
          <cell r="CC191">
            <v>17595778</v>
          </cell>
          <cell r="CE191">
            <v>0</v>
          </cell>
          <cell r="CG191">
            <v>0</v>
          </cell>
          <cell r="CH191">
            <v>17595778</v>
          </cell>
          <cell r="CJ191">
            <v>0.2</v>
          </cell>
          <cell r="CK191">
            <v>60</v>
          </cell>
          <cell r="CM191">
            <v>0</v>
          </cell>
          <cell r="CP191">
            <v>10</v>
          </cell>
          <cell r="CT191">
            <v>0</v>
          </cell>
          <cell r="CU191">
            <v>1</v>
          </cell>
          <cell r="CW191">
            <v>0</v>
          </cell>
        </row>
        <row r="192">
          <cell r="U192">
            <v>0</v>
          </cell>
          <cell r="BD192">
            <v>1</v>
          </cell>
          <cell r="BE192">
            <v>1</v>
          </cell>
          <cell r="BH192">
            <v>70</v>
          </cell>
          <cell r="BY192">
            <v>0</v>
          </cell>
          <cell r="CA192" t="str">
            <v>ID</v>
          </cell>
          <cell r="CB192" t="str">
            <v>ID</v>
          </cell>
          <cell r="CC192">
            <v>0</v>
          </cell>
          <cell r="CE192">
            <v>0</v>
          </cell>
          <cell r="CG192">
            <v>0</v>
          </cell>
          <cell r="CH192">
            <v>0</v>
          </cell>
          <cell r="CJ192">
            <v>1</v>
          </cell>
          <cell r="CK192">
            <v>70</v>
          </cell>
          <cell r="CM192">
            <v>0</v>
          </cell>
          <cell r="CP192">
            <v>10</v>
          </cell>
          <cell r="CT192">
            <v>0</v>
          </cell>
          <cell r="CU192">
            <v>1</v>
          </cell>
          <cell r="CW192">
            <v>0</v>
          </cell>
        </row>
        <row r="193">
          <cell r="U193">
            <v>0</v>
          </cell>
          <cell r="BD193">
            <v>1</v>
          </cell>
          <cell r="BE193">
            <v>1</v>
          </cell>
          <cell r="BH193">
            <v>171</v>
          </cell>
          <cell r="BY193">
            <v>483666425</v>
          </cell>
          <cell r="CA193" t="str">
            <v>CY</v>
          </cell>
          <cell r="CB193" t="str">
            <v>CY</v>
          </cell>
          <cell r="CC193">
            <v>483666425</v>
          </cell>
          <cell r="CE193">
            <v>0</v>
          </cell>
          <cell r="CG193">
            <v>0</v>
          </cell>
          <cell r="CH193">
            <v>483666425</v>
          </cell>
          <cell r="CJ193">
            <v>1</v>
          </cell>
          <cell r="CK193">
            <v>171</v>
          </cell>
          <cell r="CM193">
            <v>0</v>
          </cell>
          <cell r="CP193">
            <v>10</v>
          </cell>
          <cell r="CT193">
            <v>0</v>
          </cell>
          <cell r="CU193">
            <v>0</v>
          </cell>
          <cell r="CW193">
            <v>0</v>
          </cell>
        </row>
        <row r="194">
          <cell r="U194">
            <v>0</v>
          </cell>
          <cell r="BD194">
            <v>1</v>
          </cell>
          <cell r="BE194">
            <v>0.2</v>
          </cell>
          <cell r="BH194">
            <v>60</v>
          </cell>
          <cell r="BY194">
            <v>0</v>
          </cell>
          <cell r="CA194" t="str">
            <v>CZ</v>
          </cell>
          <cell r="CB194" t="str">
            <v>CZ</v>
          </cell>
          <cell r="CC194">
            <v>0</v>
          </cell>
          <cell r="CE194">
            <v>0</v>
          </cell>
          <cell r="CG194">
            <v>0</v>
          </cell>
          <cell r="CH194">
            <v>0</v>
          </cell>
          <cell r="CJ194">
            <v>0.2</v>
          </cell>
          <cell r="CK194">
            <v>60</v>
          </cell>
          <cell r="CM194">
            <v>0</v>
          </cell>
          <cell r="CP194">
            <v>10</v>
          </cell>
          <cell r="CT194">
            <v>0</v>
          </cell>
          <cell r="CU194">
            <v>1</v>
          </cell>
          <cell r="CW194">
            <v>0</v>
          </cell>
        </row>
        <row r="195">
          <cell r="U195">
            <v>0</v>
          </cell>
          <cell r="BD195">
            <v>1</v>
          </cell>
          <cell r="BE195">
            <v>0.2</v>
          </cell>
          <cell r="BH195">
            <v>60</v>
          </cell>
          <cell r="BY195">
            <v>0</v>
          </cell>
          <cell r="CA195" t="str">
            <v>CZ</v>
          </cell>
          <cell r="CB195" t="str">
            <v>CZ</v>
          </cell>
          <cell r="CC195">
            <v>0</v>
          </cell>
          <cell r="CE195">
            <v>0</v>
          </cell>
          <cell r="CG195">
            <v>0</v>
          </cell>
          <cell r="CH195">
            <v>0</v>
          </cell>
          <cell r="CJ195">
            <v>0.2</v>
          </cell>
          <cell r="CK195">
            <v>60</v>
          </cell>
          <cell r="CM195">
            <v>0</v>
          </cell>
          <cell r="CP195">
            <v>10</v>
          </cell>
          <cell r="CT195">
            <v>0</v>
          </cell>
          <cell r="CU195">
            <v>1</v>
          </cell>
          <cell r="CW195">
            <v>0</v>
          </cell>
        </row>
        <row r="196">
          <cell r="U196">
            <v>0</v>
          </cell>
          <cell r="BD196">
            <v>1</v>
          </cell>
          <cell r="BE196">
            <v>0.2</v>
          </cell>
          <cell r="BH196">
            <v>60</v>
          </cell>
          <cell r="BY196">
            <v>249965.03499999997</v>
          </cell>
          <cell r="CA196" t="str">
            <v>CZ</v>
          </cell>
          <cell r="CB196" t="str">
            <v>CZ</v>
          </cell>
          <cell r="CC196">
            <v>1249825.175</v>
          </cell>
          <cell r="CE196">
            <v>0</v>
          </cell>
          <cell r="CG196">
            <v>0</v>
          </cell>
          <cell r="CH196">
            <v>1249825.175</v>
          </cell>
          <cell r="CJ196">
            <v>0.2</v>
          </cell>
          <cell r="CK196">
            <v>60</v>
          </cell>
          <cell r="CM196">
            <v>0</v>
          </cell>
          <cell r="CP196">
            <v>10</v>
          </cell>
          <cell r="CT196">
            <v>0</v>
          </cell>
          <cell r="CU196">
            <v>1</v>
          </cell>
          <cell r="CW196">
            <v>0</v>
          </cell>
        </row>
        <row r="197">
          <cell r="U197">
            <v>0</v>
          </cell>
          <cell r="BD197">
            <v>1</v>
          </cell>
          <cell r="BE197">
            <v>1</v>
          </cell>
          <cell r="BH197">
            <v>70</v>
          </cell>
          <cell r="BY197">
            <v>0</v>
          </cell>
          <cell r="CA197" t="str">
            <v>HK</v>
          </cell>
          <cell r="CB197" t="str">
            <v>HK</v>
          </cell>
          <cell r="CC197">
            <v>0</v>
          </cell>
          <cell r="CE197">
            <v>0</v>
          </cell>
          <cell r="CG197">
            <v>0</v>
          </cell>
          <cell r="CH197">
            <v>0</v>
          </cell>
          <cell r="CJ197">
            <v>1</v>
          </cell>
          <cell r="CK197">
            <v>70</v>
          </cell>
          <cell r="CM197">
            <v>0</v>
          </cell>
          <cell r="CP197">
            <v>10</v>
          </cell>
          <cell r="CT197">
            <v>0</v>
          </cell>
          <cell r="CU197">
            <v>1</v>
          </cell>
          <cell r="CW197">
            <v>0</v>
          </cell>
        </row>
        <row r="198">
          <cell r="U198">
            <v>0</v>
          </cell>
          <cell r="BD198">
            <v>1</v>
          </cell>
          <cell r="BE198">
            <v>1</v>
          </cell>
          <cell r="BH198">
            <v>70</v>
          </cell>
          <cell r="BY198">
            <v>9310</v>
          </cell>
          <cell r="CA198" t="str">
            <v>RU</v>
          </cell>
          <cell r="CB198" t="str">
            <v>RU</v>
          </cell>
          <cell r="CC198">
            <v>9310</v>
          </cell>
          <cell r="CE198">
            <v>0</v>
          </cell>
          <cell r="CG198">
            <v>0</v>
          </cell>
          <cell r="CH198">
            <v>9310</v>
          </cell>
          <cell r="CJ198">
            <v>1</v>
          </cell>
          <cell r="CK198">
            <v>70</v>
          </cell>
          <cell r="CM198">
            <v>0</v>
          </cell>
          <cell r="CP198">
            <v>10</v>
          </cell>
          <cell r="CT198">
            <v>1</v>
          </cell>
          <cell r="CU198">
            <v>0</v>
          </cell>
          <cell r="CW198">
            <v>0</v>
          </cell>
        </row>
        <row r="199">
          <cell r="U199">
            <v>0</v>
          </cell>
          <cell r="BD199">
            <v>1</v>
          </cell>
          <cell r="BE199">
            <v>0.2</v>
          </cell>
          <cell r="BH199">
            <v>60</v>
          </cell>
          <cell r="BY199">
            <v>272694967.63788801</v>
          </cell>
          <cell r="CA199" t="str">
            <v>CN</v>
          </cell>
          <cell r="CB199" t="str">
            <v>CN</v>
          </cell>
          <cell r="CC199">
            <v>1363474838.18944</v>
          </cell>
          <cell r="CE199">
            <v>0</v>
          </cell>
          <cell r="CG199">
            <v>0</v>
          </cell>
          <cell r="CH199">
            <v>1363474838.18944</v>
          </cell>
          <cell r="CJ199">
            <v>0.2</v>
          </cell>
          <cell r="CK199">
            <v>60</v>
          </cell>
          <cell r="CM199">
            <v>0</v>
          </cell>
          <cell r="CP199">
            <v>10</v>
          </cell>
          <cell r="CT199">
            <v>0</v>
          </cell>
          <cell r="CU199">
            <v>1</v>
          </cell>
          <cell r="CW199">
            <v>0</v>
          </cell>
        </row>
        <row r="200">
          <cell r="U200">
            <v>0</v>
          </cell>
          <cell r="BD200">
            <v>1</v>
          </cell>
          <cell r="BE200">
            <v>0.2</v>
          </cell>
          <cell r="BH200">
            <v>60</v>
          </cell>
          <cell r="BY200">
            <v>62146825.748223998</v>
          </cell>
          <cell r="CA200" t="str">
            <v>CN</v>
          </cell>
          <cell r="CB200" t="str">
            <v>CN</v>
          </cell>
          <cell r="CC200">
            <v>310734128.74111998</v>
          </cell>
          <cell r="CE200">
            <v>0</v>
          </cell>
          <cell r="CG200">
            <v>0</v>
          </cell>
          <cell r="CH200">
            <v>310734128.74111998</v>
          </cell>
          <cell r="CJ200">
            <v>0.2</v>
          </cell>
          <cell r="CK200">
            <v>60</v>
          </cell>
          <cell r="CM200">
            <v>0</v>
          </cell>
          <cell r="CP200">
            <v>10</v>
          </cell>
          <cell r="CT200">
            <v>0</v>
          </cell>
          <cell r="CU200">
            <v>1</v>
          </cell>
          <cell r="CW200">
            <v>0</v>
          </cell>
        </row>
        <row r="201">
          <cell r="U201">
            <v>0</v>
          </cell>
          <cell r="BD201">
            <v>1</v>
          </cell>
          <cell r="BE201">
            <v>1</v>
          </cell>
          <cell r="BH201">
            <v>140</v>
          </cell>
          <cell r="BY201">
            <v>-6753.9599999999991</v>
          </cell>
          <cell r="CA201" t="str">
            <v>IN</v>
          </cell>
          <cell r="CB201" t="str">
            <v>IN</v>
          </cell>
          <cell r="CC201">
            <v>-6753.96</v>
          </cell>
          <cell r="CE201">
            <v>0</v>
          </cell>
          <cell r="CG201">
            <v>0</v>
          </cell>
          <cell r="CH201">
            <v>-6753.96</v>
          </cell>
          <cell r="CJ201">
            <v>1</v>
          </cell>
          <cell r="CK201">
            <v>140</v>
          </cell>
          <cell r="CM201">
            <v>0</v>
          </cell>
          <cell r="CP201">
            <v>10</v>
          </cell>
          <cell r="CT201">
            <v>1</v>
          </cell>
          <cell r="CU201">
            <v>0</v>
          </cell>
          <cell r="CW201">
            <v>0</v>
          </cell>
        </row>
        <row r="202">
          <cell r="U202">
            <v>0</v>
          </cell>
          <cell r="BD202">
            <v>1</v>
          </cell>
          <cell r="BE202">
            <v>1</v>
          </cell>
          <cell r="BH202">
            <v>70</v>
          </cell>
          <cell r="BY202">
            <v>1507.0787999999998</v>
          </cell>
          <cell r="CA202" t="str">
            <v>ID</v>
          </cell>
          <cell r="CB202" t="str">
            <v>ID</v>
          </cell>
          <cell r="CC202">
            <v>1507.0788</v>
          </cell>
          <cell r="CE202">
            <v>0</v>
          </cell>
          <cell r="CG202">
            <v>0</v>
          </cell>
          <cell r="CH202">
            <v>1507.0788</v>
          </cell>
          <cell r="CJ202">
            <v>1</v>
          </cell>
          <cell r="CK202">
            <v>70</v>
          </cell>
          <cell r="CM202">
            <v>0</v>
          </cell>
          <cell r="CP202">
            <v>10</v>
          </cell>
          <cell r="CT202">
            <v>1</v>
          </cell>
          <cell r="CU202">
            <v>0</v>
          </cell>
          <cell r="CW202">
            <v>0</v>
          </cell>
        </row>
        <row r="203">
          <cell r="U203">
            <v>0</v>
          </cell>
          <cell r="BD203">
            <v>1</v>
          </cell>
          <cell r="BE203">
            <v>0.2</v>
          </cell>
          <cell r="BH203">
            <v>60</v>
          </cell>
          <cell r="BY203">
            <v>0</v>
          </cell>
          <cell r="CA203" t="str">
            <v>CZ</v>
          </cell>
          <cell r="CB203" t="str">
            <v>CZ</v>
          </cell>
          <cell r="CC203">
            <v>0</v>
          </cell>
          <cell r="CE203">
            <v>0</v>
          </cell>
          <cell r="CG203">
            <v>0</v>
          </cell>
          <cell r="CH203">
            <v>0</v>
          </cell>
          <cell r="CJ203">
            <v>0.2</v>
          </cell>
          <cell r="CK203">
            <v>60</v>
          </cell>
          <cell r="CM203">
            <v>0</v>
          </cell>
          <cell r="CP203">
            <v>10</v>
          </cell>
          <cell r="CT203">
            <v>0</v>
          </cell>
          <cell r="CU203">
            <v>1</v>
          </cell>
          <cell r="CW203">
            <v>0</v>
          </cell>
        </row>
        <row r="204">
          <cell r="U204">
            <v>1</v>
          </cell>
          <cell r="BD204">
            <v>1</v>
          </cell>
          <cell r="BE204">
            <v>1</v>
          </cell>
          <cell r="BH204">
            <v>100</v>
          </cell>
          <cell r="BY204">
            <v>27871034.163617749</v>
          </cell>
          <cell r="CA204" t="str">
            <v>RU</v>
          </cell>
          <cell r="CB204" t="str">
            <v>RU</v>
          </cell>
          <cell r="CC204">
            <v>94153016.325667739</v>
          </cell>
          <cell r="CE204">
            <v>-66281982.162049994</v>
          </cell>
          <cell r="CG204">
            <v>-66281982.162049994</v>
          </cell>
          <cell r="CH204">
            <v>27871034.163617745</v>
          </cell>
          <cell r="CJ204">
            <v>1</v>
          </cell>
          <cell r="CK204">
            <v>100</v>
          </cell>
          <cell r="CM204" t="str">
            <v>80</v>
          </cell>
          <cell r="CP204">
            <v>10</v>
          </cell>
          <cell r="CT204">
            <v>0</v>
          </cell>
          <cell r="CU204">
            <v>0</v>
          </cell>
          <cell r="CW204">
            <v>0</v>
          </cell>
        </row>
        <row r="205">
          <cell r="U205">
            <v>0</v>
          </cell>
          <cell r="BD205">
            <v>1</v>
          </cell>
          <cell r="BE205">
            <v>1</v>
          </cell>
          <cell r="BH205">
            <v>70</v>
          </cell>
          <cell r="BY205">
            <v>832636.53967559978</v>
          </cell>
          <cell r="CA205" t="str">
            <v>PH</v>
          </cell>
          <cell r="CB205" t="str">
            <v>PH</v>
          </cell>
          <cell r="CC205">
            <v>832636.5396755999</v>
          </cell>
          <cell r="CE205">
            <v>0</v>
          </cell>
          <cell r="CG205">
            <v>0</v>
          </cell>
          <cell r="CH205">
            <v>832636.5396755999</v>
          </cell>
          <cell r="CJ205">
            <v>1</v>
          </cell>
          <cell r="CK205">
            <v>70</v>
          </cell>
          <cell r="CM205">
            <v>0</v>
          </cell>
          <cell r="CP205">
            <v>10</v>
          </cell>
          <cell r="CT205">
            <v>0</v>
          </cell>
          <cell r="CU205">
            <v>1</v>
          </cell>
          <cell r="CW205">
            <v>0</v>
          </cell>
        </row>
        <row r="206">
          <cell r="U206">
            <v>0</v>
          </cell>
          <cell r="BD206">
            <v>1</v>
          </cell>
          <cell r="BE206">
            <v>0.2</v>
          </cell>
          <cell r="BH206">
            <v>60</v>
          </cell>
          <cell r="BY206">
            <v>1104261.4000000001</v>
          </cell>
          <cell r="CA206" t="str">
            <v>CZ</v>
          </cell>
          <cell r="CB206" t="str">
            <v>CZ</v>
          </cell>
          <cell r="CC206">
            <v>5521307</v>
          </cell>
          <cell r="CE206">
            <v>0</v>
          </cell>
          <cell r="CG206">
            <v>0</v>
          </cell>
          <cell r="CH206">
            <v>5521307</v>
          </cell>
          <cell r="CJ206">
            <v>0.2</v>
          </cell>
          <cell r="CK206">
            <v>60</v>
          </cell>
          <cell r="CM206">
            <v>0</v>
          </cell>
          <cell r="CP206">
            <v>10</v>
          </cell>
          <cell r="CT206">
            <v>0</v>
          </cell>
          <cell r="CU206">
            <v>1</v>
          </cell>
          <cell r="CW206">
            <v>0</v>
          </cell>
        </row>
        <row r="207">
          <cell r="U207">
            <v>0</v>
          </cell>
          <cell r="BD207">
            <v>1</v>
          </cell>
          <cell r="BE207">
            <v>1</v>
          </cell>
          <cell r="BH207">
            <v>70</v>
          </cell>
          <cell r="BY207">
            <v>189175</v>
          </cell>
          <cell r="CA207" t="str">
            <v>HK</v>
          </cell>
          <cell r="CB207" t="str">
            <v>HK</v>
          </cell>
          <cell r="CC207">
            <v>189175</v>
          </cell>
          <cell r="CE207">
            <v>0</v>
          </cell>
          <cell r="CG207">
            <v>0</v>
          </cell>
          <cell r="CH207">
            <v>189175</v>
          </cell>
          <cell r="CJ207">
            <v>1</v>
          </cell>
          <cell r="CK207">
            <v>70</v>
          </cell>
          <cell r="CM207">
            <v>0</v>
          </cell>
          <cell r="CP207">
            <v>10</v>
          </cell>
          <cell r="CT207">
            <v>0</v>
          </cell>
          <cell r="CU207">
            <v>1</v>
          </cell>
          <cell r="CW207">
            <v>0</v>
          </cell>
        </row>
        <row r="208">
          <cell r="U208">
            <v>0</v>
          </cell>
          <cell r="BD208">
            <v>1</v>
          </cell>
          <cell r="BE208">
            <v>2.5</v>
          </cell>
          <cell r="BH208">
            <v>170</v>
          </cell>
          <cell r="BY208">
            <v>0</v>
          </cell>
          <cell r="CA208" t="str">
            <v>BY</v>
          </cell>
          <cell r="CB208" t="str">
            <v>BY</v>
          </cell>
          <cell r="CC208">
            <v>0</v>
          </cell>
          <cell r="CE208">
            <v>0</v>
          </cell>
          <cell r="CG208">
            <v>0</v>
          </cell>
          <cell r="CH208">
            <v>0</v>
          </cell>
          <cell r="CJ208">
            <v>2.5</v>
          </cell>
          <cell r="CK208">
            <v>170</v>
          </cell>
          <cell r="CM208">
            <v>0</v>
          </cell>
          <cell r="CP208">
            <v>10</v>
          </cell>
          <cell r="CT208">
            <v>0</v>
          </cell>
          <cell r="CU208">
            <v>0</v>
          </cell>
          <cell r="CW208">
            <v>0</v>
          </cell>
        </row>
        <row r="209">
          <cell r="U209">
            <v>0</v>
          </cell>
          <cell r="BD209">
            <v>1</v>
          </cell>
          <cell r="BE209">
            <v>0.2</v>
          </cell>
          <cell r="BH209">
            <v>60</v>
          </cell>
          <cell r="BY209">
            <v>0</v>
          </cell>
          <cell r="CA209" t="str">
            <v>CZ</v>
          </cell>
          <cell r="CB209" t="str">
            <v>CZ</v>
          </cell>
          <cell r="CC209">
            <v>0</v>
          </cell>
          <cell r="CE209">
            <v>0</v>
          </cell>
          <cell r="CG209">
            <v>0</v>
          </cell>
          <cell r="CH209">
            <v>0</v>
          </cell>
          <cell r="CJ209">
            <v>0.2</v>
          </cell>
          <cell r="CK209">
            <v>60</v>
          </cell>
          <cell r="CM209">
            <v>0</v>
          </cell>
          <cell r="CP209">
            <v>10</v>
          </cell>
          <cell r="CT209">
            <v>0</v>
          </cell>
          <cell r="CU209">
            <v>1</v>
          </cell>
          <cell r="CW209">
            <v>0</v>
          </cell>
        </row>
        <row r="210">
          <cell r="U210">
            <v>0</v>
          </cell>
          <cell r="BD210">
            <v>1</v>
          </cell>
          <cell r="BE210">
            <v>1</v>
          </cell>
          <cell r="BH210">
            <v>70</v>
          </cell>
          <cell r="BY210">
            <v>0</v>
          </cell>
          <cell r="CA210" t="str">
            <v>KZ</v>
          </cell>
          <cell r="CB210" t="str">
            <v>KZ</v>
          </cell>
          <cell r="CC210">
            <v>0</v>
          </cell>
          <cell r="CE210">
            <v>0</v>
          </cell>
          <cell r="CG210">
            <v>0</v>
          </cell>
          <cell r="CH210">
            <v>0</v>
          </cell>
          <cell r="CJ210">
            <v>1</v>
          </cell>
          <cell r="CK210">
            <v>70</v>
          </cell>
          <cell r="CM210">
            <v>0</v>
          </cell>
          <cell r="CP210">
            <v>10</v>
          </cell>
          <cell r="CT210">
            <v>1</v>
          </cell>
          <cell r="CU210">
            <v>0</v>
          </cell>
          <cell r="CW210">
            <v>0</v>
          </cell>
        </row>
        <row r="211">
          <cell r="U211">
            <v>0</v>
          </cell>
          <cell r="BD211">
            <v>1</v>
          </cell>
          <cell r="BE211">
            <v>0.75</v>
          </cell>
          <cell r="BH211">
            <v>80</v>
          </cell>
          <cell r="BY211">
            <v>99291837.780000001</v>
          </cell>
          <cell r="CA211" t="str">
            <v>CN</v>
          </cell>
          <cell r="CB211" t="str">
            <v>CN</v>
          </cell>
          <cell r="CC211">
            <v>209217211.93599999</v>
          </cell>
          <cell r="CE211">
            <v>-76828094.895999998</v>
          </cell>
          <cell r="CG211">
            <v>-76828094.895999998</v>
          </cell>
          <cell r="CH211">
            <v>132389117.03999999</v>
          </cell>
          <cell r="CJ211">
            <v>0.75</v>
          </cell>
          <cell r="CK211">
            <v>80</v>
          </cell>
          <cell r="CM211">
            <v>0</v>
          </cell>
          <cell r="CP211">
            <v>10</v>
          </cell>
          <cell r="CT211">
            <v>0</v>
          </cell>
          <cell r="CU211">
            <v>0</v>
          </cell>
          <cell r="CW211">
            <v>0</v>
          </cell>
        </row>
        <row r="212">
          <cell r="U212">
            <v>0</v>
          </cell>
          <cell r="BD212">
            <v>1</v>
          </cell>
          <cell r="BE212">
            <v>1</v>
          </cell>
          <cell r="BH212">
            <v>70</v>
          </cell>
          <cell r="BY212">
            <v>0</v>
          </cell>
          <cell r="CA212" t="str">
            <v>CN</v>
          </cell>
          <cell r="CB212" t="str">
            <v>CN</v>
          </cell>
          <cell r="CC212">
            <v>0</v>
          </cell>
          <cell r="CE212">
            <v>0</v>
          </cell>
          <cell r="CG212">
            <v>0</v>
          </cell>
          <cell r="CH212">
            <v>0</v>
          </cell>
          <cell r="CJ212">
            <v>1</v>
          </cell>
          <cell r="CK212">
            <v>70</v>
          </cell>
          <cell r="CM212">
            <v>0</v>
          </cell>
          <cell r="CP212">
            <v>10</v>
          </cell>
          <cell r="CT212">
            <v>0</v>
          </cell>
          <cell r="CU212">
            <v>1</v>
          </cell>
          <cell r="CW212">
            <v>0</v>
          </cell>
        </row>
        <row r="213">
          <cell r="U213">
            <v>0</v>
          </cell>
          <cell r="BD213">
            <v>1</v>
          </cell>
          <cell r="BE213">
            <v>0.2</v>
          </cell>
          <cell r="BH213">
            <v>140</v>
          </cell>
          <cell r="BY213">
            <v>40235.745600000009</v>
          </cell>
          <cell r="CA213" t="str">
            <v>CN</v>
          </cell>
          <cell r="CB213" t="str">
            <v>CN</v>
          </cell>
          <cell r="CC213">
            <v>201178.728</v>
          </cell>
          <cell r="CE213">
            <v>0</v>
          </cell>
          <cell r="CG213">
            <v>0</v>
          </cell>
          <cell r="CH213">
            <v>201178.728</v>
          </cell>
          <cell r="CJ213">
            <v>0.2</v>
          </cell>
          <cell r="CK213">
            <v>140</v>
          </cell>
          <cell r="CM213">
            <v>0</v>
          </cell>
          <cell r="CP213">
            <v>10</v>
          </cell>
          <cell r="CT213">
            <v>1</v>
          </cell>
          <cell r="CU213">
            <v>0</v>
          </cell>
          <cell r="CW213">
            <v>0</v>
          </cell>
        </row>
        <row r="214">
          <cell r="U214">
            <v>0</v>
          </cell>
          <cell r="BD214">
            <v>1</v>
          </cell>
          <cell r="BE214">
            <v>0.2</v>
          </cell>
          <cell r="BH214">
            <v>140</v>
          </cell>
          <cell r="BY214">
            <v>999961.29999999993</v>
          </cell>
          <cell r="CA214" t="str">
            <v>IN</v>
          </cell>
          <cell r="CB214" t="str">
            <v>IN</v>
          </cell>
          <cell r="CC214">
            <v>4999806.5</v>
          </cell>
          <cell r="CE214">
            <v>0</v>
          </cell>
          <cell r="CG214">
            <v>0</v>
          </cell>
          <cell r="CH214">
            <v>4999806.5</v>
          </cell>
          <cell r="CJ214">
            <v>0.2</v>
          </cell>
          <cell r="CK214">
            <v>140</v>
          </cell>
          <cell r="CM214">
            <v>0</v>
          </cell>
          <cell r="CP214">
            <v>10</v>
          </cell>
          <cell r="CT214">
            <v>1</v>
          </cell>
          <cell r="CU214">
            <v>0</v>
          </cell>
          <cell r="CW214">
            <v>0</v>
          </cell>
        </row>
        <row r="215">
          <cell r="U215">
            <v>0</v>
          </cell>
          <cell r="BD215">
            <v>1</v>
          </cell>
          <cell r="BE215">
            <v>1</v>
          </cell>
          <cell r="BH215">
            <v>70</v>
          </cell>
          <cell r="BY215">
            <v>143667.56880000001</v>
          </cell>
          <cell r="CA215" t="str">
            <v>ID</v>
          </cell>
          <cell r="CB215" t="str">
            <v>ID</v>
          </cell>
          <cell r="CC215">
            <v>143667.56880000001</v>
          </cell>
          <cell r="CE215">
            <v>0</v>
          </cell>
          <cell r="CG215">
            <v>0</v>
          </cell>
          <cell r="CH215">
            <v>143667.56880000001</v>
          </cell>
          <cell r="CJ215">
            <v>1</v>
          </cell>
          <cell r="CK215">
            <v>70</v>
          </cell>
          <cell r="CM215">
            <v>0</v>
          </cell>
          <cell r="CP215">
            <v>10</v>
          </cell>
          <cell r="CT215">
            <v>0</v>
          </cell>
          <cell r="CU215">
            <v>1</v>
          </cell>
          <cell r="CW215">
            <v>0</v>
          </cell>
        </row>
        <row r="216">
          <cell r="U216">
            <v>0</v>
          </cell>
          <cell r="BD216">
            <v>1</v>
          </cell>
          <cell r="BE216">
            <v>1</v>
          </cell>
          <cell r="BH216">
            <v>70</v>
          </cell>
          <cell r="BY216">
            <v>0</v>
          </cell>
          <cell r="CA216" t="str">
            <v>RU</v>
          </cell>
          <cell r="CB216" t="str">
            <v>RU</v>
          </cell>
          <cell r="CC216">
            <v>0</v>
          </cell>
          <cell r="CE216">
            <v>0</v>
          </cell>
          <cell r="CG216">
            <v>0</v>
          </cell>
          <cell r="CH216">
            <v>0</v>
          </cell>
          <cell r="CJ216">
            <v>1</v>
          </cell>
          <cell r="CK216">
            <v>70</v>
          </cell>
          <cell r="CM216">
            <v>0</v>
          </cell>
          <cell r="CP216">
            <v>10</v>
          </cell>
          <cell r="CT216">
            <v>1</v>
          </cell>
          <cell r="CU216">
            <v>0</v>
          </cell>
          <cell r="CW216">
            <v>0</v>
          </cell>
        </row>
        <row r="217">
          <cell r="U217">
            <v>0</v>
          </cell>
          <cell r="BD217">
            <v>1</v>
          </cell>
          <cell r="BE217">
            <v>0.75</v>
          </cell>
          <cell r="BH217">
            <v>80</v>
          </cell>
          <cell r="BY217">
            <v>313034662.38433123</v>
          </cell>
          <cell r="CA217" t="str">
            <v>RU</v>
          </cell>
          <cell r="CB217" t="str">
            <v>RU</v>
          </cell>
          <cell r="CC217">
            <v>448760258.76297498</v>
          </cell>
          <cell r="CE217">
            <v>-31380708.917199999</v>
          </cell>
          <cell r="CG217">
            <v>-31380708.917199999</v>
          </cell>
          <cell r="CH217">
            <v>417379549.84577501</v>
          </cell>
          <cell r="CJ217">
            <v>0.75</v>
          </cell>
          <cell r="CK217">
            <v>80</v>
          </cell>
          <cell r="CM217">
            <v>0</v>
          </cell>
          <cell r="CP217">
            <v>10</v>
          </cell>
          <cell r="CT217">
            <v>0</v>
          </cell>
          <cell r="CU217">
            <v>0</v>
          </cell>
          <cell r="CW217">
            <v>0</v>
          </cell>
        </row>
        <row r="218">
          <cell r="U218">
            <v>0</v>
          </cell>
          <cell r="BD218">
            <v>1</v>
          </cell>
          <cell r="BE218">
            <v>1</v>
          </cell>
          <cell r="BH218">
            <v>70</v>
          </cell>
          <cell r="BY218">
            <v>223228.38695469996</v>
          </cell>
          <cell r="CA218" t="str">
            <v>PH</v>
          </cell>
          <cell r="CB218" t="str">
            <v>PH</v>
          </cell>
          <cell r="CC218">
            <v>223228.38695469999</v>
          </cell>
          <cell r="CE218">
            <v>0</v>
          </cell>
          <cell r="CG218">
            <v>0</v>
          </cell>
          <cell r="CH218">
            <v>223228.38695469999</v>
          </cell>
          <cell r="CJ218">
            <v>1</v>
          </cell>
          <cell r="CK218">
            <v>70</v>
          </cell>
          <cell r="CM218">
            <v>0</v>
          </cell>
          <cell r="CP218">
            <v>10</v>
          </cell>
          <cell r="CT218">
            <v>0</v>
          </cell>
          <cell r="CU218">
            <v>1</v>
          </cell>
          <cell r="CW218">
            <v>0</v>
          </cell>
        </row>
        <row r="219">
          <cell r="U219">
            <v>0</v>
          </cell>
          <cell r="BD219">
            <v>1</v>
          </cell>
          <cell r="BE219">
            <v>0.2</v>
          </cell>
          <cell r="BH219">
            <v>60</v>
          </cell>
          <cell r="BY219">
            <v>1461882</v>
          </cell>
          <cell r="CA219" t="str">
            <v>CZ</v>
          </cell>
          <cell r="CB219" t="str">
            <v>CZ</v>
          </cell>
          <cell r="CC219">
            <v>7309410</v>
          </cell>
          <cell r="CE219">
            <v>0</v>
          </cell>
          <cell r="CG219">
            <v>0</v>
          </cell>
          <cell r="CH219">
            <v>7309410</v>
          </cell>
          <cell r="CJ219">
            <v>0.2</v>
          </cell>
          <cell r="CK219">
            <v>60</v>
          </cell>
          <cell r="CM219">
            <v>0</v>
          </cell>
          <cell r="CP219">
            <v>10</v>
          </cell>
          <cell r="CT219">
            <v>0</v>
          </cell>
          <cell r="CU219">
            <v>1</v>
          </cell>
          <cell r="CW219">
            <v>0</v>
          </cell>
        </row>
        <row r="220">
          <cell r="U220">
            <v>0</v>
          </cell>
          <cell r="BD220">
            <v>1</v>
          </cell>
          <cell r="BE220">
            <v>1</v>
          </cell>
          <cell r="BH220">
            <v>70</v>
          </cell>
          <cell r="BY220">
            <v>0</v>
          </cell>
          <cell r="CA220" t="str">
            <v>HK</v>
          </cell>
          <cell r="CB220" t="str">
            <v>HK</v>
          </cell>
          <cell r="CC220">
            <v>0</v>
          </cell>
          <cell r="CE220">
            <v>0</v>
          </cell>
          <cell r="CG220">
            <v>0</v>
          </cell>
          <cell r="CH220">
            <v>0</v>
          </cell>
          <cell r="CJ220">
            <v>1</v>
          </cell>
          <cell r="CK220">
            <v>70</v>
          </cell>
          <cell r="CM220">
            <v>0</v>
          </cell>
          <cell r="CP220">
            <v>10</v>
          </cell>
          <cell r="CT220">
            <v>0</v>
          </cell>
          <cell r="CU220">
            <v>1</v>
          </cell>
          <cell r="CW220">
            <v>0</v>
          </cell>
        </row>
        <row r="221">
          <cell r="U221">
            <v>0</v>
          </cell>
          <cell r="BD221">
            <v>1</v>
          </cell>
          <cell r="BE221">
            <v>0.5</v>
          </cell>
          <cell r="BH221">
            <v>140</v>
          </cell>
          <cell r="BY221">
            <v>172488614.70159</v>
          </cell>
          <cell r="CA221" t="str">
            <v>US</v>
          </cell>
          <cell r="CB221" t="str">
            <v>US</v>
          </cell>
          <cell r="CC221">
            <v>344977229.40318</v>
          </cell>
          <cell r="CE221">
            <v>0</v>
          </cell>
          <cell r="CG221">
            <v>0</v>
          </cell>
          <cell r="CH221">
            <v>344977229.40318</v>
          </cell>
          <cell r="CJ221">
            <v>0.5</v>
          </cell>
          <cell r="CK221">
            <v>140</v>
          </cell>
          <cell r="CM221">
            <v>0</v>
          </cell>
          <cell r="CP221">
            <v>10</v>
          </cell>
          <cell r="CT221">
            <v>1</v>
          </cell>
          <cell r="CU221">
            <v>0</v>
          </cell>
          <cell r="CW221">
            <v>0</v>
          </cell>
        </row>
        <row r="222">
          <cell r="U222">
            <v>0</v>
          </cell>
          <cell r="BD222">
            <v>1</v>
          </cell>
          <cell r="BE222">
            <v>1</v>
          </cell>
          <cell r="BH222">
            <v>70</v>
          </cell>
          <cell r="BY222">
            <v>0</v>
          </cell>
          <cell r="CA222" t="str">
            <v>VN</v>
          </cell>
          <cell r="CB222" t="str">
            <v>VN</v>
          </cell>
          <cell r="CC222">
            <v>0</v>
          </cell>
          <cell r="CE222">
            <v>0</v>
          </cell>
          <cell r="CG222">
            <v>0</v>
          </cell>
          <cell r="CH222">
            <v>0</v>
          </cell>
          <cell r="CJ222">
            <v>1</v>
          </cell>
          <cell r="CK222">
            <v>70</v>
          </cell>
          <cell r="CM222">
            <v>0</v>
          </cell>
          <cell r="CP222">
            <v>10</v>
          </cell>
          <cell r="CT222">
            <v>1</v>
          </cell>
          <cell r="CU222">
            <v>0</v>
          </cell>
          <cell r="CW222">
            <v>0</v>
          </cell>
        </row>
        <row r="223">
          <cell r="U223">
            <v>1</v>
          </cell>
          <cell r="BD223">
            <v>1</v>
          </cell>
          <cell r="BE223">
            <v>1</v>
          </cell>
          <cell r="BH223">
            <v>100</v>
          </cell>
          <cell r="BY223">
            <v>98340423.711999997</v>
          </cell>
          <cell r="CA223" t="str">
            <v>CN</v>
          </cell>
          <cell r="CB223" t="str">
            <v>CN</v>
          </cell>
          <cell r="CC223">
            <v>388314248.11199999</v>
          </cell>
          <cell r="CE223">
            <v>-289973824.39999998</v>
          </cell>
          <cell r="CG223">
            <v>-289973824.39999998</v>
          </cell>
          <cell r="CH223">
            <v>98340423.712000012</v>
          </cell>
          <cell r="CJ223">
            <v>1</v>
          </cell>
          <cell r="CK223">
            <v>100</v>
          </cell>
          <cell r="CM223" t="str">
            <v>80</v>
          </cell>
          <cell r="CP223">
            <v>10</v>
          </cell>
          <cell r="CT223">
            <v>0</v>
          </cell>
          <cell r="CU223">
            <v>0</v>
          </cell>
          <cell r="CW223">
            <v>0</v>
          </cell>
        </row>
        <row r="224">
          <cell r="U224">
            <v>0</v>
          </cell>
          <cell r="BD224">
            <v>1</v>
          </cell>
          <cell r="BE224">
            <v>0.5</v>
          </cell>
          <cell r="BH224">
            <v>140</v>
          </cell>
          <cell r="BY224">
            <v>1812.82456</v>
          </cell>
          <cell r="CA224" t="str">
            <v>CN</v>
          </cell>
          <cell r="CB224" t="str">
            <v>CN</v>
          </cell>
          <cell r="CC224">
            <v>3625.64912</v>
          </cell>
          <cell r="CE224">
            <v>0</v>
          </cell>
          <cell r="CG224">
            <v>0</v>
          </cell>
          <cell r="CH224">
            <v>3625.64912</v>
          </cell>
          <cell r="CJ224">
            <v>0.5</v>
          </cell>
          <cell r="CK224">
            <v>140</v>
          </cell>
          <cell r="CM224">
            <v>0</v>
          </cell>
          <cell r="CP224">
            <v>10</v>
          </cell>
          <cell r="CT224">
            <v>1</v>
          </cell>
          <cell r="CU224">
            <v>0</v>
          </cell>
          <cell r="CW224">
            <v>0</v>
          </cell>
        </row>
        <row r="225">
          <cell r="U225">
            <v>0</v>
          </cell>
          <cell r="BD225">
            <v>1</v>
          </cell>
          <cell r="BE225">
            <v>0.5</v>
          </cell>
          <cell r="BH225">
            <v>60</v>
          </cell>
          <cell r="BY225">
            <v>56845.83</v>
          </cell>
          <cell r="CA225" t="str">
            <v>IN</v>
          </cell>
          <cell r="CB225" t="str">
            <v>IN</v>
          </cell>
          <cell r="CC225">
            <v>113691.66</v>
          </cell>
          <cell r="CE225">
            <v>0</v>
          </cell>
          <cell r="CG225">
            <v>0</v>
          </cell>
          <cell r="CH225">
            <v>113691.66</v>
          </cell>
          <cell r="CJ225">
            <v>0.5</v>
          </cell>
          <cell r="CK225">
            <v>60</v>
          </cell>
          <cell r="CM225">
            <v>0</v>
          </cell>
          <cell r="CP225">
            <v>10</v>
          </cell>
          <cell r="CT225">
            <v>0</v>
          </cell>
          <cell r="CU225">
            <v>1</v>
          </cell>
          <cell r="CW225">
            <v>0</v>
          </cell>
        </row>
        <row r="226">
          <cell r="U226">
            <v>0</v>
          </cell>
          <cell r="BD226">
            <v>1</v>
          </cell>
          <cell r="BE226">
            <v>1</v>
          </cell>
          <cell r="BH226">
            <v>70</v>
          </cell>
          <cell r="BY226">
            <v>3207674.4426000002</v>
          </cell>
          <cell r="CA226" t="str">
            <v>ID</v>
          </cell>
          <cell r="CB226" t="str">
            <v>ID</v>
          </cell>
          <cell r="CC226">
            <v>3207674.4425999997</v>
          </cell>
          <cell r="CE226">
            <v>0</v>
          </cell>
          <cell r="CG226">
            <v>0</v>
          </cell>
          <cell r="CH226">
            <v>3207674.4425999997</v>
          </cell>
          <cell r="CJ226">
            <v>1</v>
          </cell>
          <cell r="CK226">
            <v>70</v>
          </cell>
          <cell r="CM226">
            <v>0</v>
          </cell>
          <cell r="CP226">
            <v>10</v>
          </cell>
          <cell r="CT226">
            <v>1</v>
          </cell>
          <cell r="CU226">
            <v>0</v>
          </cell>
          <cell r="CW226">
            <v>0</v>
          </cell>
        </row>
        <row r="227">
          <cell r="U227">
            <v>0</v>
          </cell>
          <cell r="BD227">
            <v>1</v>
          </cell>
          <cell r="BE227">
            <v>0</v>
          </cell>
          <cell r="BH227">
            <v>10</v>
          </cell>
          <cell r="BY227">
            <v>0</v>
          </cell>
          <cell r="CA227" t="str">
            <v>NL</v>
          </cell>
          <cell r="CB227" t="str">
            <v>NL</v>
          </cell>
          <cell r="CC227">
            <v>2621425</v>
          </cell>
          <cell r="CE227">
            <v>0</v>
          </cell>
          <cell r="CG227">
            <v>0</v>
          </cell>
          <cell r="CH227">
            <v>2621425</v>
          </cell>
          <cell r="CJ227">
            <v>0</v>
          </cell>
          <cell r="CK227">
            <v>10</v>
          </cell>
          <cell r="CM227">
            <v>0</v>
          </cell>
          <cell r="CP227">
            <v>10</v>
          </cell>
          <cell r="CT227">
            <v>0</v>
          </cell>
          <cell r="CU227">
            <v>1</v>
          </cell>
          <cell r="CW227">
            <v>0</v>
          </cell>
        </row>
        <row r="228">
          <cell r="U228">
            <v>0</v>
          </cell>
          <cell r="BD228">
            <v>1</v>
          </cell>
          <cell r="BE228">
            <v>1</v>
          </cell>
          <cell r="BH228">
            <v>70</v>
          </cell>
          <cell r="BY228">
            <v>108100</v>
          </cell>
          <cell r="CA228" t="str">
            <v>CZ</v>
          </cell>
          <cell r="CB228" t="str">
            <v>CZ</v>
          </cell>
          <cell r="CC228">
            <v>108100</v>
          </cell>
          <cell r="CE228">
            <v>0</v>
          </cell>
          <cell r="CG228">
            <v>0</v>
          </cell>
          <cell r="CH228">
            <v>108100</v>
          </cell>
          <cell r="CJ228">
            <v>1</v>
          </cell>
          <cell r="CK228">
            <v>70</v>
          </cell>
          <cell r="CM228">
            <v>0</v>
          </cell>
          <cell r="CP228">
            <v>10</v>
          </cell>
          <cell r="CT228">
            <v>0</v>
          </cell>
          <cell r="CU228">
            <v>1</v>
          </cell>
          <cell r="CW228">
            <v>0</v>
          </cell>
        </row>
        <row r="229">
          <cell r="U229">
            <v>0</v>
          </cell>
          <cell r="BD229">
            <v>1</v>
          </cell>
          <cell r="BE229">
            <v>1</v>
          </cell>
          <cell r="BH229">
            <v>70</v>
          </cell>
          <cell r="BY229">
            <v>0</v>
          </cell>
          <cell r="CA229" t="str">
            <v>RU</v>
          </cell>
          <cell r="CB229" t="str">
            <v>RU</v>
          </cell>
          <cell r="CC229">
            <v>0</v>
          </cell>
          <cell r="CE229">
            <v>0</v>
          </cell>
          <cell r="CG229">
            <v>0</v>
          </cell>
          <cell r="CH229">
            <v>0</v>
          </cell>
          <cell r="CJ229">
            <v>1</v>
          </cell>
          <cell r="CK229">
            <v>70</v>
          </cell>
          <cell r="CM229">
            <v>0</v>
          </cell>
          <cell r="CP229">
            <v>10</v>
          </cell>
          <cell r="CT229">
            <v>1</v>
          </cell>
          <cell r="CU229">
            <v>0</v>
          </cell>
          <cell r="CW229">
            <v>0</v>
          </cell>
        </row>
        <row r="230">
          <cell r="U230">
            <v>0</v>
          </cell>
          <cell r="BD230">
            <v>1</v>
          </cell>
          <cell r="BE230">
            <v>1</v>
          </cell>
          <cell r="BH230">
            <v>70</v>
          </cell>
          <cell r="BY230">
            <v>864920.99907780008</v>
          </cell>
          <cell r="CA230" t="str">
            <v>PH</v>
          </cell>
          <cell r="CB230" t="str">
            <v>PH</v>
          </cell>
          <cell r="CC230">
            <v>864920.99907780008</v>
          </cell>
          <cell r="CE230">
            <v>0</v>
          </cell>
          <cell r="CG230">
            <v>0</v>
          </cell>
          <cell r="CH230">
            <v>864920.99907780008</v>
          </cell>
          <cell r="CJ230">
            <v>1</v>
          </cell>
          <cell r="CK230">
            <v>70</v>
          </cell>
          <cell r="CM230">
            <v>0</v>
          </cell>
          <cell r="CP230">
            <v>10</v>
          </cell>
          <cell r="CT230">
            <v>1</v>
          </cell>
          <cell r="CU230">
            <v>0</v>
          </cell>
          <cell r="CW230">
            <v>0</v>
          </cell>
        </row>
        <row r="231">
          <cell r="U231">
            <v>0</v>
          </cell>
          <cell r="BD231">
            <v>1</v>
          </cell>
          <cell r="BE231">
            <v>0.75</v>
          </cell>
          <cell r="BH231">
            <v>80</v>
          </cell>
          <cell r="BY231">
            <v>276957.02399999998</v>
          </cell>
          <cell r="CA231" t="str">
            <v>CN</v>
          </cell>
          <cell r="CB231" t="str">
            <v>CN</v>
          </cell>
          <cell r="CC231">
            <v>16854035.263999999</v>
          </cell>
          <cell r="CE231">
            <v>-16484759.231999999</v>
          </cell>
          <cell r="CG231">
            <v>-16484759.231999999</v>
          </cell>
          <cell r="CH231">
            <v>369276.03199999966</v>
          </cell>
          <cell r="CJ231">
            <v>0.75</v>
          </cell>
          <cell r="CK231">
            <v>80</v>
          </cell>
          <cell r="CM231">
            <v>0</v>
          </cell>
          <cell r="CP231">
            <v>10</v>
          </cell>
          <cell r="CT231">
            <v>0</v>
          </cell>
          <cell r="CU231">
            <v>0</v>
          </cell>
          <cell r="CW231">
            <v>0</v>
          </cell>
        </row>
        <row r="232">
          <cell r="U232">
            <v>1</v>
          </cell>
          <cell r="BD232">
            <v>1</v>
          </cell>
          <cell r="BE232">
            <v>1.5</v>
          </cell>
          <cell r="BH232">
            <v>100</v>
          </cell>
          <cell r="BY232">
            <v>24693480</v>
          </cell>
          <cell r="CA232" t="str">
            <v>CN</v>
          </cell>
          <cell r="CB232" t="str">
            <v>CN</v>
          </cell>
          <cell r="CC232">
            <v>16462320</v>
          </cell>
          <cell r="CE232">
            <v>0</v>
          </cell>
          <cell r="CG232">
            <v>0</v>
          </cell>
          <cell r="CH232">
            <v>16462320</v>
          </cell>
          <cell r="CJ232">
            <v>1.5</v>
          </cell>
          <cell r="CK232">
            <v>100</v>
          </cell>
          <cell r="CM232" t="str">
            <v>80</v>
          </cell>
          <cell r="CP232">
            <v>10</v>
          </cell>
          <cell r="CT232">
            <v>0</v>
          </cell>
          <cell r="CU232">
            <v>0</v>
          </cell>
          <cell r="CW232">
            <v>0</v>
          </cell>
        </row>
        <row r="233">
          <cell r="U233">
            <v>0</v>
          </cell>
          <cell r="BD233">
            <v>1</v>
          </cell>
          <cell r="BE233">
            <v>0.5</v>
          </cell>
          <cell r="BH233">
            <v>140</v>
          </cell>
          <cell r="BY233">
            <v>3027235.6523223002</v>
          </cell>
          <cell r="CA233" t="str">
            <v>US</v>
          </cell>
          <cell r="CB233" t="str">
            <v>US</v>
          </cell>
          <cell r="CC233">
            <v>6054471.3046446005</v>
          </cell>
          <cell r="CE233">
            <v>0</v>
          </cell>
          <cell r="CG233">
            <v>0</v>
          </cell>
          <cell r="CH233">
            <v>6054471.3046446005</v>
          </cell>
          <cell r="CJ233">
            <v>0.5</v>
          </cell>
          <cell r="CK233">
            <v>140</v>
          </cell>
          <cell r="CM233">
            <v>0</v>
          </cell>
          <cell r="CP233">
            <v>10</v>
          </cell>
          <cell r="CT233">
            <v>1</v>
          </cell>
          <cell r="CU233">
            <v>0</v>
          </cell>
          <cell r="CW233">
            <v>0</v>
          </cell>
        </row>
        <row r="234">
          <cell r="U234">
            <v>0</v>
          </cell>
          <cell r="BD234">
            <v>1</v>
          </cell>
          <cell r="BE234">
            <v>1</v>
          </cell>
          <cell r="BH234">
            <v>70</v>
          </cell>
          <cell r="BY234">
            <v>108366.80184000001</v>
          </cell>
          <cell r="CA234" t="str">
            <v>VN</v>
          </cell>
          <cell r="CB234" t="str">
            <v>VN</v>
          </cell>
          <cell r="CC234">
            <v>108366.80184000001</v>
          </cell>
          <cell r="CE234">
            <v>0</v>
          </cell>
          <cell r="CG234">
            <v>0</v>
          </cell>
          <cell r="CH234">
            <v>108366.80184000001</v>
          </cell>
          <cell r="CJ234">
            <v>1</v>
          </cell>
          <cell r="CK234">
            <v>70</v>
          </cell>
          <cell r="CM234">
            <v>0</v>
          </cell>
          <cell r="CP234">
            <v>10</v>
          </cell>
          <cell r="CT234">
            <v>0</v>
          </cell>
          <cell r="CU234">
            <v>1</v>
          </cell>
          <cell r="CW234">
            <v>0</v>
          </cell>
        </row>
        <row r="235">
          <cell r="U235">
            <v>0</v>
          </cell>
          <cell r="BD235">
            <v>1</v>
          </cell>
          <cell r="BE235">
            <v>1</v>
          </cell>
          <cell r="BH235">
            <v>70</v>
          </cell>
          <cell r="BY235">
            <v>0</v>
          </cell>
          <cell r="CA235" t="str">
            <v>CN</v>
          </cell>
          <cell r="CB235" t="str">
            <v>CN</v>
          </cell>
          <cell r="CC235">
            <v>0</v>
          </cell>
          <cell r="CE235">
            <v>0</v>
          </cell>
          <cell r="CG235">
            <v>0</v>
          </cell>
          <cell r="CH235">
            <v>0</v>
          </cell>
          <cell r="CJ235">
            <v>1</v>
          </cell>
          <cell r="CK235">
            <v>70</v>
          </cell>
          <cell r="CM235">
            <v>0</v>
          </cell>
          <cell r="CP235">
            <v>10</v>
          </cell>
          <cell r="CT235">
            <v>0</v>
          </cell>
          <cell r="CU235">
            <v>1</v>
          </cell>
          <cell r="CW235">
            <v>0</v>
          </cell>
        </row>
        <row r="236">
          <cell r="U236">
            <v>0</v>
          </cell>
          <cell r="BD236">
            <v>1</v>
          </cell>
          <cell r="BE236">
            <v>0</v>
          </cell>
          <cell r="BH236">
            <v>160</v>
          </cell>
          <cell r="BY236">
            <v>0</v>
          </cell>
          <cell r="CA236" t="str">
            <v>CN</v>
          </cell>
          <cell r="CB236" t="str">
            <v>CN</v>
          </cell>
          <cell r="CC236">
            <v>82585.398399999991</v>
          </cell>
          <cell r="CE236">
            <v>0</v>
          </cell>
          <cell r="CG236">
            <v>0</v>
          </cell>
          <cell r="CH236">
            <v>82585.398399999991</v>
          </cell>
          <cell r="CJ236">
            <v>0</v>
          </cell>
          <cell r="CK236">
            <v>160</v>
          </cell>
          <cell r="CM236">
            <v>0</v>
          </cell>
          <cell r="CP236">
            <v>10</v>
          </cell>
          <cell r="CT236">
            <v>0</v>
          </cell>
          <cell r="CU236">
            <v>0</v>
          </cell>
          <cell r="CW236">
            <v>0</v>
          </cell>
        </row>
        <row r="237">
          <cell r="U237">
            <v>0</v>
          </cell>
          <cell r="BD237">
            <v>1</v>
          </cell>
          <cell r="BE237">
            <v>0.2</v>
          </cell>
          <cell r="BH237">
            <v>140</v>
          </cell>
          <cell r="BY237">
            <v>51855.403999999995</v>
          </cell>
          <cell r="CA237" t="str">
            <v>DE</v>
          </cell>
          <cell r="CB237" t="str">
            <v>DE</v>
          </cell>
          <cell r="CC237">
            <v>259277.02</v>
          </cell>
          <cell r="CE237">
            <v>0</v>
          </cell>
          <cell r="CG237">
            <v>0</v>
          </cell>
          <cell r="CH237">
            <v>259277.02</v>
          </cell>
          <cell r="CJ237">
            <v>0.2</v>
          </cell>
          <cell r="CK237">
            <v>140</v>
          </cell>
          <cell r="CM237">
            <v>0</v>
          </cell>
          <cell r="CP237">
            <v>10</v>
          </cell>
          <cell r="CT237">
            <v>1</v>
          </cell>
          <cell r="CU237">
            <v>0</v>
          </cell>
          <cell r="CW237">
            <v>0</v>
          </cell>
        </row>
        <row r="238">
          <cell r="U238">
            <v>0</v>
          </cell>
          <cell r="BD238">
            <v>1</v>
          </cell>
          <cell r="BE238">
            <v>1</v>
          </cell>
          <cell r="BH238">
            <v>70</v>
          </cell>
          <cell r="BY238">
            <v>2448173.6963999998</v>
          </cell>
          <cell r="CA238" t="str">
            <v>ID</v>
          </cell>
          <cell r="CB238" t="str">
            <v>ID</v>
          </cell>
          <cell r="CC238">
            <v>2448173.6963999998</v>
          </cell>
          <cell r="CE238">
            <v>0</v>
          </cell>
          <cell r="CG238">
            <v>0</v>
          </cell>
          <cell r="CH238">
            <v>2448173.6963999998</v>
          </cell>
          <cell r="CJ238">
            <v>1</v>
          </cell>
          <cell r="CK238">
            <v>70</v>
          </cell>
          <cell r="CM238">
            <v>0</v>
          </cell>
          <cell r="CP238">
            <v>10</v>
          </cell>
          <cell r="CT238">
            <v>1</v>
          </cell>
          <cell r="CU238">
            <v>0</v>
          </cell>
          <cell r="CW238">
            <v>0</v>
          </cell>
        </row>
        <row r="239">
          <cell r="U239">
            <v>0</v>
          </cell>
          <cell r="BD239">
            <v>1</v>
          </cell>
          <cell r="BE239">
            <v>1</v>
          </cell>
          <cell r="BH239">
            <v>70</v>
          </cell>
          <cell r="BY239">
            <v>0</v>
          </cell>
          <cell r="CA239" t="str">
            <v>RU</v>
          </cell>
          <cell r="CB239" t="str">
            <v>RU</v>
          </cell>
          <cell r="CC239">
            <v>0</v>
          </cell>
          <cell r="CE239">
            <v>0</v>
          </cell>
          <cell r="CG239">
            <v>0</v>
          </cell>
          <cell r="CH239">
            <v>0</v>
          </cell>
          <cell r="CJ239">
            <v>1</v>
          </cell>
          <cell r="CK239">
            <v>70</v>
          </cell>
          <cell r="CM239">
            <v>0</v>
          </cell>
          <cell r="CP239">
            <v>10</v>
          </cell>
          <cell r="CT239">
            <v>1</v>
          </cell>
          <cell r="CU239">
            <v>0</v>
          </cell>
          <cell r="CW239">
            <v>0</v>
          </cell>
        </row>
        <row r="240">
          <cell r="U240">
            <v>0</v>
          </cell>
          <cell r="BD240">
            <v>1</v>
          </cell>
          <cell r="BE240">
            <v>1</v>
          </cell>
          <cell r="BH240">
            <v>70</v>
          </cell>
          <cell r="BY240">
            <v>1706763875</v>
          </cell>
          <cell r="CA240" t="str">
            <v>CY</v>
          </cell>
          <cell r="CB240" t="str">
            <v>CY</v>
          </cell>
          <cell r="CC240">
            <v>1706763875</v>
          </cell>
          <cell r="CE240">
            <v>0</v>
          </cell>
          <cell r="CG240">
            <v>0</v>
          </cell>
          <cell r="CH240">
            <v>1706763875</v>
          </cell>
          <cell r="CJ240">
            <v>1</v>
          </cell>
          <cell r="CK240">
            <v>70</v>
          </cell>
          <cell r="CM240">
            <v>0</v>
          </cell>
          <cell r="CP240">
            <v>10</v>
          </cell>
          <cell r="CT240">
            <v>0</v>
          </cell>
          <cell r="CU240">
            <v>1</v>
          </cell>
          <cell r="CW240">
            <v>0</v>
          </cell>
        </row>
        <row r="241">
          <cell r="U241">
            <v>0</v>
          </cell>
          <cell r="BD241">
            <v>1</v>
          </cell>
          <cell r="BE241">
            <v>1</v>
          </cell>
          <cell r="BH241">
            <v>70</v>
          </cell>
          <cell r="BY241">
            <v>0</v>
          </cell>
          <cell r="CA241" t="str">
            <v>CZ</v>
          </cell>
          <cell r="CB241" t="str">
            <v>CZ</v>
          </cell>
          <cell r="CC241">
            <v>0</v>
          </cell>
          <cell r="CE241">
            <v>0</v>
          </cell>
          <cell r="CG241">
            <v>0</v>
          </cell>
          <cell r="CH241">
            <v>0</v>
          </cell>
          <cell r="CJ241">
            <v>1</v>
          </cell>
          <cell r="CK241">
            <v>70</v>
          </cell>
          <cell r="CM241">
            <v>0</v>
          </cell>
          <cell r="CP241">
            <v>10</v>
          </cell>
          <cell r="CT241">
            <v>0</v>
          </cell>
          <cell r="CU241">
            <v>1</v>
          </cell>
          <cell r="CW241">
            <v>0</v>
          </cell>
        </row>
        <row r="242">
          <cell r="U242">
            <v>0</v>
          </cell>
          <cell r="BD242">
            <v>1</v>
          </cell>
          <cell r="BE242">
            <v>0.5</v>
          </cell>
          <cell r="BH242">
            <v>140</v>
          </cell>
          <cell r="BY242">
            <v>290.58575999999999</v>
          </cell>
          <cell r="CA242" t="str">
            <v>CN</v>
          </cell>
          <cell r="CB242" t="str">
            <v>CN</v>
          </cell>
          <cell r="CC242">
            <v>581.17151999999999</v>
          </cell>
          <cell r="CE242">
            <v>0</v>
          </cell>
          <cell r="CG242">
            <v>0</v>
          </cell>
          <cell r="CH242">
            <v>581.17151999999999</v>
          </cell>
          <cell r="CJ242">
            <v>0.5</v>
          </cell>
          <cell r="CK242">
            <v>140</v>
          </cell>
          <cell r="CM242">
            <v>0</v>
          </cell>
          <cell r="CP242">
            <v>10</v>
          </cell>
          <cell r="CT242">
            <v>1</v>
          </cell>
          <cell r="CU242">
            <v>0</v>
          </cell>
          <cell r="CW242">
            <v>0</v>
          </cell>
        </row>
        <row r="243">
          <cell r="U243">
            <v>1</v>
          </cell>
          <cell r="BD243">
            <v>1</v>
          </cell>
          <cell r="BE243">
            <v>1</v>
          </cell>
          <cell r="BH243">
            <v>100</v>
          </cell>
          <cell r="BY243">
            <v>2989180.4668188803</v>
          </cell>
          <cell r="CA243" t="str">
            <v>CN</v>
          </cell>
          <cell r="CB243" t="str">
            <v>CN</v>
          </cell>
          <cell r="CC243">
            <v>13579025.730818881</v>
          </cell>
          <cell r="CE243">
            <v>-10589845.264</v>
          </cell>
          <cell r="CG243">
            <v>-10589845.264</v>
          </cell>
          <cell r="CH243">
            <v>2989180.4668188803</v>
          </cell>
          <cell r="CJ243">
            <v>1</v>
          </cell>
          <cell r="CK243">
            <v>100</v>
          </cell>
          <cell r="CM243" t="str">
            <v>80</v>
          </cell>
          <cell r="CP243">
            <v>10</v>
          </cell>
          <cell r="CT243">
            <v>0</v>
          </cell>
          <cell r="CU243">
            <v>0</v>
          </cell>
          <cell r="CW243">
            <v>0</v>
          </cell>
        </row>
        <row r="244">
          <cell r="U244">
            <v>1</v>
          </cell>
          <cell r="BD244">
            <v>1</v>
          </cell>
          <cell r="BE244">
            <v>1</v>
          </cell>
          <cell r="BH244">
            <v>100</v>
          </cell>
          <cell r="BY244">
            <v>39525292.287999995</v>
          </cell>
          <cell r="CA244" t="str">
            <v>CN</v>
          </cell>
          <cell r="CB244" t="str">
            <v>CN</v>
          </cell>
          <cell r="CC244">
            <v>188840932.336</v>
          </cell>
          <cell r="CE244">
            <v>-149315640.04800001</v>
          </cell>
          <cell r="CG244">
            <v>-149315640.04800001</v>
          </cell>
          <cell r="CH244">
            <v>39525292.287999988</v>
          </cell>
          <cell r="CJ244">
            <v>1</v>
          </cell>
          <cell r="CK244">
            <v>100</v>
          </cell>
          <cell r="CM244" t="str">
            <v>80</v>
          </cell>
          <cell r="CP244">
            <v>10</v>
          </cell>
          <cell r="CT244">
            <v>0</v>
          </cell>
          <cell r="CU244">
            <v>0</v>
          </cell>
          <cell r="CW244">
            <v>0</v>
          </cell>
        </row>
        <row r="245">
          <cell r="U245">
            <v>0</v>
          </cell>
          <cell r="BD245">
            <v>1</v>
          </cell>
          <cell r="BE245">
            <v>1</v>
          </cell>
          <cell r="BH245">
            <v>70</v>
          </cell>
          <cell r="BY245">
            <v>35605.263999999996</v>
          </cell>
          <cell r="CA245" t="str">
            <v>CN</v>
          </cell>
          <cell r="CB245" t="str">
            <v>CN</v>
          </cell>
          <cell r="CC245">
            <v>35605.263999999996</v>
          </cell>
          <cell r="CE245">
            <v>0</v>
          </cell>
          <cell r="CG245">
            <v>0</v>
          </cell>
          <cell r="CH245">
            <v>35605.263999999996</v>
          </cell>
          <cell r="CJ245">
            <v>1</v>
          </cell>
          <cell r="CK245">
            <v>70</v>
          </cell>
          <cell r="CM245">
            <v>0</v>
          </cell>
          <cell r="CP245">
            <v>10</v>
          </cell>
          <cell r="CT245">
            <v>0</v>
          </cell>
          <cell r="CU245">
            <v>1</v>
          </cell>
          <cell r="CW245">
            <v>0</v>
          </cell>
        </row>
        <row r="246">
          <cell r="U246">
            <v>0</v>
          </cell>
          <cell r="BD246">
            <v>1</v>
          </cell>
          <cell r="BE246">
            <v>1</v>
          </cell>
          <cell r="BH246">
            <v>70</v>
          </cell>
          <cell r="BY246">
            <v>0</v>
          </cell>
          <cell r="CA246" t="str">
            <v>CN</v>
          </cell>
          <cell r="CB246" t="str">
            <v>CN</v>
          </cell>
          <cell r="CC246">
            <v>0</v>
          </cell>
          <cell r="CE246">
            <v>0</v>
          </cell>
          <cell r="CG246">
            <v>0</v>
          </cell>
          <cell r="CH246">
            <v>0</v>
          </cell>
          <cell r="CJ246">
            <v>1</v>
          </cell>
          <cell r="CK246">
            <v>70</v>
          </cell>
          <cell r="CM246">
            <v>0</v>
          </cell>
          <cell r="CP246">
            <v>10</v>
          </cell>
          <cell r="CT246">
            <v>0</v>
          </cell>
          <cell r="CU246">
            <v>1</v>
          </cell>
          <cell r="CW246">
            <v>0</v>
          </cell>
        </row>
        <row r="247">
          <cell r="U247">
            <v>0</v>
          </cell>
          <cell r="BD247">
            <v>1</v>
          </cell>
          <cell r="BE247">
            <v>1</v>
          </cell>
          <cell r="BH247">
            <v>70</v>
          </cell>
          <cell r="BY247">
            <v>1460066.2376508003</v>
          </cell>
          <cell r="CA247" t="str">
            <v>TR</v>
          </cell>
          <cell r="CB247" t="str">
            <v>TR</v>
          </cell>
          <cell r="CC247">
            <v>1460066.2376508</v>
          </cell>
          <cell r="CE247">
            <v>0</v>
          </cell>
          <cell r="CG247">
            <v>0</v>
          </cell>
          <cell r="CH247">
            <v>1460066.2376508</v>
          </cell>
          <cell r="CJ247">
            <v>1</v>
          </cell>
          <cell r="CK247">
            <v>70</v>
          </cell>
          <cell r="CM247">
            <v>0</v>
          </cell>
          <cell r="CP247">
            <v>10</v>
          </cell>
          <cell r="CT247">
            <v>1</v>
          </cell>
          <cell r="CU247">
            <v>0</v>
          </cell>
          <cell r="CW247">
            <v>0</v>
          </cell>
        </row>
        <row r="248">
          <cell r="U248">
            <v>0</v>
          </cell>
          <cell r="BD248">
            <v>1</v>
          </cell>
          <cell r="BE248">
            <v>1</v>
          </cell>
          <cell r="BH248">
            <v>70</v>
          </cell>
          <cell r="BY248">
            <v>306647.84702400008</v>
          </cell>
          <cell r="CA248" t="str">
            <v>VN</v>
          </cell>
          <cell r="CB248" t="str">
            <v>VN</v>
          </cell>
          <cell r="CC248">
            <v>306647.84702400002</v>
          </cell>
          <cell r="CE248">
            <v>0</v>
          </cell>
          <cell r="CG248">
            <v>0</v>
          </cell>
          <cell r="CH248">
            <v>306647.84702400002</v>
          </cell>
          <cell r="CJ248">
            <v>1</v>
          </cell>
          <cell r="CK248">
            <v>70</v>
          </cell>
          <cell r="CM248">
            <v>0</v>
          </cell>
          <cell r="CP248">
            <v>10</v>
          </cell>
          <cell r="CT248">
            <v>1</v>
          </cell>
          <cell r="CU248">
            <v>0</v>
          </cell>
          <cell r="CW248">
            <v>0</v>
          </cell>
        </row>
        <row r="249">
          <cell r="U249">
            <v>0</v>
          </cell>
          <cell r="BD249">
            <v>1</v>
          </cell>
          <cell r="BE249">
            <v>0</v>
          </cell>
          <cell r="BH249">
            <v>10</v>
          </cell>
          <cell r="BY249">
            <v>0</v>
          </cell>
          <cell r="CA249" t="str">
            <v>NL</v>
          </cell>
          <cell r="CB249" t="str">
            <v>NL</v>
          </cell>
          <cell r="CC249">
            <v>278000</v>
          </cell>
          <cell r="CE249">
            <v>0</v>
          </cell>
          <cell r="CG249">
            <v>0</v>
          </cell>
          <cell r="CH249">
            <v>278000</v>
          </cell>
          <cell r="CJ249">
            <v>0</v>
          </cell>
          <cell r="CK249">
            <v>10</v>
          </cell>
          <cell r="CM249">
            <v>0</v>
          </cell>
          <cell r="CP249">
            <v>10</v>
          </cell>
          <cell r="CT249">
            <v>0</v>
          </cell>
          <cell r="CU249">
            <v>1</v>
          </cell>
          <cell r="CW249">
            <v>0</v>
          </cell>
        </row>
        <row r="250">
          <cell r="U250">
            <v>0</v>
          </cell>
          <cell r="BD250">
            <v>1</v>
          </cell>
          <cell r="BE250">
            <v>0.2</v>
          </cell>
          <cell r="BH250">
            <v>140</v>
          </cell>
          <cell r="BY250">
            <v>12396656.2016</v>
          </cell>
          <cell r="CA250" t="str">
            <v>CN</v>
          </cell>
          <cell r="CB250" t="str">
            <v>CN</v>
          </cell>
          <cell r="CC250">
            <v>61983281.007999994</v>
          </cell>
          <cell r="CE250">
            <v>0</v>
          </cell>
          <cell r="CG250">
            <v>0</v>
          </cell>
          <cell r="CH250">
            <v>61983281.007999994</v>
          </cell>
          <cell r="CJ250">
            <v>0.2</v>
          </cell>
          <cell r="CK250">
            <v>140</v>
          </cell>
          <cell r="CM250">
            <v>0</v>
          </cell>
          <cell r="CP250">
            <v>10</v>
          </cell>
          <cell r="CT250">
            <v>1</v>
          </cell>
          <cell r="CU250">
            <v>0</v>
          </cell>
          <cell r="CW250">
            <v>0</v>
          </cell>
        </row>
        <row r="251">
          <cell r="U251">
            <v>0</v>
          </cell>
          <cell r="BD251">
            <v>1</v>
          </cell>
          <cell r="BE251">
            <v>0</v>
          </cell>
          <cell r="BH251">
            <v>160</v>
          </cell>
          <cell r="BY251">
            <v>0</v>
          </cell>
          <cell r="CA251" t="str">
            <v>CN</v>
          </cell>
          <cell r="CB251" t="str">
            <v>CN</v>
          </cell>
          <cell r="CC251">
            <v>61310.191999999995</v>
          </cell>
          <cell r="CE251">
            <v>0</v>
          </cell>
          <cell r="CG251">
            <v>0</v>
          </cell>
          <cell r="CH251">
            <v>61310.191999999995</v>
          </cell>
          <cell r="CJ251">
            <v>0</v>
          </cell>
          <cell r="CK251">
            <v>160</v>
          </cell>
          <cell r="CM251">
            <v>0</v>
          </cell>
          <cell r="CP251">
            <v>10</v>
          </cell>
          <cell r="CT251">
            <v>0</v>
          </cell>
          <cell r="CU251">
            <v>0</v>
          </cell>
          <cell r="CW251">
            <v>0</v>
          </cell>
        </row>
        <row r="252">
          <cell r="U252">
            <v>0</v>
          </cell>
          <cell r="BD252">
            <v>1</v>
          </cell>
          <cell r="BE252">
            <v>0.2</v>
          </cell>
          <cell r="BH252">
            <v>60</v>
          </cell>
          <cell r="BY252">
            <v>946712.49059200019</v>
          </cell>
          <cell r="CA252" t="str">
            <v>CN</v>
          </cell>
          <cell r="CB252" t="str">
            <v>CN</v>
          </cell>
          <cell r="CC252">
            <v>4733562.4529600004</v>
          </cell>
          <cell r="CE252">
            <v>0</v>
          </cell>
          <cell r="CG252">
            <v>0</v>
          </cell>
          <cell r="CH252">
            <v>4733562.4529600004</v>
          </cell>
          <cell r="CJ252">
            <v>0.2</v>
          </cell>
          <cell r="CK252">
            <v>60</v>
          </cell>
          <cell r="CM252">
            <v>0</v>
          </cell>
          <cell r="CP252">
            <v>10</v>
          </cell>
          <cell r="CT252">
            <v>0</v>
          </cell>
          <cell r="CU252">
            <v>1</v>
          </cell>
          <cell r="CW252">
            <v>0</v>
          </cell>
        </row>
        <row r="253">
          <cell r="U253">
            <v>1</v>
          </cell>
          <cell r="BD253">
            <v>1</v>
          </cell>
          <cell r="BE253">
            <v>1.5</v>
          </cell>
          <cell r="BH253">
            <v>100</v>
          </cell>
          <cell r="BY253">
            <v>4135655.9999999995</v>
          </cell>
          <cell r="CA253" t="str">
            <v>CN</v>
          </cell>
          <cell r="CB253" t="str">
            <v>CN</v>
          </cell>
          <cell r="CC253">
            <v>2757104</v>
          </cell>
          <cell r="CE253">
            <v>0</v>
          </cell>
          <cell r="CG253">
            <v>0</v>
          </cell>
          <cell r="CH253">
            <v>2757104</v>
          </cell>
          <cell r="CJ253">
            <v>1.5</v>
          </cell>
          <cell r="CK253">
            <v>100</v>
          </cell>
          <cell r="CM253" t="str">
            <v>80</v>
          </cell>
          <cell r="CP253">
            <v>10</v>
          </cell>
          <cell r="CT253">
            <v>0</v>
          </cell>
          <cell r="CU253">
            <v>0</v>
          </cell>
          <cell r="CW253">
            <v>0</v>
          </cell>
        </row>
        <row r="254">
          <cell r="U254">
            <v>0</v>
          </cell>
          <cell r="BD254">
            <v>1</v>
          </cell>
          <cell r="BE254">
            <v>1</v>
          </cell>
          <cell r="BH254">
            <v>70</v>
          </cell>
          <cell r="BY254">
            <v>242704.88806922999</v>
          </cell>
          <cell r="CA254" t="str">
            <v>RU</v>
          </cell>
          <cell r="CB254" t="str">
            <v>RU</v>
          </cell>
          <cell r="CC254">
            <v>242704.88806923002</v>
          </cell>
          <cell r="CE254">
            <v>0</v>
          </cell>
          <cell r="CG254">
            <v>0</v>
          </cell>
          <cell r="CH254">
            <v>242704.88806923002</v>
          </cell>
          <cell r="CJ254">
            <v>1</v>
          </cell>
          <cell r="CK254">
            <v>70</v>
          </cell>
          <cell r="CM254">
            <v>0</v>
          </cell>
          <cell r="CP254">
            <v>10</v>
          </cell>
          <cell r="CT254">
            <v>1</v>
          </cell>
          <cell r="CU254">
            <v>0</v>
          </cell>
          <cell r="CW254">
            <v>0</v>
          </cell>
        </row>
        <row r="255">
          <cell r="U255">
            <v>0</v>
          </cell>
          <cell r="BD255">
            <v>1</v>
          </cell>
          <cell r="BE255">
            <v>1</v>
          </cell>
          <cell r="BH255">
            <v>70</v>
          </cell>
          <cell r="BY255">
            <v>1711.2574080000002</v>
          </cell>
          <cell r="CA255" t="str">
            <v>VN</v>
          </cell>
          <cell r="CB255" t="str">
            <v>VN</v>
          </cell>
          <cell r="CC255">
            <v>1711.2574080000002</v>
          </cell>
          <cell r="CE255">
            <v>0</v>
          </cell>
          <cell r="CG255">
            <v>0</v>
          </cell>
          <cell r="CH255">
            <v>1711.2574080000002</v>
          </cell>
          <cell r="CJ255">
            <v>1</v>
          </cell>
          <cell r="CK255">
            <v>70</v>
          </cell>
          <cell r="CM255">
            <v>0</v>
          </cell>
          <cell r="CP255">
            <v>10</v>
          </cell>
          <cell r="CT255">
            <v>0</v>
          </cell>
          <cell r="CU255">
            <v>1</v>
          </cell>
          <cell r="CW255">
            <v>0</v>
          </cell>
        </row>
        <row r="256">
          <cell r="U256">
            <v>0</v>
          </cell>
          <cell r="BD256">
            <v>1</v>
          </cell>
          <cell r="BE256">
            <v>1</v>
          </cell>
          <cell r="BH256">
            <v>70</v>
          </cell>
          <cell r="BY256">
            <v>0</v>
          </cell>
          <cell r="CA256" t="str">
            <v>CZ</v>
          </cell>
          <cell r="CB256" t="str">
            <v>CZ</v>
          </cell>
          <cell r="CC256">
            <v>0</v>
          </cell>
          <cell r="CE256">
            <v>0</v>
          </cell>
          <cell r="CG256">
            <v>0</v>
          </cell>
          <cell r="CH256">
            <v>0</v>
          </cell>
          <cell r="CJ256">
            <v>1</v>
          </cell>
          <cell r="CK256">
            <v>70</v>
          </cell>
          <cell r="CM256">
            <v>0</v>
          </cell>
          <cell r="CP256">
            <v>10</v>
          </cell>
          <cell r="CT256">
            <v>0</v>
          </cell>
          <cell r="CU256">
            <v>1</v>
          </cell>
          <cell r="CW256">
            <v>0</v>
          </cell>
        </row>
        <row r="257">
          <cell r="U257">
            <v>0</v>
          </cell>
          <cell r="BD257">
            <v>1</v>
          </cell>
          <cell r="BE257">
            <v>1</v>
          </cell>
          <cell r="BH257">
            <v>70</v>
          </cell>
          <cell r="BY257">
            <v>0</v>
          </cell>
          <cell r="CA257" t="str">
            <v>CZ</v>
          </cell>
          <cell r="CB257" t="str">
            <v>CZ</v>
          </cell>
          <cell r="CC257">
            <v>0</v>
          </cell>
          <cell r="CE257">
            <v>0</v>
          </cell>
          <cell r="CG257">
            <v>0</v>
          </cell>
          <cell r="CH257">
            <v>0</v>
          </cell>
          <cell r="CJ257">
            <v>1</v>
          </cell>
          <cell r="CK257">
            <v>70</v>
          </cell>
          <cell r="CM257">
            <v>0</v>
          </cell>
          <cell r="CP257">
            <v>10</v>
          </cell>
          <cell r="CT257">
            <v>0</v>
          </cell>
          <cell r="CU257">
            <v>1</v>
          </cell>
          <cell r="CW257">
            <v>0</v>
          </cell>
        </row>
        <row r="258">
          <cell r="U258">
            <v>0</v>
          </cell>
          <cell r="BD258">
            <v>1</v>
          </cell>
          <cell r="BE258">
            <v>0.75</v>
          </cell>
          <cell r="BH258">
            <v>80</v>
          </cell>
          <cell r="BY258">
            <v>947915855.59199989</v>
          </cell>
          <cell r="CA258" t="str">
            <v>CN</v>
          </cell>
          <cell r="CB258" t="str">
            <v>CN</v>
          </cell>
          <cell r="CC258">
            <v>1294326178.256</v>
          </cell>
          <cell r="CE258">
            <v>-30438370.799999997</v>
          </cell>
          <cell r="CG258">
            <v>-30438370.799999997</v>
          </cell>
          <cell r="CH258">
            <v>1263887807.4560001</v>
          </cell>
          <cell r="CJ258">
            <v>0.75</v>
          </cell>
          <cell r="CK258">
            <v>80</v>
          </cell>
          <cell r="CM258">
            <v>0</v>
          </cell>
          <cell r="CP258">
            <v>10</v>
          </cell>
          <cell r="CT258">
            <v>0</v>
          </cell>
          <cell r="CU258">
            <v>0</v>
          </cell>
          <cell r="CW258">
            <v>0</v>
          </cell>
        </row>
        <row r="259">
          <cell r="U259">
            <v>1</v>
          </cell>
          <cell r="BD259">
            <v>1</v>
          </cell>
          <cell r="BE259">
            <v>1</v>
          </cell>
          <cell r="BH259">
            <v>100</v>
          </cell>
          <cell r="BY259">
            <v>8284458.9120000005</v>
          </cell>
          <cell r="CA259" t="str">
            <v>CN</v>
          </cell>
          <cell r="CB259" t="str">
            <v>CN</v>
          </cell>
          <cell r="CC259">
            <v>38679760</v>
          </cell>
          <cell r="CE259">
            <v>-30395301.088</v>
          </cell>
          <cell r="CG259">
            <v>-30395301.088</v>
          </cell>
          <cell r="CH259">
            <v>8284458.9120000005</v>
          </cell>
          <cell r="CJ259">
            <v>1</v>
          </cell>
          <cell r="CK259">
            <v>100</v>
          </cell>
          <cell r="CM259" t="str">
            <v>80</v>
          </cell>
          <cell r="CP259">
            <v>10</v>
          </cell>
          <cell r="CT259">
            <v>0</v>
          </cell>
          <cell r="CU259">
            <v>0</v>
          </cell>
          <cell r="CW259">
            <v>0</v>
          </cell>
        </row>
        <row r="260">
          <cell r="U260">
            <v>0</v>
          </cell>
          <cell r="BD260">
            <v>1</v>
          </cell>
          <cell r="BE260">
            <v>0.2</v>
          </cell>
          <cell r="BH260">
            <v>60</v>
          </cell>
          <cell r="BY260">
            <v>489128527.18044806</v>
          </cell>
          <cell r="CA260" t="str">
            <v>CN</v>
          </cell>
          <cell r="CB260" t="str">
            <v>CN</v>
          </cell>
          <cell r="CC260">
            <v>2445642635.9022398</v>
          </cell>
          <cell r="CE260">
            <v>0</v>
          </cell>
          <cell r="CG260">
            <v>0</v>
          </cell>
          <cell r="CH260">
            <v>2445642635.9022398</v>
          </cell>
          <cell r="CJ260">
            <v>0.2</v>
          </cell>
          <cell r="CK260">
            <v>60</v>
          </cell>
          <cell r="CM260">
            <v>0</v>
          </cell>
          <cell r="CP260">
            <v>10</v>
          </cell>
          <cell r="CT260">
            <v>0</v>
          </cell>
          <cell r="CU260">
            <v>1</v>
          </cell>
          <cell r="CW260">
            <v>0</v>
          </cell>
        </row>
        <row r="261">
          <cell r="U261">
            <v>0</v>
          </cell>
          <cell r="BD261">
            <v>1</v>
          </cell>
          <cell r="BE261">
            <v>0.2</v>
          </cell>
          <cell r="BH261">
            <v>60</v>
          </cell>
          <cell r="BY261">
            <v>440972.32999999996</v>
          </cell>
          <cell r="CA261" t="str">
            <v>SK</v>
          </cell>
          <cell r="CB261" t="str">
            <v>SK</v>
          </cell>
          <cell r="CC261">
            <v>2204861.65</v>
          </cell>
          <cell r="CE261">
            <v>0</v>
          </cell>
          <cell r="CG261">
            <v>0</v>
          </cell>
          <cell r="CH261">
            <v>2204861.65</v>
          </cell>
          <cell r="CJ261">
            <v>0.2</v>
          </cell>
          <cell r="CK261">
            <v>60</v>
          </cell>
          <cell r="CM261">
            <v>0</v>
          </cell>
          <cell r="CP261">
            <v>10</v>
          </cell>
          <cell r="CT261">
            <v>0</v>
          </cell>
          <cell r="CU261">
            <v>1</v>
          </cell>
          <cell r="CW261">
            <v>0</v>
          </cell>
        </row>
        <row r="262">
          <cell r="U262">
            <v>0</v>
          </cell>
          <cell r="BD262">
            <v>1</v>
          </cell>
          <cell r="BE262">
            <v>1</v>
          </cell>
          <cell r="BH262">
            <v>70</v>
          </cell>
          <cell r="BY262">
            <v>0</v>
          </cell>
          <cell r="CA262" t="str">
            <v>VN</v>
          </cell>
          <cell r="CB262" t="str">
            <v>VN</v>
          </cell>
          <cell r="CC262">
            <v>0</v>
          </cell>
          <cell r="CE262">
            <v>0</v>
          </cell>
          <cell r="CG262">
            <v>0</v>
          </cell>
          <cell r="CH262">
            <v>0</v>
          </cell>
          <cell r="CJ262">
            <v>1</v>
          </cell>
          <cell r="CK262">
            <v>70</v>
          </cell>
          <cell r="CM262">
            <v>0</v>
          </cell>
          <cell r="CP262">
            <v>10</v>
          </cell>
          <cell r="CT262">
            <v>0</v>
          </cell>
          <cell r="CU262">
            <v>1</v>
          </cell>
          <cell r="CW262">
            <v>0</v>
          </cell>
        </row>
        <row r="263">
          <cell r="U263">
            <v>0</v>
          </cell>
          <cell r="BD263">
            <v>1</v>
          </cell>
          <cell r="BE263">
            <v>1</v>
          </cell>
          <cell r="BH263">
            <v>70</v>
          </cell>
          <cell r="BY263">
            <v>4257330</v>
          </cell>
          <cell r="CA263" t="str">
            <v>RU</v>
          </cell>
          <cell r="CB263" t="str">
            <v>RU</v>
          </cell>
          <cell r="CC263">
            <v>4257330</v>
          </cell>
          <cell r="CE263">
            <v>0</v>
          </cell>
          <cell r="CG263">
            <v>0</v>
          </cell>
          <cell r="CH263">
            <v>4257330</v>
          </cell>
          <cell r="CJ263">
            <v>1</v>
          </cell>
          <cell r="CK263">
            <v>70</v>
          </cell>
          <cell r="CM263">
            <v>0</v>
          </cell>
          <cell r="CP263">
            <v>10</v>
          </cell>
          <cell r="CT263">
            <v>1</v>
          </cell>
          <cell r="CU263">
            <v>0</v>
          </cell>
          <cell r="CW263">
            <v>0</v>
          </cell>
        </row>
        <row r="264">
          <cell r="U264">
            <v>0</v>
          </cell>
          <cell r="BD264">
            <v>1</v>
          </cell>
          <cell r="BE264">
            <v>0.2</v>
          </cell>
          <cell r="BH264">
            <v>60</v>
          </cell>
          <cell r="BY264">
            <v>664965.17238399992</v>
          </cell>
          <cell r="CA264" t="str">
            <v>CN</v>
          </cell>
          <cell r="CB264" t="str">
            <v>CN</v>
          </cell>
          <cell r="CC264">
            <v>3324825.8619199996</v>
          </cell>
          <cell r="CE264">
            <v>0</v>
          </cell>
          <cell r="CG264">
            <v>0</v>
          </cell>
          <cell r="CH264">
            <v>3324825.8619199996</v>
          </cell>
          <cell r="CJ264">
            <v>0.2</v>
          </cell>
          <cell r="CK264">
            <v>60</v>
          </cell>
          <cell r="CM264">
            <v>0</v>
          </cell>
          <cell r="CP264">
            <v>10</v>
          </cell>
          <cell r="CT264">
            <v>0</v>
          </cell>
          <cell r="CU264">
            <v>1</v>
          </cell>
          <cell r="CW264">
            <v>0</v>
          </cell>
        </row>
        <row r="265">
          <cell r="U265">
            <v>0</v>
          </cell>
          <cell r="BD265">
            <v>1</v>
          </cell>
          <cell r="BE265">
            <v>0.2</v>
          </cell>
          <cell r="BH265">
            <v>60</v>
          </cell>
          <cell r="BY265">
            <v>582627.54623999994</v>
          </cell>
          <cell r="CA265" t="str">
            <v>CN</v>
          </cell>
          <cell r="CB265" t="str">
            <v>CN</v>
          </cell>
          <cell r="CC265">
            <v>2913137.7312000003</v>
          </cell>
          <cell r="CE265">
            <v>0</v>
          </cell>
          <cell r="CG265">
            <v>0</v>
          </cell>
          <cell r="CH265">
            <v>2913137.7312000003</v>
          </cell>
          <cell r="CJ265">
            <v>0.2</v>
          </cell>
          <cell r="CK265">
            <v>60</v>
          </cell>
          <cell r="CM265">
            <v>0</v>
          </cell>
          <cell r="CP265">
            <v>10</v>
          </cell>
          <cell r="CT265">
            <v>0</v>
          </cell>
          <cell r="CU265">
            <v>1</v>
          </cell>
          <cell r="CW265">
            <v>0</v>
          </cell>
        </row>
        <row r="266">
          <cell r="U266">
            <v>0</v>
          </cell>
          <cell r="BD266">
            <v>1</v>
          </cell>
          <cell r="BE266">
            <v>0.2</v>
          </cell>
          <cell r="BH266">
            <v>140</v>
          </cell>
          <cell r="BY266">
            <v>315862.39999999997</v>
          </cell>
          <cell r="CA266" t="str">
            <v>CN</v>
          </cell>
          <cell r="CB266" t="str">
            <v>CN</v>
          </cell>
          <cell r="CC266">
            <v>1579312</v>
          </cell>
          <cell r="CE266">
            <v>0</v>
          </cell>
          <cell r="CG266">
            <v>0</v>
          </cell>
          <cell r="CH266">
            <v>1579312</v>
          </cell>
          <cell r="CJ266">
            <v>0.2</v>
          </cell>
          <cell r="CK266">
            <v>140</v>
          </cell>
          <cell r="CM266">
            <v>0</v>
          </cell>
          <cell r="CP266">
            <v>10</v>
          </cell>
          <cell r="CT266">
            <v>1</v>
          </cell>
          <cell r="CU266">
            <v>0</v>
          </cell>
          <cell r="CW266">
            <v>0</v>
          </cell>
        </row>
        <row r="267">
          <cell r="U267">
            <v>0</v>
          </cell>
          <cell r="BD267">
            <v>1</v>
          </cell>
          <cell r="BE267">
            <v>0.2</v>
          </cell>
          <cell r="BH267">
            <v>140</v>
          </cell>
          <cell r="BY267">
            <v>2.2791039999999998</v>
          </cell>
          <cell r="CA267" t="str">
            <v>CN</v>
          </cell>
          <cell r="CB267" t="str">
            <v>CN</v>
          </cell>
          <cell r="CC267">
            <v>11.395519999999999</v>
          </cell>
          <cell r="CE267">
            <v>0</v>
          </cell>
          <cell r="CG267">
            <v>0</v>
          </cell>
          <cell r="CH267">
            <v>11.395519999999999</v>
          </cell>
          <cell r="CJ267">
            <v>0.2</v>
          </cell>
          <cell r="CK267">
            <v>140</v>
          </cell>
          <cell r="CM267">
            <v>0</v>
          </cell>
          <cell r="CP267">
            <v>10</v>
          </cell>
          <cell r="CT267">
            <v>1</v>
          </cell>
          <cell r="CU267">
            <v>0</v>
          </cell>
          <cell r="CW267">
            <v>0</v>
          </cell>
        </row>
        <row r="268">
          <cell r="U268">
            <v>0</v>
          </cell>
          <cell r="BD268">
            <v>1</v>
          </cell>
          <cell r="BE268">
            <v>0.75</v>
          </cell>
          <cell r="BH268">
            <v>80</v>
          </cell>
          <cell r="BY268">
            <v>1560682428</v>
          </cell>
          <cell r="CA268" t="str">
            <v>CN</v>
          </cell>
          <cell r="CB268" t="str">
            <v>CN</v>
          </cell>
          <cell r="CC268">
            <v>2080909904</v>
          </cell>
          <cell r="CE268">
            <v>0</v>
          </cell>
          <cell r="CG268">
            <v>0</v>
          </cell>
          <cell r="CH268">
            <v>2080909904</v>
          </cell>
          <cell r="CJ268">
            <v>0.75</v>
          </cell>
          <cell r="CK268">
            <v>80</v>
          </cell>
          <cell r="CM268">
            <v>0</v>
          </cell>
          <cell r="CP268">
            <v>10</v>
          </cell>
          <cell r="CT268">
            <v>0</v>
          </cell>
          <cell r="CU268">
            <v>0</v>
          </cell>
          <cell r="CW268">
            <v>0</v>
          </cell>
        </row>
        <row r="269">
          <cell r="U269">
            <v>0</v>
          </cell>
          <cell r="BD269">
            <v>1</v>
          </cell>
          <cell r="BE269">
            <v>1</v>
          </cell>
          <cell r="BH269">
            <v>70</v>
          </cell>
          <cell r="BY269">
            <v>1721.9340636300001</v>
          </cell>
          <cell r="CA269" t="str">
            <v>RU</v>
          </cell>
          <cell r="CB269" t="str">
            <v>RU</v>
          </cell>
          <cell r="CC269">
            <v>1721.9340636300001</v>
          </cell>
          <cell r="CE269">
            <v>0</v>
          </cell>
          <cell r="CG269">
            <v>0</v>
          </cell>
          <cell r="CH269">
            <v>1721.9340636300001</v>
          </cell>
          <cell r="CJ269">
            <v>1</v>
          </cell>
          <cell r="CK269">
            <v>70</v>
          </cell>
          <cell r="CM269">
            <v>0</v>
          </cell>
          <cell r="CP269">
            <v>10</v>
          </cell>
          <cell r="CT269">
            <v>1</v>
          </cell>
          <cell r="CU269">
            <v>0</v>
          </cell>
          <cell r="CW269">
            <v>0</v>
          </cell>
        </row>
        <row r="270">
          <cell r="U270">
            <v>0</v>
          </cell>
          <cell r="BD270">
            <v>1</v>
          </cell>
          <cell r="BE270">
            <v>1</v>
          </cell>
          <cell r="BH270">
            <v>70</v>
          </cell>
          <cell r="BY270">
            <v>20055099.441072002</v>
          </cell>
          <cell r="CA270" t="str">
            <v>VN</v>
          </cell>
          <cell r="CB270" t="str">
            <v>VN</v>
          </cell>
          <cell r="CC270">
            <v>20055099.441072002</v>
          </cell>
          <cell r="CE270">
            <v>0</v>
          </cell>
          <cell r="CG270">
            <v>0</v>
          </cell>
          <cell r="CH270">
            <v>20055099.441072002</v>
          </cell>
          <cell r="CJ270">
            <v>1</v>
          </cell>
          <cell r="CK270">
            <v>70</v>
          </cell>
          <cell r="CM270">
            <v>0</v>
          </cell>
          <cell r="CP270">
            <v>10</v>
          </cell>
          <cell r="CT270">
            <v>0</v>
          </cell>
          <cell r="CU270">
            <v>1</v>
          </cell>
          <cell r="CW270">
            <v>0</v>
          </cell>
        </row>
        <row r="271">
          <cell r="U271">
            <v>0</v>
          </cell>
          <cell r="BD271">
            <v>1</v>
          </cell>
          <cell r="BE271">
            <v>2.5</v>
          </cell>
          <cell r="BH271">
            <v>170</v>
          </cell>
          <cell r="BY271">
            <v>0</v>
          </cell>
          <cell r="CA271" t="str">
            <v>NL</v>
          </cell>
          <cell r="CB271" t="str">
            <v>NL</v>
          </cell>
          <cell r="CC271">
            <v>0</v>
          </cell>
          <cell r="CE271">
            <v>0</v>
          </cell>
          <cell r="CG271">
            <v>0</v>
          </cell>
          <cell r="CH271">
            <v>0</v>
          </cell>
          <cell r="CJ271">
            <v>2.5</v>
          </cell>
          <cell r="CK271">
            <v>170</v>
          </cell>
          <cell r="CM271">
            <v>0</v>
          </cell>
          <cell r="CP271">
            <v>10</v>
          </cell>
          <cell r="CT271">
            <v>0</v>
          </cell>
          <cell r="CU271">
            <v>0</v>
          </cell>
          <cell r="CW271">
            <v>0</v>
          </cell>
        </row>
        <row r="272">
          <cell r="U272">
            <v>0</v>
          </cell>
          <cell r="BD272">
            <v>1</v>
          </cell>
          <cell r="BE272">
            <v>0.2</v>
          </cell>
          <cell r="BH272">
            <v>60</v>
          </cell>
          <cell r="BY272">
            <v>0</v>
          </cell>
          <cell r="CA272" t="str">
            <v>CZ</v>
          </cell>
          <cell r="CB272" t="str">
            <v>CZ</v>
          </cell>
          <cell r="CC272">
            <v>0</v>
          </cell>
          <cell r="CE272">
            <v>0</v>
          </cell>
          <cell r="CG272">
            <v>0</v>
          </cell>
          <cell r="CH272">
            <v>0</v>
          </cell>
          <cell r="CJ272">
            <v>0.2</v>
          </cell>
          <cell r="CK272">
            <v>60</v>
          </cell>
          <cell r="CM272">
            <v>0</v>
          </cell>
          <cell r="CP272">
            <v>10</v>
          </cell>
          <cell r="CT272">
            <v>0</v>
          </cell>
          <cell r="CU272">
            <v>1</v>
          </cell>
          <cell r="CW272">
            <v>0</v>
          </cell>
        </row>
        <row r="273">
          <cell r="U273">
            <v>0</v>
          </cell>
          <cell r="BD273">
            <v>1</v>
          </cell>
          <cell r="BE273">
            <v>1</v>
          </cell>
          <cell r="BH273">
            <v>70</v>
          </cell>
          <cell r="BY273">
            <v>38685.976000000002</v>
          </cell>
          <cell r="CA273" t="str">
            <v>RU</v>
          </cell>
          <cell r="CB273" t="str">
            <v>RU</v>
          </cell>
          <cell r="CC273">
            <v>38685.975999999995</v>
          </cell>
          <cell r="CE273">
            <v>0</v>
          </cell>
          <cell r="CG273">
            <v>0</v>
          </cell>
          <cell r="CH273">
            <v>38685.975999999995</v>
          </cell>
          <cell r="CJ273">
            <v>1</v>
          </cell>
          <cell r="CK273">
            <v>70</v>
          </cell>
          <cell r="CM273">
            <v>0</v>
          </cell>
          <cell r="CP273">
            <v>10</v>
          </cell>
          <cell r="CT273">
            <v>0</v>
          </cell>
          <cell r="CU273">
            <v>1</v>
          </cell>
          <cell r="CW273">
            <v>0</v>
          </cell>
        </row>
        <row r="274">
          <cell r="U274">
            <v>0</v>
          </cell>
          <cell r="BD274">
            <v>1</v>
          </cell>
          <cell r="BE274">
            <v>0.2</v>
          </cell>
          <cell r="BH274">
            <v>60</v>
          </cell>
          <cell r="BY274">
            <v>4491.5550000000003</v>
          </cell>
          <cell r="CA274" t="str">
            <v>SK</v>
          </cell>
          <cell r="CB274" t="str">
            <v>SK</v>
          </cell>
          <cell r="CC274">
            <v>22457.774999999998</v>
          </cell>
          <cell r="CE274">
            <v>0</v>
          </cell>
          <cell r="CG274">
            <v>0</v>
          </cell>
          <cell r="CH274">
            <v>22457.774999999998</v>
          </cell>
          <cell r="CJ274">
            <v>0.2</v>
          </cell>
          <cell r="CK274">
            <v>60</v>
          </cell>
          <cell r="CM274">
            <v>0</v>
          </cell>
          <cell r="CP274">
            <v>10</v>
          </cell>
          <cell r="CT274">
            <v>0</v>
          </cell>
          <cell r="CU274">
            <v>1</v>
          </cell>
          <cell r="CW274">
            <v>0</v>
          </cell>
        </row>
        <row r="275">
          <cell r="U275">
            <v>0</v>
          </cell>
          <cell r="BD275">
            <v>1</v>
          </cell>
          <cell r="BE275">
            <v>1</v>
          </cell>
          <cell r="BH275">
            <v>70</v>
          </cell>
          <cell r="BY275">
            <v>0</v>
          </cell>
          <cell r="CA275" t="str">
            <v>ID</v>
          </cell>
          <cell r="CB275" t="str">
            <v>ID</v>
          </cell>
          <cell r="CC275">
            <v>0</v>
          </cell>
          <cell r="CE275">
            <v>0</v>
          </cell>
          <cell r="CG275">
            <v>0</v>
          </cell>
          <cell r="CH275">
            <v>0</v>
          </cell>
          <cell r="CJ275">
            <v>1</v>
          </cell>
          <cell r="CK275">
            <v>70</v>
          </cell>
          <cell r="CM275">
            <v>0</v>
          </cell>
          <cell r="CP275">
            <v>10</v>
          </cell>
          <cell r="CT275">
            <v>0</v>
          </cell>
          <cell r="CU275">
            <v>1</v>
          </cell>
          <cell r="CW275">
            <v>0</v>
          </cell>
        </row>
        <row r="276">
          <cell r="U276">
            <v>0</v>
          </cell>
          <cell r="BD276">
            <v>1</v>
          </cell>
          <cell r="BE276">
            <v>1</v>
          </cell>
          <cell r="BH276">
            <v>70</v>
          </cell>
          <cell r="BY276">
            <v>13300</v>
          </cell>
          <cell r="CA276" t="str">
            <v>RU</v>
          </cell>
          <cell r="CB276" t="str">
            <v>RU</v>
          </cell>
          <cell r="CC276">
            <v>13300</v>
          </cell>
          <cell r="CE276">
            <v>0</v>
          </cell>
          <cell r="CG276">
            <v>0</v>
          </cell>
          <cell r="CH276">
            <v>13300</v>
          </cell>
          <cell r="CJ276">
            <v>1</v>
          </cell>
          <cell r="CK276">
            <v>70</v>
          </cell>
          <cell r="CM276">
            <v>0</v>
          </cell>
          <cell r="CP276">
            <v>10</v>
          </cell>
          <cell r="CT276">
            <v>1</v>
          </cell>
          <cell r="CU276">
            <v>0</v>
          </cell>
          <cell r="CW276">
            <v>0</v>
          </cell>
        </row>
        <row r="277">
          <cell r="U277">
            <v>0</v>
          </cell>
          <cell r="BD277">
            <v>1</v>
          </cell>
          <cell r="BE277">
            <v>0.2</v>
          </cell>
          <cell r="BH277">
            <v>60</v>
          </cell>
          <cell r="BY277">
            <v>114725248.73827197</v>
          </cell>
          <cell r="CA277" t="str">
            <v>CN</v>
          </cell>
          <cell r="CB277" t="str">
            <v>CN</v>
          </cell>
          <cell r="CC277">
            <v>573626243.69135988</v>
          </cell>
          <cell r="CE277">
            <v>0</v>
          </cell>
          <cell r="CG277">
            <v>0</v>
          </cell>
          <cell r="CH277">
            <v>573626243.69135988</v>
          </cell>
          <cell r="CJ277">
            <v>0.2</v>
          </cell>
          <cell r="CK277">
            <v>60</v>
          </cell>
          <cell r="CM277">
            <v>0</v>
          </cell>
          <cell r="CP277">
            <v>10</v>
          </cell>
          <cell r="CT277">
            <v>0</v>
          </cell>
          <cell r="CU277">
            <v>1</v>
          </cell>
          <cell r="CW277">
            <v>0</v>
          </cell>
        </row>
        <row r="278">
          <cell r="U278">
            <v>0</v>
          </cell>
          <cell r="BD278">
            <v>1</v>
          </cell>
          <cell r="BE278">
            <v>0.75</v>
          </cell>
          <cell r="BH278">
            <v>80</v>
          </cell>
          <cell r="BY278">
            <v>-258924.318809652</v>
          </cell>
          <cell r="CA278" t="str">
            <v>CN</v>
          </cell>
          <cell r="CB278" t="str">
            <v>CN</v>
          </cell>
          <cell r="CC278">
            <v>99422.294920464017</v>
          </cell>
          <cell r="CE278">
            <v>-444654.72</v>
          </cell>
          <cell r="CG278">
            <v>-444654.72</v>
          </cell>
          <cell r="CH278">
            <v>-345232.42507953593</v>
          </cell>
          <cell r="CJ278">
            <v>0.75</v>
          </cell>
          <cell r="CK278">
            <v>80</v>
          </cell>
          <cell r="CM278">
            <v>0</v>
          </cell>
          <cell r="CP278">
            <v>10</v>
          </cell>
          <cell r="CT278">
            <v>0</v>
          </cell>
          <cell r="CU278">
            <v>0</v>
          </cell>
          <cell r="CW278">
            <v>0</v>
          </cell>
        </row>
        <row r="279">
          <cell r="U279">
            <v>0</v>
          </cell>
          <cell r="BD279">
            <v>1</v>
          </cell>
          <cell r="BE279">
            <v>0.75</v>
          </cell>
          <cell r="BH279">
            <v>80</v>
          </cell>
          <cell r="BY279">
            <v>1414841.76</v>
          </cell>
          <cell r="CA279" t="str">
            <v>CN</v>
          </cell>
          <cell r="CB279" t="str">
            <v>CN</v>
          </cell>
          <cell r="CC279">
            <v>8241943.6799999997</v>
          </cell>
          <cell r="CE279">
            <v>-6355488</v>
          </cell>
          <cell r="CG279">
            <v>-6355488</v>
          </cell>
          <cell r="CH279">
            <v>1886455.6799999997</v>
          </cell>
          <cell r="CJ279">
            <v>0.75</v>
          </cell>
          <cell r="CK279">
            <v>80</v>
          </cell>
          <cell r="CM279">
            <v>0</v>
          </cell>
          <cell r="CP279">
            <v>10</v>
          </cell>
          <cell r="CT279">
            <v>0</v>
          </cell>
          <cell r="CU279">
            <v>0</v>
          </cell>
          <cell r="CW279">
            <v>0</v>
          </cell>
        </row>
        <row r="280">
          <cell r="U280">
            <v>0</v>
          </cell>
          <cell r="BD280">
            <v>1</v>
          </cell>
          <cell r="BE280">
            <v>0.75</v>
          </cell>
          <cell r="BH280">
            <v>80</v>
          </cell>
          <cell r="BY280">
            <v>191530776</v>
          </cell>
          <cell r="CA280" t="str">
            <v>CN</v>
          </cell>
          <cell r="CB280" t="str">
            <v>CN</v>
          </cell>
          <cell r="CC280">
            <v>255374368</v>
          </cell>
          <cell r="CE280">
            <v>0</v>
          </cell>
          <cell r="CG280">
            <v>0</v>
          </cell>
          <cell r="CH280">
            <v>255374368</v>
          </cell>
          <cell r="CJ280">
            <v>0.75</v>
          </cell>
          <cell r="CK280">
            <v>80</v>
          </cell>
          <cell r="CM280">
            <v>0</v>
          </cell>
          <cell r="CP280">
            <v>10</v>
          </cell>
          <cell r="CT280">
            <v>0</v>
          </cell>
          <cell r="CU280">
            <v>0</v>
          </cell>
          <cell r="CW280">
            <v>0</v>
          </cell>
        </row>
        <row r="281">
          <cell r="U281">
            <v>0</v>
          </cell>
          <cell r="BD281">
            <v>1</v>
          </cell>
          <cell r="BE281">
            <v>0</v>
          </cell>
          <cell r="BH281">
            <v>160</v>
          </cell>
          <cell r="BY281">
            <v>0</v>
          </cell>
          <cell r="CA281" t="str">
            <v>CZ</v>
          </cell>
          <cell r="CB281" t="str">
            <v>CZ</v>
          </cell>
          <cell r="CC281">
            <v>570387</v>
          </cell>
          <cell r="CE281">
            <v>0</v>
          </cell>
          <cell r="CG281">
            <v>0</v>
          </cell>
          <cell r="CH281">
            <v>570387</v>
          </cell>
          <cell r="CJ281">
            <v>0</v>
          </cell>
          <cell r="CK281">
            <v>160</v>
          </cell>
          <cell r="CM281">
            <v>0</v>
          </cell>
          <cell r="CP281">
            <v>10</v>
          </cell>
          <cell r="CT281">
            <v>0</v>
          </cell>
          <cell r="CU281">
            <v>0</v>
          </cell>
          <cell r="CW281">
            <v>0</v>
          </cell>
        </row>
        <row r="282">
          <cell r="U282">
            <v>0</v>
          </cell>
          <cell r="BD282">
            <v>1</v>
          </cell>
          <cell r="BE282">
            <v>1</v>
          </cell>
          <cell r="BH282">
            <v>70</v>
          </cell>
          <cell r="BY282">
            <v>486450</v>
          </cell>
          <cell r="CA282" t="str">
            <v>HK</v>
          </cell>
          <cell r="CB282" t="str">
            <v>HK</v>
          </cell>
          <cell r="CC282">
            <v>486450</v>
          </cell>
          <cell r="CE282">
            <v>0</v>
          </cell>
          <cell r="CG282">
            <v>0</v>
          </cell>
          <cell r="CH282">
            <v>486450</v>
          </cell>
          <cell r="CJ282">
            <v>1</v>
          </cell>
          <cell r="CK282">
            <v>70</v>
          </cell>
          <cell r="CM282">
            <v>0</v>
          </cell>
          <cell r="CP282">
            <v>10</v>
          </cell>
          <cell r="CT282">
            <v>0</v>
          </cell>
          <cell r="CU282">
            <v>1</v>
          </cell>
          <cell r="CW282">
            <v>0</v>
          </cell>
        </row>
        <row r="283">
          <cell r="U283">
            <v>0</v>
          </cell>
          <cell r="BD283">
            <v>1</v>
          </cell>
          <cell r="BE283">
            <v>2.5</v>
          </cell>
          <cell r="BH283">
            <v>170</v>
          </cell>
          <cell r="BY283">
            <v>528879250</v>
          </cell>
          <cell r="CA283" t="str">
            <v>US</v>
          </cell>
          <cell r="CB283" t="str">
            <v>US</v>
          </cell>
          <cell r="CC283">
            <v>211551700</v>
          </cell>
          <cell r="CE283">
            <v>0</v>
          </cell>
          <cell r="CG283">
            <v>0</v>
          </cell>
          <cell r="CH283">
            <v>211551700</v>
          </cell>
          <cell r="CJ283">
            <v>2.5</v>
          </cell>
          <cell r="CK283">
            <v>170</v>
          </cell>
          <cell r="CM283">
            <v>0</v>
          </cell>
          <cell r="CP283">
            <v>10</v>
          </cell>
          <cell r="CT283">
            <v>0</v>
          </cell>
          <cell r="CU283">
            <v>0</v>
          </cell>
          <cell r="CW283">
            <v>0</v>
          </cell>
        </row>
        <row r="284">
          <cell r="U284">
            <v>0</v>
          </cell>
          <cell r="BD284">
            <v>1</v>
          </cell>
          <cell r="BE284">
            <v>0.2</v>
          </cell>
          <cell r="BH284">
            <v>60</v>
          </cell>
          <cell r="BY284">
            <v>562120</v>
          </cell>
          <cell r="CA284" t="str">
            <v>NL</v>
          </cell>
          <cell r="CB284" t="str">
            <v>NL</v>
          </cell>
          <cell r="CC284">
            <v>2810600</v>
          </cell>
          <cell r="CE284">
            <v>0</v>
          </cell>
          <cell r="CG284">
            <v>0</v>
          </cell>
          <cell r="CH284">
            <v>2810600</v>
          </cell>
          <cell r="CJ284">
            <v>0.2</v>
          </cell>
          <cell r="CK284">
            <v>60</v>
          </cell>
          <cell r="CM284">
            <v>0</v>
          </cell>
          <cell r="CP284">
            <v>10</v>
          </cell>
          <cell r="CT284">
            <v>0</v>
          </cell>
          <cell r="CU284">
            <v>1</v>
          </cell>
          <cell r="CW284">
            <v>0</v>
          </cell>
        </row>
        <row r="285">
          <cell r="U285">
            <v>0</v>
          </cell>
          <cell r="BD285">
            <v>1</v>
          </cell>
          <cell r="BE285">
            <v>1</v>
          </cell>
          <cell r="BH285">
            <v>70</v>
          </cell>
          <cell r="BY285">
            <v>31172937.79445</v>
          </cell>
          <cell r="CA285" t="str">
            <v>RU</v>
          </cell>
          <cell r="CB285" t="str">
            <v>RU</v>
          </cell>
          <cell r="CC285">
            <v>31172937.79445</v>
          </cell>
          <cell r="CE285">
            <v>0</v>
          </cell>
          <cell r="CG285">
            <v>0</v>
          </cell>
          <cell r="CH285">
            <v>31172937.79445</v>
          </cell>
          <cell r="CJ285">
            <v>1</v>
          </cell>
          <cell r="CK285">
            <v>70</v>
          </cell>
          <cell r="CM285">
            <v>0</v>
          </cell>
          <cell r="CP285">
            <v>10</v>
          </cell>
          <cell r="CT285">
            <v>0</v>
          </cell>
          <cell r="CU285">
            <v>1</v>
          </cell>
          <cell r="CW285">
            <v>0</v>
          </cell>
        </row>
        <row r="286">
          <cell r="U286">
            <v>0</v>
          </cell>
          <cell r="BD286">
            <v>1</v>
          </cell>
          <cell r="BE286">
            <v>0.2</v>
          </cell>
          <cell r="BH286">
            <v>140</v>
          </cell>
          <cell r="BY286">
            <v>9345639.5649999995</v>
          </cell>
          <cell r="CA286" t="str">
            <v>IE</v>
          </cell>
          <cell r="CB286" t="str">
            <v>IE</v>
          </cell>
          <cell r="CC286">
            <v>46728197.824999996</v>
          </cell>
          <cell r="CE286">
            <v>0</v>
          </cell>
          <cell r="CG286">
            <v>0</v>
          </cell>
          <cell r="CH286">
            <v>46728197.824999996</v>
          </cell>
          <cell r="CJ286">
            <v>0.2</v>
          </cell>
          <cell r="CK286">
            <v>140</v>
          </cell>
          <cell r="CM286">
            <v>0</v>
          </cell>
          <cell r="CP286">
            <v>10</v>
          </cell>
          <cell r="CT286">
            <v>1</v>
          </cell>
          <cell r="CU286">
            <v>0</v>
          </cell>
          <cell r="CW286">
            <v>0</v>
          </cell>
        </row>
        <row r="287">
          <cell r="U287">
            <v>0</v>
          </cell>
          <cell r="BD287">
            <v>1</v>
          </cell>
          <cell r="BE287">
            <v>1</v>
          </cell>
          <cell r="BH287">
            <v>70</v>
          </cell>
          <cell r="BY287">
            <v>0</v>
          </cell>
          <cell r="CA287" t="str">
            <v>CN</v>
          </cell>
          <cell r="CB287" t="str">
            <v>CN</v>
          </cell>
          <cell r="CC287">
            <v>0</v>
          </cell>
          <cell r="CE287">
            <v>0</v>
          </cell>
          <cell r="CG287">
            <v>0</v>
          </cell>
          <cell r="CH287">
            <v>0</v>
          </cell>
          <cell r="CJ287">
            <v>1</v>
          </cell>
          <cell r="CK287">
            <v>70</v>
          </cell>
          <cell r="CM287">
            <v>0</v>
          </cell>
          <cell r="CP287">
            <v>10</v>
          </cell>
          <cell r="CT287">
            <v>0</v>
          </cell>
          <cell r="CU287">
            <v>1</v>
          </cell>
          <cell r="CW287">
            <v>0</v>
          </cell>
        </row>
        <row r="288">
          <cell r="U288">
            <v>0</v>
          </cell>
          <cell r="BD288">
            <v>1</v>
          </cell>
          <cell r="BE288">
            <v>1.5</v>
          </cell>
          <cell r="BH288">
            <v>70</v>
          </cell>
          <cell r="BY288">
            <v>169575</v>
          </cell>
          <cell r="CA288" t="str">
            <v>BY</v>
          </cell>
          <cell r="CB288" t="str">
            <v>BY</v>
          </cell>
          <cell r="CC288">
            <v>113050</v>
          </cell>
          <cell r="CE288">
            <v>0</v>
          </cell>
          <cell r="CG288">
            <v>0</v>
          </cell>
          <cell r="CH288">
            <v>113050</v>
          </cell>
          <cell r="CJ288">
            <v>1.5</v>
          </cell>
          <cell r="CK288">
            <v>70</v>
          </cell>
          <cell r="CM288">
            <v>0</v>
          </cell>
          <cell r="CP288">
            <v>10</v>
          </cell>
          <cell r="CT288">
            <v>0</v>
          </cell>
          <cell r="CU288">
            <v>1</v>
          </cell>
          <cell r="CW288">
            <v>0</v>
          </cell>
        </row>
        <row r="289">
          <cell r="U289">
            <v>0</v>
          </cell>
          <cell r="BD289">
            <v>1</v>
          </cell>
          <cell r="BE289">
            <v>0.2</v>
          </cell>
          <cell r="BH289">
            <v>140</v>
          </cell>
          <cell r="BY289">
            <v>4.5964479999999996</v>
          </cell>
          <cell r="CA289" t="str">
            <v>CN</v>
          </cell>
          <cell r="CB289" t="str">
            <v>CN</v>
          </cell>
          <cell r="CC289">
            <v>22.982239999999997</v>
          </cell>
          <cell r="CE289">
            <v>0</v>
          </cell>
          <cell r="CG289">
            <v>0</v>
          </cell>
          <cell r="CH289">
            <v>22.982239999999997</v>
          </cell>
          <cell r="CJ289">
            <v>0.2</v>
          </cell>
          <cell r="CK289">
            <v>140</v>
          </cell>
          <cell r="CM289">
            <v>0</v>
          </cell>
          <cell r="CP289">
            <v>10</v>
          </cell>
          <cell r="CT289">
            <v>1</v>
          </cell>
          <cell r="CU289">
            <v>0</v>
          </cell>
          <cell r="CW289">
            <v>0</v>
          </cell>
        </row>
        <row r="290">
          <cell r="U290">
            <v>0</v>
          </cell>
          <cell r="BD290">
            <v>1</v>
          </cell>
          <cell r="BE290">
            <v>0.75</v>
          </cell>
          <cell r="BH290">
            <v>80</v>
          </cell>
          <cell r="BY290">
            <v>98385.632255075994</v>
          </cell>
          <cell r="CA290" t="str">
            <v>CN</v>
          </cell>
          <cell r="CB290" t="str">
            <v>CN</v>
          </cell>
          <cell r="CC290">
            <v>1074542.523006768</v>
          </cell>
          <cell r="CE290">
            <v>-943361.67999999993</v>
          </cell>
          <cell r="CG290">
            <v>-943361.67999999993</v>
          </cell>
          <cell r="CH290">
            <v>131180.84300676803</v>
          </cell>
          <cell r="CJ290">
            <v>0.75</v>
          </cell>
          <cell r="CK290">
            <v>80</v>
          </cell>
          <cell r="CM290">
            <v>0</v>
          </cell>
          <cell r="CP290">
            <v>10</v>
          </cell>
          <cell r="CT290">
            <v>0</v>
          </cell>
          <cell r="CU290">
            <v>0</v>
          </cell>
          <cell r="CW290">
            <v>0</v>
          </cell>
        </row>
        <row r="291">
          <cell r="U291">
            <v>1</v>
          </cell>
          <cell r="BD291">
            <v>1</v>
          </cell>
          <cell r="BE291">
            <v>1</v>
          </cell>
          <cell r="BH291">
            <v>100</v>
          </cell>
          <cell r="BY291">
            <v>48251599.609286994</v>
          </cell>
          <cell r="CA291" t="str">
            <v>RU</v>
          </cell>
          <cell r="CB291" t="str">
            <v>RU</v>
          </cell>
          <cell r="CC291">
            <v>158862486.52038699</v>
          </cell>
          <cell r="CE291">
            <v>-110610886.9111</v>
          </cell>
          <cell r="CG291">
            <v>-110610886.9111</v>
          </cell>
          <cell r="CH291">
            <v>48251599.609286994</v>
          </cell>
          <cell r="CJ291">
            <v>1</v>
          </cell>
          <cell r="CK291">
            <v>100</v>
          </cell>
          <cell r="CM291" t="str">
            <v>80</v>
          </cell>
          <cell r="CP291">
            <v>10</v>
          </cell>
          <cell r="CT291">
            <v>0</v>
          </cell>
          <cell r="CU291">
            <v>0</v>
          </cell>
          <cell r="CW291">
            <v>0</v>
          </cell>
        </row>
        <row r="292">
          <cell r="U292">
            <v>0</v>
          </cell>
          <cell r="BD292">
            <v>1</v>
          </cell>
          <cell r="BE292">
            <v>0.2</v>
          </cell>
          <cell r="BH292">
            <v>60</v>
          </cell>
          <cell r="BY292">
            <v>0</v>
          </cell>
          <cell r="CA292" t="str">
            <v>CZ</v>
          </cell>
          <cell r="CB292" t="str">
            <v>CZ</v>
          </cell>
          <cell r="CC292">
            <v>0</v>
          </cell>
          <cell r="CE292">
            <v>0</v>
          </cell>
          <cell r="CG292">
            <v>0</v>
          </cell>
          <cell r="CH292">
            <v>0</v>
          </cell>
          <cell r="CJ292">
            <v>0.2</v>
          </cell>
          <cell r="CK292">
            <v>60</v>
          </cell>
          <cell r="CM292">
            <v>0</v>
          </cell>
          <cell r="CP292">
            <v>10</v>
          </cell>
          <cell r="CT292">
            <v>0</v>
          </cell>
          <cell r="CU292">
            <v>1</v>
          </cell>
          <cell r="CW292">
            <v>0</v>
          </cell>
        </row>
        <row r="293">
          <cell r="U293">
            <v>0</v>
          </cell>
          <cell r="BD293">
            <v>1</v>
          </cell>
          <cell r="BE293">
            <v>0</v>
          </cell>
          <cell r="BH293">
            <v>160</v>
          </cell>
          <cell r="BY293">
            <v>0</v>
          </cell>
          <cell r="CA293" t="str">
            <v>CZ</v>
          </cell>
          <cell r="CB293" t="str">
            <v>CZ</v>
          </cell>
          <cell r="CC293">
            <v>12241</v>
          </cell>
          <cell r="CE293">
            <v>0</v>
          </cell>
          <cell r="CG293">
            <v>0</v>
          </cell>
          <cell r="CH293">
            <v>12241</v>
          </cell>
          <cell r="CJ293">
            <v>0</v>
          </cell>
          <cell r="CK293">
            <v>160</v>
          </cell>
          <cell r="CM293">
            <v>0</v>
          </cell>
          <cell r="CP293">
            <v>10</v>
          </cell>
          <cell r="CT293">
            <v>0</v>
          </cell>
          <cell r="CU293">
            <v>0</v>
          </cell>
          <cell r="CW293">
            <v>0</v>
          </cell>
        </row>
        <row r="294">
          <cell r="U294">
            <v>0</v>
          </cell>
          <cell r="BD294">
            <v>1</v>
          </cell>
          <cell r="BE294">
            <v>1</v>
          </cell>
          <cell r="BH294">
            <v>70</v>
          </cell>
          <cell r="BY294">
            <v>189175</v>
          </cell>
          <cell r="CA294" t="str">
            <v>HK</v>
          </cell>
          <cell r="CB294" t="str">
            <v>HK</v>
          </cell>
          <cell r="CC294">
            <v>189175</v>
          </cell>
          <cell r="CE294">
            <v>0</v>
          </cell>
          <cell r="CG294">
            <v>0</v>
          </cell>
          <cell r="CH294">
            <v>189175</v>
          </cell>
          <cell r="CJ294">
            <v>1</v>
          </cell>
          <cell r="CK294">
            <v>70</v>
          </cell>
          <cell r="CM294">
            <v>0</v>
          </cell>
          <cell r="CP294">
            <v>10</v>
          </cell>
          <cell r="CT294">
            <v>0</v>
          </cell>
          <cell r="CU294">
            <v>1</v>
          </cell>
          <cell r="CW294">
            <v>0</v>
          </cell>
        </row>
        <row r="295">
          <cell r="U295">
            <v>0</v>
          </cell>
          <cell r="BD295">
            <v>1</v>
          </cell>
          <cell r="BE295">
            <v>2.5</v>
          </cell>
          <cell r="BH295">
            <v>170</v>
          </cell>
          <cell r="BY295">
            <v>0</v>
          </cell>
          <cell r="CA295" t="str">
            <v>BY</v>
          </cell>
          <cell r="CB295" t="str">
            <v>BY</v>
          </cell>
          <cell r="CC295">
            <v>0</v>
          </cell>
          <cell r="CE295">
            <v>0</v>
          </cell>
          <cell r="CG295">
            <v>0</v>
          </cell>
          <cell r="CH295">
            <v>0</v>
          </cell>
          <cell r="CJ295">
            <v>2.5</v>
          </cell>
          <cell r="CK295">
            <v>170</v>
          </cell>
          <cell r="CM295">
            <v>0</v>
          </cell>
          <cell r="CP295">
            <v>10</v>
          </cell>
          <cell r="CT295">
            <v>0</v>
          </cell>
          <cell r="CU295">
            <v>0</v>
          </cell>
          <cell r="CW295">
            <v>0</v>
          </cell>
        </row>
        <row r="296">
          <cell r="U296">
            <v>0</v>
          </cell>
          <cell r="BD296">
            <v>1</v>
          </cell>
          <cell r="BE296">
            <v>1</v>
          </cell>
          <cell r="BH296">
            <v>70</v>
          </cell>
          <cell r="BY296">
            <v>5432025</v>
          </cell>
          <cell r="CA296" t="str">
            <v>NL</v>
          </cell>
          <cell r="CB296" t="str">
            <v>NL</v>
          </cell>
          <cell r="CC296">
            <v>5432025</v>
          </cell>
          <cell r="CE296">
            <v>0</v>
          </cell>
          <cell r="CG296">
            <v>0</v>
          </cell>
          <cell r="CH296">
            <v>5432025</v>
          </cell>
          <cell r="CJ296">
            <v>1</v>
          </cell>
          <cell r="CK296">
            <v>70</v>
          </cell>
          <cell r="CM296">
            <v>0</v>
          </cell>
          <cell r="CP296">
            <v>10</v>
          </cell>
          <cell r="CT296">
            <v>0</v>
          </cell>
          <cell r="CU296">
            <v>0</v>
          </cell>
          <cell r="CW296">
            <v>0</v>
          </cell>
        </row>
        <row r="297">
          <cell r="U297">
            <v>0</v>
          </cell>
          <cell r="BD297">
            <v>1</v>
          </cell>
          <cell r="BE297">
            <v>1</v>
          </cell>
          <cell r="BH297">
            <v>70</v>
          </cell>
          <cell r="BY297">
            <v>2393145.12635</v>
          </cell>
          <cell r="CA297" t="str">
            <v>RU</v>
          </cell>
          <cell r="CB297" t="str">
            <v>RU</v>
          </cell>
          <cell r="CC297">
            <v>2393145.12635</v>
          </cell>
          <cell r="CE297">
            <v>0</v>
          </cell>
          <cell r="CG297">
            <v>0</v>
          </cell>
          <cell r="CH297">
            <v>2393145.12635</v>
          </cell>
          <cell r="CJ297">
            <v>1</v>
          </cell>
          <cell r="CK297">
            <v>70</v>
          </cell>
          <cell r="CM297">
            <v>0</v>
          </cell>
          <cell r="CP297">
            <v>10</v>
          </cell>
          <cell r="CT297">
            <v>0</v>
          </cell>
          <cell r="CU297">
            <v>1</v>
          </cell>
          <cell r="CW297">
            <v>0</v>
          </cell>
        </row>
        <row r="298">
          <cell r="U298">
            <v>0</v>
          </cell>
          <cell r="BD298">
            <v>1</v>
          </cell>
          <cell r="BE298">
            <v>1</v>
          </cell>
          <cell r="BH298">
            <v>70</v>
          </cell>
          <cell r="BY298">
            <v>36835.074999999997</v>
          </cell>
          <cell r="CA298" t="str">
            <v>SK</v>
          </cell>
          <cell r="CB298" t="str">
            <v>SK</v>
          </cell>
          <cell r="CC298">
            <v>36835.074999999997</v>
          </cell>
          <cell r="CE298">
            <v>0</v>
          </cell>
          <cell r="CG298">
            <v>0</v>
          </cell>
          <cell r="CH298">
            <v>36835.074999999997</v>
          </cell>
          <cell r="CJ298">
            <v>1</v>
          </cell>
          <cell r="CK298">
            <v>70</v>
          </cell>
          <cell r="CM298">
            <v>0</v>
          </cell>
          <cell r="CP298">
            <v>10</v>
          </cell>
          <cell r="CT298">
            <v>0</v>
          </cell>
          <cell r="CU298">
            <v>1</v>
          </cell>
          <cell r="CW298">
            <v>0</v>
          </cell>
        </row>
        <row r="299">
          <cell r="U299">
            <v>0</v>
          </cell>
          <cell r="BD299">
            <v>1</v>
          </cell>
          <cell r="BE299">
            <v>1</v>
          </cell>
          <cell r="BH299">
            <v>70</v>
          </cell>
          <cell r="BY299">
            <v>108100</v>
          </cell>
          <cell r="CA299" t="str">
            <v>HK</v>
          </cell>
          <cell r="CB299" t="str">
            <v>HK</v>
          </cell>
          <cell r="CC299">
            <v>108100</v>
          </cell>
          <cell r="CE299">
            <v>0</v>
          </cell>
          <cell r="CG299">
            <v>0</v>
          </cell>
          <cell r="CH299">
            <v>108100</v>
          </cell>
          <cell r="CJ299">
            <v>1</v>
          </cell>
          <cell r="CK299">
            <v>70</v>
          </cell>
          <cell r="CM299">
            <v>0</v>
          </cell>
          <cell r="CP299">
            <v>10</v>
          </cell>
          <cell r="CT299">
            <v>0</v>
          </cell>
          <cell r="CU299">
            <v>0</v>
          </cell>
          <cell r="CW299">
            <v>0</v>
          </cell>
        </row>
        <row r="300">
          <cell r="U300">
            <v>0</v>
          </cell>
          <cell r="BD300">
            <v>1</v>
          </cell>
          <cell r="BE300">
            <v>1</v>
          </cell>
          <cell r="BH300">
            <v>70</v>
          </cell>
          <cell r="BY300">
            <v>6650</v>
          </cell>
          <cell r="CA300" t="str">
            <v>RU</v>
          </cell>
          <cell r="CB300" t="str">
            <v>RU</v>
          </cell>
          <cell r="CC300">
            <v>6650</v>
          </cell>
          <cell r="CE300">
            <v>0</v>
          </cell>
          <cell r="CG300">
            <v>0</v>
          </cell>
          <cell r="CH300">
            <v>6650</v>
          </cell>
          <cell r="CJ300">
            <v>1</v>
          </cell>
          <cell r="CK300">
            <v>70</v>
          </cell>
          <cell r="CM300">
            <v>0</v>
          </cell>
          <cell r="CP300">
            <v>10</v>
          </cell>
          <cell r="CT300">
            <v>1</v>
          </cell>
          <cell r="CU300">
            <v>0</v>
          </cell>
          <cell r="CW300">
            <v>0</v>
          </cell>
        </row>
        <row r="301">
          <cell r="U301">
            <v>0</v>
          </cell>
          <cell r="BD301">
            <v>1</v>
          </cell>
          <cell r="BE301">
            <v>0.5</v>
          </cell>
          <cell r="BH301">
            <v>60</v>
          </cell>
          <cell r="BY301">
            <v>7504.4</v>
          </cell>
          <cell r="CA301" t="str">
            <v>IN</v>
          </cell>
          <cell r="CB301" t="str">
            <v>IN</v>
          </cell>
          <cell r="CC301">
            <v>15008.8</v>
          </cell>
          <cell r="CE301">
            <v>0</v>
          </cell>
          <cell r="CG301">
            <v>0</v>
          </cell>
          <cell r="CH301">
            <v>15008.8</v>
          </cell>
          <cell r="CJ301">
            <v>0.5</v>
          </cell>
          <cell r="CK301">
            <v>60</v>
          </cell>
          <cell r="CM301">
            <v>0</v>
          </cell>
          <cell r="CP301">
            <v>10</v>
          </cell>
          <cell r="CT301">
            <v>0</v>
          </cell>
          <cell r="CU301">
            <v>1</v>
          </cell>
          <cell r="CW301">
            <v>0</v>
          </cell>
        </row>
        <row r="302">
          <cell r="U302">
            <v>0</v>
          </cell>
          <cell r="BD302">
            <v>1</v>
          </cell>
          <cell r="BE302">
            <v>1</v>
          </cell>
          <cell r="BH302">
            <v>70</v>
          </cell>
          <cell r="BY302">
            <v>15923.120399999998</v>
          </cell>
          <cell r="CA302" t="str">
            <v>ID</v>
          </cell>
          <cell r="CB302" t="str">
            <v>ID</v>
          </cell>
          <cell r="CC302">
            <v>15923.1204</v>
          </cell>
          <cell r="CE302">
            <v>0</v>
          </cell>
          <cell r="CG302">
            <v>0</v>
          </cell>
          <cell r="CH302">
            <v>15923.1204</v>
          </cell>
          <cell r="CJ302">
            <v>1</v>
          </cell>
          <cell r="CK302">
            <v>70</v>
          </cell>
          <cell r="CM302">
            <v>0</v>
          </cell>
          <cell r="CP302">
            <v>10</v>
          </cell>
          <cell r="CT302">
            <v>1</v>
          </cell>
          <cell r="CU302">
            <v>0</v>
          </cell>
          <cell r="CW302">
            <v>0</v>
          </cell>
        </row>
        <row r="303">
          <cell r="U303">
            <v>0</v>
          </cell>
          <cell r="BD303">
            <v>1</v>
          </cell>
          <cell r="BE303">
            <v>0</v>
          </cell>
          <cell r="BH303">
            <v>10</v>
          </cell>
          <cell r="BY303">
            <v>0</v>
          </cell>
          <cell r="CA303" t="str">
            <v>NL</v>
          </cell>
          <cell r="CB303" t="str">
            <v>NL</v>
          </cell>
          <cell r="CC303">
            <v>33199.65</v>
          </cell>
          <cell r="CE303">
            <v>0</v>
          </cell>
          <cell r="CG303">
            <v>0</v>
          </cell>
          <cell r="CH303">
            <v>33199.65</v>
          </cell>
          <cell r="CJ303">
            <v>0</v>
          </cell>
          <cell r="CK303">
            <v>10</v>
          </cell>
          <cell r="CM303">
            <v>0</v>
          </cell>
          <cell r="CP303">
            <v>10</v>
          </cell>
          <cell r="CT303">
            <v>0</v>
          </cell>
          <cell r="CU303">
            <v>1</v>
          </cell>
          <cell r="CW303">
            <v>0</v>
          </cell>
        </row>
        <row r="304">
          <cell r="U304">
            <v>0</v>
          </cell>
          <cell r="BD304">
            <v>1</v>
          </cell>
          <cell r="BE304">
            <v>1</v>
          </cell>
          <cell r="BH304">
            <v>70</v>
          </cell>
          <cell r="BY304">
            <v>986925975</v>
          </cell>
          <cell r="CA304" t="str">
            <v>CY</v>
          </cell>
          <cell r="CB304" t="str">
            <v>CY</v>
          </cell>
          <cell r="CC304">
            <v>986925975</v>
          </cell>
          <cell r="CE304">
            <v>0</v>
          </cell>
          <cell r="CG304">
            <v>0</v>
          </cell>
          <cell r="CH304">
            <v>986925975</v>
          </cell>
          <cell r="CJ304">
            <v>1</v>
          </cell>
          <cell r="CK304">
            <v>70</v>
          </cell>
          <cell r="CM304">
            <v>0</v>
          </cell>
          <cell r="CP304">
            <v>10</v>
          </cell>
          <cell r="CT304">
            <v>0</v>
          </cell>
          <cell r="CU304">
            <v>1</v>
          </cell>
          <cell r="CW304">
            <v>0</v>
          </cell>
        </row>
        <row r="305">
          <cell r="U305">
            <v>0</v>
          </cell>
          <cell r="BD305">
            <v>1</v>
          </cell>
          <cell r="BE305">
            <v>1</v>
          </cell>
          <cell r="BH305">
            <v>70</v>
          </cell>
          <cell r="BY305">
            <v>0</v>
          </cell>
          <cell r="CA305" t="str">
            <v>SK</v>
          </cell>
          <cell r="CB305" t="str">
            <v>SK</v>
          </cell>
          <cell r="CC305">
            <v>0</v>
          </cell>
          <cell r="CE305">
            <v>0</v>
          </cell>
          <cell r="CG305">
            <v>0</v>
          </cell>
          <cell r="CH305">
            <v>0</v>
          </cell>
          <cell r="CJ305">
            <v>1</v>
          </cell>
          <cell r="CK305">
            <v>70</v>
          </cell>
          <cell r="CM305">
            <v>0</v>
          </cell>
          <cell r="CP305">
            <v>10</v>
          </cell>
          <cell r="CT305">
            <v>0</v>
          </cell>
          <cell r="CU305">
            <v>1</v>
          </cell>
          <cell r="CW305">
            <v>0</v>
          </cell>
        </row>
        <row r="306">
          <cell r="U306">
            <v>0</v>
          </cell>
          <cell r="BD306">
            <v>1</v>
          </cell>
          <cell r="BE306">
            <v>0</v>
          </cell>
          <cell r="BH306">
            <v>10</v>
          </cell>
          <cell r="BY306">
            <v>0</v>
          </cell>
          <cell r="CA306" t="str">
            <v>NL</v>
          </cell>
          <cell r="CB306" t="str">
            <v>NL</v>
          </cell>
          <cell r="CC306">
            <v>32797.229999999996</v>
          </cell>
          <cell r="CE306">
            <v>0</v>
          </cell>
          <cell r="CG306">
            <v>0</v>
          </cell>
          <cell r="CH306">
            <v>32797.229999999996</v>
          </cell>
          <cell r="CJ306">
            <v>0</v>
          </cell>
          <cell r="CK306">
            <v>10</v>
          </cell>
          <cell r="CM306">
            <v>0</v>
          </cell>
          <cell r="CP306">
            <v>10</v>
          </cell>
          <cell r="CT306">
            <v>0</v>
          </cell>
          <cell r="CU306">
            <v>1</v>
          </cell>
          <cell r="CW306">
            <v>0</v>
          </cell>
        </row>
        <row r="307">
          <cell r="U307">
            <v>0</v>
          </cell>
          <cell r="BD307">
            <v>1</v>
          </cell>
          <cell r="BE307">
            <v>0.2</v>
          </cell>
          <cell r="BH307">
            <v>60</v>
          </cell>
          <cell r="BY307">
            <v>0</v>
          </cell>
          <cell r="CA307" t="str">
            <v>CZ</v>
          </cell>
          <cell r="CB307" t="str">
            <v>CZ</v>
          </cell>
          <cell r="CC307">
            <v>0</v>
          </cell>
          <cell r="CE307">
            <v>0</v>
          </cell>
          <cell r="CG307">
            <v>0</v>
          </cell>
          <cell r="CH307">
            <v>0</v>
          </cell>
          <cell r="CJ307">
            <v>0.2</v>
          </cell>
          <cell r="CK307">
            <v>60</v>
          </cell>
          <cell r="CM307">
            <v>0</v>
          </cell>
          <cell r="CP307">
            <v>10</v>
          </cell>
          <cell r="CT307">
            <v>0</v>
          </cell>
          <cell r="CU307">
            <v>1</v>
          </cell>
          <cell r="CW307">
            <v>0</v>
          </cell>
        </row>
        <row r="308">
          <cell r="U308">
            <v>0</v>
          </cell>
          <cell r="BD308">
            <v>1</v>
          </cell>
          <cell r="BE308">
            <v>0</v>
          </cell>
          <cell r="BH308">
            <v>160</v>
          </cell>
          <cell r="BY308">
            <v>0</v>
          </cell>
          <cell r="CA308" t="str">
            <v>CZ</v>
          </cell>
          <cell r="CB308" t="str">
            <v>CZ</v>
          </cell>
          <cell r="CC308">
            <v>5152</v>
          </cell>
          <cell r="CE308">
            <v>0</v>
          </cell>
          <cell r="CG308">
            <v>0</v>
          </cell>
          <cell r="CH308">
            <v>5152</v>
          </cell>
          <cell r="CJ308">
            <v>0</v>
          </cell>
          <cell r="CK308">
            <v>160</v>
          </cell>
          <cell r="CM308">
            <v>0</v>
          </cell>
          <cell r="CP308">
            <v>10</v>
          </cell>
          <cell r="CT308">
            <v>0</v>
          </cell>
          <cell r="CU308">
            <v>0</v>
          </cell>
          <cell r="CW308">
            <v>0</v>
          </cell>
        </row>
        <row r="309">
          <cell r="U309">
            <v>0</v>
          </cell>
          <cell r="BD309">
            <v>1</v>
          </cell>
          <cell r="BE309">
            <v>1</v>
          </cell>
          <cell r="BH309">
            <v>70</v>
          </cell>
          <cell r="BY309">
            <v>108100</v>
          </cell>
          <cell r="CA309" t="str">
            <v>GB</v>
          </cell>
          <cell r="CB309" t="str">
            <v>GB</v>
          </cell>
          <cell r="CC309">
            <v>108100</v>
          </cell>
          <cell r="CE309">
            <v>0</v>
          </cell>
          <cell r="CG309">
            <v>0</v>
          </cell>
          <cell r="CH309">
            <v>108100</v>
          </cell>
          <cell r="CJ309">
            <v>1</v>
          </cell>
          <cell r="CK309">
            <v>70</v>
          </cell>
          <cell r="CM309">
            <v>0</v>
          </cell>
          <cell r="CP309">
            <v>10</v>
          </cell>
          <cell r="CT309">
            <v>0</v>
          </cell>
          <cell r="CU309">
            <v>1</v>
          </cell>
          <cell r="CW309">
            <v>0</v>
          </cell>
        </row>
        <row r="310">
          <cell r="U310">
            <v>0</v>
          </cell>
          <cell r="BD310">
            <v>1</v>
          </cell>
          <cell r="BE310">
            <v>2.5</v>
          </cell>
          <cell r="BH310">
            <v>170</v>
          </cell>
          <cell r="BY310">
            <v>0</v>
          </cell>
          <cell r="CA310" t="str">
            <v>BY</v>
          </cell>
          <cell r="CB310" t="str">
            <v>BY</v>
          </cell>
          <cell r="CC310">
            <v>0</v>
          </cell>
          <cell r="CE310">
            <v>0</v>
          </cell>
          <cell r="CG310">
            <v>0</v>
          </cell>
          <cell r="CH310">
            <v>0</v>
          </cell>
          <cell r="CJ310">
            <v>2.5</v>
          </cell>
          <cell r="CK310">
            <v>170</v>
          </cell>
          <cell r="CM310">
            <v>0</v>
          </cell>
          <cell r="CP310">
            <v>10</v>
          </cell>
          <cell r="CT310">
            <v>0</v>
          </cell>
          <cell r="CU310">
            <v>0</v>
          </cell>
          <cell r="CW310">
            <v>0</v>
          </cell>
        </row>
        <row r="311">
          <cell r="U311">
            <v>0</v>
          </cell>
          <cell r="BD311">
            <v>1</v>
          </cell>
          <cell r="BE311">
            <v>1</v>
          </cell>
          <cell r="BH311">
            <v>70</v>
          </cell>
          <cell r="BY311">
            <v>1232693.7473250001</v>
          </cell>
          <cell r="CA311" t="str">
            <v>KZ</v>
          </cell>
          <cell r="CB311" t="str">
            <v>KZ</v>
          </cell>
          <cell r="CC311">
            <v>1232693.7473250001</v>
          </cell>
          <cell r="CE311">
            <v>0</v>
          </cell>
          <cell r="CG311">
            <v>0</v>
          </cell>
          <cell r="CH311">
            <v>1232693.7473250001</v>
          </cell>
          <cell r="CJ311">
            <v>1</v>
          </cell>
          <cell r="CK311">
            <v>70</v>
          </cell>
          <cell r="CM311">
            <v>0</v>
          </cell>
          <cell r="CP311">
            <v>10</v>
          </cell>
          <cell r="CT311">
            <v>1</v>
          </cell>
          <cell r="CU311">
            <v>0</v>
          </cell>
          <cell r="CW311">
            <v>0</v>
          </cell>
        </row>
        <row r="312">
          <cell r="U312">
            <v>0</v>
          </cell>
          <cell r="BD312">
            <v>1</v>
          </cell>
          <cell r="BE312">
            <v>1</v>
          </cell>
          <cell r="BH312">
            <v>70</v>
          </cell>
          <cell r="BY312">
            <v>0</v>
          </cell>
          <cell r="CA312" t="str">
            <v>VN</v>
          </cell>
          <cell r="CB312" t="str">
            <v>VN</v>
          </cell>
          <cell r="CC312">
            <v>0</v>
          </cell>
          <cell r="CE312">
            <v>0</v>
          </cell>
          <cell r="CG312">
            <v>0</v>
          </cell>
          <cell r="CH312">
            <v>0</v>
          </cell>
          <cell r="CJ312">
            <v>1</v>
          </cell>
          <cell r="CK312">
            <v>70</v>
          </cell>
          <cell r="CM312">
            <v>0</v>
          </cell>
          <cell r="CP312">
            <v>10</v>
          </cell>
          <cell r="CT312">
            <v>1</v>
          </cell>
          <cell r="CU312">
            <v>0</v>
          </cell>
          <cell r="CW312">
            <v>0</v>
          </cell>
        </row>
        <row r="313">
          <cell r="U313">
            <v>0</v>
          </cell>
          <cell r="BD313">
            <v>1</v>
          </cell>
          <cell r="BE313">
            <v>1</v>
          </cell>
          <cell r="BH313">
            <v>70</v>
          </cell>
          <cell r="BY313">
            <v>308857608.27199996</v>
          </cell>
          <cell r="CA313" t="str">
            <v>CN</v>
          </cell>
          <cell r="CB313" t="str">
            <v>CN</v>
          </cell>
          <cell r="CC313">
            <v>308857608.27200001</v>
          </cell>
          <cell r="CE313">
            <v>0</v>
          </cell>
          <cell r="CG313">
            <v>0</v>
          </cell>
          <cell r="CH313">
            <v>308857608.27200001</v>
          </cell>
          <cell r="CJ313">
            <v>1</v>
          </cell>
          <cell r="CK313">
            <v>70</v>
          </cell>
          <cell r="CM313">
            <v>0</v>
          </cell>
          <cell r="CP313">
            <v>10</v>
          </cell>
          <cell r="CT313">
            <v>0</v>
          </cell>
          <cell r="CU313">
            <v>1</v>
          </cell>
          <cell r="CW313">
            <v>0</v>
          </cell>
        </row>
        <row r="314">
          <cell r="U314">
            <v>0</v>
          </cell>
          <cell r="BD314">
            <v>1</v>
          </cell>
          <cell r="BE314">
            <v>0.5</v>
          </cell>
          <cell r="BH314">
            <v>60</v>
          </cell>
          <cell r="BY314">
            <v>600727.22</v>
          </cell>
          <cell r="CA314" t="str">
            <v>IN</v>
          </cell>
          <cell r="CB314" t="str">
            <v>IN</v>
          </cell>
          <cell r="CC314">
            <v>1201454.44</v>
          </cell>
          <cell r="CE314">
            <v>0</v>
          </cell>
          <cell r="CG314">
            <v>0</v>
          </cell>
          <cell r="CH314">
            <v>1201454.44</v>
          </cell>
          <cell r="CJ314">
            <v>0.5</v>
          </cell>
          <cell r="CK314">
            <v>60</v>
          </cell>
          <cell r="CM314">
            <v>0</v>
          </cell>
          <cell r="CP314">
            <v>10</v>
          </cell>
          <cell r="CT314">
            <v>0</v>
          </cell>
          <cell r="CU314">
            <v>1</v>
          </cell>
          <cell r="CW314">
            <v>0</v>
          </cell>
        </row>
        <row r="315">
          <cell r="U315">
            <v>0</v>
          </cell>
          <cell r="BD315">
            <v>1</v>
          </cell>
          <cell r="BE315">
            <v>1</v>
          </cell>
          <cell r="BH315">
            <v>70</v>
          </cell>
          <cell r="BY315">
            <v>392300.46180000005</v>
          </cell>
          <cell r="CA315" t="str">
            <v>ID</v>
          </cell>
          <cell r="CB315" t="str">
            <v>ID</v>
          </cell>
          <cell r="CC315">
            <v>392300.46179999999</v>
          </cell>
          <cell r="CE315">
            <v>0</v>
          </cell>
          <cell r="CG315">
            <v>0</v>
          </cell>
          <cell r="CH315">
            <v>392300.46179999999</v>
          </cell>
          <cell r="CJ315">
            <v>1</v>
          </cell>
          <cell r="CK315">
            <v>70</v>
          </cell>
          <cell r="CM315">
            <v>0</v>
          </cell>
          <cell r="CP315">
            <v>10</v>
          </cell>
          <cell r="CT315">
            <v>1</v>
          </cell>
          <cell r="CU315">
            <v>0</v>
          </cell>
          <cell r="CW315">
            <v>0</v>
          </cell>
        </row>
        <row r="316">
          <cell r="U316">
            <v>0</v>
          </cell>
          <cell r="BD316">
            <v>1</v>
          </cell>
          <cell r="BE316">
            <v>1</v>
          </cell>
          <cell r="BH316">
            <v>70</v>
          </cell>
          <cell r="BY316">
            <v>120018025</v>
          </cell>
          <cell r="CA316" t="str">
            <v>SK</v>
          </cell>
          <cell r="CB316" t="str">
            <v>SK</v>
          </cell>
          <cell r="CC316">
            <v>120018025</v>
          </cell>
          <cell r="CE316">
            <v>0</v>
          </cell>
          <cell r="CG316">
            <v>0</v>
          </cell>
          <cell r="CH316">
            <v>120018025</v>
          </cell>
          <cell r="CJ316">
            <v>1</v>
          </cell>
          <cell r="CK316">
            <v>70</v>
          </cell>
          <cell r="CM316">
            <v>0</v>
          </cell>
          <cell r="CP316">
            <v>10</v>
          </cell>
          <cell r="CT316">
            <v>0</v>
          </cell>
          <cell r="CU316">
            <v>1</v>
          </cell>
          <cell r="CW316">
            <v>0</v>
          </cell>
        </row>
        <row r="317">
          <cell r="U317">
            <v>0</v>
          </cell>
          <cell r="BD317">
            <v>1</v>
          </cell>
          <cell r="BE317">
            <v>1</v>
          </cell>
          <cell r="BH317">
            <v>70</v>
          </cell>
          <cell r="BY317">
            <v>16936464.791783899</v>
          </cell>
          <cell r="CA317" t="str">
            <v>PH</v>
          </cell>
          <cell r="CB317" t="str">
            <v>PH</v>
          </cell>
          <cell r="CC317">
            <v>16936464.791783899</v>
          </cell>
          <cell r="CE317">
            <v>0</v>
          </cell>
          <cell r="CG317">
            <v>0</v>
          </cell>
          <cell r="CH317">
            <v>16936464.791783899</v>
          </cell>
          <cell r="CJ317">
            <v>1</v>
          </cell>
          <cell r="CK317">
            <v>70</v>
          </cell>
          <cell r="CM317">
            <v>0</v>
          </cell>
          <cell r="CP317">
            <v>10</v>
          </cell>
          <cell r="CT317">
            <v>1</v>
          </cell>
          <cell r="CU317">
            <v>0</v>
          </cell>
          <cell r="CW317">
            <v>0</v>
          </cell>
        </row>
        <row r="318">
          <cell r="U318">
            <v>0</v>
          </cell>
          <cell r="BD318">
            <v>1</v>
          </cell>
          <cell r="BE318">
            <v>0.75</v>
          </cell>
          <cell r="BH318">
            <v>80</v>
          </cell>
          <cell r="BY318">
            <v>220423863.75</v>
          </cell>
          <cell r="CA318" t="str">
            <v>CZ</v>
          </cell>
          <cell r="CB318" t="str">
            <v>CZ</v>
          </cell>
          <cell r="CC318">
            <v>302058796</v>
          </cell>
          <cell r="CE318">
            <v>-8160311</v>
          </cell>
          <cell r="CG318">
            <v>-8160311</v>
          </cell>
          <cell r="CH318">
            <v>293898485</v>
          </cell>
          <cell r="CJ318">
            <v>0.75</v>
          </cell>
          <cell r="CK318">
            <v>80</v>
          </cell>
          <cell r="CM318">
            <v>0</v>
          </cell>
          <cell r="CP318">
            <v>10</v>
          </cell>
          <cell r="CT318">
            <v>0</v>
          </cell>
          <cell r="CU318">
            <v>0</v>
          </cell>
          <cell r="CW318">
            <v>0</v>
          </cell>
        </row>
        <row r="319">
          <cell r="U319">
            <v>0</v>
          </cell>
          <cell r="BD319">
            <v>1</v>
          </cell>
          <cell r="BE319">
            <v>2.5</v>
          </cell>
          <cell r="BH319">
            <v>170</v>
          </cell>
          <cell r="BY319">
            <v>0</v>
          </cell>
          <cell r="CA319" t="str">
            <v>CN</v>
          </cell>
          <cell r="CB319" t="str">
            <v>CN</v>
          </cell>
          <cell r="CC319">
            <v>0</v>
          </cell>
          <cell r="CE319">
            <v>0</v>
          </cell>
          <cell r="CG319">
            <v>0</v>
          </cell>
          <cell r="CH319">
            <v>0</v>
          </cell>
          <cell r="CJ319">
            <v>2.5</v>
          </cell>
          <cell r="CK319">
            <v>170</v>
          </cell>
          <cell r="CM319">
            <v>0</v>
          </cell>
          <cell r="CP319">
            <v>10</v>
          </cell>
          <cell r="CT319">
            <v>0</v>
          </cell>
          <cell r="CU319">
            <v>0</v>
          </cell>
          <cell r="CW319">
            <v>0</v>
          </cell>
        </row>
        <row r="320">
          <cell r="U320">
            <v>0</v>
          </cell>
          <cell r="BD320">
            <v>1</v>
          </cell>
          <cell r="BE320">
            <v>2.5</v>
          </cell>
          <cell r="BH320">
            <v>170</v>
          </cell>
          <cell r="BY320">
            <v>0</v>
          </cell>
          <cell r="CA320" t="str">
            <v>BY</v>
          </cell>
          <cell r="CB320" t="str">
            <v>BY</v>
          </cell>
          <cell r="CC320">
            <v>0</v>
          </cell>
          <cell r="CE320">
            <v>0</v>
          </cell>
          <cell r="CG320">
            <v>0</v>
          </cell>
          <cell r="CH320">
            <v>0</v>
          </cell>
          <cell r="CJ320">
            <v>2.5</v>
          </cell>
          <cell r="CK320">
            <v>170</v>
          </cell>
          <cell r="CM320">
            <v>0</v>
          </cell>
          <cell r="CP320">
            <v>10</v>
          </cell>
          <cell r="CT320">
            <v>0</v>
          </cell>
          <cell r="CU320">
            <v>0</v>
          </cell>
          <cell r="CW320">
            <v>0</v>
          </cell>
        </row>
        <row r="321">
          <cell r="U321">
            <v>0</v>
          </cell>
          <cell r="BD321">
            <v>1</v>
          </cell>
          <cell r="BE321">
            <v>1</v>
          </cell>
          <cell r="BH321">
            <v>70</v>
          </cell>
          <cell r="BY321">
            <v>3507563.0804913002</v>
          </cell>
          <cell r="CA321" t="str">
            <v>TR</v>
          </cell>
          <cell r="CB321" t="str">
            <v>TR</v>
          </cell>
          <cell r="CC321">
            <v>3507563.0804913002</v>
          </cell>
          <cell r="CE321">
            <v>0</v>
          </cell>
          <cell r="CG321">
            <v>0</v>
          </cell>
          <cell r="CH321">
            <v>3507563.0804913002</v>
          </cell>
          <cell r="CJ321">
            <v>1</v>
          </cell>
          <cell r="CK321">
            <v>70</v>
          </cell>
          <cell r="CM321">
            <v>0</v>
          </cell>
          <cell r="CP321">
            <v>10</v>
          </cell>
          <cell r="CT321">
            <v>1</v>
          </cell>
          <cell r="CU321">
            <v>0</v>
          </cell>
          <cell r="CW321">
            <v>0</v>
          </cell>
        </row>
        <row r="322">
          <cell r="U322">
            <v>0</v>
          </cell>
          <cell r="BD322">
            <v>1</v>
          </cell>
          <cell r="BE322">
            <v>1</v>
          </cell>
          <cell r="BH322">
            <v>70</v>
          </cell>
          <cell r="BY322">
            <v>45586.954224000001</v>
          </cell>
          <cell r="CA322" t="str">
            <v>VN</v>
          </cell>
          <cell r="CB322" t="str">
            <v>VN</v>
          </cell>
          <cell r="CC322">
            <v>45586.954224000008</v>
          </cell>
          <cell r="CE322">
            <v>0</v>
          </cell>
          <cell r="CG322">
            <v>0</v>
          </cell>
          <cell r="CH322">
            <v>45586.954224000008</v>
          </cell>
          <cell r="CJ322">
            <v>1</v>
          </cell>
          <cell r="CK322">
            <v>70</v>
          </cell>
          <cell r="CM322">
            <v>0</v>
          </cell>
          <cell r="CP322">
            <v>10</v>
          </cell>
          <cell r="CT322">
            <v>1</v>
          </cell>
          <cell r="CU322">
            <v>0</v>
          </cell>
          <cell r="CW322">
            <v>0</v>
          </cell>
        </row>
        <row r="323">
          <cell r="U323">
            <v>0</v>
          </cell>
          <cell r="BD323">
            <v>1</v>
          </cell>
          <cell r="BE323">
            <v>2.5</v>
          </cell>
          <cell r="BH323">
            <v>160</v>
          </cell>
          <cell r="BY323">
            <v>1545027365.3939998</v>
          </cell>
          <cell r="CA323" t="str">
            <v>CN</v>
          </cell>
          <cell r="CB323" t="str">
            <v>CN</v>
          </cell>
          <cell r="CC323">
            <v>618010946.15760005</v>
          </cell>
          <cell r="CE323">
            <v>0</v>
          </cell>
          <cell r="CG323">
            <v>0</v>
          </cell>
          <cell r="CH323">
            <v>618010946.15760005</v>
          </cell>
          <cell r="CJ323">
            <v>2.5</v>
          </cell>
          <cell r="CK323">
            <v>160</v>
          </cell>
          <cell r="CM323">
            <v>0</v>
          </cell>
          <cell r="CP323">
            <v>10</v>
          </cell>
          <cell r="CT323">
            <v>0</v>
          </cell>
          <cell r="CU323">
            <v>0</v>
          </cell>
          <cell r="CW323">
            <v>0</v>
          </cell>
        </row>
        <row r="324">
          <cell r="U324">
            <v>0</v>
          </cell>
          <cell r="BD324">
            <v>1</v>
          </cell>
          <cell r="BE324">
            <v>0.75</v>
          </cell>
          <cell r="BH324">
            <v>80</v>
          </cell>
          <cell r="BY324">
            <v>566103137.86500001</v>
          </cell>
          <cell r="CA324" t="str">
            <v>IN</v>
          </cell>
          <cell r="CB324" t="str">
            <v>IN</v>
          </cell>
          <cell r="CC324">
            <v>770932265.08000004</v>
          </cell>
          <cell r="CE324">
            <v>-16128081.26</v>
          </cell>
          <cell r="CG324">
            <v>-16128081.26</v>
          </cell>
          <cell r="CH324">
            <v>754804183.82000005</v>
          </cell>
          <cell r="CJ324">
            <v>0.75</v>
          </cell>
          <cell r="CK324">
            <v>80</v>
          </cell>
          <cell r="CM324">
            <v>0</v>
          </cell>
          <cell r="CP324">
            <v>10</v>
          </cell>
          <cell r="CT324">
            <v>0</v>
          </cell>
          <cell r="CU324">
            <v>0</v>
          </cell>
          <cell r="CW324">
            <v>0</v>
          </cell>
        </row>
        <row r="325">
          <cell r="U325">
            <v>0</v>
          </cell>
          <cell r="BD325">
            <v>1</v>
          </cell>
          <cell r="BE325">
            <v>1</v>
          </cell>
          <cell r="BH325">
            <v>70</v>
          </cell>
          <cell r="BY325">
            <v>690885.75959999999</v>
          </cell>
          <cell r="CA325" t="str">
            <v>ID</v>
          </cell>
          <cell r="CB325" t="str">
            <v>ID</v>
          </cell>
          <cell r="CC325">
            <v>690885.75959999999</v>
          </cell>
          <cell r="CE325">
            <v>0</v>
          </cell>
          <cell r="CG325">
            <v>0</v>
          </cell>
          <cell r="CH325">
            <v>690885.75959999999</v>
          </cell>
          <cell r="CJ325">
            <v>1</v>
          </cell>
          <cell r="CK325">
            <v>70</v>
          </cell>
          <cell r="CM325">
            <v>0</v>
          </cell>
          <cell r="CP325">
            <v>10</v>
          </cell>
          <cell r="CT325">
            <v>1</v>
          </cell>
          <cell r="CU325">
            <v>0</v>
          </cell>
          <cell r="CW325">
            <v>0</v>
          </cell>
        </row>
        <row r="326">
          <cell r="U326">
            <v>0</v>
          </cell>
          <cell r="BD326">
            <v>1</v>
          </cell>
          <cell r="BE326">
            <v>1</v>
          </cell>
          <cell r="BH326">
            <v>70</v>
          </cell>
          <cell r="BY326">
            <v>189175</v>
          </cell>
          <cell r="CA326" t="str">
            <v>CZ</v>
          </cell>
          <cell r="CB326" t="str">
            <v>CZ</v>
          </cell>
          <cell r="CC326">
            <v>189175</v>
          </cell>
          <cell r="CE326">
            <v>0</v>
          </cell>
          <cell r="CG326">
            <v>0</v>
          </cell>
          <cell r="CH326">
            <v>189175</v>
          </cell>
          <cell r="CJ326">
            <v>1</v>
          </cell>
          <cell r="CK326">
            <v>70</v>
          </cell>
          <cell r="CM326">
            <v>0</v>
          </cell>
          <cell r="CP326">
            <v>10</v>
          </cell>
          <cell r="CT326">
            <v>0</v>
          </cell>
          <cell r="CU326">
            <v>1</v>
          </cell>
          <cell r="CW326">
            <v>0</v>
          </cell>
        </row>
        <row r="327">
          <cell r="U327">
            <v>0</v>
          </cell>
          <cell r="BD327">
            <v>1</v>
          </cell>
          <cell r="BE327">
            <v>1</v>
          </cell>
          <cell r="BH327">
            <v>70</v>
          </cell>
          <cell r="BY327">
            <v>3585893.3498942</v>
          </cell>
          <cell r="CA327" t="str">
            <v>PH</v>
          </cell>
          <cell r="CB327" t="str">
            <v>PH</v>
          </cell>
          <cell r="CC327">
            <v>3585893.3498942</v>
          </cell>
          <cell r="CE327">
            <v>0</v>
          </cell>
          <cell r="CG327">
            <v>0</v>
          </cell>
          <cell r="CH327">
            <v>3585893.3498942</v>
          </cell>
          <cell r="CJ327">
            <v>1</v>
          </cell>
          <cell r="CK327">
            <v>70</v>
          </cell>
          <cell r="CM327">
            <v>0</v>
          </cell>
          <cell r="CP327">
            <v>10</v>
          </cell>
          <cell r="CT327">
            <v>0</v>
          </cell>
          <cell r="CU327">
            <v>1</v>
          </cell>
          <cell r="CW327">
            <v>0</v>
          </cell>
        </row>
        <row r="328">
          <cell r="U328">
            <v>0</v>
          </cell>
          <cell r="BD328">
            <v>1</v>
          </cell>
          <cell r="BE328">
            <v>0.75</v>
          </cell>
          <cell r="BH328">
            <v>80</v>
          </cell>
          <cell r="BY328">
            <v>0</v>
          </cell>
          <cell r="CA328" t="str">
            <v>CZ</v>
          </cell>
          <cell r="CB328" t="str">
            <v>CZ</v>
          </cell>
          <cell r="CC328">
            <v>0</v>
          </cell>
          <cell r="CE328">
            <v>0</v>
          </cell>
          <cell r="CG328">
            <v>0</v>
          </cell>
          <cell r="CH328">
            <v>0</v>
          </cell>
          <cell r="CJ328">
            <v>0.75</v>
          </cell>
          <cell r="CK328">
            <v>80</v>
          </cell>
          <cell r="CM328">
            <v>0</v>
          </cell>
          <cell r="CP328">
            <v>10</v>
          </cell>
          <cell r="CT328">
            <v>0</v>
          </cell>
          <cell r="CU328">
            <v>0</v>
          </cell>
          <cell r="CW328">
            <v>0</v>
          </cell>
        </row>
        <row r="329">
          <cell r="U329">
            <v>0</v>
          </cell>
          <cell r="BD329">
            <v>1</v>
          </cell>
          <cell r="BE329">
            <v>1</v>
          </cell>
          <cell r="BH329">
            <v>160</v>
          </cell>
          <cell r="BY329">
            <v>54050</v>
          </cell>
          <cell r="CA329" t="str">
            <v>HK</v>
          </cell>
          <cell r="CB329" t="str">
            <v>HK</v>
          </cell>
          <cell r="CC329">
            <v>54050</v>
          </cell>
          <cell r="CE329">
            <v>0</v>
          </cell>
          <cell r="CG329">
            <v>0</v>
          </cell>
          <cell r="CH329">
            <v>54050</v>
          </cell>
          <cell r="CJ329">
            <v>1</v>
          </cell>
          <cell r="CK329">
            <v>160</v>
          </cell>
          <cell r="CM329">
            <v>0</v>
          </cell>
          <cell r="CP329">
            <v>10</v>
          </cell>
          <cell r="CT329">
            <v>0</v>
          </cell>
          <cell r="CU329">
            <v>0</v>
          </cell>
          <cell r="CW329">
            <v>0</v>
          </cell>
        </row>
        <row r="330">
          <cell r="U330">
            <v>0</v>
          </cell>
          <cell r="BD330">
            <v>1</v>
          </cell>
          <cell r="BE330">
            <v>2.5</v>
          </cell>
          <cell r="BH330">
            <v>170</v>
          </cell>
          <cell r="BY330">
            <v>0</v>
          </cell>
          <cell r="CA330" t="str">
            <v>BY</v>
          </cell>
          <cell r="CB330" t="str">
            <v>BY</v>
          </cell>
          <cell r="CC330">
            <v>0</v>
          </cell>
          <cell r="CE330">
            <v>0</v>
          </cell>
          <cell r="CG330">
            <v>0</v>
          </cell>
          <cell r="CH330">
            <v>0</v>
          </cell>
          <cell r="CJ330">
            <v>2.5</v>
          </cell>
          <cell r="CK330">
            <v>170</v>
          </cell>
          <cell r="CM330">
            <v>0</v>
          </cell>
          <cell r="CP330">
            <v>10</v>
          </cell>
          <cell r="CT330">
            <v>0</v>
          </cell>
          <cell r="CU330">
            <v>0</v>
          </cell>
          <cell r="CW330">
            <v>0</v>
          </cell>
        </row>
        <row r="331">
          <cell r="U331">
            <v>0</v>
          </cell>
          <cell r="BD331">
            <v>1</v>
          </cell>
          <cell r="BE331">
            <v>1</v>
          </cell>
          <cell r="BH331">
            <v>70</v>
          </cell>
          <cell r="BY331">
            <v>931247.83504999999</v>
          </cell>
          <cell r="CA331" t="str">
            <v>RU</v>
          </cell>
          <cell r="CB331" t="str">
            <v>RU</v>
          </cell>
          <cell r="CC331">
            <v>931247.83504999999</v>
          </cell>
          <cell r="CE331">
            <v>0</v>
          </cell>
          <cell r="CG331">
            <v>0</v>
          </cell>
          <cell r="CH331">
            <v>931247.83504999999</v>
          </cell>
          <cell r="CJ331">
            <v>1</v>
          </cell>
          <cell r="CK331">
            <v>70</v>
          </cell>
          <cell r="CM331">
            <v>0</v>
          </cell>
          <cell r="CP331">
            <v>10</v>
          </cell>
          <cell r="CT331">
            <v>1</v>
          </cell>
          <cell r="CU331">
            <v>0</v>
          </cell>
          <cell r="CW331">
            <v>0</v>
          </cell>
        </row>
        <row r="332">
          <cell r="U332">
            <v>0</v>
          </cell>
          <cell r="BD332">
            <v>1</v>
          </cell>
          <cell r="BE332">
            <v>0</v>
          </cell>
          <cell r="BH332">
            <v>160</v>
          </cell>
          <cell r="BY332">
            <v>0</v>
          </cell>
          <cell r="CA332" t="str">
            <v>SK</v>
          </cell>
          <cell r="CB332" t="str">
            <v>SK</v>
          </cell>
          <cell r="CC332">
            <v>377809.5</v>
          </cell>
          <cell r="CE332">
            <v>0</v>
          </cell>
          <cell r="CG332">
            <v>0</v>
          </cell>
          <cell r="CH332">
            <v>377809.5</v>
          </cell>
          <cell r="CJ332">
            <v>0</v>
          </cell>
          <cell r="CK332">
            <v>160</v>
          </cell>
          <cell r="CM332">
            <v>0</v>
          </cell>
          <cell r="CP332">
            <v>10</v>
          </cell>
          <cell r="CT332">
            <v>0</v>
          </cell>
          <cell r="CU332">
            <v>0</v>
          </cell>
          <cell r="CW332">
            <v>0</v>
          </cell>
        </row>
        <row r="333">
          <cell r="U333">
            <v>0</v>
          </cell>
          <cell r="BD333">
            <v>1</v>
          </cell>
          <cell r="BE333">
            <v>1</v>
          </cell>
          <cell r="BH333">
            <v>70</v>
          </cell>
          <cell r="BY333">
            <v>8485850</v>
          </cell>
          <cell r="CA333" t="str">
            <v>GB</v>
          </cell>
          <cell r="CB333" t="str">
            <v>GB</v>
          </cell>
          <cell r="CC333">
            <v>8485850</v>
          </cell>
          <cell r="CE333">
            <v>0</v>
          </cell>
          <cell r="CG333">
            <v>0</v>
          </cell>
          <cell r="CH333">
            <v>8485850</v>
          </cell>
          <cell r="CJ333">
            <v>1</v>
          </cell>
          <cell r="CK333">
            <v>70</v>
          </cell>
          <cell r="CM333">
            <v>0</v>
          </cell>
          <cell r="CP333">
            <v>10</v>
          </cell>
          <cell r="CT333">
            <v>0</v>
          </cell>
          <cell r="CU333">
            <v>1</v>
          </cell>
          <cell r="CW333">
            <v>0</v>
          </cell>
        </row>
        <row r="334">
          <cell r="U334">
            <v>0</v>
          </cell>
          <cell r="BD334">
            <v>1</v>
          </cell>
          <cell r="BE334">
            <v>1.5</v>
          </cell>
          <cell r="BH334">
            <v>10</v>
          </cell>
          <cell r="BY334">
            <v>185754450</v>
          </cell>
          <cell r="CA334" t="str">
            <v>BY</v>
          </cell>
          <cell r="CB334" t="str">
            <v>BY</v>
          </cell>
          <cell r="CC334">
            <v>123836300</v>
          </cell>
          <cell r="CE334">
            <v>0</v>
          </cell>
          <cell r="CG334">
            <v>0</v>
          </cell>
          <cell r="CH334">
            <v>123836300</v>
          </cell>
          <cell r="CJ334">
            <v>1.5</v>
          </cell>
          <cell r="CK334">
            <v>10</v>
          </cell>
          <cell r="CM334">
            <v>0</v>
          </cell>
          <cell r="CP334">
            <v>10</v>
          </cell>
          <cell r="CT334">
            <v>0</v>
          </cell>
          <cell r="CU334">
            <v>1</v>
          </cell>
          <cell r="CW334">
            <v>0</v>
          </cell>
        </row>
        <row r="335">
          <cell r="U335">
            <v>1</v>
          </cell>
          <cell r="BD335">
            <v>1</v>
          </cell>
          <cell r="BE335">
            <v>1</v>
          </cell>
          <cell r="BH335">
            <v>100</v>
          </cell>
          <cell r="BY335">
            <v>122666475</v>
          </cell>
          <cell r="CA335" t="str">
            <v>SK</v>
          </cell>
          <cell r="CB335" t="str">
            <v>SK</v>
          </cell>
          <cell r="CC335">
            <v>166041600</v>
          </cell>
          <cell r="CE335">
            <v>-43375125</v>
          </cell>
          <cell r="CG335">
            <v>-43375125</v>
          </cell>
          <cell r="CH335">
            <v>122666475</v>
          </cell>
          <cell r="CJ335">
            <v>1</v>
          </cell>
          <cell r="CK335">
            <v>100</v>
          </cell>
          <cell r="CM335" t="str">
            <v>80</v>
          </cell>
          <cell r="CP335">
            <v>10</v>
          </cell>
          <cell r="CT335">
            <v>0</v>
          </cell>
          <cell r="CU335">
            <v>0</v>
          </cell>
          <cell r="CW335">
            <v>0</v>
          </cell>
        </row>
        <row r="336">
          <cell r="U336">
            <v>0</v>
          </cell>
          <cell r="BD336">
            <v>1</v>
          </cell>
          <cell r="BE336">
            <v>0.2</v>
          </cell>
          <cell r="BH336">
            <v>60</v>
          </cell>
          <cell r="BY336">
            <v>6852608</v>
          </cell>
          <cell r="CA336" t="str">
            <v>CN</v>
          </cell>
          <cell r="CB336" t="str">
            <v>CN</v>
          </cell>
          <cell r="CC336">
            <v>34263040</v>
          </cell>
          <cell r="CE336">
            <v>0</v>
          </cell>
          <cell r="CG336">
            <v>0</v>
          </cell>
          <cell r="CH336">
            <v>34263040</v>
          </cell>
          <cell r="CJ336">
            <v>0.2</v>
          </cell>
          <cell r="CK336">
            <v>60</v>
          </cell>
          <cell r="CM336">
            <v>0</v>
          </cell>
          <cell r="CP336">
            <v>10</v>
          </cell>
          <cell r="CT336">
            <v>0</v>
          </cell>
          <cell r="CU336">
            <v>1</v>
          </cell>
          <cell r="CW336">
            <v>0</v>
          </cell>
        </row>
        <row r="337">
          <cell r="U337">
            <v>0</v>
          </cell>
          <cell r="BD337">
            <v>1</v>
          </cell>
          <cell r="BE337">
            <v>0.75</v>
          </cell>
          <cell r="BH337">
            <v>80</v>
          </cell>
          <cell r="BY337">
            <v>-2069031.2788644002</v>
          </cell>
          <cell r="CA337" t="str">
            <v>CN</v>
          </cell>
          <cell r="CB337" t="str">
            <v>CN</v>
          </cell>
          <cell r="CC337">
            <v>1445473.7081807998</v>
          </cell>
          <cell r="CE337">
            <v>-4204182.08</v>
          </cell>
          <cell r="CG337">
            <v>-4204182.08</v>
          </cell>
          <cell r="CH337">
            <v>-2758708.3718192</v>
          </cell>
          <cell r="CJ337">
            <v>0.75</v>
          </cell>
          <cell r="CK337">
            <v>80</v>
          </cell>
          <cell r="CM337">
            <v>0</v>
          </cell>
          <cell r="CP337">
            <v>10</v>
          </cell>
          <cell r="CT337">
            <v>0</v>
          </cell>
          <cell r="CU337">
            <v>0</v>
          </cell>
          <cell r="CW337">
            <v>0</v>
          </cell>
        </row>
        <row r="338">
          <cell r="U338">
            <v>0</v>
          </cell>
          <cell r="BD338">
            <v>1</v>
          </cell>
          <cell r="BE338">
            <v>0.75</v>
          </cell>
          <cell r="BH338">
            <v>80</v>
          </cell>
          <cell r="BY338">
            <v>3777092.9040000001</v>
          </cell>
          <cell r="CA338" t="str">
            <v>CN</v>
          </cell>
          <cell r="CB338" t="str">
            <v>CN</v>
          </cell>
          <cell r="CC338">
            <v>42734373.967999995</v>
          </cell>
          <cell r="CE338">
            <v>-37698250.096000001</v>
          </cell>
          <cell r="CG338">
            <v>-37698250.096000001</v>
          </cell>
          <cell r="CH338">
            <v>5036123.8719999939</v>
          </cell>
          <cell r="CJ338">
            <v>0.75</v>
          </cell>
          <cell r="CK338">
            <v>80</v>
          </cell>
          <cell r="CM338">
            <v>0</v>
          </cell>
          <cell r="CP338">
            <v>10</v>
          </cell>
          <cell r="CT338">
            <v>0</v>
          </cell>
          <cell r="CU338">
            <v>0</v>
          </cell>
          <cell r="CW338">
            <v>0</v>
          </cell>
        </row>
        <row r="339">
          <cell r="U339">
            <v>0</v>
          </cell>
          <cell r="BD339">
            <v>1</v>
          </cell>
          <cell r="BE339">
            <v>0.75</v>
          </cell>
          <cell r="BH339">
            <v>80</v>
          </cell>
          <cell r="BY339">
            <v>157050.11408633998</v>
          </cell>
          <cell r="CA339" t="str">
            <v>CN</v>
          </cell>
          <cell r="CB339" t="str">
            <v>CN</v>
          </cell>
          <cell r="CC339">
            <v>355633.73611512</v>
          </cell>
          <cell r="CE339">
            <v>-146233.584</v>
          </cell>
          <cell r="CG339">
            <v>-146233.584</v>
          </cell>
          <cell r="CH339">
            <v>209400.15211512</v>
          </cell>
          <cell r="CJ339">
            <v>0.75</v>
          </cell>
          <cell r="CK339">
            <v>80</v>
          </cell>
          <cell r="CM339">
            <v>0</v>
          </cell>
          <cell r="CP339">
            <v>10</v>
          </cell>
          <cell r="CT339">
            <v>0</v>
          </cell>
          <cell r="CU339">
            <v>0</v>
          </cell>
          <cell r="CW339">
            <v>0</v>
          </cell>
        </row>
        <row r="340">
          <cell r="U340">
            <v>0</v>
          </cell>
          <cell r="BD340">
            <v>1</v>
          </cell>
          <cell r="BE340">
            <v>1</v>
          </cell>
          <cell r="BH340">
            <v>70</v>
          </cell>
          <cell r="BY340">
            <v>0</v>
          </cell>
          <cell r="CA340" t="str">
            <v>CN</v>
          </cell>
          <cell r="CB340" t="str">
            <v>CN</v>
          </cell>
          <cell r="CC340">
            <v>0</v>
          </cell>
          <cell r="CE340">
            <v>0</v>
          </cell>
          <cell r="CG340">
            <v>0</v>
          </cell>
          <cell r="CH340">
            <v>0</v>
          </cell>
          <cell r="CJ340">
            <v>1</v>
          </cell>
          <cell r="CK340">
            <v>70</v>
          </cell>
          <cell r="CM340">
            <v>0</v>
          </cell>
          <cell r="CP340">
            <v>10</v>
          </cell>
          <cell r="CT340">
            <v>0</v>
          </cell>
          <cell r="CU340">
            <v>1</v>
          </cell>
          <cell r="CW340">
            <v>0</v>
          </cell>
        </row>
        <row r="341">
          <cell r="U341">
            <v>0</v>
          </cell>
          <cell r="BD341">
            <v>1</v>
          </cell>
          <cell r="BE341">
            <v>1</v>
          </cell>
          <cell r="BH341">
            <v>70</v>
          </cell>
          <cell r="BY341">
            <v>1647256.6382000002</v>
          </cell>
          <cell r="CA341" t="str">
            <v>RU</v>
          </cell>
          <cell r="CB341" t="str">
            <v>RU</v>
          </cell>
          <cell r="CC341">
            <v>1647256.6381999999</v>
          </cell>
          <cell r="CE341">
            <v>0</v>
          </cell>
          <cell r="CG341">
            <v>0</v>
          </cell>
          <cell r="CH341">
            <v>1647256.6381999999</v>
          </cell>
          <cell r="CJ341">
            <v>1</v>
          </cell>
          <cell r="CK341">
            <v>70</v>
          </cell>
          <cell r="CM341">
            <v>0</v>
          </cell>
          <cell r="CP341">
            <v>10</v>
          </cell>
          <cell r="CT341">
            <v>1</v>
          </cell>
          <cell r="CU341">
            <v>0</v>
          </cell>
          <cell r="CW341">
            <v>0</v>
          </cell>
        </row>
        <row r="342">
          <cell r="U342">
            <v>0</v>
          </cell>
          <cell r="BD342">
            <v>1</v>
          </cell>
          <cell r="BE342">
            <v>0</v>
          </cell>
          <cell r="BH342">
            <v>160</v>
          </cell>
          <cell r="BY342">
            <v>0</v>
          </cell>
          <cell r="CA342" t="str">
            <v>SK</v>
          </cell>
          <cell r="CB342" t="str">
            <v>SK</v>
          </cell>
          <cell r="CC342">
            <v>27.024999999999999</v>
          </cell>
          <cell r="CE342">
            <v>0</v>
          </cell>
          <cell r="CG342">
            <v>0</v>
          </cell>
          <cell r="CH342">
            <v>27.024999999999999</v>
          </cell>
          <cell r="CJ342">
            <v>0</v>
          </cell>
          <cell r="CK342">
            <v>160</v>
          </cell>
          <cell r="CM342">
            <v>0</v>
          </cell>
          <cell r="CP342">
            <v>10</v>
          </cell>
          <cell r="CT342">
            <v>0</v>
          </cell>
          <cell r="CU342">
            <v>0</v>
          </cell>
          <cell r="CW342">
            <v>0</v>
          </cell>
        </row>
        <row r="343">
          <cell r="U343">
            <v>0</v>
          </cell>
          <cell r="BD343">
            <v>1</v>
          </cell>
          <cell r="BE343">
            <v>1</v>
          </cell>
          <cell r="BH343">
            <v>70</v>
          </cell>
          <cell r="BY343">
            <v>162150</v>
          </cell>
          <cell r="CA343" t="str">
            <v>HK</v>
          </cell>
          <cell r="CB343" t="str">
            <v>HK</v>
          </cell>
          <cell r="CC343">
            <v>162150</v>
          </cell>
          <cell r="CE343">
            <v>0</v>
          </cell>
          <cell r="CG343">
            <v>0</v>
          </cell>
          <cell r="CH343">
            <v>162150</v>
          </cell>
          <cell r="CJ343">
            <v>1</v>
          </cell>
          <cell r="CK343">
            <v>70</v>
          </cell>
          <cell r="CM343">
            <v>0</v>
          </cell>
          <cell r="CP343">
            <v>10</v>
          </cell>
          <cell r="CT343">
            <v>0</v>
          </cell>
          <cell r="CU343">
            <v>1</v>
          </cell>
          <cell r="CW343">
            <v>0</v>
          </cell>
        </row>
        <row r="344">
          <cell r="U344">
            <v>0</v>
          </cell>
          <cell r="BD344">
            <v>1</v>
          </cell>
          <cell r="BE344">
            <v>1.5</v>
          </cell>
          <cell r="BH344">
            <v>10</v>
          </cell>
          <cell r="BY344">
            <v>52652040</v>
          </cell>
          <cell r="CA344" t="str">
            <v>BY</v>
          </cell>
          <cell r="CB344" t="str">
            <v>BY</v>
          </cell>
          <cell r="CC344">
            <v>35101360</v>
          </cell>
          <cell r="CE344">
            <v>0</v>
          </cell>
          <cell r="CG344">
            <v>0</v>
          </cell>
          <cell r="CH344">
            <v>35101360</v>
          </cell>
          <cell r="CJ344">
            <v>1.5</v>
          </cell>
          <cell r="CK344">
            <v>10</v>
          </cell>
          <cell r="CM344">
            <v>0</v>
          </cell>
          <cell r="CP344">
            <v>10</v>
          </cell>
          <cell r="CT344">
            <v>0</v>
          </cell>
          <cell r="CU344">
            <v>1</v>
          </cell>
          <cell r="CW344">
            <v>0</v>
          </cell>
        </row>
        <row r="345">
          <cell r="U345">
            <v>0</v>
          </cell>
          <cell r="BD345">
            <v>1</v>
          </cell>
          <cell r="BE345">
            <v>1</v>
          </cell>
          <cell r="BH345">
            <v>70</v>
          </cell>
          <cell r="BY345">
            <v>19755275</v>
          </cell>
          <cell r="CA345" t="str">
            <v>SK</v>
          </cell>
          <cell r="CB345" t="str">
            <v>SK</v>
          </cell>
          <cell r="CC345">
            <v>19755275</v>
          </cell>
          <cell r="CE345">
            <v>0</v>
          </cell>
          <cell r="CG345">
            <v>0</v>
          </cell>
          <cell r="CH345">
            <v>19755275</v>
          </cell>
          <cell r="CJ345">
            <v>1</v>
          </cell>
          <cell r="CK345">
            <v>70</v>
          </cell>
          <cell r="CM345">
            <v>0</v>
          </cell>
          <cell r="CP345">
            <v>10</v>
          </cell>
          <cell r="CT345">
            <v>0</v>
          </cell>
          <cell r="CU345">
            <v>1</v>
          </cell>
          <cell r="CW345">
            <v>0</v>
          </cell>
        </row>
        <row r="346">
          <cell r="U346">
            <v>0</v>
          </cell>
          <cell r="BD346">
            <v>1</v>
          </cell>
          <cell r="BE346">
            <v>0.5</v>
          </cell>
          <cell r="BH346">
            <v>60</v>
          </cell>
          <cell r="BY346">
            <v>0</v>
          </cell>
          <cell r="CA346" t="str">
            <v>CN</v>
          </cell>
          <cell r="CB346" t="str">
            <v>CN</v>
          </cell>
          <cell r="CC346">
            <v>0</v>
          </cell>
          <cell r="CE346">
            <v>0</v>
          </cell>
          <cell r="CG346">
            <v>0</v>
          </cell>
          <cell r="CH346">
            <v>0</v>
          </cell>
          <cell r="CJ346">
            <v>0.5</v>
          </cell>
          <cell r="CK346">
            <v>60</v>
          </cell>
          <cell r="CM346">
            <v>0</v>
          </cell>
          <cell r="CP346">
            <v>10</v>
          </cell>
          <cell r="CT346">
            <v>0</v>
          </cell>
          <cell r="CU346">
            <v>1</v>
          </cell>
          <cell r="CW346">
            <v>0</v>
          </cell>
        </row>
        <row r="347">
          <cell r="U347">
            <v>0</v>
          </cell>
          <cell r="BD347">
            <v>1</v>
          </cell>
          <cell r="BE347">
            <v>0.75</v>
          </cell>
          <cell r="BH347">
            <v>80</v>
          </cell>
          <cell r="BY347">
            <v>-2705704.6070376001</v>
          </cell>
          <cell r="CA347" t="str">
            <v>CN</v>
          </cell>
          <cell r="CB347" t="str">
            <v>CN</v>
          </cell>
          <cell r="CC347">
            <v>6122225.3452831991</v>
          </cell>
          <cell r="CE347">
            <v>-9729831.4879999999</v>
          </cell>
          <cell r="CG347">
            <v>-9729831.4879999999</v>
          </cell>
          <cell r="CH347">
            <v>-3607606.1427168008</v>
          </cell>
          <cell r="CJ347">
            <v>0.75</v>
          </cell>
          <cell r="CK347">
            <v>80</v>
          </cell>
          <cell r="CM347">
            <v>0</v>
          </cell>
          <cell r="CP347">
            <v>10</v>
          </cell>
          <cell r="CT347">
            <v>0</v>
          </cell>
          <cell r="CU347">
            <v>0</v>
          </cell>
          <cell r="CW347">
            <v>0</v>
          </cell>
        </row>
        <row r="348">
          <cell r="U348">
            <v>0</v>
          </cell>
          <cell r="BD348">
            <v>1</v>
          </cell>
          <cell r="BE348">
            <v>0.75</v>
          </cell>
          <cell r="BH348">
            <v>80</v>
          </cell>
          <cell r="BY348">
            <v>114616.75199999999</v>
          </cell>
          <cell r="CA348" t="str">
            <v>CN</v>
          </cell>
          <cell r="CB348" t="str">
            <v>CN</v>
          </cell>
          <cell r="CC348">
            <v>90569363.568000004</v>
          </cell>
          <cell r="CE348">
            <v>-90416541.231999993</v>
          </cell>
          <cell r="CG348">
            <v>-90416541.231999993</v>
          </cell>
          <cell r="CH348">
            <v>152822.33600001037</v>
          </cell>
          <cell r="CJ348">
            <v>0.75</v>
          </cell>
          <cell r="CK348">
            <v>80</v>
          </cell>
          <cell r="CM348">
            <v>0</v>
          </cell>
          <cell r="CP348">
            <v>10</v>
          </cell>
          <cell r="CT348">
            <v>0</v>
          </cell>
          <cell r="CU348">
            <v>0</v>
          </cell>
          <cell r="CW348">
            <v>0</v>
          </cell>
        </row>
        <row r="349">
          <cell r="U349">
            <v>0</v>
          </cell>
          <cell r="BD349">
            <v>1</v>
          </cell>
          <cell r="BE349">
            <v>0.75</v>
          </cell>
          <cell r="BH349">
            <v>80</v>
          </cell>
          <cell r="BY349">
            <v>-393149.98294068</v>
          </cell>
          <cell r="CA349" t="str">
            <v>CN</v>
          </cell>
          <cell r="CB349" t="str">
            <v>CN</v>
          </cell>
          <cell r="CC349">
            <v>825985.59074576001</v>
          </cell>
          <cell r="CE349">
            <v>-1350185.568</v>
          </cell>
          <cell r="CG349">
            <v>-1350185.568</v>
          </cell>
          <cell r="CH349">
            <v>-524199.97725423996</v>
          </cell>
          <cell r="CJ349">
            <v>0.75</v>
          </cell>
          <cell r="CK349">
            <v>80</v>
          </cell>
          <cell r="CM349">
            <v>0</v>
          </cell>
          <cell r="CP349">
            <v>10</v>
          </cell>
          <cell r="CT349">
            <v>0</v>
          </cell>
          <cell r="CU349">
            <v>0</v>
          </cell>
          <cell r="CW349">
            <v>0</v>
          </cell>
        </row>
        <row r="350">
          <cell r="U350">
            <v>0</v>
          </cell>
          <cell r="BD350">
            <v>1</v>
          </cell>
          <cell r="BE350">
            <v>1</v>
          </cell>
          <cell r="BH350">
            <v>70</v>
          </cell>
          <cell r="BY350">
            <v>0</v>
          </cell>
          <cell r="CA350" t="str">
            <v>CN</v>
          </cell>
          <cell r="CB350" t="str">
            <v>CN</v>
          </cell>
          <cell r="CC350">
            <v>0</v>
          </cell>
          <cell r="CE350">
            <v>0</v>
          </cell>
          <cell r="CG350">
            <v>0</v>
          </cell>
          <cell r="CH350">
            <v>0</v>
          </cell>
          <cell r="CJ350">
            <v>1</v>
          </cell>
          <cell r="CK350">
            <v>70</v>
          </cell>
          <cell r="CM350">
            <v>0</v>
          </cell>
          <cell r="CP350">
            <v>10</v>
          </cell>
          <cell r="CT350">
            <v>0</v>
          </cell>
          <cell r="CU350">
            <v>1</v>
          </cell>
          <cell r="CW350">
            <v>0</v>
          </cell>
        </row>
        <row r="351">
          <cell r="U351">
            <v>0</v>
          </cell>
          <cell r="BD351">
            <v>1</v>
          </cell>
          <cell r="BE351">
            <v>1</v>
          </cell>
          <cell r="BH351">
            <v>70</v>
          </cell>
          <cell r="BY351">
            <v>2292859.7148999996</v>
          </cell>
          <cell r="CA351" t="str">
            <v>RU</v>
          </cell>
          <cell r="CB351" t="str">
            <v>RU</v>
          </cell>
          <cell r="CC351">
            <v>2292859.7149</v>
          </cell>
          <cell r="CE351">
            <v>0</v>
          </cell>
          <cell r="CG351">
            <v>0</v>
          </cell>
          <cell r="CH351">
            <v>2292859.7149</v>
          </cell>
          <cell r="CJ351">
            <v>1</v>
          </cell>
          <cell r="CK351">
            <v>70</v>
          </cell>
          <cell r="CM351">
            <v>0</v>
          </cell>
          <cell r="CP351">
            <v>10</v>
          </cell>
          <cell r="CT351">
            <v>0</v>
          </cell>
          <cell r="CU351">
            <v>1</v>
          </cell>
          <cell r="CW351">
            <v>0</v>
          </cell>
        </row>
        <row r="352">
          <cell r="U352">
            <v>0</v>
          </cell>
          <cell r="BD352">
            <v>1</v>
          </cell>
          <cell r="BE352">
            <v>0</v>
          </cell>
          <cell r="BH352">
            <v>160</v>
          </cell>
          <cell r="BY352">
            <v>0</v>
          </cell>
          <cell r="CA352" t="str">
            <v>SK</v>
          </cell>
          <cell r="CB352" t="str">
            <v>SK</v>
          </cell>
          <cell r="CC352">
            <v>25538.625</v>
          </cell>
          <cell r="CE352">
            <v>0</v>
          </cell>
          <cell r="CG352">
            <v>0</v>
          </cell>
          <cell r="CH352">
            <v>25538.625</v>
          </cell>
          <cell r="CJ352">
            <v>0</v>
          </cell>
          <cell r="CK352">
            <v>160</v>
          </cell>
          <cell r="CM352">
            <v>0</v>
          </cell>
          <cell r="CP352">
            <v>10</v>
          </cell>
          <cell r="CT352">
            <v>0</v>
          </cell>
          <cell r="CU352">
            <v>0</v>
          </cell>
          <cell r="CW352">
            <v>0</v>
          </cell>
        </row>
        <row r="353">
          <cell r="U353">
            <v>0</v>
          </cell>
          <cell r="BD353">
            <v>1</v>
          </cell>
          <cell r="BE353">
            <v>1</v>
          </cell>
          <cell r="BH353">
            <v>70</v>
          </cell>
          <cell r="BY353">
            <v>297275</v>
          </cell>
          <cell r="CA353" t="str">
            <v>CZ</v>
          </cell>
          <cell r="CB353" t="str">
            <v>CZ</v>
          </cell>
          <cell r="CC353">
            <v>297275</v>
          </cell>
          <cell r="CE353">
            <v>0</v>
          </cell>
          <cell r="CG353">
            <v>0</v>
          </cell>
          <cell r="CH353">
            <v>297275</v>
          </cell>
          <cell r="CJ353">
            <v>1</v>
          </cell>
          <cell r="CK353">
            <v>70</v>
          </cell>
          <cell r="CM353">
            <v>0</v>
          </cell>
          <cell r="CP353">
            <v>10</v>
          </cell>
          <cell r="CT353">
            <v>0</v>
          </cell>
          <cell r="CU353">
            <v>1</v>
          </cell>
          <cell r="CW353">
            <v>0</v>
          </cell>
        </row>
        <row r="354">
          <cell r="U354">
            <v>0</v>
          </cell>
          <cell r="BD354">
            <v>1</v>
          </cell>
          <cell r="BE354">
            <v>1.5</v>
          </cell>
          <cell r="BH354">
            <v>10</v>
          </cell>
          <cell r="BY354">
            <v>185451210</v>
          </cell>
          <cell r="CA354" t="str">
            <v>BY</v>
          </cell>
          <cell r="CB354" t="str">
            <v>BY</v>
          </cell>
          <cell r="CC354">
            <v>123634140</v>
          </cell>
          <cell r="CE354">
            <v>0</v>
          </cell>
          <cell r="CG354">
            <v>0</v>
          </cell>
          <cell r="CH354">
            <v>123634140</v>
          </cell>
          <cell r="CJ354">
            <v>1.5</v>
          </cell>
          <cell r="CK354">
            <v>10</v>
          </cell>
          <cell r="CM354">
            <v>0</v>
          </cell>
          <cell r="CP354">
            <v>10</v>
          </cell>
          <cell r="CT354">
            <v>0</v>
          </cell>
          <cell r="CU354">
            <v>1</v>
          </cell>
          <cell r="CW354">
            <v>0</v>
          </cell>
        </row>
        <row r="355">
          <cell r="U355">
            <v>0</v>
          </cell>
          <cell r="BD355">
            <v>1</v>
          </cell>
          <cell r="BE355">
            <v>1</v>
          </cell>
          <cell r="BH355">
            <v>70</v>
          </cell>
          <cell r="BY355">
            <v>3858415.9999999995</v>
          </cell>
          <cell r="CA355" t="str">
            <v>CN</v>
          </cell>
          <cell r="CB355" t="str">
            <v>CN</v>
          </cell>
          <cell r="CC355">
            <v>3858416</v>
          </cell>
          <cell r="CE355">
            <v>0</v>
          </cell>
          <cell r="CG355">
            <v>0</v>
          </cell>
          <cell r="CH355">
            <v>3858416</v>
          </cell>
          <cell r="CJ355">
            <v>1</v>
          </cell>
          <cell r="CK355">
            <v>70</v>
          </cell>
          <cell r="CM355">
            <v>0</v>
          </cell>
          <cell r="CP355">
            <v>10</v>
          </cell>
          <cell r="CT355">
            <v>0</v>
          </cell>
          <cell r="CU355">
            <v>1</v>
          </cell>
          <cell r="CW355">
            <v>0</v>
          </cell>
        </row>
        <row r="356">
          <cell r="U356">
            <v>1</v>
          </cell>
          <cell r="BD356">
            <v>1</v>
          </cell>
          <cell r="BE356">
            <v>1</v>
          </cell>
          <cell r="BH356">
            <v>100</v>
          </cell>
          <cell r="BY356">
            <v>11362735.006744001</v>
          </cell>
          <cell r="CA356" t="str">
            <v>CN</v>
          </cell>
          <cell r="CB356" t="str">
            <v>CN</v>
          </cell>
          <cell r="CC356">
            <v>49318126.158744</v>
          </cell>
          <cell r="CE356">
            <v>-37955391.151999995</v>
          </cell>
          <cell r="CG356">
            <v>-37955391.151999995</v>
          </cell>
          <cell r="CH356">
            <v>11362735.006744005</v>
          </cell>
          <cell r="CJ356">
            <v>1</v>
          </cell>
          <cell r="CK356">
            <v>100</v>
          </cell>
          <cell r="CM356" t="str">
            <v>80</v>
          </cell>
          <cell r="CP356">
            <v>10</v>
          </cell>
          <cell r="CT356">
            <v>0</v>
          </cell>
          <cell r="CU356">
            <v>0</v>
          </cell>
          <cell r="CW356">
            <v>0</v>
          </cell>
        </row>
        <row r="357">
          <cell r="U357">
            <v>1</v>
          </cell>
          <cell r="BD357">
            <v>1</v>
          </cell>
          <cell r="BE357">
            <v>1</v>
          </cell>
          <cell r="BH357">
            <v>100</v>
          </cell>
          <cell r="BY357">
            <v>44117709.791999996</v>
          </cell>
          <cell r="CA357" t="str">
            <v>CN</v>
          </cell>
          <cell r="CB357" t="str">
            <v>CN</v>
          </cell>
          <cell r="CC357">
            <v>398591764.352</v>
          </cell>
          <cell r="CE357">
            <v>-354474054.56</v>
          </cell>
          <cell r="CG357">
            <v>-354474054.56</v>
          </cell>
          <cell r="CH357">
            <v>44117709.791999996</v>
          </cell>
          <cell r="CJ357">
            <v>1</v>
          </cell>
          <cell r="CK357">
            <v>100</v>
          </cell>
          <cell r="CM357" t="str">
            <v>80</v>
          </cell>
          <cell r="CP357">
            <v>10</v>
          </cell>
          <cell r="CT357">
            <v>0</v>
          </cell>
          <cell r="CU357">
            <v>0</v>
          </cell>
          <cell r="CW357">
            <v>0</v>
          </cell>
        </row>
        <row r="358">
          <cell r="U358">
            <v>1</v>
          </cell>
          <cell r="BD358">
            <v>1</v>
          </cell>
          <cell r="BE358">
            <v>1</v>
          </cell>
          <cell r="BH358">
            <v>100</v>
          </cell>
          <cell r="BY358">
            <v>2995488.2741659191</v>
          </cell>
          <cell r="CA358" t="str">
            <v>CN</v>
          </cell>
          <cell r="CB358" t="str">
            <v>CN</v>
          </cell>
          <cell r="CC358">
            <v>13999663.93816592</v>
          </cell>
          <cell r="CE358">
            <v>-11004175.663999999</v>
          </cell>
          <cell r="CG358">
            <v>-11004175.663999999</v>
          </cell>
          <cell r="CH358">
            <v>2995488.2741659209</v>
          </cell>
          <cell r="CJ358">
            <v>1</v>
          </cell>
          <cell r="CK358">
            <v>100</v>
          </cell>
          <cell r="CM358" t="str">
            <v>80</v>
          </cell>
          <cell r="CP358">
            <v>10</v>
          </cell>
          <cell r="CT358">
            <v>0</v>
          </cell>
          <cell r="CU358">
            <v>0</v>
          </cell>
          <cell r="CW358">
            <v>0</v>
          </cell>
        </row>
        <row r="359">
          <cell r="U359">
            <v>0</v>
          </cell>
          <cell r="BD359">
            <v>1</v>
          </cell>
          <cell r="BE359">
            <v>1</v>
          </cell>
          <cell r="BH359">
            <v>70</v>
          </cell>
          <cell r="BY359">
            <v>3823.9999999999995</v>
          </cell>
          <cell r="CA359" t="str">
            <v>CN</v>
          </cell>
          <cell r="CB359" t="str">
            <v>CN</v>
          </cell>
          <cell r="CC359">
            <v>3824</v>
          </cell>
          <cell r="CE359">
            <v>0</v>
          </cell>
          <cell r="CG359">
            <v>0</v>
          </cell>
          <cell r="CH359">
            <v>3824</v>
          </cell>
          <cell r="CJ359">
            <v>1</v>
          </cell>
          <cell r="CK359">
            <v>70</v>
          </cell>
          <cell r="CM359">
            <v>0</v>
          </cell>
          <cell r="CP359">
            <v>10</v>
          </cell>
          <cell r="CT359">
            <v>0</v>
          </cell>
          <cell r="CU359">
            <v>1</v>
          </cell>
          <cell r="CW359">
            <v>0</v>
          </cell>
        </row>
        <row r="360">
          <cell r="U360">
            <v>0</v>
          </cell>
          <cell r="BD360">
            <v>1</v>
          </cell>
          <cell r="BE360">
            <v>1</v>
          </cell>
          <cell r="BH360">
            <v>70</v>
          </cell>
          <cell r="BY360">
            <v>152.18641908000001</v>
          </cell>
          <cell r="CA360" t="str">
            <v>TR</v>
          </cell>
          <cell r="CB360" t="str">
            <v>TR</v>
          </cell>
          <cell r="CC360">
            <v>152.18641908000001</v>
          </cell>
          <cell r="CE360">
            <v>0</v>
          </cell>
          <cell r="CG360">
            <v>0</v>
          </cell>
          <cell r="CH360">
            <v>152.18641908000001</v>
          </cell>
          <cell r="CJ360">
            <v>1</v>
          </cell>
          <cell r="CK360">
            <v>70</v>
          </cell>
          <cell r="CM360">
            <v>0</v>
          </cell>
          <cell r="CP360">
            <v>10</v>
          </cell>
          <cell r="CT360">
            <v>1</v>
          </cell>
          <cell r="CU360">
            <v>0</v>
          </cell>
          <cell r="CW360">
            <v>0</v>
          </cell>
        </row>
        <row r="361">
          <cell r="U361">
            <v>0</v>
          </cell>
          <cell r="BD361">
            <v>1</v>
          </cell>
          <cell r="BE361">
            <v>1.5</v>
          </cell>
          <cell r="BH361">
            <v>70</v>
          </cell>
          <cell r="BY361">
            <v>62976165</v>
          </cell>
          <cell r="CA361" t="str">
            <v>BY</v>
          </cell>
          <cell r="CB361" t="str">
            <v>BY</v>
          </cell>
          <cell r="CC361">
            <v>41984110</v>
          </cell>
          <cell r="CE361">
            <v>0</v>
          </cell>
          <cell r="CG361">
            <v>0</v>
          </cell>
          <cell r="CH361">
            <v>41984110</v>
          </cell>
          <cell r="CJ361">
            <v>1.5</v>
          </cell>
          <cell r="CK361">
            <v>70</v>
          </cell>
          <cell r="CM361">
            <v>0</v>
          </cell>
          <cell r="CP361">
            <v>10</v>
          </cell>
          <cell r="CT361">
            <v>0</v>
          </cell>
          <cell r="CU361">
            <v>1</v>
          </cell>
          <cell r="CW361">
            <v>0</v>
          </cell>
        </row>
        <row r="362">
          <cell r="U362">
            <v>0</v>
          </cell>
          <cell r="BD362">
            <v>1</v>
          </cell>
          <cell r="BE362">
            <v>1</v>
          </cell>
          <cell r="BH362">
            <v>70</v>
          </cell>
          <cell r="BY362">
            <v>1750391695.1359999</v>
          </cell>
          <cell r="CA362" t="str">
            <v>CN</v>
          </cell>
          <cell r="CB362" t="str">
            <v>CN</v>
          </cell>
          <cell r="CC362">
            <v>1750391695.1359999</v>
          </cell>
          <cell r="CE362">
            <v>0</v>
          </cell>
          <cell r="CG362">
            <v>0</v>
          </cell>
          <cell r="CH362">
            <v>1750391695.1359999</v>
          </cell>
          <cell r="CJ362">
            <v>1</v>
          </cell>
          <cell r="CK362">
            <v>70</v>
          </cell>
          <cell r="CM362">
            <v>0</v>
          </cell>
          <cell r="CP362">
            <v>10</v>
          </cell>
          <cell r="CT362">
            <v>0</v>
          </cell>
          <cell r="CU362">
            <v>1</v>
          </cell>
          <cell r="CW362">
            <v>0</v>
          </cell>
        </row>
        <row r="363">
          <cell r="U363">
            <v>0</v>
          </cell>
          <cell r="BD363">
            <v>1</v>
          </cell>
          <cell r="BE363">
            <v>1</v>
          </cell>
          <cell r="BH363">
            <v>70</v>
          </cell>
          <cell r="BY363">
            <v>0</v>
          </cell>
          <cell r="CA363" t="str">
            <v>CN</v>
          </cell>
          <cell r="CB363" t="str">
            <v>CN</v>
          </cell>
          <cell r="CC363">
            <v>0</v>
          </cell>
          <cell r="CE363">
            <v>0</v>
          </cell>
          <cell r="CG363">
            <v>0</v>
          </cell>
          <cell r="CH363">
            <v>0</v>
          </cell>
          <cell r="CJ363">
            <v>1</v>
          </cell>
          <cell r="CK363">
            <v>70</v>
          </cell>
          <cell r="CM363">
            <v>0</v>
          </cell>
          <cell r="CP363">
            <v>10</v>
          </cell>
          <cell r="CT363">
            <v>0</v>
          </cell>
          <cell r="CU363">
            <v>1</v>
          </cell>
          <cell r="CW363">
            <v>0</v>
          </cell>
        </row>
        <row r="364">
          <cell r="U364">
            <v>0</v>
          </cell>
          <cell r="BD364">
            <v>1</v>
          </cell>
          <cell r="BE364">
            <v>1</v>
          </cell>
          <cell r="BH364">
            <v>70</v>
          </cell>
          <cell r="BY364">
            <v>0</v>
          </cell>
          <cell r="CA364" t="str">
            <v>CN</v>
          </cell>
          <cell r="CB364" t="str">
            <v>CN</v>
          </cell>
          <cell r="CC364">
            <v>0</v>
          </cell>
          <cell r="CE364">
            <v>0</v>
          </cell>
          <cell r="CG364">
            <v>0</v>
          </cell>
          <cell r="CH364">
            <v>0</v>
          </cell>
          <cell r="CJ364">
            <v>1</v>
          </cell>
          <cell r="CK364">
            <v>70</v>
          </cell>
          <cell r="CM364">
            <v>0</v>
          </cell>
          <cell r="CP364">
            <v>10</v>
          </cell>
          <cell r="CT364">
            <v>0</v>
          </cell>
          <cell r="CU364">
            <v>1</v>
          </cell>
          <cell r="CW364">
            <v>0</v>
          </cell>
        </row>
        <row r="365">
          <cell r="U365">
            <v>0</v>
          </cell>
          <cell r="BD365">
            <v>1</v>
          </cell>
          <cell r="BE365">
            <v>0.75</v>
          </cell>
          <cell r="BH365">
            <v>80</v>
          </cell>
          <cell r="BY365">
            <v>-1036566.4069621201</v>
          </cell>
          <cell r="CA365" t="str">
            <v>CN</v>
          </cell>
          <cell r="CB365" t="str">
            <v>CN</v>
          </cell>
          <cell r="CC365">
            <v>443584.65738383989</v>
          </cell>
          <cell r="CE365">
            <v>-1825673.2</v>
          </cell>
          <cell r="CG365">
            <v>-1825673.2</v>
          </cell>
          <cell r="CH365">
            <v>-1382088.5426161601</v>
          </cell>
          <cell r="CJ365">
            <v>0.75</v>
          </cell>
          <cell r="CK365">
            <v>80</v>
          </cell>
          <cell r="CM365">
            <v>0</v>
          </cell>
          <cell r="CP365">
            <v>10</v>
          </cell>
          <cell r="CT365">
            <v>0</v>
          </cell>
          <cell r="CU365">
            <v>0</v>
          </cell>
          <cell r="CW365">
            <v>0</v>
          </cell>
        </row>
        <row r="366">
          <cell r="U366">
            <v>0</v>
          </cell>
          <cell r="BD366">
            <v>1</v>
          </cell>
          <cell r="BE366">
            <v>0.2</v>
          </cell>
          <cell r="BH366">
            <v>10</v>
          </cell>
          <cell r="BY366">
            <v>12055354.750076402</v>
          </cell>
          <cell r="CA366" t="str">
            <v>KZ</v>
          </cell>
          <cell r="CB366" t="str">
            <v>KZ</v>
          </cell>
          <cell r="CC366">
            <v>60276773.750382006</v>
          </cell>
          <cell r="CE366">
            <v>0</v>
          </cell>
          <cell r="CG366">
            <v>0</v>
          </cell>
          <cell r="CH366">
            <v>60276773.750382006</v>
          </cell>
          <cell r="CJ366">
            <v>0.2</v>
          </cell>
          <cell r="CK366">
            <v>10</v>
          </cell>
          <cell r="CM366">
            <v>0</v>
          </cell>
          <cell r="CP366">
            <v>10</v>
          </cell>
          <cell r="CT366">
            <v>0</v>
          </cell>
          <cell r="CU366">
            <v>1</v>
          </cell>
          <cell r="CW366">
            <v>0</v>
          </cell>
        </row>
        <row r="367">
          <cell r="U367">
            <v>0</v>
          </cell>
          <cell r="BD367">
            <v>1</v>
          </cell>
          <cell r="BE367">
            <v>1</v>
          </cell>
          <cell r="BH367">
            <v>70</v>
          </cell>
          <cell r="BY367">
            <v>1104</v>
          </cell>
          <cell r="CA367" t="str">
            <v>VN</v>
          </cell>
          <cell r="CB367" t="str">
            <v>VN</v>
          </cell>
          <cell r="CC367">
            <v>1104.0000000000002</v>
          </cell>
          <cell r="CE367">
            <v>0</v>
          </cell>
          <cell r="CG367">
            <v>0</v>
          </cell>
          <cell r="CH367">
            <v>1104.0000000000002</v>
          </cell>
          <cell r="CJ367">
            <v>1</v>
          </cell>
          <cell r="CK367">
            <v>70</v>
          </cell>
          <cell r="CM367">
            <v>0</v>
          </cell>
          <cell r="CP367">
            <v>10</v>
          </cell>
          <cell r="CT367">
            <v>1</v>
          </cell>
          <cell r="CU367">
            <v>0</v>
          </cell>
          <cell r="CW367">
            <v>0</v>
          </cell>
        </row>
        <row r="368">
          <cell r="U368">
            <v>0</v>
          </cell>
          <cell r="BD368">
            <v>1</v>
          </cell>
          <cell r="BE368">
            <v>1</v>
          </cell>
          <cell r="BH368">
            <v>70</v>
          </cell>
          <cell r="BY368">
            <v>460000</v>
          </cell>
          <cell r="CA368" t="str">
            <v>CZ</v>
          </cell>
          <cell r="CB368" t="str">
            <v>CZ</v>
          </cell>
          <cell r="CC368">
            <v>460000</v>
          </cell>
          <cell r="CE368">
            <v>0</v>
          </cell>
          <cell r="CG368">
            <v>0</v>
          </cell>
          <cell r="CH368">
            <v>460000</v>
          </cell>
          <cell r="CJ368">
            <v>1</v>
          </cell>
          <cell r="CK368">
            <v>70</v>
          </cell>
          <cell r="CM368">
            <v>0</v>
          </cell>
          <cell r="CP368">
            <v>10</v>
          </cell>
          <cell r="CT368">
            <v>0</v>
          </cell>
          <cell r="CU368">
            <v>1</v>
          </cell>
          <cell r="CW368">
            <v>0</v>
          </cell>
        </row>
        <row r="369">
          <cell r="U369">
            <v>0</v>
          </cell>
          <cell r="BD369">
            <v>1</v>
          </cell>
          <cell r="BE369">
            <v>1</v>
          </cell>
          <cell r="BH369">
            <v>70</v>
          </cell>
          <cell r="BY369">
            <v>828000</v>
          </cell>
          <cell r="CA369" t="str">
            <v>CZ</v>
          </cell>
          <cell r="CB369" t="str">
            <v>CZ</v>
          </cell>
          <cell r="CC369">
            <v>828000</v>
          </cell>
          <cell r="CE369">
            <v>0</v>
          </cell>
          <cell r="CG369">
            <v>0</v>
          </cell>
          <cell r="CH369">
            <v>828000</v>
          </cell>
          <cell r="CJ369">
            <v>1</v>
          </cell>
          <cell r="CK369">
            <v>70</v>
          </cell>
          <cell r="CM369">
            <v>0</v>
          </cell>
          <cell r="CP369">
            <v>10</v>
          </cell>
          <cell r="CT369">
            <v>0</v>
          </cell>
          <cell r="CU369">
            <v>1</v>
          </cell>
          <cell r="CW369">
            <v>0</v>
          </cell>
        </row>
        <row r="370">
          <cell r="U370">
            <v>0</v>
          </cell>
          <cell r="BD370">
            <v>0</v>
          </cell>
          <cell r="BE370">
            <v>1</v>
          </cell>
          <cell r="BH370">
            <v>70</v>
          </cell>
          <cell r="BY370">
            <v>0</v>
          </cell>
          <cell r="CA370" t="str">
            <v>CN</v>
          </cell>
          <cell r="CB370" t="str">
            <v>CN</v>
          </cell>
          <cell r="CC370">
            <v>0</v>
          </cell>
          <cell r="CE370">
            <v>0</v>
          </cell>
          <cell r="CG370">
            <v>0</v>
          </cell>
          <cell r="CH370">
            <v>0</v>
          </cell>
          <cell r="CJ370">
            <v>1</v>
          </cell>
          <cell r="CK370">
            <v>70</v>
          </cell>
          <cell r="CM370">
            <v>0</v>
          </cell>
          <cell r="CP370">
            <v>20</v>
          </cell>
          <cell r="CT370">
            <v>0</v>
          </cell>
          <cell r="CU370">
            <v>1</v>
          </cell>
          <cell r="CW370">
            <v>0</v>
          </cell>
        </row>
        <row r="371">
          <cell r="U371">
            <v>0</v>
          </cell>
          <cell r="BD371">
            <v>1</v>
          </cell>
          <cell r="BE371">
            <v>2.5</v>
          </cell>
          <cell r="BH371">
            <v>170</v>
          </cell>
          <cell r="BY371">
            <v>0</v>
          </cell>
          <cell r="CA371" t="str">
            <v>HK</v>
          </cell>
          <cell r="CB371" t="str">
            <v>HK</v>
          </cell>
          <cell r="CC371">
            <v>0</v>
          </cell>
          <cell r="CE371">
            <v>0</v>
          </cell>
          <cell r="CG371">
            <v>0</v>
          </cell>
          <cell r="CH371">
            <v>0</v>
          </cell>
          <cell r="CJ371">
            <v>2.5</v>
          </cell>
          <cell r="CK371">
            <v>170</v>
          </cell>
          <cell r="CM371">
            <v>0</v>
          </cell>
          <cell r="CP371">
            <v>10</v>
          </cell>
          <cell r="CT371">
            <v>0</v>
          </cell>
          <cell r="CU371">
            <v>0</v>
          </cell>
          <cell r="CW371">
            <v>0</v>
          </cell>
        </row>
        <row r="372">
          <cell r="U372">
            <v>0</v>
          </cell>
          <cell r="BD372">
            <v>1</v>
          </cell>
          <cell r="BE372">
            <v>1.5</v>
          </cell>
          <cell r="BH372">
            <v>70</v>
          </cell>
          <cell r="BY372">
            <v>40498500</v>
          </cell>
          <cell r="CA372" t="str">
            <v>BY</v>
          </cell>
          <cell r="CB372" t="str">
            <v>BY</v>
          </cell>
          <cell r="CC372">
            <v>26999000</v>
          </cell>
          <cell r="CE372">
            <v>0</v>
          </cell>
          <cell r="CG372">
            <v>0</v>
          </cell>
          <cell r="CH372">
            <v>26999000</v>
          </cell>
          <cell r="CJ372">
            <v>1.5</v>
          </cell>
          <cell r="CK372">
            <v>70</v>
          </cell>
          <cell r="CM372">
            <v>0</v>
          </cell>
          <cell r="CP372">
            <v>10</v>
          </cell>
          <cell r="CT372">
            <v>0</v>
          </cell>
          <cell r="CU372">
            <v>1</v>
          </cell>
          <cell r="CW372">
            <v>0</v>
          </cell>
        </row>
        <row r="373">
          <cell r="U373">
            <v>0</v>
          </cell>
          <cell r="BD373">
            <v>1</v>
          </cell>
          <cell r="BE373">
            <v>0.75</v>
          </cell>
          <cell r="BH373">
            <v>80</v>
          </cell>
          <cell r="BY373">
            <v>17665038.772679999</v>
          </cell>
          <cell r="CA373" t="str">
            <v>CN</v>
          </cell>
          <cell r="CB373" t="str">
            <v>CN</v>
          </cell>
          <cell r="CC373">
            <v>24073449.030239999</v>
          </cell>
          <cell r="CE373">
            <v>-520064</v>
          </cell>
          <cell r="CG373">
            <v>-520064</v>
          </cell>
          <cell r="CH373">
            <v>23553385.030239999</v>
          </cell>
          <cell r="CJ373">
            <v>0.75</v>
          </cell>
          <cell r="CK373">
            <v>80</v>
          </cell>
          <cell r="CM373">
            <v>0</v>
          </cell>
          <cell r="CP373">
            <v>10</v>
          </cell>
          <cell r="CT373">
            <v>0</v>
          </cell>
          <cell r="CU373">
            <v>0</v>
          </cell>
          <cell r="CW373">
            <v>0</v>
          </cell>
        </row>
        <row r="374">
          <cell r="U374">
            <v>0</v>
          </cell>
          <cell r="BD374">
            <v>1</v>
          </cell>
          <cell r="BE374">
            <v>1</v>
          </cell>
          <cell r="BH374">
            <v>160</v>
          </cell>
          <cell r="BY374">
            <v>363279.99999999994</v>
          </cell>
          <cell r="CA374" t="str">
            <v>CN</v>
          </cell>
          <cell r="CB374" t="str">
            <v>CN</v>
          </cell>
          <cell r="CC374">
            <v>363280</v>
          </cell>
          <cell r="CE374">
            <v>0</v>
          </cell>
          <cell r="CG374">
            <v>0</v>
          </cell>
          <cell r="CH374">
            <v>363280</v>
          </cell>
          <cell r="CJ374">
            <v>1</v>
          </cell>
          <cell r="CK374">
            <v>160</v>
          </cell>
          <cell r="CM374">
            <v>0</v>
          </cell>
          <cell r="CP374">
            <v>10</v>
          </cell>
          <cell r="CT374">
            <v>0</v>
          </cell>
          <cell r="CU374">
            <v>0</v>
          </cell>
          <cell r="CW374">
            <v>0</v>
          </cell>
        </row>
        <row r="375">
          <cell r="U375">
            <v>0</v>
          </cell>
          <cell r="BD375">
            <v>1</v>
          </cell>
          <cell r="BE375">
            <v>1</v>
          </cell>
          <cell r="BH375">
            <v>70</v>
          </cell>
          <cell r="BY375">
            <v>0</v>
          </cell>
          <cell r="CA375" t="str">
            <v>CN</v>
          </cell>
          <cell r="CB375" t="str">
            <v>CN</v>
          </cell>
          <cell r="CC375">
            <v>0</v>
          </cell>
          <cell r="CE375">
            <v>0</v>
          </cell>
          <cell r="CG375">
            <v>0</v>
          </cell>
          <cell r="CH375">
            <v>0</v>
          </cell>
          <cell r="CJ375">
            <v>1</v>
          </cell>
          <cell r="CK375">
            <v>70</v>
          </cell>
          <cell r="CM375">
            <v>0</v>
          </cell>
          <cell r="CP375">
            <v>10</v>
          </cell>
          <cell r="CT375">
            <v>0</v>
          </cell>
          <cell r="CU375">
            <v>1</v>
          </cell>
          <cell r="CW375">
            <v>0</v>
          </cell>
        </row>
        <row r="376">
          <cell r="U376">
            <v>0</v>
          </cell>
          <cell r="BD376">
            <v>1</v>
          </cell>
          <cell r="BE376">
            <v>0.75</v>
          </cell>
          <cell r="BH376">
            <v>80</v>
          </cell>
          <cell r="BY376">
            <v>-4942423.1767979991</v>
          </cell>
          <cell r="CA376" t="str">
            <v>CN</v>
          </cell>
          <cell r="CB376" t="str">
            <v>CN</v>
          </cell>
          <cell r="CC376">
            <v>401904.03093600023</v>
          </cell>
          <cell r="CE376">
            <v>-6991801.5999999996</v>
          </cell>
          <cell r="CG376">
            <v>-6991801.5999999996</v>
          </cell>
          <cell r="CH376">
            <v>-6589897.5690639997</v>
          </cell>
          <cell r="CJ376">
            <v>0.75</v>
          </cell>
          <cell r="CK376">
            <v>80</v>
          </cell>
          <cell r="CM376">
            <v>0</v>
          </cell>
          <cell r="CP376">
            <v>10</v>
          </cell>
          <cell r="CT376">
            <v>0</v>
          </cell>
          <cell r="CU376">
            <v>0</v>
          </cell>
          <cell r="CW376">
            <v>0</v>
          </cell>
        </row>
        <row r="377">
          <cell r="U377">
            <v>0</v>
          </cell>
          <cell r="BD377">
            <v>1</v>
          </cell>
          <cell r="BE377">
            <v>0.5</v>
          </cell>
          <cell r="BH377">
            <v>10</v>
          </cell>
          <cell r="BY377">
            <v>186773016.00537002</v>
          </cell>
          <cell r="CA377" t="str">
            <v>KZ</v>
          </cell>
          <cell r="CB377" t="str">
            <v>KZ</v>
          </cell>
          <cell r="CC377">
            <v>373546032.01074004</v>
          </cell>
          <cell r="CE377">
            <v>0</v>
          </cell>
          <cell r="CG377">
            <v>0</v>
          </cell>
          <cell r="CH377">
            <v>373546032.01074004</v>
          </cell>
          <cell r="CJ377">
            <v>0.5</v>
          </cell>
          <cell r="CK377">
            <v>10</v>
          </cell>
          <cell r="CM377">
            <v>0</v>
          </cell>
          <cell r="CP377">
            <v>10</v>
          </cell>
          <cell r="CT377">
            <v>0</v>
          </cell>
          <cell r="CU377">
            <v>1</v>
          </cell>
          <cell r="CW377">
            <v>0</v>
          </cell>
        </row>
        <row r="378">
          <cell r="U378">
            <v>0</v>
          </cell>
          <cell r="BD378">
            <v>1</v>
          </cell>
          <cell r="BE378">
            <v>1</v>
          </cell>
          <cell r="BH378">
            <v>70</v>
          </cell>
          <cell r="BY378">
            <v>638415.56577600015</v>
          </cell>
          <cell r="CA378" t="str">
            <v>VN</v>
          </cell>
          <cell r="CB378" t="str">
            <v>VN</v>
          </cell>
          <cell r="CC378">
            <v>638415.56577600015</v>
          </cell>
          <cell r="CE378">
            <v>0</v>
          </cell>
          <cell r="CG378">
            <v>0</v>
          </cell>
          <cell r="CH378">
            <v>638415.56577600015</v>
          </cell>
          <cell r="CJ378">
            <v>1</v>
          </cell>
          <cell r="CK378">
            <v>70</v>
          </cell>
          <cell r="CM378">
            <v>0</v>
          </cell>
          <cell r="CP378">
            <v>10</v>
          </cell>
          <cell r="CT378">
            <v>0</v>
          </cell>
          <cell r="CU378">
            <v>1</v>
          </cell>
          <cell r="CW378">
            <v>0</v>
          </cell>
        </row>
        <row r="379">
          <cell r="U379">
            <v>0</v>
          </cell>
          <cell r="BD379">
            <v>1</v>
          </cell>
          <cell r="BE379">
            <v>1</v>
          </cell>
          <cell r="BH379">
            <v>70</v>
          </cell>
          <cell r="BY379">
            <v>60000</v>
          </cell>
          <cell r="CA379" t="str">
            <v>CZ</v>
          </cell>
          <cell r="CB379" t="str">
            <v>CZ</v>
          </cell>
          <cell r="CC379">
            <v>60000</v>
          </cell>
          <cell r="CE379">
            <v>0</v>
          </cell>
          <cell r="CG379">
            <v>0</v>
          </cell>
          <cell r="CH379">
            <v>60000</v>
          </cell>
          <cell r="CJ379">
            <v>1</v>
          </cell>
          <cell r="CK379">
            <v>70</v>
          </cell>
          <cell r="CM379">
            <v>0</v>
          </cell>
          <cell r="CP379">
            <v>10</v>
          </cell>
          <cell r="CT379">
            <v>0</v>
          </cell>
          <cell r="CU379">
            <v>1</v>
          </cell>
          <cell r="CW379">
            <v>0</v>
          </cell>
        </row>
        <row r="380">
          <cell r="U380">
            <v>0</v>
          </cell>
          <cell r="BD380">
            <v>1</v>
          </cell>
          <cell r="BE380">
            <v>1</v>
          </cell>
          <cell r="BH380">
            <v>70</v>
          </cell>
          <cell r="BY380">
            <v>372000</v>
          </cell>
          <cell r="CA380" t="str">
            <v>CZ</v>
          </cell>
          <cell r="CB380" t="str">
            <v>CZ</v>
          </cell>
          <cell r="CC380">
            <v>372000</v>
          </cell>
          <cell r="CE380">
            <v>0</v>
          </cell>
          <cell r="CG380">
            <v>0</v>
          </cell>
          <cell r="CH380">
            <v>372000</v>
          </cell>
          <cell r="CJ380">
            <v>1</v>
          </cell>
          <cell r="CK380">
            <v>70</v>
          </cell>
          <cell r="CM380">
            <v>0</v>
          </cell>
          <cell r="CP380">
            <v>10</v>
          </cell>
          <cell r="CT380">
            <v>0</v>
          </cell>
          <cell r="CU380">
            <v>1</v>
          </cell>
          <cell r="CW380">
            <v>0</v>
          </cell>
        </row>
        <row r="381">
          <cell r="U381">
            <v>0</v>
          </cell>
          <cell r="BD381">
            <v>1</v>
          </cell>
          <cell r="BE381">
            <v>2.5</v>
          </cell>
          <cell r="BH381">
            <v>170</v>
          </cell>
          <cell r="BY381">
            <v>0</v>
          </cell>
          <cell r="CA381" t="str">
            <v>CN</v>
          </cell>
          <cell r="CB381" t="str">
            <v>CN</v>
          </cell>
          <cell r="CC381">
            <v>0</v>
          </cell>
          <cell r="CE381">
            <v>0</v>
          </cell>
          <cell r="CG381">
            <v>0</v>
          </cell>
          <cell r="CH381">
            <v>0</v>
          </cell>
          <cell r="CJ381">
            <v>2.5</v>
          </cell>
          <cell r="CK381">
            <v>170</v>
          </cell>
          <cell r="CM381">
            <v>0</v>
          </cell>
          <cell r="CP381">
            <v>10</v>
          </cell>
          <cell r="CT381">
            <v>0</v>
          </cell>
          <cell r="CU381">
            <v>0</v>
          </cell>
          <cell r="CW381">
            <v>0</v>
          </cell>
        </row>
        <row r="382">
          <cell r="U382">
            <v>0</v>
          </cell>
          <cell r="BD382">
            <v>1</v>
          </cell>
          <cell r="BE382">
            <v>0</v>
          </cell>
          <cell r="BH382">
            <v>160</v>
          </cell>
          <cell r="BY382">
            <v>0</v>
          </cell>
          <cell r="CA382" t="str">
            <v>BY</v>
          </cell>
          <cell r="CB382" t="str">
            <v>BY</v>
          </cell>
          <cell r="CC382">
            <v>10779650</v>
          </cell>
          <cell r="CE382">
            <v>0</v>
          </cell>
          <cell r="CG382">
            <v>0</v>
          </cell>
          <cell r="CH382">
            <v>10779650</v>
          </cell>
          <cell r="CJ382">
            <v>0</v>
          </cell>
          <cell r="CK382">
            <v>160</v>
          </cell>
          <cell r="CM382">
            <v>0</v>
          </cell>
          <cell r="CP382">
            <v>10</v>
          </cell>
          <cell r="CT382">
            <v>0</v>
          </cell>
          <cell r="CU382">
            <v>0</v>
          </cell>
          <cell r="CW382">
            <v>0</v>
          </cell>
        </row>
        <row r="383">
          <cell r="U383">
            <v>0</v>
          </cell>
          <cell r="BD383">
            <v>1</v>
          </cell>
          <cell r="BE383">
            <v>0.75</v>
          </cell>
          <cell r="BH383">
            <v>80</v>
          </cell>
          <cell r="BY383">
            <v>19494527.167920001</v>
          </cell>
          <cell r="CA383" t="str">
            <v>CN</v>
          </cell>
          <cell r="CB383" t="str">
            <v>CN</v>
          </cell>
          <cell r="CC383">
            <v>40926317.706560001</v>
          </cell>
          <cell r="CE383">
            <v>-14933614.816</v>
          </cell>
          <cell r="CG383">
            <v>-14933614.816</v>
          </cell>
          <cell r="CH383">
            <v>25992702.890560001</v>
          </cell>
          <cell r="CJ383">
            <v>0.75</v>
          </cell>
          <cell r="CK383">
            <v>80</v>
          </cell>
          <cell r="CM383">
            <v>0</v>
          </cell>
          <cell r="CP383">
            <v>10</v>
          </cell>
          <cell r="CT383">
            <v>0</v>
          </cell>
          <cell r="CU383">
            <v>0</v>
          </cell>
          <cell r="CW383">
            <v>0</v>
          </cell>
        </row>
        <row r="384">
          <cell r="U384">
            <v>0</v>
          </cell>
          <cell r="BD384">
            <v>1</v>
          </cell>
          <cell r="BE384">
            <v>2.5</v>
          </cell>
          <cell r="BH384">
            <v>170</v>
          </cell>
          <cell r="BY384">
            <v>0</v>
          </cell>
          <cell r="CA384" t="str">
            <v>CN</v>
          </cell>
          <cell r="CB384" t="str">
            <v>CN</v>
          </cell>
          <cell r="CC384">
            <v>0</v>
          </cell>
          <cell r="CE384">
            <v>0</v>
          </cell>
          <cell r="CG384">
            <v>0</v>
          </cell>
          <cell r="CH384">
            <v>0</v>
          </cell>
          <cell r="CJ384">
            <v>2.5</v>
          </cell>
          <cell r="CK384">
            <v>170</v>
          </cell>
          <cell r="CM384">
            <v>0</v>
          </cell>
          <cell r="CP384">
            <v>10</v>
          </cell>
          <cell r="CT384">
            <v>0</v>
          </cell>
          <cell r="CU384">
            <v>0</v>
          </cell>
          <cell r="CW384">
            <v>0</v>
          </cell>
        </row>
        <row r="385">
          <cell r="U385">
            <v>0</v>
          </cell>
          <cell r="BD385">
            <v>1</v>
          </cell>
          <cell r="BE385">
            <v>1</v>
          </cell>
          <cell r="BH385">
            <v>70</v>
          </cell>
          <cell r="BY385">
            <v>11219615.999999998</v>
          </cell>
          <cell r="CA385" t="str">
            <v>CN</v>
          </cell>
          <cell r="CB385" t="str">
            <v>CN</v>
          </cell>
          <cell r="CC385">
            <v>11219616</v>
          </cell>
          <cell r="CE385">
            <v>0</v>
          </cell>
          <cell r="CG385">
            <v>0</v>
          </cell>
          <cell r="CH385">
            <v>11219616</v>
          </cell>
          <cell r="CJ385">
            <v>1</v>
          </cell>
          <cell r="CK385">
            <v>70</v>
          </cell>
          <cell r="CM385">
            <v>0</v>
          </cell>
          <cell r="CP385">
            <v>10</v>
          </cell>
          <cell r="CT385">
            <v>0</v>
          </cell>
          <cell r="CU385">
            <v>1</v>
          </cell>
          <cell r="CW385">
            <v>0</v>
          </cell>
        </row>
        <row r="386">
          <cell r="U386">
            <v>1</v>
          </cell>
          <cell r="BD386">
            <v>1</v>
          </cell>
          <cell r="BE386">
            <v>1</v>
          </cell>
          <cell r="BH386">
            <v>100</v>
          </cell>
          <cell r="BY386">
            <v>13438560.006016007</v>
          </cell>
          <cell r="CA386" t="str">
            <v>CN</v>
          </cell>
          <cell r="CB386" t="str">
            <v>CN</v>
          </cell>
          <cell r="CC386">
            <v>82242002.374016002</v>
          </cell>
          <cell r="CE386">
            <v>-68803442.368000001</v>
          </cell>
          <cell r="CG386">
            <v>-68803442.368000001</v>
          </cell>
          <cell r="CH386">
            <v>13438560.006016001</v>
          </cell>
          <cell r="CJ386">
            <v>1</v>
          </cell>
          <cell r="CK386">
            <v>100</v>
          </cell>
          <cell r="CM386" t="str">
            <v>80</v>
          </cell>
          <cell r="CP386">
            <v>10</v>
          </cell>
          <cell r="CT386">
            <v>0</v>
          </cell>
          <cell r="CU386">
            <v>0</v>
          </cell>
          <cell r="CW386">
            <v>0</v>
          </cell>
        </row>
        <row r="387">
          <cell r="U387">
            <v>0</v>
          </cell>
          <cell r="BD387">
            <v>1</v>
          </cell>
          <cell r="BE387">
            <v>0</v>
          </cell>
          <cell r="BH387">
            <v>160</v>
          </cell>
          <cell r="BY387">
            <v>0</v>
          </cell>
          <cell r="CA387" t="str">
            <v>KZ</v>
          </cell>
          <cell r="CB387" t="str">
            <v>KZ</v>
          </cell>
          <cell r="CC387">
            <v>2213527.0940280003</v>
          </cell>
          <cell r="CE387">
            <v>0</v>
          </cell>
          <cell r="CG387">
            <v>0</v>
          </cell>
          <cell r="CH387">
            <v>2213527.0940280003</v>
          </cell>
          <cell r="CJ387">
            <v>0</v>
          </cell>
          <cell r="CK387">
            <v>160</v>
          </cell>
          <cell r="CM387">
            <v>0</v>
          </cell>
          <cell r="CP387">
            <v>10</v>
          </cell>
          <cell r="CT387">
            <v>0</v>
          </cell>
          <cell r="CU387">
            <v>0</v>
          </cell>
          <cell r="CW387">
            <v>0</v>
          </cell>
        </row>
        <row r="388">
          <cell r="U388">
            <v>0</v>
          </cell>
          <cell r="BD388">
            <v>1</v>
          </cell>
          <cell r="BE388">
            <v>1</v>
          </cell>
          <cell r="BH388">
            <v>70</v>
          </cell>
          <cell r="BY388">
            <v>27414.488256000004</v>
          </cell>
          <cell r="CA388" t="str">
            <v>VN</v>
          </cell>
          <cell r="CB388" t="str">
            <v>VN</v>
          </cell>
          <cell r="CC388">
            <v>27414.488256000004</v>
          </cell>
          <cell r="CE388">
            <v>0</v>
          </cell>
          <cell r="CG388">
            <v>0</v>
          </cell>
          <cell r="CH388">
            <v>27414.488256000004</v>
          </cell>
          <cell r="CJ388">
            <v>1</v>
          </cell>
          <cell r="CK388">
            <v>70</v>
          </cell>
          <cell r="CM388">
            <v>0</v>
          </cell>
          <cell r="CP388">
            <v>10</v>
          </cell>
          <cell r="CT388">
            <v>0</v>
          </cell>
          <cell r="CU388">
            <v>1</v>
          </cell>
          <cell r="CW388">
            <v>0</v>
          </cell>
        </row>
        <row r="389">
          <cell r="U389">
            <v>0</v>
          </cell>
          <cell r="BD389">
            <v>1</v>
          </cell>
          <cell r="BE389">
            <v>1</v>
          </cell>
          <cell r="BH389">
            <v>70</v>
          </cell>
          <cell r="BY389">
            <v>259000</v>
          </cell>
          <cell r="CA389" t="str">
            <v>CZ</v>
          </cell>
          <cell r="CB389" t="str">
            <v>CZ</v>
          </cell>
          <cell r="CC389">
            <v>259000</v>
          </cell>
          <cell r="CE389">
            <v>0</v>
          </cell>
          <cell r="CG389">
            <v>0</v>
          </cell>
          <cell r="CH389">
            <v>259000</v>
          </cell>
          <cell r="CJ389">
            <v>1</v>
          </cell>
          <cell r="CK389">
            <v>70</v>
          </cell>
          <cell r="CM389">
            <v>0</v>
          </cell>
          <cell r="CP389">
            <v>10</v>
          </cell>
          <cell r="CT389">
            <v>0</v>
          </cell>
          <cell r="CU389">
            <v>1</v>
          </cell>
          <cell r="CW389">
            <v>0</v>
          </cell>
        </row>
        <row r="390">
          <cell r="U390">
            <v>0</v>
          </cell>
          <cell r="BD390">
            <v>0</v>
          </cell>
          <cell r="BE390">
            <v>1</v>
          </cell>
          <cell r="BH390">
            <v>70</v>
          </cell>
          <cell r="BY390">
            <v>0</v>
          </cell>
          <cell r="CA390" t="str">
            <v>CN</v>
          </cell>
          <cell r="CB390" t="str">
            <v>CN</v>
          </cell>
          <cell r="CC390">
            <v>0</v>
          </cell>
          <cell r="CE390">
            <v>0</v>
          </cell>
          <cell r="CG390">
            <v>0</v>
          </cell>
          <cell r="CH390">
            <v>0</v>
          </cell>
          <cell r="CJ390">
            <v>1</v>
          </cell>
          <cell r="CK390">
            <v>70</v>
          </cell>
          <cell r="CM390">
            <v>0</v>
          </cell>
          <cell r="CP390">
            <v>20</v>
          </cell>
          <cell r="CT390">
            <v>0</v>
          </cell>
          <cell r="CU390">
            <v>1</v>
          </cell>
          <cell r="CW390">
            <v>0</v>
          </cell>
        </row>
        <row r="391">
          <cell r="U391">
            <v>0</v>
          </cell>
          <cell r="BD391">
            <v>1</v>
          </cell>
          <cell r="BE391">
            <v>0</v>
          </cell>
          <cell r="BH391">
            <v>160</v>
          </cell>
          <cell r="BY391">
            <v>0</v>
          </cell>
          <cell r="CA391" t="str">
            <v>BY</v>
          </cell>
          <cell r="CB391" t="str">
            <v>BY</v>
          </cell>
          <cell r="CC391">
            <v>38148390</v>
          </cell>
          <cell r="CE391">
            <v>0</v>
          </cell>
          <cell r="CG391">
            <v>0</v>
          </cell>
          <cell r="CH391">
            <v>38148390</v>
          </cell>
          <cell r="CJ391">
            <v>0</v>
          </cell>
          <cell r="CK391">
            <v>160</v>
          </cell>
          <cell r="CM391">
            <v>0</v>
          </cell>
          <cell r="CP391">
            <v>10</v>
          </cell>
          <cell r="CT391">
            <v>0</v>
          </cell>
          <cell r="CU391">
            <v>0</v>
          </cell>
          <cell r="CW391">
            <v>0</v>
          </cell>
        </row>
        <row r="392">
          <cell r="U392">
            <v>1</v>
          </cell>
          <cell r="BD392">
            <v>1</v>
          </cell>
          <cell r="BE392">
            <v>1</v>
          </cell>
          <cell r="BH392">
            <v>100</v>
          </cell>
          <cell r="BY392">
            <v>168712536.07919997</v>
          </cell>
          <cell r="CA392" t="str">
            <v>CN</v>
          </cell>
          <cell r="CB392" t="str">
            <v>CN</v>
          </cell>
          <cell r="CC392">
            <v>222603498.87919998</v>
          </cell>
          <cell r="CE392">
            <v>-53890962.799999997</v>
          </cell>
          <cell r="CG392">
            <v>-53890962.799999997</v>
          </cell>
          <cell r="CH392">
            <v>168712536.07919997</v>
          </cell>
          <cell r="CJ392">
            <v>1</v>
          </cell>
          <cell r="CK392">
            <v>100</v>
          </cell>
          <cell r="CM392" t="str">
            <v>80</v>
          </cell>
          <cell r="CP392">
            <v>10</v>
          </cell>
          <cell r="CT392">
            <v>0</v>
          </cell>
          <cell r="CU392">
            <v>0</v>
          </cell>
          <cell r="CW392">
            <v>0</v>
          </cell>
        </row>
        <row r="393">
          <cell r="U393">
            <v>0</v>
          </cell>
          <cell r="BD393">
            <v>1</v>
          </cell>
          <cell r="BE393">
            <v>1</v>
          </cell>
          <cell r="BH393">
            <v>160</v>
          </cell>
          <cell r="BY393">
            <v>6887023.9999999991</v>
          </cell>
          <cell r="CA393" t="str">
            <v>CN</v>
          </cell>
          <cell r="CB393" t="str">
            <v>CN</v>
          </cell>
          <cell r="CC393">
            <v>6887024</v>
          </cell>
          <cell r="CE393">
            <v>0</v>
          </cell>
          <cell r="CG393">
            <v>0</v>
          </cell>
          <cell r="CH393">
            <v>6887024</v>
          </cell>
          <cell r="CJ393">
            <v>1</v>
          </cell>
          <cell r="CK393">
            <v>160</v>
          </cell>
          <cell r="CM393">
            <v>0</v>
          </cell>
          <cell r="CP393">
            <v>10</v>
          </cell>
          <cell r="CT393">
            <v>0</v>
          </cell>
          <cell r="CU393">
            <v>0</v>
          </cell>
          <cell r="CW393">
            <v>0</v>
          </cell>
        </row>
        <row r="394">
          <cell r="U394">
            <v>0</v>
          </cell>
          <cell r="BD394">
            <v>1</v>
          </cell>
          <cell r="BE394">
            <v>1</v>
          </cell>
          <cell r="BH394">
            <v>160</v>
          </cell>
          <cell r="BY394">
            <v>78365.232000000004</v>
          </cell>
          <cell r="CA394" t="str">
            <v>CN</v>
          </cell>
          <cell r="CB394" t="str">
            <v>CN</v>
          </cell>
          <cell r="CC394">
            <v>78365.232000000004</v>
          </cell>
          <cell r="CE394">
            <v>0</v>
          </cell>
          <cell r="CG394">
            <v>0</v>
          </cell>
          <cell r="CH394">
            <v>78365.232000000004</v>
          </cell>
          <cell r="CJ394">
            <v>1</v>
          </cell>
          <cell r="CK394">
            <v>160</v>
          </cell>
          <cell r="CM394">
            <v>0</v>
          </cell>
          <cell r="CP394">
            <v>10</v>
          </cell>
          <cell r="CT394">
            <v>0</v>
          </cell>
          <cell r="CU394">
            <v>0</v>
          </cell>
          <cell r="CW394">
            <v>0</v>
          </cell>
        </row>
        <row r="395">
          <cell r="U395">
            <v>0</v>
          </cell>
          <cell r="BD395">
            <v>1</v>
          </cell>
          <cell r="BE395">
            <v>1</v>
          </cell>
          <cell r="BH395">
            <v>70</v>
          </cell>
          <cell r="BY395">
            <v>240911.99999999997</v>
          </cell>
          <cell r="CA395" t="str">
            <v>CN</v>
          </cell>
          <cell r="CB395" t="str">
            <v>CN</v>
          </cell>
          <cell r="CC395">
            <v>240912</v>
          </cell>
          <cell r="CE395">
            <v>0</v>
          </cell>
          <cell r="CG395">
            <v>0</v>
          </cell>
          <cell r="CH395">
            <v>240912</v>
          </cell>
          <cell r="CJ395">
            <v>1</v>
          </cell>
          <cell r="CK395">
            <v>70</v>
          </cell>
          <cell r="CM395">
            <v>0</v>
          </cell>
          <cell r="CP395">
            <v>10</v>
          </cell>
          <cell r="CT395">
            <v>0</v>
          </cell>
          <cell r="CU395">
            <v>1</v>
          </cell>
          <cell r="CW395">
            <v>0</v>
          </cell>
        </row>
        <row r="396">
          <cell r="U396">
            <v>0</v>
          </cell>
          <cell r="BD396">
            <v>1</v>
          </cell>
          <cell r="BE396">
            <v>0</v>
          </cell>
          <cell r="BH396">
            <v>160</v>
          </cell>
          <cell r="BY396">
            <v>0</v>
          </cell>
          <cell r="CA396" t="str">
            <v>KZ</v>
          </cell>
          <cell r="CB396" t="str">
            <v>KZ</v>
          </cell>
          <cell r="CC396">
            <v>101848102.03656001</v>
          </cell>
          <cell r="CE396">
            <v>0</v>
          </cell>
          <cell r="CG396">
            <v>0</v>
          </cell>
          <cell r="CH396">
            <v>101848102.03656001</v>
          </cell>
          <cell r="CJ396">
            <v>0</v>
          </cell>
          <cell r="CK396">
            <v>160</v>
          </cell>
          <cell r="CM396">
            <v>0</v>
          </cell>
          <cell r="CP396">
            <v>10</v>
          </cell>
          <cell r="CT396">
            <v>0</v>
          </cell>
          <cell r="CU396">
            <v>0</v>
          </cell>
          <cell r="CW396">
            <v>0</v>
          </cell>
        </row>
        <row r="397">
          <cell r="U397">
            <v>0</v>
          </cell>
          <cell r="BD397">
            <v>1</v>
          </cell>
          <cell r="BE397">
            <v>1</v>
          </cell>
          <cell r="BH397">
            <v>70</v>
          </cell>
          <cell r="BY397">
            <v>966548.93860800005</v>
          </cell>
          <cell r="CA397" t="str">
            <v>VN</v>
          </cell>
          <cell r="CB397" t="str">
            <v>VN</v>
          </cell>
          <cell r="CC397">
            <v>966548.93860800017</v>
          </cell>
          <cell r="CE397">
            <v>0</v>
          </cell>
          <cell r="CG397">
            <v>0</v>
          </cell>
          <cell r="CH397">
            <v>966548.93860800017</v>
          </cell>
          <cell r="CJ397">
            <v>1</v>
          </cell>
          <cell r="CK397">
            <v>70</v>
          </cell>
          <cell r="CM397">
            <v>0</v>
          </cell>
          <cell r="CP397">
            <v>10</v>
          </cell>
          <cell r="CT397">
            <v>0</v>
          </cell>
          <cell r="CU397">
            <v>1</v>
          </cell>
          <cell r="CW397">
            <v>0</v>
          </cell>
        </row>
        <row r="398">
          <cell r="U398">
            <v>1</v>
          </cell>
          <cell r="BD398">
            <v>1</v>
          </cell>
          <cell r="BE398">
            <v>1</v>
          </cell>
          <cell r="BH398">
            <v>100</v>
          </cell>
          <cell r="BY398">
            <v>27224000</v>
          </cell>
          <cell r="CA398" t="str">
            <v>CZ</v>
          </cell>
          <cell r="CB398" t="str">
            <v>CZ</v>
          </cell>
          <cell r="CC398">
            <v>53449000</v>
          </cell>
          <cell r="CE398">
            <v>-26225000</v>
          </cell>
          <cell r="CG398">
            <v>-26225000</v>
          </cell>
          <cell r="CH398">
            <v>27224000</v>
          </cell>
          <cell r="CJ398">
            <v>1</v>
          </cell>
          <cell r="CK398">
            <v>100</v>
          </cell>
          <cell r="CM398" t="str">
            <v>80</v>
          </cell>
          <cell r="CP398">
            <v>10</v>
          </cell>
          <cell r="CT398">
            <v>0</v>
          </cell>
          <cell r="CU398">
            <v>0</v>
          </cell>
          <cell r="CW398">
            <v>0</v>
          </cell>
        </row>
        <row r="399">
          <cell r="U399">
            <v>0</v>
          </cell>
          <cell r="BD399">
            <v>1</v>
          </cell>
          <cell r="BE399">
            <v>1</v>
          </cell>
          <cell r="BH399">
            <v>160</v>
          </cell>
          <cell r="BY399">
            <v>528457680</v>
          </cell>
          <cell r="CA399" t="str">
            <v>CN</v>
          </cell>
          <cell r="CB399" t="str">
            <v>CN</v>
          </cell>
          <cell r="CC399">
            <v>528457680</v>
          </cell>
          <cell r="CE399">
            <v>0</v>
          </cell>
          <cell r="CG399">
            <v>0</v>
          </cell>
          <cell r="CH399">
            <v>528457680</v>
          </cell>
          <cell r="CJ399">
            <v>1</v>
          </cell>
          <cell r="CK399">
            <v>160</v>
          </cell>
          <cell r="CM399">
            <v>0</v>
          </cell>
          <cell r="CP399">
            <v>10</v>
          </cell>
          <cell r="CT399">
            <v>0</v>
          </cell>
          <cell r="CU399">
            <v>0</v>
          </cell>
          <cell r="CW399">
            <v>0</v>
          </cell>
        </row>
        <row r="400">
          <cell r="U400">
            <v>1</v>
          </cell>
          <cell r="BD400">
            <v>1</v>
          </cell>
          <cell r="BE400">
            <v>1</v>
          </cell>
          <cell r="BH400">
            <v>100</v>
          </cell>
          <cell r="BY400">
            <v>3316944.8</v>
          </cell>
          <cell r="CA400" t="str">
            <v>IN</v>
          </cell>
          <cell r="CB400" t="str">
            <v>IN</v>
          </cell>
          <cell r="CC400">
            <v>13252395.18</v>
          </cell>
          <cell r="CE400">
            <v>-9935450.3800000008</v>
          </cell>
          <cell r="CG400">
            <v>-9935450.3800000008</v>
          </cell>
          <cell r="CH400">
            <v>3316944.7999999989</v>
          </cell>
          <cell r="CJ400">
            <v>1</v>
          </cell>
          <cell r="CK400">
            <v>100</v>
          </cell>
          <cell r="CM400" t="str">
            <v>80</v>
          </cell>
          <cell r="CP400">
            <v>10</v>
          </cell>
          <cell r="CT400">
            <v>0</v>
          </cell>
          <cell r="CU400">
            <v>0</v>
          </cell>
          <cell r="CW400">
            <v>0</v>
          </cell>
        </row>
        <row r="401">
          <cell r="U401">
            <v>0</v>
          </cell>
          <cell r="BD401">
            <v>1</v>
          </cell>
          <cell r="BE401">
            <v>2.5</v>
          </cell>
          <cell r="BH401">
            <v>170</v>
          </cell>
          <cell r="BY401">
            <v>0</v>
          </cell>
          <cell r="CA401" t="str">
            <v>CN</v>
          </cell>
          <cell r="CB401" t="str">
            <v>CN</v>
          </cell>
          <cell r="CC401">
            <v>0</v>
          </cell>
          <cell r="CE401">
            <v>0</v>
          </cell>
          <cell r="CG401">
            <v>0</v>
          </cell>
          <cell r="CH401">
            <v>0</v>
          </cell>
          <cell r="CJ401">
            <v>2.5</v>
          </cell>
          <cell r="CK401">
            <v>170</v>
          </cell>
          <cell r="CM401">
            <v>0</v>
          </cell>
          <cell r="CP401">
            <v>10</v>
          </cell>
          <cell r="CT401">
            <v>0</v>
          </cell>
          <cell r="CU401">
            <v>0</v>
          </cell>
          <cell r="CW401">
            <v>0</v>
          </cell>
        </row>
        <row r="402">
          <cell r="U402">
            <v>0</v>
          </cell>
          <cell r="BD402">
            <v>1</v>
          </cell>
          <cell r="BE402">
            <v>1</v>
          </cell>
          <cell r="BH402">
            <v>70</v>
          </cell>
          <cell r="BY402">
            <v>0</v>
          </cell>
          <cell r="CA402" t="str">
            <v>CN</v>
          </cell>
          <cell r="CB402" t="str">
            <v>CN</v>
          </cell>
          <cell r="CC402">
            <v>0</v>
          </cell>
          <cell r="CE402">
            <v>0</v>
          </cell>
          <cell r="CG402">
            <v>0</v>
          </cell>
          <cell r="CH402">
            <v>0</v>
          </cell>
          <cell r="CJ402">
            <v>1</v>
          </cell>
          <cell r="CK402">
            <v>70</v>
          </cell>
          <cell r="CM402">
            <v>0</v>
          </cell>
          <cell r="CP402">
            <v>10</v>
          </cell>
          <cell r="CT402">
            <v>0</v>
          </cell>
          <cell r="CU402">
            <v>1</v>
          </cell>
          <cell r="CW402">
            <v>0</v>
          </cell>
        </row>
        <row r="403">
          <cell r="U403">
            <v>0</v>
          </cell>
          <cell r="BD403">
            <v>1</v>
          </cell>
          <cell r="BE403">
            <v>0</v>
          </cell>
          <cell r="BH403">
            <v>160</v>
          </cell>
          <cell r="BY403">
            <v>0</v>
          </cell>
          <cell r="CA403" t="str">
            <v>KZ</v>
          </cell>
          <cell r="CB403" t="str">
            <v>KZ</v>
          </cell>
          <cell r="CC403">
            <v>63379145.531691</v>
          </cell>
          <cell r="CE403">
            <v>0</v>
          </cell>
          <cell r="CG403">
            <v>0</v>
          </cell>
          <cell r="CH403">
            <v>63379145.531691</v>
          </cell>
          <cell r="CJ403">
            <v>0</v>
          </cell>
          <cell r="CK403">
            <v>160</v>
          </cell>
          <cell r="CM403">
            <v>0</v>
          </cell>
          <cell r="CP403">
            <v>10</v>
          </cell>
          <cell r="CT403">
            <v>0</v>
          </cell>
          <cell r="CU403">
            <v>0</v>
          </cell>
          <cell r="CW403">
            <v>0</v>
          </cell>
        </row>
        <row r="404">
          <cell r="U404">
            <v>0</v>
          </cell>
          <cell r="BD404">
            <v>1</v>
          </cell>
          <cell r="BE404">
            <v>1</v>
          </cell>
          <cell r="BH404">
            <v>70</v>
          </cell>
          <cell r="BY404">
            <v>9479.1283679999997</v>
          </cell>
          <cell r="CA404" t="str">
            <v>VN</v>
          </cell>
          <cell r="CB404" t="str">
            <v>VN</v>
          </cell>
          <cell r="CC404">
            <v>9479.1283680000015</v>
          </cell>
          <cell r="CE404">
            <v>0</v>
          </cell>
          <cell r="CG404">
            <v>0</v>
          </cell>
          <cell r="CH404">
            <v>9479.1283680000015</v>
          </cell>
          <cell r="CJ404">
            <v>1</v>
          </cell>
          <cell r="CK404">
            <v>70</v>
          </cell>
          <cell r="CM404">
            <v>0</v>
          </cell>
          <cell r="CP404">
            <v>10</v>
          </cell>
          <cell r="CT404">
            <v>0</v>
          </cell>
          <cell r="CU404">
            <v>1</v>
          </cell>
          <cell r="CW404">
            <v>0</v>
          </cell>
        </row>
        <row r="405">
          <cell r="U405">
            <v>1</v>
          </cell>
          <cell r="BD405">
            <v>1</v>
          </cell>
          <cell r="BE405">
            <v>1</v>
          </cell>
          <cell r="BH405">
            <v>100</v>
          </cell>
          <cell r="BY405">
            <v>294845000</v>
          </cell>
          <cell r="CA405" t="str">
            <v>CZ</v>
          </cell>
          <cell r="CB405" t="str">
            <v>CZ</v>
          </cell>
          <cell r="CC405">
            <v>744898000</v>
          </cell>
          <cell r="CE405">
            <v>-450053000</v>
          </cell>
          <cell r="CG405">
            <v>-450053000</v>
          </cell>
          <cell r="CH405">
            <v>294845000</v>
          </cell>
          <cell r="CJ405">
            <v>1</v>
          </cell>
          <cell r="CK405">
            <v>100</v>
          </cell>
          <cell r="CM405" t="str">
            <v>80</v>
          </cell>
          <cell r="CP405">
            <v>10</v>
          </cell>
          <cell r="CT405">
            <v>0</v>
          </cell>
          <cell r="CU405">
            <v>0</v>
          </cell>
          <cell r="CW405">
            <v>0</v>
          </cell>
        </row>
        <row r="406">
          <cell r="U406">
            <v>0</v>
          </cell>
          <cell r="BD406">
            <v>0</v>
          </cell>
          <cell r="BE406">
            <v>1</v>
          </cell>
          <cell r="BH406">
            <v>70</v>
          </cell>
          <cell r="BY406">
            <v>0</v>
          </cell>
          <cell r="CA406" t="str">
            <v>CN</v>
          </cell>
          <cell r="CB406" t="str">
            <v>CN</v>
          </cell>
          <cell r="CC406">
            <v>0</v>
          </cell>
          <cell r="CE406">
            <v>0</v>
          </cell>
          <cell r="CG406">
            <v>0</v>
          </cell>
          <cell r="CH406">
            <v>0</v>
          </cell>
          <cell r="CJ406">
            <v>1</v>
          </cell>
          <cell r="CK406">
            <v>70</v>
          </cell>
          <cell r="CM406">
            <v>0</v>
          </cell>
          <cell r="CP406">
            <v>20</v>
          </cell>
          <cell r="CT406">
            <v>0</v>
          </cell>
          <cell r="CU406">
            <v>1</v>
          </cell>
          <cell r="CW406">
            <v>0</v>
          </cell>
        </row>
        <row r="407">
          <cell r="U407">
            <v>0</v>
          </cell>
          <cell r="BD407">
            <v>1</v>
          </cell>
          <cell r="BE407">
            <v>1</v>
          </cell>
          <cell r="BH407">
            <v>160</v>
          </cell>
          <cell r="BY407">
            <v>-181643824</v>
          </cell>
          <cell r="CA407" t="str">
            <v>CN</v>
          </cell>
          <cell r="CB407" t="str">
            <v>CN</v>
          </cell>
          <cell r="CC407">
            <v>-181643824</v>
          </cell>
          <cell r="CE407">
            <v>0</v>
          </cell>
          <cell r="CG407">
            <v>0</v>
          </cell>
          <cell r="CH407">
            <v>-181643824</v>
          </cell>
          <cell r="CJ407">
            <v>1</v>
          </cell>
          <cell r="CK407">
            <v>160</v>
          </cell>
          <cell r="CM407">
            <v>0</v>
          </cell>
          <cell r="CP407">
            <v>10</v>
          </cell>
          <cell r="CT407">
            <v>0</v>
          </cell>
          <cell r="CU407">
            <v>0</v>
          </cell>
          <cell r="CW407">
            <v>-181643824</v>
          </cell>
        </row>
        <row r="408">
          <cell r="U408">
            <v>0</v>
          </cell>
          <cell r="BD408">
            <v>1</v>
          </cell>
          <cell r="BE408">
            <v>0.75</v>
          </cell>
          <cell r="BH408">
            <v>80</v>
          </cell>
          <cell r="BY408">
            <v>520500118.52999997</v>
          </cell>
          <cell r="CA408" t="str">
            <v>IN</v>
          </cell>
          <cell r="CB408" t="str">
            <v>IN</v>
          </cell>
          <cell r="CC408">
            <v>698900156.01999998</v>
          </cell>
          <cell r="CE408">
            <v>-4899997.9799999995</v>
          </cell>
          <cell r="CG408">
            <v>-4899997.9799999995</v>
          </cell>
          <cell r="CH408">
            <v>694000158.03999996</v>
          </cell>
          <cell r="CJ408">
            <v>0.75</v>
          </cell>
          <cell r="CK408">
            <v>80</v>
          </cell>
          <cell r="CM408">
            <v>0</v>
          </cell>
          <cell r="CP408">
            <v>10</v>
          </cell>
          <cell r="CT408">
            <v>0</v>
          </cell>
          <cell r="CU408">
            <v>0</v>
          </cell>
          <cell r="CW408">
            <v>0</v>
          </cell>
        </row>
        <row r="409">
          <cell r="U409">
            <v>0</v>
          </cell>
          <cell r="BD409">
            <v>1</v>
          </cell>
          <cell r="BE409">
            <v>1</v>
          </cell>
          <cell r="BH409">
            <v>70</v>
          </cell>
          <cell r="BY409">
            <v>342445.69799999997</v>
          </cell>
          <cell r="CA409" t="str">
            <v>ID</v>
          </cell>
          <cell r="CB409" t="str">
            <v>ID</v>
          </cell>
          <cell r="CC409">
            <v>342445.69799999997</v>
          </cell>
          <cell r="CE409">
            <v>0</v>
          </cell>
          <cell r="CG409">
            <v>0</v>
          </cell>
          <cell r="CH409">
            <v>342445.69799999997</v>
          </cell>
          <cell r="CJ409">
            <v>1</v>
          </cell>
          <cell r="CK409">
            <v>70</v>
          </cell>
          <cell r="CM409">
            <v>0</v>
          </cell>
          <cell r="CP409">
            <v>10</v>
          </cell>
          <cell r="CT409">
            <v>0</v>
          </cell>
          <cell r="CU409">
            <v>1</v>
          </cell>
          <cell r="CW409">
            <v>0</v>
          </cell>
        </row>
        <row r="410">
          <cell r="U410">
            <v>0</v>
          </cell>
          <cell r="BD410">
            <v>1</v>
          </cell>
          <cell r="BE410">
            <v>1</v>
          </cell>
          <cell r="BH410">
            <v>70</v>
          </cell>
          <cell r="BY410">
            <v>5041731.1067744</v>
          </cell>
          <cell r="CA410" t="str">
            <v>PH</v>
          </cell>
          <cell r="CB410" t="str">
            <v>PH</v>
          </cell>
          <cell r="CC410">
            <v>5041731.1067744</v>
          </cell>
          <cell r="CE410">
            <v>0</v>
          </cell>
          <cell r="CG410">
            <v>0</v>
          </cell>
          <cell r="CH410">
            <v>5041731.1067744</v>
          </cell>
          <cell r="CJ410">
            <v>1</v>
          </cell>
          <cell r="CK410">
            <v>70</v>
          </cell>
          <cell r="CM410">
            <v>0</v>
          </cell>
          <cell r="CP410">
            <v>10</v>
          </cell>
          <cell r="CT410">
            <v>0</v>
          </cell>
          <cell r="CU410">
            <v>1</v>
          </cell>
          <cell r="CW410">
            <v>0</v>
          </cell>
        </row>
        <row r="411">
          <cell r="U411">
            <v>0</v>
          </cell>
          <cell r="BD411">
            <v>1</v>
          </cell>
          <cell r="BE411">
            <v>1</v>
          </cell>
          <cell r="BH411">
            <v>70</v>
          </cell>
          <cell r="BY411">
            <v>78841438.381440014</v>
          </cell>
          <cell r="CA411" t="str">
            <v>VN</v>
          </cell>
          <cell r="CB411" t="str">
            <v>VN</v>
          </cell>
          <cell r="CC411">
            <v>78841438.381440014</v>
          </cell>
          <cell r="CE411">
            <v>0</v>
          </cell>
          <cell r="CG411">
            <v>0</v>
          </cell>
          <cell r="CH411">
            <v>78841438.381440014</v>
          </cell>
          <cell r="CJ411">
            <v>1</v>
          </cell>
          <cell r="CK411">
            <v>70</v>
          </cell>
          <cell r="CM411">
            <v>0</v>
          </cell>
          <cell r="CP411">
            <v>10</v>
          </cell>
          <cell r="CT411">
            <v>1</v>
          </cell>
          <cell r="CU411">
            <v>0</v>
          </cell>
          <cell r="CW411">
            <v>0</v>
          </cell>
        </row>
        <row r="412">
          <cell r="U412">
            <v>0</v>
          </cell>
          <cell r="BD412">
            <v>1</v>
          </cell>
          <cell r="BE412">
            <v>0.75</v>
          </cell>
          <cell r="BH412">
            <v>80</v>
          </cell>
          <cell r="BY412">
            <v>53506841.024999991</v>
          </cell>
          <cell r="CA412" t="str">
            <v>IN</v>
          </cell>
          <cell r="CB412" t="str">
            <v>IN</v>
          </cell>
          <cell r="CC412">
            <v>117463746.66</v>
          </cell>
          <cell r="CE412">
            <v>-46121291.960000001</v>
          </cell>
          <cell r="CG412">
            <v>-46121291.960000001</v>
          </cell>
          <cell r="CH412">
            <v>71342454.699999988</v>
          </cell>
          <cell r="CJ412">
            <v>0.75</v>
          </cell>
          <cell r="CK412">
            <v>80</v>
          </cell>
          <cell r="CM412">
            <v>0</v>
          </cell>
          <cell r="CP412">
            <v>10</v>
          </cell>
          <cell r="CT412">
            <v>0</v>
          </cell>
          <cell r="CU412">
            <v>0</v>
          </cell>
          <cell r="CW412">
            <v>0</v>
          </cell>
        </row>
        <row r="413">
          <cell r="U413">
            <v>0</v>
          </cell>
          <cell r="BD413">
            <v>1</v>
          </cell>
          <cell r="BE413">
            <v>1</v>
          </cell>
          <cell r="BH413">
            <v>70</v>
          </cell>
          <cell r="BY413">
            <v>63087.498000000007</v>
          </cell>
          <cell r="CA413" t="str">
            <v>ID</v>
          </cell>
          <cell r="CB413" t="str">
            <v>ID</v>
          </cell>
          <cell r="CC413">
            <v>63087.498</v>
          </cell>
          <cell r="CE413">
            <v>0</v>
          </cell>
          <cell r="CG413">
            <v>0</v>
          </cell>
          <cell r="CH413">
            <v>63087.498</v>
          </cell>
          <cell r="CJ413">
            <v>1</v>
          </cell>
          <cell r="CK413">
            <v>70</v>
          </cell>
          <cell r="CM413">
            <v>0</v>
          </cell>
          <cell r="CP413">
            <v>10</v>
          </cell>
          <cell r="CT413">
            <v>1</v>
          </cell>
          <cell r="CU413">
            <v>0</v>
          </cell>
          <cell r="CW413">
            <v>0</v>
          </cell>
        </row>
        <row r="414">
          <cell r="U414">
            <v>0</v>
          </cell>
          <cell r="BD414">
            <v>1</v>
          </cell>
          <cell r="BE414">
            <v>1</v>
          </cell>
          <cell r="BH414">
            <v>70</v>
          </cell>
          <cell r="BY414">
            <v>1869770.1917285998</v>
          </cell>
          <cell r="CA414" t="str">
            <v>PH</v>
          </cell>
          <cell r="CB414" t="str">
            <v>PH</v>
          </cell>
          <cell r="CC414">
            <v>1869770.1917286001</v>
          </cell>
          <cell r="CE414">
            <v>0</v>
          </cell>
          <cell r="CG414">
            <v>0</v>
          </cell>
          <cell r="CH414">
            <v>1869770.1917286001</v>
          </cell>
          <cell r="CJ414">
            <v>1</v>
          </cell>
          <cell r="CK414">
            <v>70</v>
          </cell>
          <cell r="CM414">
            <v>0</v>
          </cell>
          <cell r="CP414">
            <v>10</v>
          </cell>
          <cell r="CT414">
            <v>1</v>
          </cell>
          <cell r="CU414">
            <v>0</v>
          </cell>
          <cell r="CW414">
            <v>0</v>
          </cell>
        </row>
        <row r="415">
          <cell r="U415">
            <v>0</v>
          </cell>
          <cell r="BD415">
            <v>1</v>
          </cell>
          <cell r="BE415">
            <v>0.75</v>
          </cell>
          <cell r="BH415">
            <v>80</v>
          </cell>
          <cell r="BY415">
            <v>9364851.75</v>
          </cell>
          <cell r="CA415" t="str">
            <v>CZ</v>
          </cell>
          <cell r="CB415" t="str">
            <v>CZ</v>
          </cell>
          <cell r="CC415">
            <v>14789583</v>
          </cell>
          <cell r="CE415">
            <v>-2303114</v>
          </cell>
          <cell r="CG415">
            <v>-2303114</v>
          </cell>
          <cell r="CH415">
            <v>12486469</v>
          </cell>
          <cell r="CJ415">
            <v>0.75</v>
          </cell>
          <cell r="CK415">
            <v>80</v>
          </cell>
          <cell r="CM415">
            <v>0</v>
          </cell>
          <cell r="CP415">
            <v>10</v>
          </cell>
          <cell r="CT415">
            <v>0</v>
          </cell>
          <cell r="CU415">
            <v>0</v>
          </cell>
          <cell r="CW415">
            <v>0</v>
          </cell>
        </row>
        <row r="416">
          <cell r="U416">
            <v>0</v>
          </cell>
          <cell r="BD416">
            <v>1</v>
          </cell>
          <cell r="BE416">
            <v>1</v>
          </cell>
          <cell r="BH416">
            <v>160</v>
          </cell>
          <cell r="BY416">
            <v>-27025</v>
          </cell>
          <cell r="CA416" t="str">
            <v>HK</v>
          </cell>
          <cell r="CB416" t="str">
            <v>HK</v>
          </cell>
          <cell r="CC416">
            <v>-27025</v>
          </cell>
          <cell r="CE416">
            <v>0</v>
          </cell>
          <cell r="CG416">
            <v>0</v>
          </cell>
          <cell r="CH416">
            <v>-27025</v>
          </cell>
          <cell r="CJ416">
            <v>1</v>
          </cell>
          <cell r="CK416">
            <v>160</v>
          </cell>
          <cell r="CM416">
            <v>0</v>
          </cell>
          <cell r="CP416">
            <v>10</v>
          </cell>
          <cell r="CT416">
            <v>0</v>
          </cell>
          <cell r="CU416">
            <v>0</v>
          </cell>
          <cell r="CW416">
            <v>-27025</v>
          </cell>
        </row>
        <row r="417">
          <cell r="U417">
            <v>0</v>
          </cell>
          <cell r="BD417">
            <v>1</v>
          </cell>
          <cell r="BE417">
            <v>2.5</v>
          </cell>
          <cell r="BH417">
            <v>170</v>
          </cell>
          <cell r="BY417">
            <v>0</v>
          </cell>
          <cell r="CA417" t="str">
            <v>CZ</v>
          </cell>
          <cell r="CB417" t="str">
            <v>CZ</v>
          </cell>
          <cell r="CC417">
            <v>0</v>
          </cell>
          <cell r="CE417">
            <v>0</v>
          </cell>
          <cell r="CG417">
            <v>0</v>
          </cell>
          <cell r="CH417">
            <v>0</v>
          </cell>
          <cell r="CJ417">
            <v>2.5</v>
          </cell>
          <cell r="CK417">
            <v>170</v>
          </cell>
          <cell r="CM417">
            <v>0</v>
          </cell>
          <cell r="CP417">
            <v>10</v>
          </cell>
          <cell r="CT417">
            <v>0</v>
          </cell>
          <cell r="CU417">
            <v>0</v>
          </cell>
          <cell r="CW417">
            <v>0</v>
          </cell>
        </row>
        <row r="418">
          <cell r="U418">
            <v>0</v>
          </cell>
          <cell r="BD418">
            <v>1</v>
          </cell>
          <cell r="BE418">
            <v>1</v>
          </cell>
          <cell r="BH418">
            <v>70</v>
          </cell>
          <cell r="BY418">
            <v>100755.90749999999</v>
          </cell>
          <cell r="CA418" t="str">
            <v>RU</v>
          </cell>
          <cell r="CB418" t="str">
            <v>RU</v>
          </cell>
          <cell r="CC418">
            <v>100755.9075</v>
          </cell>
          <cell r="CE418">
            <v>0</v>
          </cell>
          <cell r="CG418">
            <v>0</v>
          </cell>
          <cell r="CH418">
            <v>100755.9075</v>
          </cell>
          <cell r="CJ418">
            <v>1</v>
          </cell>
          <cell r="CK418">
            <v>70</v>
          </cell>
          <cell r="CM418">
            <v>0</v>
          </cell>
          <cell r="CP418">
            <v>10</v>
          </cell>
          <cell r="CT418">
            <v>0</v>
          </cell>
          <cell r="CU418">
            <v>1</v>
          </cell>
          <cell r="CW418">
            <v>0</v>
          </cell>
        </row>
        <row r="419">
          <cell r="U419">
            <v>0</v>
          </cell>
          <cell r="BD419">
            <v>1</v>
          </cell>
          <cell r="BE419">
            <v>0.75</v>
          </cell>
          <cell r="BH419">
            <v>80</v>
          </cell>
          <cell r="BY419">
            <v>189549561.9733125</v>
          </cell>
          <cell r="CA419" t="str">
            <v>SK</v>
          </cell>
          <cell r="CB419" t="str">
            <v>SK</v>
          </cell>
          <cell r="CC419">
            <v>271939443.82274997</v>
          </cell>
          <cell r="CE419">
            <v>-19206694.524999999</v>
          </cell>
          <cell r="CG419">
            <v>-19206694.524999999</v>
          </cell>
          <cell r="CH419">
            <v>252732749.29774997</v>
          </cell>
          <cell r="CJ419">
            <v>0.75</v>
          </cell>
          <cell r="CK419">
            <v>80</v>
          </cell>
          <cell r="CM419">
            <v>0</v>
          </cell>
          <cell r="CP419">
            <v>10</v>
          </cell>
          <cell r="CT419">
            <v>0</v>
          </cell>
          <cell r="CU419">
            <v>0</v>
          </cell>
          <cell r="CW419">
            <v>0</v>
          </cell>
        </row>
        <row r="420">
          <cell r="U420">
            <v>0</v>
          </cell>
          <cell r="BD420">
            <v>1</v>
          </cell>
          <cell r="BE420">
            <v>1</v>
          </cell>
          <cell r="BH420">
            <v>70</v>
          </cell>
          <cell r="BY420">
            <v>2053900</v>
          </cell>
          <cell r="CA420" t="str">
            <v>HK</v>
          </cell>
          <cell r="CB420" t="str">
            <v>HK</v>
          </cell>
          <cell r="CC420">
            <v>2053900</v>
          </cell>
          <cell r="CE420">
            <v>0</v>
          </cell>
          <cell r="CG420">
            <v>0</v>
          </cell>
          <cell r="CH420">
            <v>2053900</v>
          </cell>
          <cell r="CJ420">
            <v>1</v>
          </cell>
          <cell r="CK420">
            <v>70</v>
          </cell>
          <cell r="CM420">
            <v>0</v>
          </cell>
          <cell r="CP420">
            <v>10</v>
          </cell>
          <cell r="CT420">
            <v>0</v>
          </cell>
          <cell r="CU420">
            <v>1</v>
          </cell>
          <cell r="CW420">
            <v>0</v>
          </cell>
        </row>
        <row r="421">
          <cell r="U421">
            <v>0</v>
          </cell>
          <cell r="BD421">
            <v>1</v>
          </cell>
          <cell r="BE421">
            <v>1</v>
          </cell>
          <cell r="BH421">
            <v>70</v>
          </cell>
          <cell r="BY421">
            <v>20810208</v>
          </cell>
          <cell r="CA421" t="str">
            <v>CN</v>
          </cell>
          <cell r="CB421" t="str">
            <v>CN</v>
          </cell>
          <cell r="CC421">
            <v>20810208</v>
          </cell>
          <cell r="CE421">
            <v>0</v>
          </cell>
          <cell r="CG421">
            <v>0</v>
          </cell>
          <cell r="CH421">
            <v>20810208</v>
          </cell>
          <cell r="CJ421">
            <v>1</v>
          </cell>
          <cell r="CK421">
            <v>70</v>
          </cell>
          <cell r="CM421">
            <v>0</v>
          </cell>
          <cell r="CP421">
            <v>10</v>
          </cell>
          <cell r="CT421">
            <v>0</v>
          </cell>
          <cell r="CU421">
            <v>1</v>
          </cell>
          <cell r="CW421">
            <v>0</v>
          </cell>
        </row>
        <row r="422">
          <cell r="U422">
            <v>1</v>
          </cell>
          <cell r="BD422">
            <v>1</v>
          </cell>
          <cell r="BE422">
            <v>1</v>
          </cell>
          <cell r="BH422">
            <v>100</v>
          </cell>
          <cell r="BY422">
            <v>15135999.58</v>
          </cell>
          <cell r="CA422" t="str">
            <v>IN</v>
          </cell>
          <cell r="CB422" t="str">
            <v>IN</v>
          </cell>
          <cell r="CC422">
            <v>79007448.859999999</v>
          </cell>
          <cell r="CE422">
            <v>-63871449.280000001</v>
          </cell>
          <cell r="CG422">
            <v>-63871449.280000001</v>
          </cell>
          <cell r="CH422">
            <v>15135999.579999998</v>
          </cell>
          <cell r="CJ422">
            <v>1</v>
          </cell>
          <cell r="CK422">
            <v>100</v>
          </cell>
          <cell r="CM422" t="str">
            <v>80</v>
          </cell>
          <cell r="CP422">
            <v>10</v>
          </cell>
          <cell r="CT422">
            <v>0</v>
          </cell>
          <cell r="CU422">
            <v>0</v>
          </cell>
          <cell r="CW422">
            <v>0</v>
          </cell>
        </row>
        <row r="423">
          <cell r="U423">
            <v>0</v>
          </cell>
          <cell r="BD423">
            <v>1</v>
          </cell>
          <cell r="BE423">
            <v>1</v>
          </cell>
          <cell r="BH423">
            <v>70</v>
          </cell>
          <cell r="BY423">
            <v>119543.70419999999</v>
          </cell>
          <cell r="CA423" t="str">
            <v>ID</v>
          </cell>
          <cell r="CB423" t="str">
            <v>ID</v>
          </cell>
          <cell r="CC423">
            <v>119543.70419999999</v>
          </cell>
          <cell r="CE423">
            <v>0</v>
          </cell>
          <cell r="CG423">
            <v>0</v>
          </cell>
          <cell r="CH423">
            <v>119543.70419999999</v>
          </cell>
          <cell r="CJ423">
            <v>1</v>
          </cell>
          <cell r="CK423">
            <v>70</v>
          </cell>
          <cell r="CM423">
            <v>0</v>
          </cell>
          <cell r="CP423">
            <v>10</v>
          </cell>
          <cell r="CT423">
            <v>0</v>
          </cell>
          <cell r="CU423">
            <v>1</v>
          </cell>
          <cell r="CW423">
            <v>0</v>
          </cell>
        </row>
        <row r="424">
          <cell r="U424">
            <v>0</v>
          </cell>
          <cell r="BD424">
            <v>1</v>
          </cell>
          <cell r="BE424">
            <v>0.75</v>
          </cell>
          <cell r="BH424">
            <v>80</v>
          </cell>
          <cell r="BY424">
            <v>1548917606.25</v>
          </cell>
          <cell r="CA424" t="str">
            <v>SK</v>
          </cell>
          <cell r="CB424" t="str">
            <v>SK</v>
          </cell>
          <cell r="CC424">
            <v>2086221900</v>
          </cell>
          <cell r="CE424">
            <v>-20998425</v>
          </cell>
          <cell r="CG424">
            <v>-20998425</v>
          </cell>
          <cell r="CH424">
            <v>2065223475</v>
          </cell>
          <cell r="CJ424">
            <v>0.75</v>
          </cell>
          <cell r="CK424">
            <v>80</v>
          </cell>
          <cell r="CM424">
            <v>0</v>
          </cell>
          <cell r="CP424">
            <v>10</v>
          </cell>
          <cell r="CT424">
            <v>0</v>
          </cell>
          <cell r="CU424">
            <v>0</v>
          </cell>
          <cell r="CW424">
            <v>0</v>
          </cell>
        </row>
        <row r="425">
          <cell r="U425">
            <v>0</v>
          </cell>
          <cell r="BD425">
            <v>1</v>
          </cell>
          <cell r="BE425">
            <v>0</v>
          </cell>
          <cell r="BH425">
            <v>513</v>
          </cell>
          <cell r="BY425">
            <v>0</v>
          </cell>
          <cell r="CA425" t="str">
            <v>NL</v>
          </cell>
          <cell r="CB425" t="str">
            <v>NL</v>
          </cell>
          <cell r="CC425">
            <v>0</v>
          </cell>
          <cell r="CE425">
            <v>0</v>
          </cell>
          <cell r="CG425">
            <v>0</v>
          </cell>
          <cell r="CH425">
            <v>0</v>
          </cell>
          <cell r="CJ425">
            <v>0</v>
          </cell>
          <cell r="CK425">
            <v>513</v>
          </cell>
          <cell r="CM425">
            <v>0</v>
          </cell>
          <cell r="CP425">
            <v>10</v>
          </cell>
          <cell r="CT425">
            <v>0</v>
          </cell>
          <cell r="CU425">
            <v>0</v>
          </cell>
          <cell r="CW425">
            <v>0</v>
          </cell>
        </row>
        <row r="426">
          <cell r="U426">
            <v>0</v>
          </cell>
          <cell r="BD426">
            <v>1</v>
          </cell>
          <cell r="BE426">
            <v>1</v>
          </cell>
          <cell r="BH426">
            <v>70</v>
          </cell>
          <cell r="BY426">
            <v>22021.173120400003</v>
          </cell>
          <cell r="CA426" t="str">
            <v>PH</v>
          </cell>
          <cell r="CB426" t="str">
            <v>PH</v>
          </cell>
          <cell r="CC426">
            <v>22021.173120400003</v>
          </cell>
          <cell r="CE426">
            <v>0</v>
          </cell>
          <cell r="CG426">
            <v>0</v>
          </cell>
          <cell r="CH426">
            <v>22021.173120400003</v>
          </cell>
          <cell r="CJ426">
            <v>1</v>
          </cell>
          <cell r="CK426">
            <v>70</v>
          </cell>
          <cell r="CM426">
            <v>0</v>
          </cell>
          <cell r="CP426">
            <v>10</v>
          </cell>
          <cell r="CT426">
            <v>1</v>
          </cell>
          <cell r="CU426">
            <v>0</v>
          </cell>
          <cell r="CW426">
            <v>0</v>
          </cell>
        </row>
        <row r="427">
          <cell r="U427">
            <v>1</v>
          </cell>
          <cell r="BD427">
            <v>1</v>
          </cell>
          <cell r="BE427">
            <v>1</v>
          </cell>
          <cell r="BH427">
            <v>100</v>
          </cell>
          <cell r="BY427">
            <v>3791046</v>
          </cell>
          <cell r="CA427" t="str">
            <v>CZ</v>
          </cell>
          <cell r="CB427" t="str">
            <v>CZ</v>
          </cell>
          <cell r="CC427">
            <v>185795369</v>
          </cell>
          <cell r="CE427">
            <v>-182004323</v>
          </cell>
          <cell r="CG427">
            <v>-182004323</v>
          </cell>
          <cell r="CH427">
            <v>3791046</v>
          </cell>
          <cell r="CJ427">
            <v>1</v>
          </cell>
          <cell r="CK427">
            <v>100</v>
          </cell>
          <cell r="CM427" t="str">
            <v>80</v>
          </cell>
          <cell r="CP427">
            <v>10</v>
          </cell>
          <cell r="CT427">
            <v>0</v>
          </cell>
          <cell r="CU427">
            <v>0</v>
          </cell>
          <cell r="CW427">
            <v>0</v>
          </cell>
        </row>
        <row r="428">
          <cell r="U428">
            <v>0</v>
          </cell>
          <cell r="BD428">
            <v>1</v>
          </cell>
          <cell r="BE428">
            <v>0.2</v>
          </cell>
          <cell r="BH428">
            <v>60</v>
          </cell>
          <cell r="BY428">
            <v>32429.999999999996</v>
          </cell>
          <cell r="CA428" t="str">
            <v>NL</v>
          </cell>
          <cell r="CB428" t="str">
            <v>NL</v>
          </cell>
          <cell r="CC428">
            <v>162150</v>
          </cell>
          <cell r="CE428">
            <v>0</v>
          </cell>
          <cell r="CG428">
            <v>0</v>
          </cell>
          <cell r="CH428">
            <v>162150</v>
          </cell>
          <cell r="CJ428">
            <v>0.2</v>
          </cell>
          <cell r="CK428">
            <v>60</v>
          </cell>
          <cell r="CM428">
            <v>0</v>
          </cell>
          <cell r="CP428">
            <v>10</v>
          </cell>
          <cell r="CT428">
            <v>0</v>
          </cell>
          <cell r="CU428">
            <v>1</v>
          </cell>
          <cell r="CW428">
            <v>0</v>
          </cell>
        </row>
        <row r="429">
          <cell r="U429">
            <v>0</v>
          </cell>
          <cell r="BD429">
            <v>1</v>
          </cell>
          <cell r="BE429">
            <v>1</v>
          </cell>
          <cell r="BH429">
            <v>70</v>
          </cell>
          <cell r="BY429">
            <v>784561.05015000002</v>
          </cell>
          <cell r="CA429" t="str">
            <v>RU</v>
          </cell>
          <cell r="CB429" t="str">
            <v>RU</v>
          </cell>
          <cell r="CC429">
            <v>784561.05014999991</v>
          </cell>
          <cell r="CE429">
            <v>0</v>
          </cell>
          <cell r="CG429">
            <v>0</v>
          </cell>
          <cell r="CH429">
            <v>784561.05014999991</v>
          </cell>
          <cell r="CJ429">
            <v>1</v>
          </cell>
          <cell r="CK429">
            <v>70</v>
          </cell>
          <cell r="CM429">
            <v>0</v>
          </cell>
          <cell r="CP429">
            <v>10</v>
          </cell>
          <cell r="CT429">
            <v>0</v>
          </cell>
          <cell r="CU429">
            <v>1</v>
          </cell>
          <cell r="CW429">
            <v>0</v>
          </cell>
        </row>
        <row r="430">
          <cell r="U430">
            <v>0</v>
          </cell>
          <cell r="BD430">
            <v>1</v>
          </cell>
          <cell r="BE430">
            <v>0.75</v>
          </cell>
          <cell r="BH430">
            <v>80</v>
          </cell>
          <cell r="BY430">
            <v>16858208.512499999</v>
          </cell>
          <cell r="CA430" t="str">
            <v>SK</v>
          </cell>
          <cell r="CB430" t="str">
            <v>SK</v>
          </cell>
          <cell r="CC430">
            <v>22477611.349999998</v>
          </cell>
          <cell r="CE430">
            <v>0</v>
          </cell>
          <cell r="CG430">
            <v>0</v>
          </cell>
          <cell r="CH430">
            <v>22477611.349999998</v>
          </cell>
          <cell r="CJ430">
            <v>0.75</v>
          </cell>
          <cell r="CK430">
            <v>80</v>
          </cell>
          <cell r="CM430">
            <v>0</v>
          </cell>
          <cell r="CP430">
            <v>10</v>
          </cell>
          <cell r="CT430">
            <v>0</v>
          </cell>
          <cell r="CU430">
            <v>0</v>
          </cell>
          <cell r="CW430">
            <v>0</v>
          </cell>
        </row>
        <row r="431">
          <cell r="U431">
            <v>0</v>
          </cell>
          <cell r="BD431">
            <v>0</v>
          </cell>
          <cell r="BE431">
            <v>1</v>
          </cell>
          <cell r="BH431">
            <v>70</v>
          </cell>
          <cell r="BY431">
            <v>0</v>
          </cell>
          <cell r="CA431" t="str">
            <v>CN</v>
          </cell>
          <cell r="CB431" t="str">
            <v>CN</v>
          </cell>
          <cell r="CC431">
            <v>0</v>
          </cell>
          <cell r="CE431">
            <v>0</v>
          </cell>
          <cell r="CG431">
            <v>0</v>
          </cell>
          <cell r="CH431">
            <v>0</v>
          </cell>
          <cell r="CJ431">
            <v>1</v>
          </cell>
          <cell r="CK431">
            <v>70</v>
          </cell>
          <cell r="CM431">
            <v>0</v>
          </cell>
          <cell r="CP431">
            <v>20</v>
          </cell>
          <cell r="CT431">
            <v>0</v>
          </cell>
          <cell r="CU431">
            <v>1</v>
          </cell>
          <cell r="CW431">
            <v>0</v>
          </cell>
        </row>
        <row r="432">
          <cell r="U432">
            <v>0</v>
          </cell>
          <cell r="BD432">
            <v>1</v>
          </cell>
          <cell r="BE432">
            <v>1</v>
          </cell>
          <cell r="BH432">
            <v>160</v>
          </cell>
          <cell r="BY432">
            <v>189372128</v>
          </cell>
          <cell r="CA432" t="str">
            <v>CN</v>
          </cell>
          <cell r="CB432" t="str">
            <v>CN</v>
          </cell>
          <cell r="CC432">
            <v>189372128</v>
          </cell>
          <cell r="CE432">
            <v>0</v>
          </cell>
          <cell r="CG432">
            <v>0</v>
          </cell>
          <cell r="CH432">
            <v>189372128</v>
          </cell>
          <cell r="CJ432">
            <v>1</v>
          </cell>
          <cell r="CK432">
            <v>160</v>
          </cell>
          <cell r="CM432">
            <v>0</v>
          </cell>
          <cell r="CP432">
            <v>10</v>
          </cell>
          <cell r="CT432">
            <v>0</v>
          </cell>
          <cell r="CU432">
            <v>0</v>
          </cell>
          <cell r="CW432">
            <v>0</v>
          </cell>
        </row>
        <row r="433">
          <cell r="U433">
            <v>0</v>
          </cell>
          <cell r="BD433">
            <v>1</v>
          </cell>
          <cell r="BE433">
            <v>0.75</v>
          </cell>
          <cell r="BH433">
            <v>80</v>
          </cell>
          <cell r="BY433">
            <v>220033041.61499998</v>
          </cell>
          <cell r="CA433" t="str">
            <v>IN</v>
          </cell>
          <cell r="CB433" t="str">
            <v>IN</v>
          </cell>
          <cell r="CC433">
            <v>296614786.98000002</v>
          </cell>
          <cell r="CE433">
            <v>-3237398.16</v>
          </cell>
          <cell r="CG433">
            <v>-3237398.16</v>
          </cell>
          <cell r="CH433">
            <v>293377388.81999999</v>
          </cell>
          <cell r="CJ433">
            <v>0.75</v>
          </cell>
          <cell r="CK433">
            <v>80</v>
          </cell>
          <cell r="CM433">
            <v>0</v>
          </cell>
          <cell r="CP433">
            <v>10</v>
          </cell>
          <cell r="CT433">
            <v>0</v>
          </cell>
          <cell r="CU433">
            <v>0</v>
          </cell>
          <cell r="CW433">
            <v>0</v>
          </cell>
        </row>
        <row r="434">
          <cell r="U434">
            <v>0</v>
          </cell>
          <cell r="BD434">
            <v>1</v>
          </cell>
          <cell r="BE434">
            <v>0.2</v>
          </cell>
          <cell r="BH434">
            <v>60</v>
          </cell>
          <cell r="BY434">
            <v>0</v>
          </cell>
          <cell r="CA434" t="str">
            <v>CZ</v>
          </cell>
          <cell r="CB434" t="str">
            <v>CZ</v>
          </cell>
          <cell r="CC434">
            <v>0</v>
          </cell>
          <cell r="CE434">
            <v>0</v>
          </cell>
          <cell r="CG434">
            <v>0</v>
          </cell>
          <cell r="CH434">
            <v>0</v>
          </cell>
          <cell r="CJ434">
            <v>0.2</v>
          </cell>
          <cell r="CK434">
            <v>60</v>
          </cell>
          <cell r="CM434">
            <v>0</v>
          </cell>
          <cell r="CP434">
            <v>10</v>
          </cell>
          <cell r="CT434">
            <v>0</v>
          </cell>
          <cell r="CU434">
            <v>1</v>
          </cell>
          <cell r="CW434">
            <v>0</v>
          </cell>
        </row>
        <row r="435">
          <cell r="U435">
            <v>1</v>
          </cell>
          <cell r="BD435">
            <v>1</v>
          </cell>
          <cell r="BE435">
            <v>1</v>
          </cell>
          <cell r="BH435">
            <v>100</v>
          </cell>
          <cell r="BY435">
            <v>219875400</v>
          </cell>
          <cell r="CA435" t="str">
            <v>SK</v>
          </cell>
          <cell r="CB435" t="str">
            <v>SK</v>
          </cell>
          <cell r="CC435">
            <v>470045825</v>
          </cell>
          <cell r="CE435">
            <v>-250170425</v>
          </cell>
          <cell r="CG435">
            <v>-250170425</v>
          </cell>
          <cell r="CH435">
            <v>219875400</v>
          </cell>
          <cell r="CJ435">
            <v>1</v>
          </cell>
          <cell r="CK435">
            <v>100</v>
          </cell>
          <cell r="CM435" t="str">
            <v>80</v>
          </cell>
          <cell r="CP435">
            <v>10</v>
          </cell>
          <cell r="CT435">
            <v>0</v>
          </cell>
          <cell r="CU435">
            <v>0</v>
          </cell>
          <cell r="CW435">
            <v>0</v>
          </cell>
        </row>
        <row r="436">
          <cell r="U436">
            <v>0</v>
          </cell>
          <cell r="BD436">
            <v>1</v>
          </cell>
          <cell r="BE436">
            <v>1</v>
          </cell>
          <cell r="BH436">
            <v>70</v>
          </cell>
          <cell r="BY436">
            <v>7450895.5164019</v>
          </cell>
          <cell r="CA436" t="str">
            <v>PH</v>
          </cell>
          <cell r="CB436" t="str">
            <v>PH</v>
          </cell>
          <cell r="CC436">
            <v>7450895.5164019</v>
          </cell>
          <cell r="CE436">
            <v>0</v>
          </cell>
          <cell r="CG436">
            <v>0</v>
          </cell>
          <cell r="CH436">
            <v>7450895.5164019</v>
          </cell>
          <cell r="CJ436">
            <v>1</v>
          </cell>
          <cell r="CK436">
            <v>70</v>
          </cell>
          <cell r="CM436">
            <v>0</v>
          </cell>
          <cell r="CP436">
            <v>10</v>
          </cell>
          <cell r="CT436">
            <v>1</v>
          </cell>
          <cell r="CU436">
            <v>0</v>
          </cell>
          <cell r="CW436">
            <v>0</v>
          </cell>
        </row>
        <row r="437">
          <cell r="U437">
            <v>0</v>
          </cell>
          <cell r="BD437">
            <v>1</v>
          </cell>
          <cell r="BE437">
            <v>0.75</v>
          </cell>
          <cell r="BH437">
            <v>80</v>
          </cell>
          <cell r="BY437">
            <v>414943977</v>
          </cell>
          <cell r="CA437" t="str">
            <v>CZ</v>
          </cell>
          <cell r="CB437" t="str">
            <v>CZ</v>
          </cell>
          <cell r="CC437">
            <v>637403183</v>
          </cell>
          <cell r="CE437">
            <v>-84144547</v>
          </cell>
          <cell r="CG437">
            <v>-84144547</v>
          </cell>
          <cell r="CH437">
            <v>553258636</v>
          </cell>
          <cell r="CJ437">
            <v>0.75</v>
          </cell>
          <cell r="CK437">
            <v>80</v>
          </cell>
          <cell r="CM437">
            <v>0</v>
          </cell>
          <cell r="CP437">
            <v>10</v>
          </cell>
          <cell r="CT437">
            <v>0</v>
          </cell>
          <cell r="CU437">
            <v>0</v>
          </cell>
          <cell r="CW437">
            <v>0</v>
          </cell>
        </row>
        <row r="438">
          <cell r="U438">
            <v>0</v>
          </cell>
          <cell r="BD438">
            <v>1</v>
          </cell>
          <cell r="BE438">
            <v>0.2</v>
          </cell>
          <cell r="BH438">
            <v>60</v>
          </cell>
          <cell r="BY438">
            <v>0</v>
          </cell>
          <cell r="CA438" t="str">
            <v>CZ</v>
          </cell>
          <cell r="CB438" t="str">
            <v>CZ</v>
          </cell>
          <cell r="CC438">
            <v>0</v>
          </cell>
          <cell r="CE438">
            <v>0</v>
          </cell>
          <cell r="CG438">
            <v>0</v>
          </cell>
          <cell r="CH438">
            <v>0</v>
          </cell>
          <cell r="CJ438">
            <v>0.2</v>
          </cell>
          <cell r="CK438">
            <v>60</v>
          </cell>
          <cell r="CM438">
            <v>0</v>
          </cell>
          <cell r="CP438">
            <v>10</v>
          </cell>
          <cell r="CT438">
            <v>0</v>
          </cell>
          <cell r="CU438">
            <v>1</v>
          </cell>
          <cell r="CW438">
            <v>0</v>
          </cell>
        </row>
        <row r="439">
          <cell r="U439">
            <v>0</v>
          </cell>
          <cell r="BD439">
            <v>1</v>
          </cell>
          <cell r="BE439">
            <v>0.2</v>
          </cell>
          <cell r="BH439">
            <v>60</v>
          </cell>
          <cell r="BY439">
            <v>62019.964349999995</v>
          </cell>
          <cell r="CA439" t="str">
            <v>CZ</v>
          </cell>
          <cell r="CB439" t="str">
            <v>CZ</v>
          </cell>
          <cell r="CC439">
            <v>310099.82175</v>
          </cell>
          <cell r="CE439">
            <v>0</v>
          </cell>
          <cell r="CG439">
            <v>0</v>
          </cell>
          <cell r="CH439">
            <v>310099.82175</v>
          </cell>
          <cell r="CJ439">
            <v>0.2</v>
          </cell>
          <cell r="CK439">
            <v>60</v>
          </cell>
          <cell r="CM439">
            <v>0</v>
          </cell>
          <cell r="CP439">
            <v>10</v>
          </cell>
          <cell r="CT439">
            <v>0</v>
          </cell>
          <cell r="CU439">
            <v>1</v>
          </cell>
          <cell r="CW439">
            <v>0</v>
          </cell>
        </row>
        <row r="440">
          <cell r="U440">
            <v>0</v>
          </cell>
          <cell r="BD440">
            <v>1</v>
          </cell>
          <cell r="BE440">
            <v>0.75</v>
          </cell>
          <cell r="BH440">
            <v>80</v>
          </cell>
          <cell r="BY440">
            <v>14167975.6329375</v>
          </cell>
          <cell r="CA440" t="str">
            <v>SK</v>
          </cell>
          <cell r="CB440" t="str">
            <v>SK</v>
          </cell>
          <cell r="CC440">
            <v>27303949.07725</v>
          </cell>
          <cell r="CE440">
            <v>-8413314.9000000004</v>
          </cell>
          <cell r="CG440">
            <v>-8413314.9000000004</v>
          </cell>
          <cell r="CH440">
            <v>18890634.177249998</v>
          </cell>
          <cell r="CJ440">
            <v>0.75</v>
          </cell>
          <cell r="CK440">
            <v>80</v>
          </cell>
          <cell r="CM440">
            <v>0</v>
          </cell>
          <cell r="CP440">
            <v>10</v>
          </cell>
          <cell r="CT440">
            <v>0</v>
          </cell>
          <cell r="CU440">
            <v>0</v>
          </cell>
          <cell r="CW440">
            <v>0</v>
          </cell>
        </row>
        <row r="441">
          <cell r="U441">
            <v>0</v>
          </cell>
          <cell r="BD441">
            <v>1</v>
          </cell>
          <cell r="BE441">
            <v>1</v>
          </cell>
          <cell r="BH441">
            <v>70</v>
          </cell>
          <cell r="BY441">
            <v>703616</v>
          </cell>
          <cell r="CA441" t="str">
            <v>CN</v>
          </cell>
          <cell r="CB441" t="str">
            <v>CN</v>
          </cell>
          <cell r="CC441">
            <v>703616</v>
          </cell>
          <cell r="CE441">
            <v>0</v>
          </cell>
          <cell r="CG441">
            <v>0</v>
          </cell>
          <cell r="CH441">
            <v>703616</v>
          </cell>
          <cell r="CJ441">
            <v>1</v>
          </cell>
          <cell r="CK441">
            <v>70</v>
          </cell>
          <cell r="CM441">
            <v>0</v>
          </cell>
          <cell r="CP441">
            <v>10</v>
          </cell>
          <cell r="CT441">
            <v>0</v>
          </cell>
          <cell r="CU441">
            <v>1</v>
          </cell>
          <cell r="CW441">
            <v>0</v>
          </cell>
        </row>
        <row r="442">
          <cell r="U442">
            <v>0</v>
          </cell>
          <cell r="BD442">
            <v>1</v>
          </cell>
          <cell r="BE442">
            <v>0.75</v>
          </cell>
          <cell r="BH442">
            <v>80</v>
          </cell>
          <cell r="BY442">
            <v>16107631.769999998</v>
          </cell>
          <cell r="CA442" t="str">
            <v>IN</v>
          </cell>
          <cell r="CB442" t="str">
            <v>IN</v>
          </cell>
          <cell r="CC442">
            <v>29803349.379999999</v>
          </cell>
          <cell r="CE442">
            <v>-8326507.0199999996</v>
          </cell>
          <cell r="CG442">
            <v>-8326507.0199999996</v>
          </cell>
          <cell r="CH442">
            <v>21476842.359999999</v>
          </cell>
          <cell r="CJ442">
            <v>0.75</v>
          </cell>
          <cell r="CK442">
            <v>80</v>
          </cell>
          <cell r="CM442">
            <v>0</v>
          </cell>
          <cell r="CP442">
            <v>10</v>
          </cell>
          <cell r="CT442">
            <v>0</v>
          </cell>
          <cell r="CU442">
            <v>0</v>
          </cell>
          <cell r="CW442">
            <v>0</v>
          </cell>
        </row>
        <row r="443">
          <cell r="U443">
            <v>0</v>
          </cell>
          <cell r="BD443">
            <v>1</v>
          </cell>
          <cell r="BE443">
            <v>1</v>
          </cell>
          <cell r="BH443">
            <v>70</v>
          </cell>
          <cell r="BY443">
            <v>168637.17240000001</v>
          </cell>
          <cell r="CA443" t="str">
            <v>ID</v>
          </cell>
          <cell r="CB443" t="str">
            <v>ID</v>
          </cell>
          <cell r="CC443">
            <v>168637.17239999998</v>
          </cell>
          <cell r="CE443">
            <v>0</v>
          </cell>
          <cell r="CG443">
            <v>0</v>
          </cell>
          <cell r="CH443">
            <v>168637.17239999998</v>
          </cell>
          <cell r="CJ443">
            <v>1</v>
          </cell>
          <cell r="CK443">
            <v>70</v>
          </cell>
          <cell r="CM443">
            <v>0</v>
          </cell>
          <cell r="CP443">
            <v>10</v>
          </cell>
          <cell r="CT443">
            <v>1</v>
          </cell>
          <cell r="CU443">
            <v>0</v>
          </cell>
          <cell r="CW443">
            <v>0</v>
          </cell>
        </row>
        <row r="444">
          <cell r="U444">
            <v>0</v>
          </cell>
          <cell r="BD444">
            <v>1</v>
          </cell>
          <cell r="BE444">
            <v>1</v>
          </cell>
          <cell r="BH444">
            <v>70</v>
          </cell>
          <cell r="BY444">
            <v>58509125</v>
          </cell>
          <cell r="CA444" t="str">
            <v>SK</v>
          </cell>
          <cell r="CB444" t="str">
            <v>SK</v>
          </cell>
          <cell r="CC444">
            <v>58509125</v>
          </cell>
          <cell r="CE444">
            <v>0</v>
          </cell>
          <cell r="CG444">
            <v>0</v>
          </cell>
          <cell r="CH444">
            <v>58509125</v>
          </cell>
          <cell r="CJ444">
            <v>1</v>
          </cell>
          <cell r="CK444">
            <v>70</v>
          </cell>
          <cell r="CM444">
            <v>0</v>
          </cell>
          <cell r="CP444">
            <v>10</v>
          </cell>
          <cell r="CT444">
            <v>0</v>
          </cell>
          <cell r="CU444">
            <v>1</v>
          </cell>
          <cell r="CW444">
            <v>0</v>
          </cell>
        </row>
        <row r="445">
          <cell r="U445">
            <v>0</v>
          </cell>
          <cell r="BD445">
            <v>1</v>
          </cell>
          <cell r="BE445">
            <v>1</v>
          </cell>
          <cell r="BH445">
            <v>70</v>
          </cell>
          <cell r="BY445">
            <v>227362.07178900004</v>
          </cell>
          <cell r="CA445" t="str">
            <v>PH</v>
          </cell>
          <cell r="CB445" t="str">
            <v>PH</v>
          </cell>
          <cell r="CC445">
            <v>227362.07178900001</v>
          </cell>
          <cell r="CE445">
            <v>0</v>
          </cell>
          <cell r="CG445">
            <v>0</v>
          </cell>
          <cell r="CH445">
            <v>227362.07178900001</v>
          </cell>
          <cell r="CJ445">
            <v>1</v>
          </cell>
          <cell r="CK445">
            <v>70</v>
          </cell>
          <cell r="CM445">
            <v>0</v>
          </cell>
          <cell r="CP445">
            <v>10</v>
          </cell>
          <cell r="CT445">
            <v>1</v>
          </cell>
          <cell r="CU445">
            <v>0</v>
          </cell>
          <cell r="CW445">
            <v>0</v>
          </cell>
        </row>
        <row r="446">
          <cell r="U446">
            <v>0</v>
          </cell>
          <cell r="BD446">
            <v>1</v>
          </cell>
          <cell r="BE446">
            <v>0.75</v>
          </cell>
          <cell r="BH446">
            <v>80</v>
          </cell>
          <cell r="BY446">
            <v>0</v>
          </cell>
          <cell r="CA446" t="str">
            <v>CZ</v>
          </cell>
          <cell r="CB446" t="str">
            <v>CZ</v>
          </cell>
          <cell r="CC446">
            <v>0</v>
          </cell>
          <cell r="CE446">
            <v>0</v>
          </cell>
          <cell r="CG446">
            <v>0</v>
          </cell>
          <cell r="CH446">
            <v>0</v>
          </cell>
          <cell r="CJ446">
            <v>0.75</v>
          </cell>
          <cell r="CK446">
            <v>80</v>
          </cell>
          <cell r="CM446">
            <v>0</v>
          </cell>
          <cell r="CP446">
            <v>10</v>
          </cell>
          <cell r="CT446">
            <v>0</v>
          </cell>
          <cell r="CU446">
            <v>0</v>
          </cell>
          <cell r="CW446">
            <v>0</v>
          </cell>
        </row>
        <row r="447">
          <cell r="U447">
            <v>0</v>
          </cell>
          <cell r="BD447">
            <v>1</v>
          </cell>
          <cell r="BE447">
            <v>0.2</v>
          </cell>
          <cell r="BH447">
            <v>60</v>
          </cell>
          <cell r="BY447">
            <v>0</v>
          </cell>
          <cell r="CA447" t="str">
            <v>CZ</v>
          </cell>
          <cell r="CB447" t="str">
            <v>CZ</v>
          </cell>
          <cell r="CC447">
            <v>0</v>
          </cell>
          <cell r="CE447">
            <v>0</v>
          </cell>
          <cell r="CG447">
            <v>0</v>
          </cell>
          <cell r="CH447">
            <v>0</v>
          </cell>
          <cell r="CJ447">
            <v>0.2</v>
          </cell>
          <cell r="CK447">
            <v>60</v>
          </cell>
          <cell r="CM447">
            <v>0</v>
          </cell>
          <cell r="CP447">
            <v>10</v>
          </cell>
          <cell r="CT447">
            <v>0</v>
          </cell>
          <cell r="CU447">
            <v>1</v>
          </cell>
          <cell r="CW447">
            <v>0</v>
          </cell>
        </row>
        <row r="448">
          <cell r="U448">
            <v>0</v>
          </cell>
          <cell r="BD448">
            <v>1</v>
          </cell>
          <cell r="BE448">
            <v>1</v>
          </cell>
          <cell r="BH448">
            <v>70</v>
          </cell>
          <cell r="BY448">
            <v>1141022.3387</v>
          </cell>
          <cell r="CA448" t="str">
            <v>RU</v>
          </cell>
          <cell r="CB448" t="str">
            <v>RU</v>
          </cell>
          <cell r="CC448">
            <v>1141022.3387</v>
          </cell>
          <cell r="CE448">
            <v>0</v>
          </cell>
          <cell r="CG448">
            <v>0</v>
          </cell>
          <cell r="CH448">
            <v>1141022.3387</v>
          </cell>
          <cell r="CJ448">
            <v>1</v>
          </cell>
          <cell r="CK448">
            <v>70</v>
          </cell>
          <cell r="CM448">
            <v>0</v>
          </cell>
          <cell r="CP448">
            <v>10</v>
          </cell>
          <cell r="CT448">
            <v>1</v>
          </cell>
          <cell r="CU448">
            <v>0</v>
          </cell>
          <cell r="CW448">
            <v>0</v>
          </cell>
        </row>
        <row r="449">
          <cell r="U449">
            <v>1</v>
          </cell>
          <cell r="BD449">
            <v>1</v>
          </cell>
          <cell r="BE449">
            <v>1</v>
          </cell>
          <cell r="BH449">
            <v>100</v>
          </cell>
          <cell r="BY449">
            <v>7744608.2999999998</v>
          </cell>
          <cell r="CA449" t="str">
            <v>SK</v>
          </cell>
          <cell r="CB449" t="str">
            <v>SK</v>
          </cell>
          <cell r="CC449">
            <v>451437734.22499996</v>
          </cell>
          <cell r="CE449">
            <v>-443693125.92499995</v>
          </cell>
          <cell r="CG449">
            <v>-443693125.92499995</v>
          </cell>
          <cell r="CH449">
            <v>7744608.3000000119</v>
          </cell>
          <cell r="CJ449">
            <v>1</v>
          </cell>
          <cell r="CK449">
            <v>100</v>
          </cell>
          <cell r="CM449" t="str">
            <v>80</v>
          </cell>
          <cell r="CP449">
            <v>10</v>
          </cell>
          <cell r="CT449">
            <v>0</v>
          </cell>
          <cell r="CU449">
            <v>0</v>
          </cell>
          <cell r="CW449">
            <v>0</v>
          </cell>
        </row>
        <row r="450">
          <cell r="U450">
            <v>0</v>
          </cell>
          <cell r="BD450">
            <v>1</v>
          </cell>
          <cell r="BE450">
            <v>2.5</v>
          </cell>
          <cell r="BH450">
            <v>170</v>
          </cell>
          <cell r="BY450">
            <v>0</v>
          </cell>
          <cell r="CA450" t="str">
            <v>CN</v>
          </cell>
          <cell r="CB450" t="str">
            <v>CN</v>
          </cell>
          <cell r="CC450">
            <v>0</v>
          </cell>
          <cell r="CE450">
            <v>0</v>
          </cell>
          <cell r="CG450">
            <v>0</v>
          </cell>
          <cell r="CH450">
            <v>0</v>
          </cell>
          <cell r="CJ450">
            <v>2.5</v>
          </cell>
          <cell r="CK450">
            <v>170</v>
          </cell>
          <cell r="CM450">
            <v>0</v>
          </cell>
          <cell r="CP450">
            <v>10</v>
          </cell>
          <cell r="CT450">
            <v>0</v>
          </cell>
          <cell r="CU450">
            <v>0</v>
          </cell>
          <cell r="CW450">
            <v>0</v>
          </cell>
        </row>
        <row r="451">
          <cell r="U451">
            <v>0</v>
          </cell>
          <cell r="BD451">
            <v>1</v>
          </cell>
          <cell r="BE451">
            <v>1</v>
          </cell>
          <cell r="BH451">
            <v>70</v>
          </cell>
          <cell r="BY451">
            <v>7563.5999999999995</v>
          </cell>
          <cell r="CA451" t="str">
            <v>ID</v>
          </cell>
          <cell r="CB451" t="str">
            <v>ID</v>
          </cell>
          <cell r="CC451">
            <v>7563.5999999999995</v>
          </cell>
          <cell r="CE451">
            <v>0</v>
          </cell>
          <cell r="CG451">
            <v>0</v>
          </cell>
          <cell r="CH451">
            <v>7563.5999999999995</v>
          </cell>
          <cell r="CJ451">
            <v>1</v>
          </cell>
          <cell r="CK451">
            <v>70</v>
          </cell>
          <cell r="CM451">
            <v>0</v>
          </cell>
          <cell r="CP451">
            <v>10</v>
          </cell>
          <cell r="CT451">
            <v>0</v>
          </cell>
          <cell r="CU451">
            <v>1</v>
          </cell>
          <cell r="CW451">
            <v>0</v>
          </cell>
        </row>
        <row r="452">
          <cell r="U452">
            <v>0</v>
          </cell>
          <cell r="BD452">
            <v>1</v>
          </cell>
          <cell r="BE452">
            <v>1</v>
          </cell>
          <cell r="BH452">
            <v>70</v>
          </cell>
          <cell r="BY452">
            <v>89600.870973600002</v>
          </cell>
          <cell r="CA452" t="str">
            <v>PH</v>
          </cell>
          <cell r="CB452" t="str">
            <v>PH</v>
          </cell>
          <cell r="CC452">
            <v>89600.870973599987</v>
          </cell>
          <cell r="CE452">
            <v>0</v>
          </cell>
          <cell r="CG452">
            <v>0</v>
          </cell>
          <cell r="CH452">
            <v>89600.870973599987</v>
          </cell>
          <cell r="CJ452">
            <v>1</v>
          </cell>
          <cell r="CK452">
            <v>70</v>
          </cell>
          <cell r="CM452">
            <v>0</v>
          </cell>
          <cell r="CP452">
            <v>10</v>
          </cell>
          <cell r="CT452">
            <v>0</v>
          </cell>
          <cell r="CU452">
            <v>1</v>
          </cell>
          <cell r="CW452">
            <v>0</v>
          </cell>
        </row>
        <row r="453">
          <cell r="U453">
            <v>0</v>
          </cell>
          <cell r="BD453">
            <v>1</v>
          </cell>
          <cell r="BE453">
            <v>0.75</v>
          </cell>
          <cell r="BH453">
            <v>80</v>
          </cell>
          <cell r="BY453">
            <v>32004531.75</v>
          </cell>
          <cell r="CA453" t="str">
            <v>CZ</v>
          </cell>
          <cell r="CB453" t="str">
            <v>CZ</v>
          </cell>
          <cell r="CC453">
            <v>56861353</v>
          </cell>
          <cell r="CE453">
            <v>-14188644</v>
          </cell>
          <cell r="CG453">
            <v>-14188644</v>
          </cell>
          <cell r="CH453">
            <v>42672709</v>
          </cell>
          <cell r="CJ453">
            <v>0.75</v>
          </cell>
          <cell r="CK453">
            <v>80</v>
          </cell>
          <cell r="CM453">
            <v>0</v>
          </cell>
          <cell r="CP453">
            <v>10</v>
          </cell>
          <cell r="CT453">
            <v>0</v>
          </cell>
          <cell r="CU453">
            <v>0</v>
          </cell>
          <cell r="CW453">
            <v>0</v>
          </cell>
        </row>
        <row r="454">
          <cell r="U454">
            <v>0</v>
          </cell>
          <cell r="BD454">
            <v>1</v>
          </cell>
          <cell r="BE454">
            <v>1.5</v>
          </cell>
          <cell r="BH454">
            <v>70</v>
          </cell>
          <cell r="BY454">
            <v>486450</v>
          </cell>
          <cell r="CA454" t="str">
            <v>UA</v>
          </cell>
          <cell r="CB454" t="str">
            <v>UA</v>
          </cell>
          <cell r="CC454">
            <v>324300</v>
          </cell>
          <cell r="CE454">
            <v>0</v>
          </cell>
          <cell r="CG454">
            <v>0</v>
          </cell>
          <cell r="CH454">
            <v>324300</v>
          </cell>
          <cell r="CJ454">
            <v>1.5</v>
          </cell>
          <cell r="CK454">
            <v>70</v>
          </cell>
          <cell r="CM454">
            <v>0</v>
          </cell>
          <cell r="CP454">
            <v>10</v>
          </cell>
          <cell r="CT454">
            <v>0</v>
          </cell>
          <cell r="CU454">
            <v>1</v>
          </cell>
          <cell r="CW454">
            <v>0</v>
          </cell>
        </row>
        <row r="455">
          <cell r="U455">
            <v>0</v>
          </cell>
          <cell r="BD455">
            <v>1</v>
          </cell>
          <cell r="BE455">
            <v>1</v>
          </cell>
          <cell r="BH455">
            <v>70</v>
          </cell>
          <cell r="BY455">
            <v>45882.922350000001</v>
          </cell>
          <cell r="CA455" t="str">
            <v>RU</v>
          </cell>
          <cell r="CB455" t="str">
            <v>RU</v>
          </cell>
          <cell r="CC455">
            <v>45882.922350000001</v>
          </cell>
          <cell r="CE455">
            <v>0</v>
          </cell>
          <cell r="CG455">
            <v>0</v>
          </cell>
          <cell r="CH455">
            <v>45882.922350000001</v>
          </cell>
          <cell r="CJ455">
            <v>1</v>
          </cell>
          <cell r="CK455">
            <v>70</v>
          </cell>
          <cell r="CM455">
            <v>0</v>
          </cell>
          <cell r="CP455">
            <v>10</v>
          </cell>
          <cell r="CT455">
            <v>1</v>
          </cell>
          <cell r="CU455">
            <v>0</v>
          </cell>
          <cell r="CW455">
            <v>0</v>
          </cell>
        </row>
        <row r="456">
          <cell r="U456">
            <v>0</v>
          </cell>
          <cell r="BD456">
            <v>1</v>
          </cell>
          <cell r="BE456">
            <v>0.75</v>
          </cell>
          <cell r="BH456">
            <v>80</v>
          </cell>
          <cell r="BY456">
            <v>215715745.78124997</v>
          </cell>
          <cell r="CA456" t="str">
            <v>SK</v>
          </cell>
          <cell r="CB456" t="str">
            <v>SK</v>
          </cell>
          <cell r="CC456">
            <v>317582611.94999999</v>
          </cell>
          <cell r="CE456">
            <v>-29961617.574999999</v>
          </cell>
          <cell r="CG456">
            <v>-29961617.574999999</v>
          </cell>
          <cell r="CH456">
            <v>287620994.375</v>
          </cell>
          <cell r="CJ456">
            <v>0.75</v>
          </cell>
          <cell r="CK456">
            <v>80</v>
          </cell>
          <cell r="CM456">
            <v>0</v>
          </cell>
          <cell r="CP456">
            <v>10</v>
          </cell>
          <cell r="CT456">
            <v>0</v>
          </cell>
          <cell r="CU456">
            <v>0</v>
          </cell>
          <cell r="CW456">
            <v>0</v>
          </cell>
        </row>
        <row r="457">
          <cell r="U457">
            <v>0</v>
          </cell>
          <cell r="BD457">
            <v>1</v>
          </cell>
          <cell r="BE457">
            <v>2.5</v>
          </cell>
          <cell r="BH457">
            <v>170</v>
          </cell>
          <cell r="BY457">
            <v>1553937.5</v>
          </cell>
          <cell r="CA457" t="str">
            <v>HK</v>
          </cell>
          <cell r="CB457" t="str">
            <v>HK</v>
          </cell>
          <cell r="CC457">
            <v>621575</v>
          </cell>
          <cell r="CE457">
            <v>0</v>
          </cell>
          <cell r="CG457">
            <v>0</v>
          </cell>
          <cell r="CH457">
            <v>621575</v>
          </cell>
          <cell r="CJ457">
            <v>2.5</v>
          </cell>
          <cell r="CK457">
            <v>170</v>
          </cell>
          <cell r="CM457">
            <v>0</v>
          </cell>
          <cell r="CP457">
            <v>10</v>
          </cell>
          <cell r="CT457">
            <v>0</v>
          </cell>
          <cell r="CU457">
            <v>0</v>
          </cell>
          <cell r="CW457">
            <v>0</v>
          </cell>
        </row>
        <row r="458">
          <cell r="U458">
            <v>0</v>
          </cell>
          <cell r="BD458">
            <v>1</v>
          </cell>
          <cell r="BE458">
            <v>0</v>
          </cell>
          <cell r="BH458">
            <v>160</v>
          </cell>
          <cell r="BY458">
            <v>0</v>
          </cell>
          <cell r="CA458" t="str">
            <v>BY</v>
          </cell>
          <cell r="CB458" t="str">
            <v>BY</v>
          </cell>
          <cell r="CC458">
            <v>17974950</v>
          </cell>
          <cell r="CE458">
            <v>0</v>
          </cell>
          <cell r="CG458">
            <v>0</v>
          </cell>
          <cell r="CH458">
            <v>17974950</v>
          </cell>
          <cell r="CJ458">
            <v>0</v>
          </cell>
          <cell r="CK458">
            <v>160</v>
          </cell>
          <cell r="CM458">
            <v>0</v>
          </cell>
          <cell r="CP458">
            <v>10</v>
          </cell>
          <cell r="CT458">
            <v>0</v>
          </cell>
          <cell r="CU458">
            <v>0</v>
          </cell>
          <cell r="CW458">
            <v>0</v>
          </cell>
        </row>
        <row r="459">
          <cell r="U459">
            <v>0</v>
          </cell>
          <cell r="BD459">
            <v>1</v>
          </cell>
          <cell r="BE459">
            <v>0.75</v>
          </cell>
          <cell r="BH459">
            <v>80</v>
          </cell>
          <cell r="BY459">
            <v>31219789.923119999</v>
          </cell>
          <cell r="CA459" t="str">
            <v>CN</v>
          </cell>
          <cell r="CB459" t="str">
            <v>CN</v>
          </cell>
          <cell r="CC459">
            <v>41626386.564159997</v>
          </cell>
          <cell r="CE459">
            <v>0</v>
          </cell>
          <cell r="CG459">
            <v>0</v>
          </cell>
          <cell r="CH459">
            <v>41626386.564159997</v>
          </cell>
          <cell r="CJ459">
            <v>0.75</v>
          </cell>
          <cell r="CK459">
            <v>80</v>
          </cell>
          <cell r="CM459">
            <v>0</v>
          </cell>
          <cell r="CP459">
            <v>10</v>
          </cell>
          <cell r="CT459">
            <v>0</v>
          </cell>
          <cell r="CU459">
            <v>0</v>
          </cell>
          <cell r="CW459">
            <v>0</v>
          </cell>
        </row>
        <row r="460">
          <cell r="U460">
            <v>0</v>
          </cell>
          <cell r="BD460">
            <v>1</v>
          </cell>
          <cell r="BE460">
            <v>1</v>
          </cell>
          <cell r="BH460">
            <v>160</v>
          </cell>
          <cell r="BY460">
            <v>-6206352</v>
          </cell>
          <cell r="CA460" t="str">
            <v>CN</v>
          </cell>
          <cell r="CB460" t="str">
            <v>CN</v>
          </cell>
          <cell r="CC460">
            <v>-6206352</v>
          </cell>
          <cell r="CE460">
            <v>0</v>
          </cell>
          <cell r="CG460">
            <v>0</v>
          </cell>
          <cell r="CH460">
            <v>-6206352</v>
          </cell>
          <cell r="CJ460">
            <v>1</v>
          </cell>
          <cell r="CK460">
            <v>160</v>
          </cell>
          <cell r="CM460">
            <v>0</v>
          </cell>
          <cell r="CP460">
            <v>10</v>
          </cell>
          <cell r="CT460">
            <v>0</v>
          </cell>
          <cell r="CU460">
            <v>0</v>
          </cell>
          <cell r="CW460">
            <v>-6206352</v>
          </cell>
        </row>
        <row r="461">
          <cell r="U461">
            <v>1</v>
          </cell>
          <cell r="BD461">
            <v>1</v>
          </cell>
          <cell r="BE461">
            <v>1</v>
          </cell>
          <cell r="BH461">
            <v>100</v>
          </cell>
          <cell r="BY461">
            <v>7811655</v>
          </cell>
          <cell r="CA461" t="str">
            <v>CZ</v>
          </cell>
          <cell r="CB461" t="str">
            <v>CZ</v>
          </cell>
          <cell r="CC461">
            <v>581377487</v>
          </cell>
          <cell r="CE461">
            <v>-573565832</v>
          </cell>
          <cell r="CG461">
            <v>-573565832</v>
          </cell>
          <cell r="CH461">
            <v>7811655</v>
          </cell>
          <cell r="CJ461">
            <v>1</v>
          </cell>
          <cell r="CK461">
            <v>100</v>
          </cell>
          <cell r="CM461" t="str">
            <v>80</v>
          </cell>
          <cell r="CP461">
            <v>10</v>
          </cell>
          <cell r="CT461">
            <v>0</v>
          </cell>
          <cell r="CU461">
            <v>0</v>
          </cell>
          <cell r="CW461">
            <v>0</v>
          </cell>
        </row>
        <row r="462">
          <cell r="U462">
            <v>0</v>
          </cell>
          <cell r="BD462">
            <v>1</v>
          </cell>
          <cell r="BE462">
            <v>0.2</v>
          </cell>
          <cell r="BH462">
            <v>60</v>
          </cell>
          <cell r="BY462">
            <v>0</v>
          </cell>
          <cell r="CA462" t="str">
            <v>CZ</v>
          </cell>
          <cell r="CB462" t="str">
            <v>CZ</v>
          </cell>
          <cell r="CC462">
            <v>0</v>
          </cell>
          <cell r="CE462">
            <v>0</v>
          </cell>
          <cell r="CG462">
            <v>0</v>
          </cell>
          <cell r="CH462">
            <v>0</v>
          </cell>
          <cell r="CJ462">
            <v>0.2</v>
          </cell>
          <cell r="CK462">
            <v>60</v>
          </cell>
          <cell r="CM462">
            <v>0</v>
          </cell>
          <cell r="CP462">
            <v>10</v>
          </cell>
          <cell r="CT462">
            <v>0</v>
          </cell>
          <cell r="CU462">
            <v>1</v>
          </cell>
          <cell r="CW462">
            <v>0</v>
          </cell>
        </row>
        <row r="463">
          <cell r="U463">
            <v>0</v>
          </cell>
          <cell r="BD463">
            <v>1</v>
          </cell>
          <cell r="BE463">
            <v>1</v>
          </cell>
          <cell r="BH463">
            <v>70</v>
          </cell>
          <cell r="BY463">
            <v>218951.02104999995</v>
          </cell>
          <cell r="CA463" t="str">
            <v>RU</v>
          </cell>
          <cell r="CB463" t="str">
            <v>RU</v>
          </cell>
          <cell r="CC463">
            <v>218951.02104999998</v>
          </cell>
          <cell r="CE463">
            <v>0</v>
          </cell>
          <cell r="CG463">
            <v>0</v>
          </cell>
          <cell r="CH463">
            <v>218951.02104999998</v>
          </cell>
          <cell r="CJ463">
            <v>1</v>
          </cell>
          <cell r="CK463">
            <v>70</v>
          </cell>
          <cell r="CM463">
            <v>0</v>
          </cell>
          <cell r="CP463">
            <v>10</v>
          </cell>
          <cell r="CT463">
            <v>1</v>
          </cell>
          <cell r="CU463">
            <v>0</v>
          </cell>
          <cell r="CW463">
            <v>0</v>
          </cell>
        </row>
        <row r="464">
          <cell r="U464">
            <v>0</v>
          </cell>
          <cell r="BD464">
            <v>1</v>
          </cell>
          <cell r="BE464">
            <v>0.75</v>
          </cell>
          <cell r="BH464">
            <v>80</v>
          </cell>
          <cell r="BY464">
            <v>8567397.9375</v>
          </cell>
          <cell r="CA464" t="str">
            <v>SK</v>
          </cell>
          <cell r="CB464" t="str">
            <v>SK</v>
          </cell>
          <cell r="CC464">
            <v>11423197.25</v>
          </cell>
          <cell r="CE464">
            <v>0</v>
          </cell>
          <cell r="CG464">
            <v>0</v>
          </cell>
          <cell r="CH464">
            <v>11423197.25</v>
          </cell>
          <cell r="CJ464">
            <v>0.75</v>
          </cell>
          <cell r="CK464">
            <v>80</v>
          </cell>
          <cell r="CM464">
            <v>0</v>
          </cell>
          <cell r="CP464">
            <v>10</v>
          </cell>
          <cell r="CT464">
            <v>0</v>
          </cell>
          <cell r="CU464">
            <v>0</v>
          </cell>
          <cell r="CW464">
            <v>0</v>
          </cell>
        </row>
        <row r="465">
          <cell r="U465">
            <v>0</v>
          </cell>
          <cell r="BD465">
            <v>1</v>
          </cell>
          <cell r="BE465">
            <v>2.5</v>
          </cell>
          <cell r="BH465">
            <v>170</v>
          </cell>
          <cell r="BY465">
            <v>0</v>
          </cell>
          <cell r="CA465" t="str">
            <v>CN</v>
          </cell>
          <cell r="CB465" t="str">
            <v>CN</v>
          </cell>
          <cell r="CC465">
            <v>0</v>
          </cell>
          <cell r="CE465">
            <v>0</v>
          </cell>
          <cell r="CG465">
            <v>0</v>
          </cell>
          <cell r="CH465">
            <v>0</v>
          </cell>
          <cell r="CJ465">
            <v>2.5</v>
          </cell>
          <cell r="CK465">
            <v>170</v>
          </cell>
          <cell r="CM465">
            <v>0</v>
          </cell>
          <cell r="CP465">
            <v>10</v>
          </cell>
          <cell r="CT465">
            <v>0</v>
          </cell>
          <cell r="CU465">
            <v>0</v>
          </cell>
          <cell r="CW465">
            <v>0</v>
          </cell>
        </row>
        <row r="466">
          <cell r="U466">
            <v>0</v>
          </cell>
          <cell r="BD466">
            <v>1</v>
          </cell>
          <cell r="BE466">
            <v>0</v>
          </cell>
          <cell r="BH466">
            <v>160</v>
          </cell>
          <cell r="BY466">
            <v>0</v>
          </cell>
          <cell r="CA466" t="str">
            <v>BY</v>
          </cell>
          <cell r="CB466" t="str">
            <v>BY</v>
          </cell>
          <cell r="CC466">
            <v>47602030</v>
          </cell>
          <cell r="CE466">
            <v>0</v>
          </cell>
          <cell r="CG466">
            <v>0</v>
          </cell>
          <cell r="CH466">
            <v>47602030</v>
          </cell>
          <cell r="CJ466">
            <v>0</v>
          </cell>
          <cell r="CK466">
            <v>160</v>
          </cell>
          <cell r="CM466">
            <v>0</v>
          </cell>
          <cell r="CP466">
            <v>10</v>
          </cell>
          <cell r="CT466">
            <v>0</v>
          </cell>
          <cell r="CU466">
            <v>0</v>
          </cell>
          <cell r="CW466">
            <v>0</v>
          </cell>
        </row>
        <row r="467">
          <cell r="U467">
            <v>0</v>
          </cell>
          <cell r="BD467">
            <v>1</v>
          </cell>
          <cell r="BE467">
            <v>0.75</v>
          </cell>
          <cell r="BH467">
            <v>80</v>
          </cell>
          <cell r="BY467">
            <v>40923815.108880006</v>
          </cell>
          <cell r="CA467" t="str">
            <v>CN</v>
          </cell>
          <cell r="CB467" t="str">
            <v>CN</v>
          </cell>
          <cell r="CC467">
            <v>75877397.483840004</v>
          </cell>
          <cell r="CE467">
            <v>-21312310.671999998</v>
          </cell>
          <cell r="CG467">
            <v>-21312310.671999998</v>
          </cell>
          <cell r="CH467">
            <v>54565086.811840005</v>
          </cell>
          <cell r="CJ467">
            <v>0.75</v>
          </cell>
          <cell r="CK467">
            <v>80</v>
          </cell>
          <cell r="CM467">
            <v>0</v>
          </cell>
          <cell r="CP467">
            <v>10</v>
          </cell>
          <cell r="CT467">
            <v>0</v>
          </cell>
          <cell r="CU467">
            <v>0</v>
          </cell>
          <cell r="CW467">
            <v>0</v>
          </cell>
        </row>
        <row r="468">
          <cell r="U468">
            <v>0</v>
          </cell>
          <cell r="BD468">
            <v>1</v>
          </cell>
          <cell r="BE468">
            <v>0</v>
          </cell>
          <cell r="BH468">
            <v>512</v>
          </cell>
          <cell r="BY468">
            <v>0</v>
          </cell>
          <cell r="CA468" t="str">
            <v>CN</v>
          </cell>
          <cell r="CB468" t="str">
            <v>CN</v>
          </cell>
          <cell r="CC468">
            <v>0</v>
          </cell>
          <cell r="CE468">
            <v>0</v>
          </cell>
          <cell r="CG468">
            <v>0</v>
          </cell>
          <cell r="CH468">
            <v>0</v>
          </cell>
          <cell r="CJ468">
            <v>0</v>
          </cell>
          <cell r="CK468">
            <v>512</v>
          </cell>
          <cell r="CM468">
            <v>0</v>
          </cell>
          <cell r="CP468">
            <v>10</v>
          </cell>
          <cell r="CT468">
            <v>0</v>
          </cell>
          <cell r="CU468">
            <v>0</v>
          </cell>
          <cell r="CW468">
            <v>0</v>
          </cell>
        </row>
        <row r="469">
          <cell r="U469">
            <v>0</v>
          </cell>
          <cell r="BD469">
            <v>1</v>
          </cell>
          <cell r="BE469">
            <v>1</v>
          </cell>
          <cell r="BH469">
            <v>160</v>
          </cell>
          <cell r="BY469">
            <v>29245951.999999996</v>
          </cell>
          <cell r="CA469" t="str">
            <v>CN</v>
          </cell>
          <cell r="CB469" t="str">
            <v>CN</v>
          </cell>
          <cell r="CC469">
            <v>29245952</v>
          </cell>
          <cell r="CE469">
            <v>0</v>
          </cell>
          <cell r="CG469">
            <v>0</v>
          </cell>
          <cell r="CH469">
            <v>29245952</v>
          </cell>
          <cell r="CJ469">
            <v>1</v>
          </cell>
          <cell r="CK469">
            <v>160</v>
          </cell>
          <cell r="CM469">
            <v>0</v>
          </cell>
          <cell r="CP469">
            <v>10</v>
          </cell>
          <cell r="CT469">
            <v>0</v>
          </cell>
          <cell r="CU469">
            <v>0</v>
          </cell>
          <cell r="CW469">
            <v>0</v>
          </cell>
        </row>
        <row r="470">
          <cell r="U470">
            <v>0</v>
          </cell>
          <cell r="BD470">
            <v>1</v>
          </cell>
          <cell r="BE470">
            <v>2.5</v>
          </cell>
          <cell r="BH470">
            <v>170</v>
          </cell>
          <cell r="BY470">
            <v>0</v>
          </cell>
          <cell r="CA470" t="str">
            <v>CN</v>
          </cell>
          <cell r="CB470" t="str">
            <v>CN</v>
          </cell>
          <cell r="CC470">
            <v>0</v>
          </cell>
          <cell r="CE470">
            <v>0</v>
          </cell>
          <cell r="CG470">
            <v>0</v>
          </cell>
          <cell r="CH470">
            <v>0</v>
          </cell>
          <cell r="CJ470">
            <v>2.5</v>
          </cell>
          <cell r="CK470">
            <v>170</v>
          </cell>
          <cell r="CM470">
            <v>0</v>
          </cell>
          <cell r="CP470">
            <v>10</v>
          </cell>
          <cell r="CT470">
            <v>0</v>
          </cell>
          <cell r="CU470">
            <v>0</v>
          </cell>
          <cell r="CW470">
            <v>0</v>
          </cell>
        </row>
        <row r="471">
          <cell r="U471">
            <v>0</v>
          </cell>
          <cell r="BD471">
            <v>1</v>
          </cell>
          <cell r="BE471">
            <v>0.75</v>
          </cell>
          <cell r="BH471">
            <v>80</v>
          </cell>
          <cell r="BY471">
            <v>7200209.9437499996</v>
          </cell>
          <cell r="CA471" t="str">
            <v>SK</v>
          </cell>
          <cell r="CB471" t="str">
            <v>SK</v>
          </cell>
          <cell r="CC471">
            <v>17513740.425000001</v>
          </cell>
          <cell r="CE471">
            <v>-7913460.5</v>
          </cell>
          <cell r="CG471">
            <v>-7913460.5</v>
          </cell>
          <cell r="CH471">
            <v>9600279.9250000007</v>
          </cell>
          <cell r="CJ471">
            <v>0.75</v>
          </cell>
          <cell r="CK471">
            <v>80</v>
          </cell>
          <cell r="CM471">
            <v>0</v>
          </cell>
          <cell r="CP471">
            <v>10</v>
          </cell>
          <cell r="CT471">
            <v>0</v>
          </cell>
          <cell r="CU471">
            <v>0</v>
          </cell>
          <cell r="CW471">
            <v>0</v>
          </cell>
        </row>
        <row r="472">
          <cell r="U472">
            <v>0</v>
          </cell>
          <cell r="BD472">
            <v>1</v>
          </cell>
          <cell r="BE472">
            <v>1</v>
          </cell>
          <cell r="BH472">
            <v>160</v>
          </cell>
          <cell r="BY472">
            <v>3459200</v>
          </cell>
          <cell r="CA472" t="str">
            <v>HK</v>
          </cell>
          <cell r="CB472" t="str">
            <v>HK</v>
          </cell>
          <cell r="CC472">
            <v>3459200</v>
          </cell>
          <cell r="CE472">
            <v>0</v>
          </cell>
          <cell r="CG472">
            <v>0</v>
          </cell>
          <cell r="CH472">
            <v>3459200</v>
          </cell>
          <cell r="CJ472">
            <v>1</v>
          </cell>
          <cell r="CK472">
            <v>160</v>
          </cell>
          <cell r="CM472">
            <v>0</v>
          </cell>
          <cell r="CP472">
            <v>10</v>
          </cell>
          <cell r="CT472">
            <v>0</v>
          </cell>
          <cell r="CU472">
            <v>0</v>
          </cell>
          <cell r="CW472">
            <v>0</v>
          </cell>
        </row>
        <row r="473">
          <cell r="U473">
            <v>0</v>
          </cell>
          <cell r="BD473">
            <v>1</v>
          </cell>
          <cell r="BE473">
            <v>0</v>
          </cell>
          <cell r="BH473">
            <v>160</v>
          </cell>
          <cell r="BY473">
            <v>0</v>
          </cell>
          <cell r="CA473" t="str">
            <v>BY</v>
          </cell>
          <cell r="CB473" t="str">
            <v>BY</v>
          </cell>
          <cell r="CC473">
            <v>3802470</v>
          </cell>
          <cell r="CE473">
            <v>0</v>
          </cell>
          <cell r="CG473">
            <v>0</v>
          </cell>
          <cell r="CH473">
            <v>3802470</v>
          </cell>
          <cell r="CJ473">
            <v>0</v>
          </cell>
          <cell r="CK473">
            <v>160</v>
          </cell>
          <cell r="CM473">
            <v>0</v>
          </cell>
          <cell r="CP473">
            <v>10</v>
          </cell>
          <cell r="CT473">
            <v>0</v>
          </cell>
          <cell r="CU473">
            <v>0</v>
          </cell>
          <cell r="CW473">
            <v>0</v>
          </cell>
        </row>
        <row r="474">
          <cell r="U474">
            <v>1</v>
          </cell>
          <cell r="BD474">
            <v>1</v>
          </cell>
          <cell r="BE474">
            <v>1</v>
          </cell>
          <cell r="BH474">
            <v>100</v>
          </cell>
          <cell r="BY474">
            <v>90358542.623999998</v>
          </cell>
          <cell r="CA474" t="str">
            <v>CN</v>
          </cell>
          <cell r="CB474" t="str">
            <v>CN</v>
          </cell>
          <cell r="CC474">
            <v>160820794.12799999</v>
          </cell>
          <cell r="CE474">
            <v>-70462251.503999993</v>
          </cell>
          <cell r="CG474">
            <v>-70462251.503999993</v>
          </cell>
          <cell r="CH474">
            <v>90358542.623999998</v>
          </cell>
          <cell r="CJ474">
            <v>1</v>
          </cell>
          <cell r="CK474">
            <v>100</v>
          </cell>
          <cell r="CM474" t="str">
            <v>80</v>
          </cell>
          <cell r="CP474">
            <v>10</v>
          </cell>
          <cell r="CT474">
            <v>0</v>
          </cell>
          <cell r="CU474">
            <v>0</v>
          </cell>
          <cell r="CW474">
            <v>0</v>
          </cell>
        </row>
        <row r="475">
          <cell r="U475">
            <v>0</v>
          </cell>
          <cell r="BD475">
            <v>1</v>
          </cell>
          <cell r="BE475">
            <v>0</v>
          </cell>
          <cell r="BH475">
            <v>512</v>
          </cell>
          <cell r="BY475">
            <v>0</v>
          </cell>
          <cell r="CA475" t="str">
            <v>CN</v>
          </cell>
          <cell r="CB475" t="str">
            <v>CN</v>
          </cell>
          <cell r="CC475">
            <v>0</v>
          </cell>
          <cell r="CE475">
            <v>0</v>
          </cell>
          <cell r="CG475">
            <v>0</v>
          </cell>
          <cell r="CH475">
            <v>0</v>
          </cell>
          <cell r="CJ475">
            <v>0</v>
          </cell>
          <cell r="CK475">
            <v>512</v>
          </cell>
          <cell r="CM475">
            <v>0</v>
          </cell>
          <cell r="CP475">
            <v>10</v>
          </cell>
          <cell r="CT475">
            <v>0</v>
          </cell>
          <cell r="CU475">
            <v>0</v>
          </cell>
          <cell r="CW475">
            <v>0</v>
          </cell>
        </row>
        <row r="476">
          <cell r="U476">
            <v>0</v>
          </cell>
          <cell r="BD476">
            <v>1</v>
          </cell>
          <cell r="BE476">
            <v>1</v>
          </cell>
          <cell r="BH476">
            <v>160</v>
          </cell>
          <cell r="BY476">
            <v>-25460191.999999996</v>
          </cell>
          <cell r="CA476" t="str">
            <v>CN</v>
          </cell>
          <cell r="CB476" t="str">
            <v>CN</v>
          </cell>
          <cell r="CC476">
            <v>-25460192</v>
          </cell>
          <cell r="CE476">
            <v>0</v>
          </cell>
          <cell r="CG476">
            <v>0</v>
          </cell>
          <cell r="CH476">
            <v>-25460192</v>
          </cell>
          <cell r="CJ476">
            <v>1</v>
          </cell>
          <cell r="CK476">
            <v>160</v>
          </cell>
          <cell r="CM476">
            <v>0</v>
          </cell>
          <cell r="CP476">
            <v>10</v>
          </cell>
          <cell r="CT476">
            <v>0</v>
          </cell>
          <cell r="CU476">
            <v>0</v>
          </cell>
          <cell r="CW476">
            <v>-25460192</v>
          </cell>
        </row>
        <row r="477">
          <cell r="U477">
            <v>0</v>
          </cell>
          <cell r="BD477">
            <v>1</v>
          </cell>
          <cell r="BE477">
            <v>1</v>
          </cell>
          <cell r="BH477">
            <v>160</v>
          </cell>
          <cell r="BY477">
            <v>4562032</v>
          </cell>
          <cell r="CA477" t="str">
            <v>CN</v>
          </cell>
          <cell r="CB477" t="str">
            <v>CN</v>
          </cell>
          <cell r="CC477">
            <v>4562032</v>
          </cell>
          <cell r="CE477">
            <v>0</v>
          </cell>
          <cell r="CG477">
            <v>0</v>
          </cell>
          <cell r="CH477">
            <v>4562032</v>
          </cell>
          <cell r="CJ477">
            <v>1</v>
          </cell>
          <cell r="CK477">
            <v>160</v>
          </cell>
          <cell r="CM477">
            <v>0</v>
          </cell>
          <cell r="CP477">
            <v>10</v>
          </cell>
          <cell r="CT477">
            <v>0</v>
          </cell>
          <cell r="CU477">
            <v>0</v>
          </cell>
          <cell r="CW477">
            <v>0</v>
          </cell>
        </row>
        <row r="478">
          <cell r="U478">
            <v>0</v>
          </cell>
          <cell r="BD478">
            <v>1</v>
          </cell>
          <cell r="BE478">
            <v>0.75</v>
          </cell>
          <cell r="BH478">
            <v>80</v>
          </cell>
          <cell r="BY478">
            <v>1437323029.4040751</v>
          </cell>
          <cell r="CA478" t="str">
            <v>KZ</v>
          </cell>
          <cell r="CB478" t="str">
            <v>KZ</v>
          </cell>
          <cell r="CC478">
            <v>1938130765.1829002</v>
          </cell>
          <cell r="CE478">
            <v>-21700059.310800001</v>
          </cell>
          <cell r="CG478">
            <v>-21700059.310800001</v>
          </cell>
          <cell r="CH478">
            <v>1916430705.8721001</v>
          </cell>
          <cell r="CJ478">
            <v>0.75</v>
          </cell>
          <cell r="CK478">
            <v>80</v>
          </cell>
          <cell r="CM478">
            <v>0</v>
          </cell>
          <cell r="CP478">
            <v>10</v>
          </cell>
          <cell r="CT478">
            <v>0</v>
          </cell>
          <cell r="CU478">
            <v>0</v>
          </cell>
          <cell r="CW478">
            <v>0</v>
          </cell>
        </row>
        <row r="479">
          <cell r="U479">
            <v>0</v>
          </cell>
          <cell r="BD479">
            <v>1</v>
          </cell>
          <cell r="BE479">
            <v>1</v>
          </cell>
          <cell r="BH479">
            <v>70</v>
          </cell>
          <cell r="BY479">
            <v>2969.5811520000007</v>
          </cell>
          <cell r="CA479" t="str">
            <v>VN</v>
          </cell>
          <cell r="CB479" t="str">
            <v>VN</v>
          </cell>
          <cell r="CC479">
            <v>2969.5811520000007</v>
          </cell>
          <cell r="CE479">
            <v>0</v>
          </cell>
          <cell r="CG479">
            <v>0</v>
          </cell>
          <cell r="CH479">
            <v>2969.5811520000007</v>
          </cell>
          <cell r="CJ479">
            <v>1</v>
          </cell>
          <cell r="CK479">
            <v>70</v>
          </cell>
          <cell r="CM479">
            <v>0</v>
          </cell>
          <cell r="CP479">
            <v>10</v>
          </cell>
          <cell r="CT479">
            <v>0</v>
          </cell>
          <cell r="CU479">
            <v>1</v>
          </cell>
          <cell r="CW479">
            <v>0</v>
          </cell>
        </row>
        <row r="480">
          <cell r="U480">
            <v>0</v>
          </cell>
          <cell r="BD480">
            <v>1</v>
          </cell>
          <cell r="BE480">
            <v>0</v>
          </cell>
          <cell r="BH480">
            <v>512</v>
          </cell>
          <cell r="BY480">
            <v>0</v>
          </cell>
          <cell r="CA480" t="str">
            <v>CN</v>
          </cell>
          <cell r="CB480" t="str">
            <v>CN</v>
          </cell>
          <cell r="CC480">
            <v>0</v>
          </cell>
          <cell r="CE480">
            <v>0</v>
          </cell>
          <cell r="CG480">
            <v>0</v>
          </cell>
          <cell r="CH480">
            <v>0</v>
          </cell>
          <cell r="CJ480">
            <v>0</v>
          </cell>
          <cell r="CK480">
            <v>512</v>
          </cell>
          <cell r="CM480">
            <v>0</v>
          </cell>
          <cell r="CP480">
            <v>10</v>
          </cell>
          <cell r="CT480">
            <v>0</v>
          </cell>
          <cell r="CU480">
            <v>0</v>
          </cell>
          <cell r="CW480">
            <v>0</v>
          </cell>
        </row>
        <row r="481">
          <cell r="U481">
            <v>0</v>
          </cell>
          <cell r="BD481">
            <v>1</v>
          </cell>
          <cell r="BE481">
            <v>1</v>
          </cell>
          <cell r="BH481">
            <v>160</v>
          </cell>
          <cell r="BY481">
            <v>-4106975.9999999995</v>
          </cell>
          <cell r="CA481" t="str">
            <v>CN</v>
          </cell>
          <cell r="CB481" t="str">
            <v>CN</v>
          </cell>
          <cell r="CC481">
            <v>-4106976</v>
          </cell>
          <cell r="CE481">
            <v>0</v>
          </cell>
          <cell r="CG481">
            <v>0</v>
          </cell>
          <cell r="CH481">
            <v>-4106976</v>
          </cell>
          <cell r="CJ481">
            <v>1</v>
          </cell>
          <cell r="CK481">
            <v>160</v>
          </cell>
          <cell r="CM481">
            <v>0</v>
          </cell>
          <cell r="CP481">
            <v>10</v>
          </cell>
          <cell r="CT481">
            <v>0</v>
          </cell>
          <cell r="CU481">
            <v>0</v>
          </cell>
          <cell r="CW481">
            <v>-4106976</v>
          </cell>
        </row>
        <row r="482">
          <cell r="U482">
            <v>0</v>
          </cell>
          <cell r="BD482">
            <v>1</v>
          </cell>
          <cell r="BE482">
            <v>0.75</v>
          </cell>
          <cell r="BH482">
            <v>80</v>
          </cell>
          <cell r="BY482">
            <v>3397522595.0739756</v>
          </cell>
          <cell r="CA482" t="str">
            <v>KZ</v>
          </cell>
          <cell r="CB482" t="str">
            <v>KZ</v>
          </cell>
          <cell r="CC482">
            <v>4587493922.9721003</v>
          </cell>
          <cell r="CE482">
            <v>-57463796.206800006</v>
          </cell>
          <cell r="CG482">
            <v>-57463796.206800006</v>
          </cell>
          <cell r="CH482">
            <v>4530030126.7652998</v>
          </cell>
          <cell r="CJ482">
            <v>0.75</v>
          </cell>
          <cell r="CK482">
            <v>80</v>
          </cell>
          <cell r="CM482">
            <v>0</v>
          </cell>
          <cell r="CP482">
            <v>10</v>
          </cell>
          <cell r="CT482">
            <v>0</v>
          </cell>
          <cell r="CU482">
            <v>0</v>
          </cell>
          <cell r="CW482">
            <v>0</v>
          </cell>
        </row>
        <row r="483">
          <cell r="U483">
            <v>0</v>
          </cell>
          <cell r="BD483">
            <v>1</v>
          </cell>
          <cell r="BE483">
            <v>1</v>
          </cell>
          <cell r="BH483">
            <v>70</v>
          </cell>
          <cell r="BY483">
            <v>32130.095088000005</v>
          </cell>
          <cell r="CA483" t="str">
            <v>VN</v>
          </cell>
          <cell r="CB483" t="str">
            <v>VN</v>
          </cell>
          <cell r="CC483">
            <v>32130.095088000005</v>
          </cell>
          <cell r="CE483">
            <v>0</v>
          </cell>
          <cell r="CG483">
            <v>0</v>
          </cell>
          <cell r="CH483">
            <v>32130.095088000005</v>
          </cell>
          <cell r="CJ483">
            <v>1</v>
          </cell>
          <cell r="CK483">
            <v>70</v>
          </cell>
          <cell r="CM483">
            <v>0</v>
          </cell>
          <cell r="CP483">
            <v>10</v>
          </cell>
          <cell r="CT483">
            <v>0</v>
          </cell>
          <cell r="CU483">
            <v>1</v>
          </cell>
          <cell r="CW483">
            <v>0</v>
          </cell>
        </row>
        <row r="484">
          <cell r="U484">
            <v>0</v>
          </cell>
          <cell r="BD484">
            <v>0</v>
          </cell>
          <cell r="BE484">
            <v>1</v>
          </cell>
          <cell r="BH484">
            <v>70</v>
          </cell>
          <cell r="BY484">
            <v>0</v>
          </cell>
          <cell r="CA484" t="str">
            <v>CN</v>
          </cell>
          <cell r="CB484" t="str">
            <v>CN</v>
          </cell>
          <cell r="CC484">
            <v>0</v>
          </cell>
          <cell r="CE484">
            <v>0</v>
          </cell>
          <cell r="CG484">
            <v>0</v>
          </cell>
          <cell r="CH484">
            <v>0</v>
          </cell>
          <cell r="CJ484">
            <v>1</v>
          </cell>
          <cell r="CK484">
            <v>70</v>
          </cell>
          <cell r="CM484">
            <v>0</v>
          </cell>
          <cell r="CP484">
            <v>20</v>
          </cell>
          <cell r="CT484">
            <v>0</v>
          </cell>
          <cell r="CU484">
            <v>1</v>
          </cell>
          <cell r="CW484">
            <v>0</v>
          </cell>
        </row>
        <row r="485">
          <cell r="U485">
            <v>0</v>
          </cell>
          <cell r="BD485">
            <v>1</v>
          </cell>
          <cell r="BE485">
            <v>0</v>
          </cell>
          <cell r="BH485">
            <v>512</v>
          </cell>
          <cell r="BY485">
            <v>0</v>
          </cell>
          <cell r="CA485" t="str">
            <v>IN</v>
          </cell>
          <cell r="CB485" t="str">
            <v>IN</v>
          </cell>
          <cell r="CC485">
            <v>0</v>
          </cell>
          <cell r="CE485">
            <v>0</v>
          </cell>
          <cell r="CG485">
            <v>0</v>
          </cell>
          <cell r="CH485">
            <v>0</v>
          </cell>
          <cell r="CJ485">
            <v>0</v>
          </cell>
          <cell r="CK485">
            <v>512</v>
          </cell>
          <cell r="CM485">
            <v>0</v>
          </cell>
          <cell r="CP485">
            <v>10</v>
          </cell>
          <cell r="CT485">
            <v>0</v>
          </cell>
          <cell r="CU485">
            <v>0</v>
          </cell>
          <cell r="CW485">
            <v>0</v>
          </cell>
        </row>
        <row r="486">
          <cell r="U486">
            <v>0</v>
          </cell>
          <cell r="BD486">
            <v>1</v>
          </cell>
          <cell r="BE486">
            <v>1</v>
          </cell>
          <cell r="BH486">
            <v>70</v>
          </cell>
          <cell r="BY486">
            <v>683497.89720000001</v>
          </cell>
          <cell r="CA486" t="str">
            <v>ID</v>
          </cell>
          <cell r="CB486" t="str">
            <v>ID</v>
          </cell>
          <cell r="CC486">
            <v>683497.89720000001</v>
          </cell>
          <cell r="CE486">
            <v>0</v>
          </cell>
          <cell r="CG486">
            <v>0</v>
          </cell>
          <cell r="CH486">
            <v>683497.89720000001</v>
          </cell>
          <cell r="CJ486">
            <v>1</v>
          </cell>
          <cell r="CK486">
            <v>70</v>
          </cell>
          <cell r="CM486">
            <v>0</v>
          </cell>
          <cell r="CP486">
            <v>10</v>
          </cell>
          <cell r="CT486">
            <v>0</v>
          </cell>
          <cell r="CU486">
            <v>1</v>
          </cell>
          <cell r="CW486">
            <v>0</v>
          </cell>
        </row>
        <row r="487">
          <cell r="U487">
            <v>0</v>
          </cell>
          <cell r="BD487">
            <v>1</v>
          </cell>
          <cell r="BE487">
            <v>0</v>
          </cell>
          <cell r="BH487">
            <v>513</v>
          </cell>
          <cell r="BY487">
            <v>0</v>
          </cell>
          <cell r="CA487" t="str">
            <v>NL</v>
          </cell>
          <cell r="CB487" t="str">
            <v>NL</v>
          </cell>
          <cell r="CC487">
            <v>0</v>
          </cell>
          <cell r="CE487">
            <v>0</v>
          </cell>
          <cell r="CG487">
            <v>0</v>
          </cell>
          <cell r="CH487">
            <v>0</v>
          </cell>
          <cell r="CJ487">
            <v>0</v>
          </cell>
          <cell r="CK487">
            <v>513</v>
          </cell>
          <cell r="CM487">
            <v>0</v>
          </cell>
          <cell r="CP487">
            <v>10</v>
          </cell>
          <cell r="CT487">
            <v>0</v>
          </cell>
          <cell r="CU487">
            <v>0</v>
          </cell>
          <cell r="CW487">
            <v>0</v>
          </cell>
        </row>
        <row r="488">
          <cell r="U488">
            <v>0</v>
          </cell>
          <cell r="BD488">
            <v>1</v>
          </cell>
          <cell r="BE488">
            <v>1</v>
          </cell>
          <cell r="BH488">
            <v>70</v>
          </cell>
          <cell r="BY488">
            <v>102575.5583506</v>
          </cell>
          <cell r="CA488" t="str">
            <v>PH</v>
          </cell>
          <cell r="CB488" t="str">
            <v>PH</v>
          </cell>
          <cell r="CC488">
            <v>102575.5583506</v>
          </cell>
          <cell r="CE488">
            <v>0</v>
          </cell>
          <cell r="CG488">
            <v>0</v>
          </cell>
          <cell r="CH488">
            <v>102575.5583506</v>
          </cell>
          <cell r="CJ488">
            <v>1</v>
          </cell>
          <cell r="CK488">
            <v>70</v>
          </cell>
          <cell r="CM488">
            <v>0</v>
          </cell>
          <cell r="CP488">
            <v>10</v>
          </cell>
          <cell r="CT488">
            <v>0</v>
          </cell>
          <cell r="CU488">
            <v>1</v>
          </cell>
          <cell r="CW488">
            <v>0</v>
          </cell>
        </row>
        <row r="489">
          <cell r="U489">
            <v>0</v>
          </cell>
          <cell r="BD489">
            <v>1</v>
          </cell>
          <cell r="BE489">
            <v>0.75</v>
          </cell>
          <cell r="BH489">
            <v>80</v>
          </cell>
          <cell r="BY489">
            <v>15608699.249999998</v>
          </cell>
          <cell r="CA489" t="str">
            <v>CZ</v>
          </cell>
          <cell r="CB489" t="str">
            <v>CZ</v>
          </cell>
          <cell r="CC489">
            <v>22942356</v>
          </cell>
          <cell r="CE489">
            <v>-2130757</v>
          </cell>
          <cell r="CG489">
            <v>-2130757</v>
          </cell>
          <cell r="CH489">
            <v>20811599</v>
          </cell>
          <cell r="CJ489">
            <v>0.75</v>
          </cell>
          <cell r="CK489">
            <v>80</v>
          </cell>
          <cell r="CM489">
            <v>0</v>
          </cell>
          <cell r="CP489">
            <v>10</v>
          </cell>
          <cell r="CT489">
            <v>0</v>
          </cell>
          <cell r="CU489">
            <v>0</v>
          </cell>
          <cell r="CW489">
            <v>0</v>
          </cell>
        </row>
        <row r="490">
          <cell r="U490">
            <v>0</v>
          </cell>
          <cell r="BD490">
            <v>1</v>
          </cell>
          <cell r="BE490">
            <v>1</v>
          </cell>
          <cell r="BH490">
            <v>70</v>
          </cell>
          <cell r="BY490">
            <v>72653.577499999999</v>
          </cell>
          <cell r="CA490" t="str">
            <v>RU</v>
          </cell>
          <cell r="CB490" t="str">
            <v>RU</v>
          </cell>
          <cell r="CC490">
            <v>72653.577499999999</v>
          </cell>
          <cell r="CE490">
            <v>0</v>
          </cell>
          <cell r="CG490">
            <v>0</v>
          </cell>
          <cell r="CH490">
            <v>72653.577499999999</v>
          </cell>
          <cell r="CJ490">
            <v>1</v>
          </cell>
          <cell r="CK490">
            <v>70</v>
          </cell>
          <cell r="CM490">
            <v>0</v>
          </cell>
          <cell r="CP490">
            <v>10</v>
          </cell>
          <cell r="CT490">
            <v>0</v>
          </cell>
          <cell r="CU490">
            <v>1</v>
          </cell>
          <cell r="CW490">
            <v>0</v>
          </cell>
        </row>
        <row r="491">
          <cell r="U491">
            <v>0</v>
          </cell>
          <cell r="BD491">
            <v>1</v>
          </cell>
          <cell r="BE491">
            <v>1</v>
          </cell>
          <cell r="BH491">
            <v>70</v>
          </cell>
          <cell r="BY491">
            <v>142266.19437000001</v>
          </cell>
          <cell r="CA491" t="str">
            <v>KZ</v>
          </cell>
          <cell r="CB491" t="str">
            <v>KZ</v>
          </cell>
          <cell r="CC491">
            <v>142266.19437000001</v>
          </cell>
          <cell r="CE491">
            <v>0</v>
          </cell>
          <cell r="CG491">
            <v>0</v>
          </cell>
          <cell r="CH491">
            <v>142266.19437000001</v>
          </cell>
          <cell r="CJ491">
            <v>1</v>
          </cell>
          <cell r="CK491">
            <v>70</v>
          </cell>
          <cell r="CM491">
            <v>0</v>
          </cell>
          <cell r="CP491">
            <v>10</v>
          </cell>
          <cell r="CT491">
            <v>0</v>
          </cell>
          <cell r="CU491">
            <v>1</v>
          </cell>
          <cell r="CW491">
            <v>0</v>
          </cell>
        </row>
        <row r="492">
          <cell r="U492">
            <v>0</v>
          </cell>
          <cell r="BD492">
            <v>1</v>
          </cell>
          <cell r="BE492">
            <v>1</v>
          </cell>
          <cell r="BH492">
            <v>70</v>
          </cell>
          <cell r="BY492">
            <v>17816846.045520004</v>
          </cell>
          <cell r="CA492" t="str">
            <v>VN</v>
          </cell>
          <cell r="CB492" t="str">
            <v>VN</v>
          </cell>
          <cell r="CC492">
            <v>17816846.045520004</v>
          </cell>
          <cell r="CE492">
            <v>0</v>
          </cell>
          <cell r="CG492">
            <v>0</v>
          </cell>
          <cell r="CH492">
            <v>17816846.045520004</v>
          </cell>
          <cell r="CJ492">
            <v>1</v>
          </cell>
          <cell r="CK492">
            <v>70</v>
          </cell>
          <cell r="CM492">
            <v>0</v>
          </cell>
          <cell r="CP492">
            <v>10</v>
          </cell>
          <cell r="CT492">
            <v>0</v>
          </cell>
          <cell r="CU492">
            <v>1</v>
          </cell>
          <cell r="CW492">
            <v>0</v>
          </cell>
        </row>
        <row r="493">
          <cell r="U493">
            <v>0</v>
          </cell>
          <cell r="BD493">
            <v>0</v>
          </cell>
          <cell r="BE493">
            <v>1</v>
          </cell>
          <cell r="BH493">
            <v>70</v>
          </cell>
          <cell r="BY493">
            <v>0</v>
          </cell>
          <cell r="CA493" t="str">
            <v>CN</v>
          </cell>
          <cell r="CB493" t="str">
            <v>CN</v>
          </cell>
          <cell r="CC493">
            <v>0</v>
          </cell>
          <cell r="CE493">
            <v>0</v>
          </cell>
          <cell r="CG493">
            <v>0</v>
          </cell>
          <cell r="CH493">
            <v>0</v>
          </cell>
          <cell r="CJ493">
            <v>1</v>
          </cell>
          <cell r="CK493">
            <v>70</v>
          </cell>
          <cell r="CM493">
            <v>0</v>
          </cell>
          <cell r="CP493">
            <v>20</v>
          </cell>
          <cell r="CT493">
            <v>0</v>
          </cell>
          <cell r="CU493">
            <v>1</v>
          </cell>
          <cell r="CW493">
            <v>0</v>
          </cell>
        </row>
        <row r="494">
          <cell r="U494">
            <v>0</v>
          </cell>
          <cell r="BD494">
            <v>1</v>
          </cell>
          <cell r="BE494">
            <v>0</v>
          </cell>
          <cell r="BH494">
            <v>512</v>
          </cell>
          <cell r="BY494">
            <v>0</v>
          </cell>
          <cell r="CA494" t="str">
            <v>CN</v>
          </cell>
          <cell r="CB494" t="str">
            <v>CN</v>
          </cell>
          <cell r="CC494">
            <v>0</v>
          </cell>
          <cell r="CE494">
            <v>0</v>
          </cell>
          <cell r="CG494">
            <v>0</v>
          </cell>
          <cell r="CH494">
            <v>0</v>
          </cell>
          <cell r="CJ494">
            <v>0</v>
          </cell>
          <cell r="CK494">
            <v>512</v>
          </cell>
          <cell r="CM494">
            <v>0</v>
          </cell>
          <cell r="CP494">
            <v>10</v>
          </cell>
          <cell r="CT494">
            <v>0</v>
          </cell>
          <cell r="CU494">
            <v>0</v>
          </cell>
          <cell r="CW494">
            <v>0</v>
          </cell>
        </row>
        <row r="495">
          <cell r="U495">
            <v>0</v>
          </cell>
          <cell r="BD495">
            <v>1</v>
          </cell>
          <cell r="BE495">
            <v>0.75</v>
          </cell>
          <cell r="BH495">
            <v>80</v>
          </cell>
          <cell r="BY495">
            <v>45420099.585000001</v>
          </cell>
          <cell r="CA495" t="str">
            <v>IN</v>
          </cell>
          <cell r="CB495" t="str">
            <v>IN</v>
          </cell>
          <cell r="CC495">
            <v>75379446.679999992</v>
          </cell>
          <cell r="CE495">
            <v>-14819313.9</v>
          </cell>
          <cell r="CG495">
            <v>-14819313.9</v>
          </cell>
          <cell r="CH495">
            <v>60560132.779999994</v>
          </cell>
          <cell r="CJ495">
            <v>0.75</v>
          </cell>
          <cell r="CK495">
            <v>80</v>
          </cell>
          <cell r="CM495">
            <v>0</v>
          </cell>
          <cell r="CP495">
            <v>10</v>
          </cell>
          <cell r="CT495">
            <v>0</v>
          </cell>
          <cell r="CU495">
            <v>0</v>
          </cell>
          <cell r="CW495">
            <v>0</v>
          </cell>
        </row>
        <row r="496">
          <cell r="U496">
            <v>0</v>
          </cell>
          <cell r="BD496">
            <v>1</v>
          </cell>
          <cell r="BE496">
            <v>1</v>
          </cell>
          <cell r="BH496">
            <v>70</v>
          </cell>
          <cell r="BY496">
            <v>9196892.8685999997</v>
          </cell>
          <cell r="CA496" t="str">
            <v>ID</v>
          </cell>
          <cell r="CB496" t="str">
            <v>ID</v>
          </cell>
          <cell r="CC496">
            <v>9196892.8685999997</v>
          </cell>
          <cell r="CE496">
            <v>0</v>
          </cell>
          <cell r="CG496">
            <v>0</v>
          </cell>
          <cell r="CH496">
            <v>9196892.8685999997</v>
          </cell>
          <cell r="CJ496">
            <v>1</v>
          </cell>
          <cell r="CK496">
            <v>70</v>
          </cell>
          <cell r="CM496">
            <v>0</v>
          </cell>
          <cell r="CP496">
            <v>10</v>
          </cell>
          <cell r="CT496">
            <v>0</v>
          </cell>
          <cell r="CU496">
            <v>1</v>
          </cell>
          <cell r="CW496">
            <v>0</v>
          </cell>
        </row>
        <row r="497">
          <cell r="U497">
            <v>0</v>
          </cell>
          <cell r="BD497">
            <v>1</v>
          </cell>
          <cell r="BE497">
            <v>1</v>
          </cell>
          <cell r="BH497">
            <v>70</v>
          </cell>
          <cell r="BY497">
            <v>5309.8624720999996</v>
          </cell>
          <cell r="CA497" t="str">
            <v>PH</v>
          </cell>
          <cell r="CB497" t="str">
            <v>PH</v>
          </cell>
          <cell r="CC497">
            <v>5309.8624720999996</v>
          </cell>
          <cell r="CE497">
            <v>0</v>
          </cell>
          <cell r="CG497">
            <v>0</v>
          </cell>
          <cell r="CH497">
            <v>5309.8624720999996</v>
          </cell>
          <cell r="CJ497">
            <v>1</v>
          </cell>
          <cell r="CK497">
            <v>70</v>
          </cell>
          <cell r="CM497">
            <v>0</v>
          </cell>
          <cell r="CP497">
            <v>10</v>
          </cell>
          <cell r="CT497">
            <v>1</v>
          </cell>
          <cell r="CU497">
            <v>0</v>
          </cell>
          <cell r="CW497">
            <v>0</v>
          </cell>
        </row>
        <row r="498">
          <cell r="U498">
            <v>0</v>
          </cell>
          <cell r="BD498">
            <v>1</v>
          </cell>
          <cell r="BE498">
            <v>0.75</v>
          </cell>
          <cell r="BH498">
            <v>80</v>
          </cell>
          <cell r="BY498">
            <v>254345552.25</v>
          </cell>
          <cell r="CA498" t="str">
            <v>CZ</v>
          </cell>
          <cell r="CB498" t="str">
            <v>CZ</v>
          </cell>
          <cell r="CC498">
            <v>340091246</v>
          </cell>
          <cell r="CE498">
            <v>-963843</v>
          </cell>
          <cell r="CG498">
            <v>-963843</v>
          </cell>
          <cell r="CH498">
            <v>339127403</v>
          </cell>
          <cell r="CJ498">
            <v>0.75</v>
          </cell>
          <cell r="CK498">
            <v>80</v>
          </cell>
          <cell r="CM498">
            <v>0</v>
          </cell>
          <cell r="CP498">
            <v>10</v>
          </cell>
          <cell r="CT498">
            <v>0</v>
          </cell>
          <cell r="CU498">
            <v>0</v>
          </cell>
          <cell r="CW498">
            <v>0</v>
          </cell>
        </row>
        <row r="499">
          <cell r="U499">
            <v>0</v>
          </cell>
          <cell r="BD499">
            <v>1</v>
          </cell>
          <cell r="BE499">
            <v>0.2</v>
          </cell>
          <cell r="BH499">
            <v>60</v>
          </cell>
          <cell r="BY499">
            <v>0</v>
          </cell>
          <cell r="CA499" t="str">
            <v>CZ</v>
          </cell>
          <cell r="CB499" t="str">
            <v>CZ</v>
          </cell>
          <cell r="CC499">
            <v>0</v>
          </cell>
          <cell r="CE499">
            <v>0</v>
          </cell>
          <cell r="CG499">
            <v>0</v>
          </cell>
          <cell r="CH499">
            <v>0</v>
          </cell>
          <cell r="CJ499">
            <v>0.2</v>
          </cell>
          <cell r="CK499">
            <v>60</v>
          </cell>
          <cell r="CM499">
            <v>0</v>
          </cell>
          <cell r="CP499">
            <v>10</v>
          </cell>
          <cell r="CT499">
            <v>0</v>
          </cell>
          <cell r="CU499">
            <v>1</v>
          </cell>
          <cell r="CW499">
            <v>0</v>
          </cell>
        </row>
        <row r="500">
          <cell r="U500">
            <v>0</v>
          </cell>
          <cell r="BD500">
            <v>1</v>
          </cell>
          <cell r="BE500">
            <v>1</v>
          </cell>
          <cell r="BH500">
            <v>70</v>
          </cell>
          <cell r="BY500">
            <v>634362.81539999985</v>
          </cell>
          <cell r="CA500" t="str">
            <v>RU</v>
          </cell>
          <cell r="CB500" t="str">
            <v>RU</v>
          </cell>
          <cell r="CC500">
            <v>634362.81539999996</v>
          </cell>
          <cell r="CE500">
            <v>0</v>
          </cell>
          <cell r="CG500">
            <v>0</v>
          </cell>
          <cell r="CH500">
            <v>634362.81539999996</v>
          </cell>
          <cell r="CJ500">
            <v>1</v>
          </cell>
          <cell r="CK500">
            <v>70</v>
          </cell>
          <cell r="CM500">
            <v>0</v>
          </cell>
          <cell r="CP500">
            <v>10</v>
          </cell>
          <cell r="CT500">
            <v>1</v>
          </cell>
          <cell r="CU500">
            <v>0</v>
          </cell>
          <cell r="CW500">
            <v>0</v>
          </cell>
        </row>
        <row r="501">
          <cell r="U501">
            <v>1</v>
          </cell>
          <cell r="BD501">
            <v>1</v>
          </cell>
          <cell r="BE501">
            <v>1</v>
          </cell>
          <cell r="BH501">
            <v>100</v>
          </cell>
          <cell r="BY501">
            <v>14360419.84</v>
          </cell>
          <cell r="CA501" t="str">
            <v>IN</v>
          </cell>
          <cell r="CB501" t="str">
            <v>IN</v>
          </cell>
          <cell r="CC501">
            <v>52099672.219999999</v>
          </cell>
          <cell r="CE501">
            <v>-37739252.380000003</v>
          </cell>
          <cell r="CG501">
            <v>-37739252.380000003</v>
          </cell>
          <cell r="CH501">
            <v>14360419.839999996</v>
          </cell>
          <cell r="CJ501">
            <v>1</v>
          </cell>
          <cell r="CK501">
            <v>100</v>
          </cell>
          <cell r="CM501" t="str">
            <v>80</v>
          </cell>
          <cell r="CP501">
            <v>10</v>
          </cell>
          <cell r="CT501">
            <v>0</v>
          </cell>
          <cell r="CU501">
            <v>0</v>
          </cell>
          <cell r="CW501">
            <v>0</v>
          </cell>
        </row>
        <row r="502">
          <cell r="U502">
            <v>0</v>
          </cell>
          <cell r="BD502">
            <v>1</v>
          </cell>
          <cell r="BE502">
            <v>1</v>
          </cell>
          <cell r="BH502">
            <v>70</v>
          </cell>
          <cell r="BY502">
            <v>40773068.414999999</v>
          </cell>
          <cell r="CA502" t="str">
            <v>ID</v>
          </cell>
          <cell r="CB502" t="str">
            <v>ID</v>
          </cell>
          <cell r="CC502">
            <v>40773068.414999999</v>
          </cell>
          <cell r="CE502">
            <v>0</v>
          </cell>
          <cell r="CG502">
            <v>0</v>
          </cell>
          <cell r="CH502">
            <v>40773068.414999999</v>
          </cell>
          <cell r="CJ502">
            <v>1</v>
          </cell>
          <cell r="CK502">
            <v>70</v>
          </cell>
          <cell r="CM502">
            <v>0</v>
          </cell>
          <cell r="CP502">
            <v>10</v>
          </cell>
          <cell r="CT502">
            <v>0</v>
          </cell>
          <cell r="CU502">
            <v>1</v>
          </cell>
          <cell r="CW502">
            <v>0</v>
          </cell>
        </row>
        <row r="503">
          <cell r="U503">
            <v>0</v>
          </cell>
          <cell r="BD503">
            <v>1</v>
          </cell>
          <cell r="BE503">
            <v>1</v>
          </cell>
          <cell r="BH503">
            <v>70</v>
          </cell>
          <cell r="BY503">
            <v>3640568.8331013001</v>
          </cell>
          <cell r="CA503" t="str">
            <v>PH</v>
          </cell>
          <cell r="CB503" t="str">
            <v>PH</v>
          </cell>
          <cell r="CC503">
            <v>3640568.8331012996</v>
          </cell>
          <cell r="CE503">
            <v>0</v>
          </cell>
          <cell r="CG503">
            <v>0</v>
          </cell>
          <cell r="CH503">
            <v>3640568.8331012996</v>
          </cell>
          <cell r="CJ503">
            <v>1</v>
          </cell>
          <cell r="CK503">
            <v>70</v>
          </cell>
          <cell r="CM503">
            <v>0</v>
          </cell>
          <cell r="CP503">
            <v>10</v>
          </cell>
          <cell r="CT503">
            <v>1</v>
          </cell>
          <cell r="CU503">
            <v>0</v>
          </cell>
          <cell r="CW503">
            <v>0</v>
          </cell>
        </row>
        <row r="504">
          <cell r="U504">
            <v>0</v>
          </cell>
          <cell r="BD504">
            <v>1</v>
          </cell>
          <cell r="BE504">
            <v>0.75</v>
          </cell>
          <cell r="BH504">
            <v>80</v>
          </cell>
          <cell r="BY504">
            <v>0</v>
          </cell>
          <cell r="CA504" t="str">
            <v>CZ</v>
          </cell>
          <cell r="CB504" t="str">
            <v>CZ</v>
          </cell>
          <cell r="CC504">
            <v>0</v>
          </cell>
          <cell r="CE504">
            <v>0</v>
          </cell>
          <cell r="CG504">
            <v>0</v>
          </cell>
          <cell r="CH504">
            <v>0</v>
          </cell>
          <cell r="CJ504">
            <v>0.75</v>
          </cell>
          <cell r="CK504">
            <v>80</v>
          </cell>
          <cell r="CM504">
            <v>0</v>
          </cell>
          <cell r="CP504">
            <v>10</v>
          </cell>
          <cell r="CT504">
            <v>0</v>
          </cell>
          <cell r="CU504">
            <v>0</v>
          </cell>
          <cell r="CW504">
            <v>0</v>
          </cell>
        </row>
        <row r="505">
          <cell r="U505">
            <v>0</v>
          </cell>
          <cell r="BD505">
            <v>1</v>
          </cell>
          <cell r="BE505">
            <v>0.2</v>
          </cell>
          <cell r="BH505">
            <v>60</v>
          </cell>
          <cell r="BY505">
            <v>0</v>
          </cell>
          <cell r="CA505" t="str">
            <v>CZ</v>
          </cell>
          <cell r="CB505" t="str">
            <v>CZ</v>
          </cell>
          <cell r="CC505">
            <v>0</v>
          </cell>
          <cell r="CE505">
            <v>0</v>
          </cell>
          <cell r="CG505">
            <v>0</v>
          </cell>
          <cell r="CH505">
            <v>0</v>
          </cell>
          <cell r="CJ505">
            <v>0.2</v>
          </cell>
          <cell r="CK505">
            <v>60</v>
          </cell>
          <cell r="CM505">
            <v>0</v>
          </cell>
          <cell r="CP505">
            <v>10</v>
          </cell>
          <cell r="CT505">
            <v>0</v>
          </cell>
          <cell r="CU505">
            <v>1</v>
          </cell>
          <cell r="CW505">
            <v>0</v>
          </cell>
        </row>
        <row r="506">
          <cell r="U506">
            <v>0</v>
          </cell>
          <cell r="BD506">
            <v>1</v>
          </cell>
          <cell r="BE506">
            <v>1</v>
          </cell>
          <cell r="BH506">
            <v>70</v>
          </cell>
          <cell r="BY506">
            <v>112782.56455000001</v>
          </cell>
          <cell r="CA506" t="str">
            <v>RU</v>
          </cell>
          <cell r="CB506" t="str">
            <v>RU</v>
          </cell>
          <cell r="CC506">
            <v>112782.56455</v>
          </cell>
          <cell r="CE506">
            <v>0</v>
          </cell>
          <cell r="CG506">
            <v>0</v>
          </cell>
          <cell r="CH506">
            <v>112782.56455</v>
          </cell>
          <cell r="CJ506">
            <v>1</v>
          </cell>
          <cell r="CK506">
            <v>70</v>
          </cell>
          <cell r="CM506">
            <v>0</v>
          </cell>
          <cell r="CP506">
            <v>10</v>
          </cell>
          <cell r="CT506">
            <v>1</v>
          </cell>
          <cell r="CU506">
            <v>0</v>
          </cell>
          <cell r="CW506">
            <v>0</v>
          </cell>
        </row>
        <row r="507">
          <cell r="U507">
            <v>1</v>
          </cell>
          <cell r="BD507">
            <v>1</v>
          </cell>
          <cell r="BE507">
            <v>1</v>
          </cell>
          <cell r="BH507">
            <v>100</v>
          </cell>
          <cell r="BY507">
            <v>12592109.575000001</v>
          </cell>
          <cell r="CA507" t="str">
            <v>SK</v>
          </cell>
          <cell r="CB507" t="str">
            <v>SK</v>
          </cell>
          <cell r="CC507">
            <v>855149750.8499999</v>
          </cell>
          <cell r="CE507">
            <v>-842557641.27499998</v>
          </cell>
          <cell r="CG507">
            <v>-842557641.27499998</v>
          </cell>
          <cell r="CH507">
            <v>12592109.574999928</v>
          </cell>
          <cell r="CJ507">
            <v>1</v>
          </cell>
          <cell r="CK507">
            <v>100</v>
          </cell>
          <cell r="CM507" t="str">
            <v>80</v>
          </cell>
          <cell r="CP507">
            <v>10</v>
          </cell>
          <cell r="CT507">
            <v>0</v>
          </cell>
          <cell r="CU507">
            <v>0</v>
          </cell>
          <cell r="CW507">
            <v>0</v>
          </cell>
        </row>
        <row r="508">
          <cell r="U508">
            <v>0</v>
          </cell>
          <cell r="BD508">
            <v>1</v>
          </cell>
          <cell r="BE508">
            <v>1</v>
          </cell>
          <cell r="BH508">
            <v>160</v>
          </cell>
          <cell r="BY508">
            <v>-2837625</v>
          </cell>
          <cell r="CA508" t="str">
            <v>HK</v>
          </cell>
          <cell r="CB508" t="str">
            <v>HK</v>
          </cell>
          <cell r="CC508">
            <v>-2837625</v>
          </cell>
          <cell r="CE508">
            <v>0</v>
          </cell>
          <cell r="CG508">
            <v>0</v>
          </cell>
          <cell r="CH508">
            <v>-2837625</v>
          </cell>
          <cell r="CJ508">
            <v>1</v>
          </cell>
          <cell r="CK508">
            <v>160</v>
          </cell>
          <cell r="CM508">
            <v>0</v>
          </cell>
          <cell r="CP508">
            <v>10</v>
          </cell>
          <cell r="CT508">
            <v>0</v>
          </cell>
          <cell r="CU508">
            <v>0</v>
          </cell>
          <cell r="CW508">
            <v>-2837625</v>
          </cell>
        </row>
        <row r="509">
          <cell r="U509">
            <v>0</v>
          </cell>
          <cell r="BD509">
            <v>1</v>
          </cell>
          <cell r="BE509">
            <v>1.5</v>
          </cell>
          <cell r="BH509">
            <v>10</v>
          </cell>
          <cell r="BY509">
            <v>74016219.689999998</v>
          </cell>
          <cell r="CA509" t="str">
            <v>BY</v>
          </cell>
          <cell r="CB509" t="str">
            <v>BY</v>
          </cell>
          <cell r="CC509">
            <v>49393540</v>
          </cell>
          <cell r="CE509">
            <v>0</v>
          </cell>
          <cell r="CG509">
            <v>-49393.54</v>
          </cell>
          <cell r="CH509">
            <v>49344146.460000001</v>
          </cell>
          <cell r="CJ509">
            <v>1.5</v>
          </cell>
          <cell r="CK509">
            <v>10</v>
          </cell>
          <cell r="CM509">
            <v>0</v>
          </cell>
          <cell r="CP509">
            <v>10</v>
          </cell>
          <cell r="CT509">
            <v>0</v>
          </cell>
          <cell r="CU509">
            <v>1</v>
          </cell>
          <cell r="CW509">
            <v>0</v>
          </cell>
        </row>
        <row r="510">
          <cell r="U510">
            <v>0</v>
          </cell>
          <cell r="BD510">
            <v>1</v>
          </cell>
          <cell r="BE510">
            <v>0</v>
          </cell>
          <cell r="BH510">
            <v>512</v>
          </cell>
          <cell r="BY510">
            <v>0</v>
          </cell>
          <cell r="CA510" t="str">
            <v>CN</v>
          </cell>
          <cell r="CB510" t="str">
            <v>CN</v>
          </cell>
          <cell r="CC510">
            <v>0</v>
          </cell>
          <cell r="CE510">
            <v>0</v>
          </cell>
          <cell r="CG510">
            <v>0</v>
          </cell>
          <cell r="CH510">
            <v>0</v>
          </cell>
          <cell r="CJ510">
            <v>0</v>
          </cell>
          <cell r="CK510">
            <v>512</v>
          </cell>
          <cell r="CM510">
            <v>0</v>
          </cell>
          <cell r="CP510">
            <v>10</v>
          </cell>
          <cell r="CT510">
            <v>0</v>
          </cell>
          <cell r="CU510">
            <v>0</v>
          </cell>
          <cell r="CW510">
            <v>0</v>
          </cell>
        </row>
        <row r="511">
          <cell r="U511">
            <v>0</v>
          </cell>
          <cell r="BD511">
            <v>1</v>
          </cell>
          <cell r="BE511">
            <v>0.75</v>
          </cell>
          <cell r="BH511">
            <v>80</v>
          </cell>
          <cell r="BY511">
            <v>55772222.175000004</v>
          </cell>
          <cell r="CA511" t="str">
            <v>SK</v>
          </cell>
          <cell r="CB511" t="str">
            <v>SK</v>
          </cell>
          <cell r="CC511">
            <v>86283068.824999988</v>
          </cell>
          <cell r="CE511">
            <v>-11920105.924999999</v>
          </cell>
          <cell r="CG511">
            <v>-11920105.924999999</v>
          </cell>
          <cell r="CH511">
            <v>74362962.899999991</v>
          </cell>
          <cell r="CJ511">
            <v>0.75</v>
          </cell>
          <cell r="CK511">
            <v>80</v>
          </cell>
          <cell r="CM511">
            <v>0</v>
          </cell>
          <cell r="CP511">
            <v>10</v>
          </cell>
          <cell r="CT511">
            <v>0</v>
          </cell>
          <cell r="CU511">
            <v>0</v>
          </cell>
          <cell r="CW511">
            <v>0</v>
          </cell>
        </row>
        <row r="512">
          <cell r="U512">
            <v>0</v>
          </cell>
          <cell r="BD512">
            <v>1</v>
          </cell>
          <cell r="BE512">
            <v>0</v>
          </cell>
          <cell r="BH512">
            <v>512</v>
          </cell>
          <cell r="BY512">
            <v>0</v>
          </cell>
          <cell r="CA512" t="str">
            <v>HK</v>
          </cell>
          <cell r="CB512" t="str">
            <v>HK</v>
          </cell>
          <cell r="CC512">
            <v>0</v>
          </cell>
          <cell r="CE512">
            <v>0</v>
          </cell>
          <cell r="CG512">
            <v>0</v>
          </cell>
          <cell r="CH512">
            <v>0</v>
          </cell>
          <cell r="CJ512">
            <v>0</v>
          </cell>
          <cell r="CK512">
            <v>512</v>
          </cell>
          <cell r="CM512">
            <v>0</v>
          </cell>
          <cell r="CP512">
            <v>10</v>
          </cell>
          <cell r="CT512">
            <v>0</v>
          </cell>
          <cell r="CU512">
            <v>0</v>
          </cell>
          <cell r="CW512">
            <v>0</v>
          </cell>
        </row>
        <row r="513">
          <cell r="U513">
            <v>0</v>
          </cell>
          <cell r="BD513">
            <v>1</v>
          </cell>
          <cell r="BE513">
            <v>1.5</v>
          </cell>
          <cell r="BH513">
            <v>10</v>
          </cell>
          <cell r="BY513">
            <v>550069.38</v>
          </cell>
          <cell r="CA513" t="str">
            <v>BY</v>
          </cell>
          <cell r="CB513" t="str">
            <v>BY</v>
          </cell>
          <cell r="CC513">
            <v>367080</v>
          </cell>
          <cell r="CE513">
            <v>0</v>
          </cell>
          <cell r="CG513">
            <v>-367.08</v>
          </cell>
          <cell r="CH513">
            <v>366712.92</v>
          </cell>
          <cell r="CJ513">
            <v>1.5</v>
          </cell>
          <cell r="CK513">
            <v>10</v>
          </cell>
          <cell r="CM513">
            <v>0</v>
          </cell>
          <cell r="CP513">
            <v>10</v>
          </cell>
          <cell r="CT513">
            <v>0</v>
          </cell>
          <cell r="CU513">
            <v>1</v>
          </cell>
          <cell r="CW513">
            <v>0</v>
          </cell>
        </row>
        <row r="514">
          <cell r="U514">
            <v>0</v>
          </cell>
          <cell r="BD514">
            <v>1</v>
          </cell>
          <cell r="BE514">
            <v>0</v>
          </cell>
          <cell r="BH514">
            <v>512</v>
          </cell>
          <cell r="BY514">
            <v>0</v>
          </cell>
          <cell r="CA514" t="str">
            <v>CN</v>
          </cell>
          <cell r="CB514" t="str">
            <v>CN</v>
          </cell>
          <cell r="CC514">
            <v>0</v>
          </cell>
          <cell r="CE514">
            <v>0</v>
          </cell>
          <cell r="CG514">
            <v>0</v>
          </cell>
          <cell r="CH514">
            <v>0</v>
          </cell>
          <cell r="CJ514">
            <v>0</v>
          </cell>
          <cell r="CK514">
            <v>512</v>
          </cell>
          <cell r="CM514">
            <v>0</v>
          </cell>
          <cell r="CP514">
            <v>10</v>
          </cell>
          <cell r="CT514">
            <v>0</v>
          </cell>
          <cell r="CU514">
            <v>0</v>
          </cell>
          <cell r="CW514">
            <v>0</v>
          </cell>
        </row>
        <row r="515">
          <cell r="U515">
            <v>0</v>
          </cell>
          <cell r="BD515">
            <v>1</v>
          </cell>
          <cell r="BE515">
            <v>0.75</v>
          </cell>
          <cell r="BH515">
            <v>80</v>
          </cell>
          <cell r="BY515">
            <v>65022729.411622517</v>
          </cell>
          <cell r="CA515" t="str">
            <v>KZ</v>
          </cell>
          <cell r="CB515" t="str">
            <v>KZ</v>
          </cell>
          <cell r="CC515">
            <v>87738351.454530016</v>
          </cell>
          <cell r="CE515">
            <v>-1041378.9057000001</v>
          </cell>
          <cell r="CG515">
            <v>-1041378.9057000001</v>
          </cell>
          <cell r="CH515">
            <v>86696972.548830017</v>
          </cell>
          <cell r="CJ515">
            <v>0.75</v>
          </cell>
          <cell r="CK515">
            <v>80</v>
          </cell>
          <cell r="CM515">
            <v>0</v>
          </cell>
          <cell r="CP515">
            <v>10</v>
          </cell>
          <cell r="CT515">
            <v>0</v>
          </cell>
          <cell r="CU515">
            <v>0</v>
          </cell>
          <cell r="CW515">
            <v>0</v>
          </cell>
        </row>
        <row r="516">
          <cell r="U516">
            <v>0</v>
          </cell>
          <cell r="BD516">
            <v>1</v>
          </cell>
          <cell r="BE516">
            <v>1</v>
          </cell>
          <cell r="BH516">
            <v>70</v>
          </cell>
          <cell r="BY516">
            <v>10313.322912000001</v>
          </cell>
          <cell r="CA516" t="str">
            <v>VN</v>
          </cell>
          <cell r="CB516" t="str">
            <v>VN</v>
          </cell>
          <cell r="CC516">
            <v>10313.322912000001</v>
          </cell>
          <cell r="CE516">
            <v>0</v>
          </cell>
          <cell r="CG516">
            <v>0</v>
          </cell>
          <cell r="CH516">
            <v>10313.322912000001</v>
          </cell>
          <cell r="CJ516">
            <v>1</v>
          </cell>
          <cell r="CK516">
            <v>70</v>
          </cell>
          <cell r="CM516">
            <v>0</v>
          </cell>
          <cell r="CP516">
            <v>10</v>
          </cell>
          <cell r="CT516">
            <v>1</v>
          </cell>
          <cell r="CU516">
            <v>0</v>
          </cell>
          <cell r="CW516">
            <v>0</v>
          </cell>
        </row>
        <row r="517">
          <cell r="U517">
            <v>0</v>
          </cell>
          <cell r="BD517">
            <v>0</v>
          </cell>
          <cell r="BE517">
            <v>1</v>
          </cell>
          <cell r="BH517">
            <v>70</v>
          </cell>
          <cell r="BY517">
            <v>0</v>
          </cell>
          <cell r="CA517" t="str">
            <v>CN</v>
          </cell>
          <cell r="CB517" t="str">
            <v>CN</v>
          </cell>
          <cell r="CC517">
            <v>0</v>
          </cell>
          <cell r="CE517">
            <v>0</v>
          </cell>
          <cell r="CG517">
            <v>0</v>
          </cell>
          <cell r="CH517">
            <v>0</v>
          </cell>
          <cell r="CJ517">
            <v>1</v>
          </cell>
          <cell r="CK517">
            <v>70</v>
          </cell>
          <cell r="CM517">
            <v>0</v>
          </cell>
          <cell r="CP517">
            <v>20</v>
          </cell>
          <cell r="CT517">
            <v>0</v>
          </cell>
          <cell r="CU517">
            <v>1</v>
          </cell>
          <cell r="CW517">
            <v>0</v>
          </cell>
        </row>
        <row r="518">
          <cell r="U518">
            <v>0</v>
          </cell>
          <cell r="BD518">
            <v>1</v>
          </cell>
          <cell r="BE518">
            <v>0</v>
          </cell>
          <cell r="BH518">
            <v>512</v>
          </cell>
          <cell r="BY518">
            <v>0</v>
          </cell>
          <cell r="CA518" t="str">
            <v>IN</v>
          </cell>
          <cell r="CB518" t="str">
            <v>IN</v>
          </cell>
          <cell r="CC518">
            <v>0</v>
          </cell>
          <cell r="CE518">
            <v>0</v>
          </cell>
          <cell r="CG518">
            <v>0</v>
          </cell>
          <cell r="CH518">
            <v>0</v>
          </cell>
          <cell r="CJ518">
            <v>0</v>
          </cell>
          <cell r="CK518">
            <v>512</v>
          </cell>
          <cell r="CM518">
            <v>0</v>
          </cell>
          <cell r="CP518">
            <v>10</v>
          </cell>
          <cell r="CT518">
            <v>0</v>
          </cell>
          <cell r="CU518">
            <v>0</v>
          </cell>
          <cell r="CW518">
            <v>0</v>
          </cell>
        </row>
        <row r="519">
          <cell r="U519">
            <v>0</v>
          </cell>
          <cell r="BD519">
            <v>1</v>
          </cell>
          <cell r="BE519">
            <v>1</v>
          </cell>
          <cell r="BH519">
            <v>70</v>
          </cell>
          <cell r="BY519">
            <v>4957370.1216000002</v>
          </cell>
          <cell r="CA519" t="str">
            <v>ID</v>
          </cell>
          <cell r="CB519" t="str">
            <v>ID</v>
          </cell>
          <cell r="CC519">
            <v>4957370.1216000002</v>
          </cell>
          <cell r="CE519">
            <v>0</v>
          </cell>
          <cell r="CG519">
            <v>0</v>
          </cell>
          <cell r="CH519">
            <v>4957370.1216000002</v>
          </cell>
          <cell r="CJ519">
            <v>1</v>
          </cell>
          <cell r="CK519">
            <v>70</v>
          </cell>
          <cell r="CM519">
            <v>0</v>
          </cell>
          <cell r="CP519">
            <v>10</v>
          </cell>
          <cell r="CT519">
            <v>0</v>
          </cell>
          <cell r="CU519">
            <v>1</v>
          </cell>
          <cell r="CW519">
            <v>0</v>
          </cell>
        </row>
        <row r="520">
          <cell r="U520">
            <v>0</v>
          </cell>
          <cell r="BD520">
            <v>0</v>
          </cell>
          <cell r="BE520">
            <v>1</v>
          </cell>
          <cell r="BH520">
            <v>160</v>
          </cell>
          <cell r="BY520">
            <v>0</v>
          </cell>
          <cell r="CA520" t="str">
            <v>NL</v>
          </cell>
          <cell r="CB520" t="str">
            <v>NL</v>
          </cell>
          <cell r="CC520">
            <v>0</v>
          </cell>
          <cell r="CE520">
            <v>0</v>
          </cell>
          <cell r="CG520">
            <v>0</v>
          </cell>
          <cell r="CH520">
            <v>0</v>
          </cell>
          <cell r="CJ520">
            <v>1</v>
          </cell>
          <cell r="CK520">
            <v>160</v>
          </cell>
          <cell r="CM520">
            <v>0</v>
          </cell>
          <cell r="CP520">
            <v>20</v>
          </cell>
          <cell r="CT520">
            <v>0</v>
          </cell>
          <cell r="CU520">
            <v>0</v>
          </cell>
          <cell r="CW520">
            <v>0</v>
          </cell>
        </row>
        <row r="521">
          <cell r="U521">
            <v>0</v>
          </cell>
          <cell r="BD521">
            <v>1</v>
          </cell>
          <cell r="BE521">
            <v>1</v>
          </cell>
          <cell r="BH521">
            <v>160</v>
          </cell>
          <cell r="BY521">
            <v>260990274.51999998</v>
          </cell>
          <cell r="CA521" t="str">
            <v>IN</v>
          </cell>
          <cell r="CB521" t="str">
            <v>IN</v>
          </cell>
          <cell r="CC521">
            <v>260990274.52000001</v>
          </cell>
          <cell r="CE521">
            <v>0</v>
          </cell>
          <cell r="CG521">
            <v>0</v>
          </cell>
          <cell r="CH521">
            <v>260990274.52000001</v>
          </cell>
          <cell r="CJ521">
            <v>1</v>
          </cell>
          <cell r="CK521">
            <v>160</v>
          </cell>
          <cell r="CM521">
            <v>0</v>
          </cell>
          <cell r="CP521">
            <v>10</v>
          </cell>
          <cell r="CT521">
            <v>0</v>
          </cell>
          <cell r="CU521">
            <v>0</v>
          </cell>
          <cell r="CW521">
            <v>0</v>
          </cell>
        </row>
        <row r="522">
          <cell r="U522">
            <v>0</v>
          </cell>
          <cell r="BD522">
            <v>1</v>
          </cell>
          <cell r="BE522">
            <v>1</v>
          </cell>
          <cell r="BH522">
            <v>70</v>
          </cell>
          <cell r="BY522">
            <v>534400.65179999999</v>
          </cell>
          <cell r="CA522" t="str">
            <v>ID</v>
          </cell>
          <cell r="CB522" t="str">
            <v>ID</v>
          </cell>
          <cell r="CC522">
            <v>534400.65179999999</v>
          </cell>
          <cell r="CE522">
            <v>0</v>
          </cell>
          <cell r="CG522">
            <v>0</v>
          </cell>
          <cell r="CH522">
            <v>534400.65179999999</v>
          </cell>
          <cell r="CJ522">
            <v>1</v>
          </cell>
          <cell r="CK522">
            <v>70</v>
          </cell>
          <cell r="CM522">
            <v>0</v>
          </cell>
          <cell r="CP522">
            <v>10</v>
          </cell>
          <cell r="CT522">
            <v>1</v>
          </cell>
          <cell r="CU522">
            <v>0</v>
          </cell>
          <cell r="CW522">
            <v>0</v>
          </cell>
        </row>
        <row r="523">
          <cell r="U523">
            <v>0</v>
          </cell>
          <cell r="BD523">
            <v>0</v>
          </cell>
          <cell r="BE523">
            <v>1</v>
          </cell>
          <cell r="BH523">
            <v>160</v>
          </cell>
          <cell r="BY523">
            <v>0</v>
          </cell>
          <cell r="CA523" t="str">
            <v>CZ</v>
          </cell>
          <cell r="CB523" t="str">
            <v>CZ</v>
          </cell>
          <cell r="CC523">
            <v>0</v>
          </cell>
          <cell r="CE523">
            <v>0</v>
          </cell>
          <cell r="CG523">
            <v>0</v>
          </cell>
          <cell r="CH523">
            <v>0</v>
          </cell>
          <cell r="CJ523">
            <v>1</v>
          </cell>
          <cell r="CK523">
            <v>160</v>
          </cell>
          <cell r="CM523">
            <v>0</v>
          </cell>
          <cell r="CP523">
            <v>20</v>
          </cell>
          <cell r="CT523">
            <v>0</v>
          </cell>
          <cell r="CU523">
            <v>0</v>
          </cell>
          <cell r="CW523">
            <v>0</v>
          </cell>
        </row>
        <row r="524">
          <cell r="U524">
            <v>0</v>
          </cell>
          <cell r="BD524">
            <v>1</v>
          </cell>
          <cell r="BE524">
            <v>1</v>
          </cell>
          <cell r="BH524">
            <v>70</v>
          </cell>
          <cell r="BY524">
            <v>27367.175454499993</v>
          </cell>
          <cell r="CA524" t="str">
            <v>PH</v>
          </cell>
          <cell r="CB524" t="str">
            <v>PH</v>
          </cell>
          <cell r="CC524">
            <v>27367.175454499997</v>
          </cell>
          <cell r="CE524">
            <v>0</v>
          </cell>
          <cell r="CG524">
            <v>0</v>
          </cell>
          <cell r="CH524">
            <v>27367.175454499997</v>
          </cell>
          <cell r="CJ524">
            <v>1</v>
          </cell>
          <cell r="CK524">
            <v>70</v>
          </cell>
          <cell r="CM524">
            <v>0</v>
          </cell>
          <cell r="CP524">
            <v>10</v>
          </cell>
          <cell r="CT524">
            <v>0</v>
          </cell>
          <cell r="CU524">
            <v>1</v>
          </cell>
          <cell r="CW524">
            <v>0</v>
          </cell>
        </row>
        <row r="525">
          <cell r="U525">
            <v>0</v>
          </cell>
          <cell r="BD525">
            <v>1</v>
          </cell>
          <cell r="BE525">
            <v>0.75</v>
          </cell>
          <cell r="BH525">
            <v>80</v>
          </cell>
          <cell r="BY525">
            <v>250307016.75</v>
          </cell>
          <cell r="CA525" t="str">
            <v>CZ</v>
          </cell>
          <cell r="CB525" t="str">
            <v>CZ</v>
          </cell>
          <cell r="CC525">
            <v>335112977</v>
          </cell>
          <cell r="CE525">
            <v>-1370288</v>
          </cell>
          <cell r="CG525">
            <v>-1370288</v>
          </cell>
          <cell r="CH525">
            <v>333742689</v>
          </cell>
          <cell r="CJ525">
            <v>0.75</v>
          </cell>
          <cell r="CK525">
            <v>80</v>
          </cell>
          <cell r="CM525">
            <v>0</v>
          </cell>
          <cell r="CP525">
            <v>10</v>
          </cell>
          <cell r="CT525">
            <v>0</v>
          </cell>
          <cell r="CU525">
            <v>0</v>
          </cell>
          <cell r="CW525">
            <v>0</v>
          </cell>
        </row>
        <row r="526">
          <cell r="U526">
            <v>0</v>
          </cell>
          <cell r="BD526">
            <v>1</v>
          </cell>
          <cell r="BE526">
            <v>1</v>
          </cell>
          <cell r="BH526">
            <v>70</v>
          </cell>
          <cell r="BY526">
            <v>40402.297299999998</v>
          </cell>
          <cell r="CA526" t="str">
            <v>RU</v>
          </cell>
          <cell r="CB526" t="str">
            <v>RU</v>
          </cell>
          <cell r="CC526">
            <v>40402.297299999998</v>
          </cell>
          <cell r="CE526">
            <v>0</v>
          </cell>
          <cell r="CG526">
            <v>0</v>
          </cell>
          <cell r="CH526">
            <v>40402.297299999998</v>
          </cell>
          <cell r="CJ526">
            <v>1</v>
          </cell>
          <cell r="CK526">
            <v>70</v>
          </cell>
          <cell r="CM526">
            <v>0</v>
          </cell>
          <cell r="CP526">
            <v>10</v>
          </cell>
          <cell r="CT526">
            <v>1</v>
          </cell>
          <cell r="CU526">
            <v>0</v>
          </cell>
          <cell r="CW526">
            <v>0</v>
          </cell>
        </row>
        <row r="527">
          <cell r="U527">
            <v>0</v>
          </cell>
          <cell r="BD527">
            <v>1</v>
          </cell>
          <cell r="BE527">
            <v>0.75</v>
          </cell>
          <cell r="BH527">
            <v>80</v>
          </cell>
          <cell r="BY527">
            <v>3493785.2437500004</v>
          </cell>
          <cell r="CA527" t="str">
            <v>SK</v>
          </cell>
          <cell r="CB527" t="str">
            <v>SK</v>
          </cell>
          <cell r="CC527">
            <v>5499317.25</v>
          </cell>
          <cell r="CE527">
            <v>-840936.92499999993</v>
          </cell>
          <cell r="CG527">
            <v>-840936.92499999993</v>
          </cell>
          <cell r="CH527">
            <v>4658380.3250000002</v>
          </cell>
          <cell r="CJ527">
            <v>0.75</v>
          </cell>
          <cell r="CK527">
            <v>80</v>
          </cell>
          <cell r="CM527">
            <v>0</v>
          </cell>
          <cell r="CP527">
            <v>10</v>
          </cell>
          <cell r="CT527">
            <v>0</v>
          </cell>
          <cell r="CU527">
            <v>0</v>
          </cell>
          <cell r="CW527">
            <v>0</v>
          </cell>
        </row>
        <row r="528">
          <cell r="U528">
            <v>0</v>
          </cell>
          <cell r="BD528">
            <v>1</v>
          </cell>
          <cell r="BE528">
            <v>1.5</v>
          </cell>
          <cell r="BH528">
            <v>10</v>
          </cell>
          <cell r="BY528">
            <v>40498500</v>
          </cell>
          <cell r="CA528" t="str">
            <v>BY</v>
          </cell>
          <cell r="CB528" t="str">
            <v>BY</v>
          </cell>
          <cell r="CC528">
            <v>26999000</v>
          </cell>
          <cell r="CE528">
            <v>0</v>
          </cell>
          <cell r="CG528">
            <v>0</v>
          </cell>
          <cell r="CH528">
            <v>26999000</v>
          </cell>
          <cell r="CJ528">
            <v>1.5</v>
          </cell>
          <cell r="CK528">
            <v>10</v>
          </cell>
          <cell r="CM528">
            <v>0</v>
          </cell>
          <cell r="CP528">
            <v>10</v>
          </cell>
          <cell r="CT528">
            <v>0</v>
          </cell>
          <cell r="CU528">
            <v>1</v>
          </cell>
          <cell r="CW528">
            <v>0</v>
          </cell>
        </row>
        <row r="529">
          <cell r="U529">
            <v>0</v>
          </cell>
          <cell r="BD529">
            <v>1</v>
          </cell>
          <cell r="BE529">
            <v>0.75</v>
          </cell>
          <cell r="BH529">
            <v>80</v>
          </cell>
          <cell r="BY529">
            <v>143072606.28222001</v>
          </cell>
          <cell r="CA529" t="str">
            <v>KZ</v>
          </cell>
          <cell r="CB529" t="str">
            <v>KZ</v>
          </cell>
          <cell r="CC529">
            <v>326632446.62585998</v>
          </cell>
          <cell r="CE529">
            <v>-135868971.58290002</v>
          </cell>
          <cell r="CG529">
            <v>-135868971.58290002</v>
          </cell>
          <cell r="CH529">
            <v>190763475.04295996</v>
          </cell>
          <cell r="CJ529">
            <v>0.75</v>
          </cell>
          <cell r="CK529">
            <v>80</v>
          </cell>
          <cell r="CM529">
            <v>0</v>
          </cell>
          <cell r="CP529">
            <v>10</v>
          </cell>
          <cell r="CT529">
            <v>0</v>
          </cell>
          <cell r="CU529">
            <v>0</v>
          </cell>
          <cell r="CW529">
            <v>0</v>
          </cell>
        </row>
        <row r="530">
          <cell r="U530">
            <v>0</v>
          </cell>
          <cell r="BD530">
            <v>1</v>
          </cell>
          <cell r="BE530">
            <v>1</v>
          </cell>
          <cell r="BH530">
            <v>70</v>
          </cell>
          <cell r="BY530">
            <v>3559.4925120000007</v>
          </cell>
          <cell r="CA530" t="str">
            <v>VN</v>
          </cell>
          <cell r="CB530" t="str">
            <v>VN</v>
          </cell>
          <cell r="CC530">
            <v>3559.4925120000007</v>
          </cell>
          <cell r="CE530">
            <v>0</v>
          </cell>
          <cell r="CG530">
            <v>0</v>
          </cell>
          <cell r="CH530">
            <v>3559.4925120000007</v>
          </cell>
          <cell r="CJ530">
            <v>1</v>
          </cell>
          <cell r="CK530">
            <v>70</v>
          </cell>
          <cell r="CM530">
            <v>0</v>
          </cell>
          <cell r="CP530">
            <v>10</v>
          </cell>
          <cell r="CT530">
            <v>0</v>
          </cell>
          <cell r="CU530">
            <v>1</v>
          </cell>
          <cell r="CW530">
            <v>0</v>
          </cell>
        </row>
        <row r="531">
          <cell r="U531">
            <v>0</v>
          </cell>
          <cell r="BD531">
            <v>1</v>
          </cell>
          <cell r="BE531">
            <v>1</v>
          </cell>
          <cell r="BH531">
            <v>70</v>
          </cell>
          <cell r="BY531">
            <v>224.50723200000007</v>
          </cell>
          <cell r="CA531" t="str">
            <v>VN</v>
          </cell>
          <cell r="CB531" t="str">
            <v>VN</v>
          </cell>
          <cell r="CC531">
            <v>224.50723200000004</v>
          </cell>
          <cell r="CE531">
            <v>0</v>
          </cell>
          <cell r="CG531">
            <v>0</v>
          </cell>
          <cell r="CH531">
            <v>224.50723200000004</v>
          </cell>
          <cell r="CJ531">
            <v>1</v>
          </cell>
          <cell r="CK531">
            <v>70</v>
          </cell>
          <cell r="CM531">
            <v>0</v>
          </cell>
          <cell r="CP531">
            <v>10</v>
          </cell>
          <cell r="CT531">
            <v>0</v>
          </cell>
          <cell r="CU531">
            <v>1</v>
          </cell>
          <cell r="CW531">
            <v>0</v>
          </cell>
        </row>
        <row r="532">
          <cell r="U532">
            <v>0</v>
          </cell>
          <cell r="BD532">
            <v>1</v>
          </cell>
          <cell r="BE532">
            <v>0</v>
          </cell>
          <cell r="BH532">
            <v>513</v>
          </cell>
          <cell r="BY532">
            <v>0</v>
          </cell>
          <cell r="CA532" t="str">
            <v>NL</v>
          </cell>
          <cell r="CB532" t="str">
            <v>NL</v>
          </cell>
          <cell r="CC532">
            <v>0</v>
          </cell>
          <cell r="CE532">
            <v>0</v>
          </cell>
          <cell r="CG532">
            <v>0</v>
          </cell>
          <cell r="CH532">
            <v>0</v>
          </cell>
          <cell r="CJ532">
            <v>0</v>
          </cell>
          <cell r="CK532">
            <v>513</v>
          </cell>
          <cell r="CM532">
            <v>0</v>
          </cell>
          <cell r="CP532">
            <v>10</v>
          </cell>
          <cell r="CT532">
            <v>0</v>
          </cell>
          <cell r="CU532">
            <v>0</v>
          </cell>
          <cell r="CW532">
            <v>0</v>
          </cell>
        </row>
        <row r="533">
          <cell r="U533">
            <v>0</v>
          </cell>
          <cell r="BD533">
            <v>1</v>
          </cell>
          <cell r="BE533">
            <v>1</v>
          </cell>
          <cell r="BH533">
            <v>160</v>
          </cell>
          <cell r="BY533">
            <v>26584337</v>
          </cell>
          <cell r="CA533" t="str">
            <v>IN</v>
          </cell>
          <cell r="CB533" t="str">
            <v>IN</v>
          </cell>
          <cell r="CC533">
            <v>26584337</v>
          </cell>
          <cell r="CE533">
            <v>0</v>
          </cell>
          <cell r="CG533">
            <v>0</v>
          </cell>
          <cell r="CH533">
            <v>26584337</v>
          </cell>
          <cell r="CJ533">
            <v>1</v>
          </cell>
          <cell r="CK533">
            <v>160</v>
          </cell>
          <cell r="CM533">
            <v>0</v>
          </cell>
          <cell r="CP533">
            <v>10</v>
          </cell>
          <cell r="CT533">
            <v>0</v>
          </cell>
          <cell r="CU533">
            <v>0</v>
          </cell>
          <cell r="CW533">
            <v>0</v>
          </cell>
        </row>
        <row r="534">
          <cell r="U534">
            <v>0</v>
          </cell>
          <cell r="BD534">
            <v>1</v>
          </cell>
          <cell r="BE534">
            <v>1</v>
          </cell>
          <cell r="BH534">
            <v>70</v>
          </cell>
          <cell r="BY534">
            <v>8325</v>
          </cell>
          <cell r="CA534" t="str">
            <v>ID</v>
          </cell>
          <cell r="CB534" t="str">
            <v>ID</v>
          </cell>
          <cell r="CC534">
            <v>8325</v>
          </cell>
          <cell r="CE534">
            <v>0</v>
          </cell>
          <cell r="CG534">
            <v>0</v>
          </cell>
          <cell r="CH534">
            <v>8325</v>
          </cell>
          <cell r="CJ534">
            <v>1</v>
          </cell>
          <cell r="CK534">
            <v>70</v>
          </cell>
          <cell r="CM534">
            <v>0</v>
          </cell>
          <cell r="CP534">
            <v>10</v>
          </cell>
          <cell r="CT534">
            <v>1</v>
          </cell>
          <cell r="CU534">
            <v>0</v>
          </cell>
          <cell r="CW534">
            <v>0</v>
          </cell>
        </row>
        <row r="535">
          <cell r="U535">
            <v>0</v>
          </cell>
          <cell r="BD535">
            <v>1</v>
          </cell>
          <cell r="BE535">
            <v>1</v>
          </cell>
          <cell r="BH535">
            <v>70</v>
          </cell>
          <cell r="BY535">
            <v>0</v>
          </cell>
          <cell r="CA535" t="str">
            <v>RU</v>
          </cell>
          <cell r="CB535" t="str">
            <v>RU</v>
          </cell>
          <cell r="CC535">
            <v>0</v>
          </cell>
          <cell r="CE535">
            <v>0</v>
          </cell>
          <cell r="CG535">
            <v>0</v>
          </cell>
          <cell r="CH535">
            <v>0</v>
          </cell>
          <cell r="CJ535">
            <v>1</v>
          </cell>
          <cell r="CK535">
            <v>70</v>
          </cell>
          <cell r="CM535">
            <v>0</v>
          </cell>
          <cell r="CP535">
            <v>10</v>
          </cell>
          <cell r="CT535">
            <v>1</v>
          </cell>
          <cell r="CU535">
            <v>0</v>
          </cell>
          <cell r="CW535">
            <v>0</v>
          </cell>
        </row>
        <row r="536">
          <cell r="U536">
            <v>0</v>
          </cell>
          <cell r="BD536">
            <v>1</v>
          </cell>
          <cell r="BE536">
            <v>1</v>
          </cell>
          <cell r="BH536">
            <v>70</v>
          </cell>
          <cell r="BY536">
            <v>40110.689593999996</v>
          </cell>
          <cell r="CA536" t="str">
            <v>PH</v>
          </cell>
          <cell r="CB536" t="str">
            <v>PH</v>
          </cell>
          <cell r="CC536">
            <v>40110.689593999996</v>
          </cell>
          <cell r="CE536">
            <v>0</v>
          </cell>
          <cell r="CG536">
            <v>0</v>
          </cell>
          <cell r="CH536">
            <v>40110.689593999996</v>
          </cell>
          <cell r="CJ536">
            <v>1</v>
          </cell>
          <cell r="CK536">
            <v>70</v>
          </cell>
          <cell r="CM536">
            <v>0</v>
          </cell>
          <cell r="CP536">
            <v>10</v>
          </cell>
          <cell r="CT536">
            <v>1</v>
          </cell>
          <cell r="CU536">
            <v>0</v>
          </cell>
          <cell r="CW536">
            <v>0</v>
          </cell>
        </row>
        <row r="537">
          <cell r="U537">
            <v>0</v>
          </cell>
          <cell r="BD537">
            <v>1</v>
          </cell>
          <cell r="BE537">
            <v>0.75</v>
          </cell>
          <cell r="BH537">
            <v>80</v>
          </cell>
          <cell r="BY537">
            <v>14001159</v>
          </cell>
          <cell r="CA537" t="str">
            <v>CZ</v>
          </cell>
          <cell r="CB537" t="str">
            <v>CZ</v>
          </cell>
          <cell r="CC537">
            <v>20269260</v>
          </cell>
          <cell r="CE537">
            <v>-1601048</v>
          </cell>
          <cell r="CG537">
            <v>-1601048</v>
          </cell>
          <cell r="CH537">
            <v>18668212</v>
          </cell>
          <cell r="CJ537">
            <v>0.75</v>
          </cell>
          <cell r="CK537">
            <v>80</v>
          </cell>
          <cell r="CM537">
            <v>0</v>
          </cell>
          <cell r="CP537">
            <v>10</v>
          </cell>
          <cell r="CT537">
            <v>0</v>
          </cell>
          <cell r="CU537">
            <v>0</v>
          </cell>
          <cell r="CW537">
            <v>0</v>
          </cell>
        </row>
        <row r="538">
          <cell r="U538">
            <v>0</v>
          </cell>
          <cell r="BD538">
            <v>1</v>
          </cell>
          <cell r="BE538">
            <v>1</v>
          </cell>
          <cell r="BH538">
            <v>70</v>
          </cell>
          <cell r="BY538">
            <v>53452.777900000001</v>
          </cell>
          <cell r="CA538" t="str">
            <v>RU</v>
          </cell>
          <cell r="CB538" t="str">
            <v>RU</v>
          </cell>
          <cell r="CC538">
            <v>53452.777899999994</v>
          </cell>
          <cell r="CE538">
            <v>0</v>
          </cell>
          <cell r="CG538">
            <v>0</v>
          </cell>
          <cell r="CH538">
            <v>53452.777899999994</v>
          </cell>
          <cell r="CJ538">
            <v>1</v>
          </cell>
          <cell r="CK538">
            <v>70</v>
          </cell>
          <cell r="CM538">
            <v>0</v>
          </cell>
          <cell r="CP538">
            <v>10</v>
          </cell>
          <cell r="CT538">
            <v>1</v>
          </cell>
          <cell r="CU538">
            <v>0</v>
          </cell>
          <cell r="CW538">
            <v>0</v>
          </cell>
        </row>
        <row r="539">
          <cell r="U539">
            <v>0</v>
          </cell>
          <cell r="BD539">
            <v>1</v>
          </cell>
          <cell r="BE539">
            <v>0.75</v>
          </cell>
          <cell r="BH539">
            <v>80</v>
          </cell>
          <cell r="BY539">
            <v>157828884.91875002</v>
          </cell>
          <cell r="CA539" t="str">
            <v>SK</v>
          </cell>
          <cell r="CB539" t="str">
            <v>SK</v>
          </cell>
          <cell r="CC539">
            <v>221811011.57499999</v>
          </cell>
          <cell r="CE539">
            <v>-11372498.35</v>
          </cell>
          <cell r="CG539">
            <v>-11372498.35</v>
          </cell>
          <cell r="CH539">
            <v>210438513.22499999</v>
          </cell>
          <cell r="CJ539">
            <v>0.75</v>
          </cell>
          <cell r="CK539">
            <v>80</v>
          </cell>
          <cell r="CM539">
            <v>0</v>
          </cell>
          <cell r="CP539">
            <v>10</v>
          </cell>
          <cell r="CT539">
            <v>0</v>
          </cell>
          <cell r="CU539">
            <v>0</v>
          </cell>
          <cell r="CW539">
            <v>0</v>
          </cell>
        </row>
        <row r="540">
          <cell r="U540">
            <v>0</v>
          </cell>
          <cell r="BD540">
            <v>1</v>
          </cell>
          <cell r="BE540">
            <v>1.5</v>
          </cell>
          <cell r="BH540">
            <v>10</v>
          </cell>
          <cell r="BY540">
            <v>371070</v>
          </cell>
          <cell r="CA540" t="str">
            <v>BY</v>
          </cell>
          <cell r="CB540" t="str">
            <v>BY</v>
          </cell>
          <cell r="CC540">
            <v>247380</v>
          </cell>
          <cell r="CE540">
            <v>0</v>
          </cell>
          <cell r="CG540">
            <v>0</v>
          </cell>
          <cell r="CH540">
            <v>247380</v>
          </cell>
          <cell r="CJ540">
            <v>1.5</v>
          </cell>
          <cell r="CK540">
            <v>10</v>
          </cell>
          <cell r="CM540">
            <v>0</v>
          </cell>
          <cell r="CP540">
            <v>10</v>
          </cell>
          <cell r="CT540">
            <v>0</v>
          </cell>
          <cell r="CU540">
            <v>1</v>
          </cell>
          <cell r="CW540">
            <v>0</v>
          </cell>
        </row>
        <row r="541">
          <cell r="U541">
            <v>0</v>
          </cell>
          <cell r="BD541">
            <v>1</v>
          </cell>
          <cell r="BE541">
            <v>1</v>
          </cell>
          <cell r="BH541">
            <v>70</v>
          </cell>
          <cell r="BY541">
            <v>18250260</v>
          </cell>
          <cell r="CA541" t="str">
            <v>BE</v>
          </cell>
          <cell r="CB541" t="str">
            <v>BE</v>
          </cell>
          <cell r="CC541">
            <v>18250260</v>
          </cell>
          <cell r="CE541">
            <v>0</v>
          </cell>
          <cell r="CG541">
            <v>0</v>
          </cell>
          <cell r="CH541">
            <v>18250260</v>
          </cell>
          <cell r="CJ541">
            <v>1</v>
          </cell>
          <cell r="CK541">
            <v>70</v>
          </cell>
          <cell r="CM541">
            <v>0</v>
          </cell>
          <cell r="CP541">
            <v>10</v>
          </cell>
          <cell r="CT541">
            <v>0</v>
          </cell>
          <cell r="CU541">
            <v>1</v>
          </cell>
          <cell r="CW541">
            <v>0</v>
          </cell>
        </row>
        <row r="542">
          <cell r="U542">
            <v>1</v>
          </cell>
          <cell r="BD542">
            <v>1</v>
          </cell>
          <cell r="BE542">
            <v>1</v>
          </cell>
          <cell r="BH542">
            <v>100</v>
          </cell>
          <cell r="BY542">
            <v>186377032.27413002</v>
          </cell>
          <cell r="CA542" t="str">
            <v>KZ</v>
          </cell>
          <cell r="CB542" t="str">
            <v>KZ</v>
          </cell>
          <cell r="CC542">
            <v>186377032.27413002</v>
          </cell>
          <cell r="CE542">
            <v>0</v>
          </cell>
          <cell r="CG542">
            <v>0</v>
          </cell>
          <cell r="CH542">
            <v>186377032.27413002</v>
          </cell>
          <cell r="CJ542">
            <v>1</v>
          </cell>
          <cell r="CK542">
            <v>100</v>
          </cell>
          <cell r="CM542" t="str">
            <v>80</v>
          </cell>
          <cell r="CP542">
            <v>10</v>
          </cell>
          <cell r="CT542">
            <v>0</v>
          </cell>
          <cell r="CU542">
            <v>0</v>
          </cell>
          <cell r="CW542">
            <v>0</v>
          </cell>
        </row>
        <row r="543">
          <cell r="U543">
            <v>0</v>
          </cell>
          <cell r="BD543">
            <v>1</v>
          </cell>
          <cell r="BE543">
            <v>1</v>
          </cell>
          <cell r="BH543">
            <v>70</v>
          </cell>
          <cell r="BY543">
            <v>519.097488</v>
          </cell>
          <cell r="CA543" t="str">
            <v>VN</v>
          </cell>
          <cell r="CB543" t="str">
            <v>VN</v>
          </cell>
          <cell r="CC543">
            <v>519.09748800000011</v>
          </cell>
          <cell r="CE543">
            <v>0</v>
          </cell>
          <cell r="CG543">
            <v>0</v>
          </cell>
          <cell r="CH543">
            <v>519.09748800000011</v>
          </cell>
          <cell r="CJ543">
            <v>1</v>
          </cell>
          <cell r="CK543">
            <v>70</v>
          </cell>
          <cell r="CM543">
            <v>0</v>
          </cell>
          <cell r="CP543">
            <v>10</v>
          </cell>
          <cell r="CT543">
            <v>0</v>
          </cell>
          <cell r="CU543">
            <v>1</v>
          </cell>
          <cell r="CW543">
            <v>0</v>
          </cell>
        </row>
        <row r="544">
          <cell r="U544">
            <v>0</v>
          </cell>
          <cell r="BD544">
            <v>1</v>
          </cell>
          <cell r="BE544">
            <v>0.5</v>
          </cell>
          <cell r="BH544">
            <v>10</v>
          </cell>
          <cell r="BY544">
            <v>2850921.56</v>
          </cell>
          <cell r="CA544" t="str">
            <v>IN</v>
          </cell>
          <cell r="CB544" t="str">
            <v>IN</v>
          </cell>
          <cell r="CC544">
            <v>5701843.1200000001</v>
          </cell>
          <cell r="CE544">
            <v>0</v>
          </cell>
          <cell r="CG544">
            <v>0</v>
          </cell>
          <cell r="CH544">
            <v>5701843.1200000001</v>
          </cell>
          <cell r="CJ544">
            <v>0.5</v>
          </cell>
          <cell r="CK544">
            <v>10</v>
          </cell>
          <cell r="CM544">
            <v>0</v>
          </cell>
          <cell r="CP544">
            <v>10</v>
          </cell>
          <cell r="CT544">
            <v>0</v>
          </cell>
          <cell r="CU544">
            <v>1</v>
          </cell>
          <cell r="CW544">
            <v>0</v>
          </cell>
        </row>
        <row r="545">
          <cell r="U545">
            <v>0</v>
          </cell>
          <cell r="BD545">
            <v>1</v>
          </cell>
          <cell r="BE545">
            <v>1</v>
          </cell>
          <cell r="BH545">
            <v>70</v>
          </cell>
          <cell r="BY545">
            <v>8325</v>
          </cell>
          <cell r="CA545" t="str">
            <v>ID</v>
          </cell>
          <cell r="CB545" t="str">
            <v>ID</v>
          </cell>
          <cell r="CC545">
            <v>8325</v>
          </cell>
          <cell r="CE545">
            <v>0</v>
          </cell>
          <cell r="CG545">
            <v>0</v>
          </cell>
          <cell r="CH545">
            <v>8325</v>
          </cell>
          <cell r="CJ545">
            <v>1</v>
          </cell>
          <cell r="CK545">
            <v>70</v>
          </cell>
          <cell r="CM545">
            <v>0</v>
          </cell>
          <cell r="CP545">
            <v>10</v>
          </cell>
          <cell r="CT545">
            <v>1</v>
          </cell>
          <cell r="CU545">
            <v>0</v>
          </cell>
          <cell r="CW545">
            <v>0</v>
          </cell>
        </row>
        <row r="546">
          <cell r="U546">
            <v>0</v>
          </cell>
          <cell r="BD546">
            <v>1</v>
          </cell>
          <cell r="BE546">
            <v>1</v>
          </cell>
          <cell r="BH546">
            <v>70</v>
          </cell>
          <cell r="BY546">
            <v>863190.89999999991</v>
          </cell>
          <cell r="CA546" t="str">
            <v>RU</v>
          </cell>
          <cell r="CB546" t="str">
            <v>RU</v>
          </cell>
          <cell r="CC546">
            <v>863190.89999999991</v>
          </cell>
          <cell r="CE546">
            <v>0</v>
          </cell>
          <cell r="CG546">
            <v>0</v>
          </cell>
          <cell r="CH546">
            <v>863190.89999999991</v>
          </cell>
          <cell r="CJ546">
            <v>1</v>
          </cell>
          <cell r="CK546">
            <v>70</v>
          </cell>
          <cell r="CM546">
            <v>0</v>
          </cell>
          <cell r="CP546">
            <v>10</v>
          </cell>
          <cell r="CT546">
            <v>0</v>
          </cell>
          <cell r="CU546">
            <v>1</v>
          </cell>
          <cell r="CW546">
            <v>0</v>
          </cell>
        </row>
        <row r="547">
          <cell r="U547">
            <v>0</v>
          </cell>
          <cell r="BD547">
            <v>1</v>
          </cell>
          <cell r="BE547">
            <v>1</v>
          </cell>
          <cell r="BH547">
            <v>70</v>
          </cell>
          <cell r="BY547">
            <v>23776.908026099998</v>
          </cell>
          <cell r="CA547" t="str">
            <v>PH</v>
          </cell>
          <cell r="CB547" t="str">
            <v>PH</v>
          </cell>
          <cell r="CC547">
            <v>23776.908026099998</v>
          </cell>
          <cell r="CE547">
            <v>0</v>
          </cell>
          <cell r="CG547">
            <v>0</v>
          </cell>
          <cell r="CH547">
            <v>23776.908026099998</v>
          </cell>
          <cell r="CJ547">
            <v>1</v>
          </cell>
          <cell r="CK547">
            <v>70</v>
          </cell>
          <cell r="CM547">
            <v>0</v>
          </cell>
          <cell r="CP547">
            <v>10</v>
          </cell>
          <cell r="CT547">
            <v>0</v>
          </cell>
          <cell r="CU547">
            <v>1</v>
          </cell>
          <cell r="CW547">
            <v>0</v>
          </cell>
        </row>
        <row r="548">
          <cell r="U548">
            <v>0</v>
          </cell>
          <cell r="BD548">
            <v>1</v>
          </cell>
          <cell r="BE548">
            <v>1</v>
          </cell>
          <cell r="BH548">
            <v>70</v>
          </cell>
          <cell r="BY548">
            <v>32141103.000000004</v>
          </cell>
          <cell r="CA548" t="str">
            <v>CZ</v>
          </cell>
          <cell r="CB548" t="str">
            <v>CZ</v>
          </cell>
          <cell r="CC548">
            <v>32141103</v>
          </cell>
          <cell r="CE548">
            <v>0</v>
          </cell>
          <cell r="CG548">
            <v>0</v>
          </cell>
          <cell r="CH548">
            <v>32141103</v>
          </cell>
          <cell r="CJ548">
            <v>1</v>
          </cell>
          <cell r="CK548">
            <v>70</v>
          </cell>
          <cell r="CM548">
            <v>0</v>
          </cell>
          <cell r="CP548">
            <v>10</v>
          </cell>
          <cell r="CT548">
            <v>0</v>
          </cell>
          <cell r="CU548">
            <v>1</v>
          </cell>
          <cell r="CW548">
            <v>0</v>
          </cell>
        </row>
        <row r="549">
          <cell r="U549">
            <v>0</v>
          </cell>
          <cell r="BD549">
            <v>1</v>
          </cell>
          <cell r="BE549">
            <v>1</v>
          </cell>
          <cell r="BH549">
            <v>70</v>
          </cell>
          <cell r="BY549">
            <v>1172587725</v>
          </cell>
          <cell r="CA549" t="str">
            <v>CY</v>
          </cell>
          <cell r="CB549" t="str">
            <v>CY</v>
          </cell>
          <cell r="CC549">
            <v>1172587725</v>
          </cell>
          <cell r="CE549">
            <v>0</v>
          </cell>
          <cell r="CG549">
            <v>0</v>
          </cell>
          <cell r="CH549">
            <v>1172587725</v>
          </cell>
          <cell r="CJ549">
            <v>1</v>
          </cell>
          <cell r="CK549">
            <v>70</v>
          </cell>
          <cell r="CM549">
            <v>0</v>
          </cell>
          <cell r="CP549">
            <v>10</v>
          </cell>
          <cell r="CT549">
            <v>0</v>
          </cell>
          <cell r="CU549">
            <v>1</v>
          </cell>
          <cell r="CW549">
            <v>0</v>
          </cell>
        </row>
        <row r="550">
          <cell r="U550">
            <v>0</v>
          </cell>
          <cell r="BD550">
            <v>1</v>
          </cell>
          <cell r="BE550">
            <v>1</v>
          </cell>
          <cell r="BH550">
            <v>70</v>
          </cell>
          <cell r="BY550">
            <v>53777.396699999998</v>
          </cell>
          <cell r="CA550" t="str">
            <v>RU</v>
          </cell>
          <cell r="CB550" t="str">
            <v>RU</v>
          </cell>
          <cell r="CC550">
            <v>53777.396699999998</v>
          </cell>
          <cell r="CE550">
            <v>0</v>
          </cell>
          <cell r="CG550">
            <v>0</v>
          </cell>
          <cell r="CH550">
            <v>53777.396699999998</v>
          </cell>
          <cell r="CJ550">
            <v>1</v>
          </cell>
          <cell r="CK550">
            <v>70</v>
          </cell>
          <cell r="CM550">
            <v>0</v>
          </cell>
          <cell r="CP550">
            <v>10</v>
          </cell>
          <cell r="CT550">
            <v>1</v>
          </cell>
          <cell r="CU550">
            <v>0</v>
          </cell>
          <cell r="CW550">
            <v>0</v>
          </cell>
        </row>
        <row r="551">
          <cell r="U551">
            <v>1</v>
          </cell>
          <cell r="BD551">
            <v>1</v>
          </cell>
          <cell r="BE551">
            <v>1</v>
          </cell>
          <cell r="BH551">
            <v>100</v>
          </cell>
          <cell r="BY551">
            <v>0</v>
          </cell>
          <cell r="CA551" t="str">
            <v>BY</v>
          </cell>
          <cell r="CB551" t="str">
            <v>BY</v>
          </cell>
          <cell r="CC551">
            <v>17290</v>
          </cell>
          <cell r="CE551">
            <v>-17290</v>
          </cell>
          <cell r="CG551">
            <v>-17290</v>
          </cell>
          <cell r="CH551">
            <v>0</v>
          </cell>
          <cell r="CJ551">
            <v>1</v>
          </cell>
          <cell r="CK551">
            <v>100</v>
          </cell>
          <cell r="CM551" t="str">
            <v>70</v>
          </cell>
          <cell r="CP551">
            <v>10</v>
          </cell>
          <cell r="CT551">
            <v>0</v>
          </cell>
          <cell r="CU551">
            <v>0</v>
          </cell>
          <cell r="CW551">
            <v>0</v>
          </cell>
        </row>
        <row r="552">
          <cell r="U552">
            <v>0</v>
          </cell>
          <cell r="BD552">
            <v>1</v>
          </cell>
          <cell r="BE552">
            <v>0.2</v>
          </cell>
          <cell r="BH552">
            <v>10</v>
          </cell>
          <cell r="BY552">
            <v>1078351.6013244004</v>
          </cell>
          <cell r="CA552" t="str">
            <v>KZ</v>
          </cell>
          <cell r="CB552" t="str">
            <v>KZ</v>
          </cell>
          <cell r="CC552">
            <v>5391758.0066220006</v>
          </cell>
          <cell r="CE552">
            <v>0</v>
          </cell>
          <cell r="CG552">
            <v>0</v>
          </cell>
          <cell r="CH552">
            <v>5391758.0066220006</v>
          </cell>
          <cell r="CJ552">
            <v>0.2</v>
          </cell>
          <cell r="CK552">
            <v>10</v>
          </cell>
          <cell r="CM552">
            <v>0</v>
          </cell>
          <cell r="CP552">
            <v>10</v>
          </cell>
          <cell r="CT552">
            <v>0</v>
          </cell>
          <cell r="CU552">
            <v>1</v>
          </cell>
          <cell r="CW552">
            <v>0</v>
          </cell>
        </row>
        <row r="553">
          <cell r="U553">
            <v>0</v>
          </cell>
          <cell r="BD553">
            <v>1</v>
          </cell>
          <cell r="BE553">
            <v>1</v>
          </cell>
          <cell r="BH553">
            <v>10</v>
          </cell>
          <cell r="BY553">
            <v>4416</v>
          </cell>
          <cell r="CA553" t="str">
            <v>VN</v>
          </cell>
          <cell r="CB553" t="str">
            <v>VN</v>
          </cell>
          <cell r="CC553">
            <v>4416.0000000000009</v>
          </cell>
          <cell r="CE553">
            <v>0</v>
          </cell>
          <cell r="CG553">
            <v>0</v>
          </cell>
          <cell r="CH553">
            <v>4416.0000000000009</v>
          </cell>
          <cell r="CJ553">
            <v>1</v>
          </cell>
          <cell r="CK553">
            <v>10</v>
          </cell>
          <cell r="CM553">
            <v>0</v>
          </cell>
          <cell r="CP553">
            <v>10</v>
          </cell>
          <cell r="CT553">
            <v>0</v>
          </cell>
          <cell r="CU553">
            <v>1</v>
          </cell>
          <cell r="CW553">
            <v>0</v>
          </cell>
        </row>
        <row r="554">
          <cell r="U554">
            <v>0</v>
          </cell>
          <cell r="BD554">
            <v>1</v>
          </cell>
          <cell r="BE554">
            <v>1</v>
          </cell>
          <cell r="BH554">
            <v>160</v>
          </cell>
          <cell r="BY554">
            <v>49487390.579999998</v>
          </cell>
          <cell r="CA554" t="str">
            <v>IN</v>
          </cell>
          <cell r="CB554" t="str">
            <v>IN</v>
          </cell>
          <cell r="CC554">
            <v>49487390.579999998</v>
          </cell>
          <cell r="CE554">
            <v>0</v>
          </cell>
          <cell r="CG554">
            <v>0</v>
          </cell>
          <cell r="CH554">
            <v>49487390.579999998</v>
          </cell>
          <cell r="CJ554">
            <v>1</v>
          </cell>
          <cell r="CK554">
            <v>160</v>
          </cell>
          <cell r="CM554">
            <v>0</v>
          </cell>
          <cell r="CP554">
            <v>10</v>
          </cell>
          <cell r="CT554">
            <v>0</v>
          </cell>
          <cell r="CU554">
            <v>0</v>
          </cell>
          <cell r="CW554">
            <v>0</v>
          </cell>
        </row>
        <row r="555">
          <cell r="U555">
            <v>0</v>
          </cell>
          <cell r="BD555">
            <v>1</v>
          </cell>
          <cell r="BE555">
            <v>1</v>
          </cell>
          <cell r="BH555">
            <v>70</v>
          </cell>
          <cell r="BY555">
            <v>2641260.3785999999</v>
          </cell>
          <cell r="CA555" t="str">
            <v>ID</v>
          </cell>
          <cell r="CB555" t="str">
            <v>ID</v>
          </cell>
          <cell r="CC555">
            <v>2641260.3785999999</v>
          </cell>
          <cell r="CE555">
            <v>0</v>
          </cell>
          <cell r="CG555">
            <v>0</v>
          </cell>
          <cell r="CH555">
            <v>2641260.3785999999</v>
          </cell>
          <cell r="CJ555">
            <v>1</v>
          </cell>
          <cell r="CK555">
            <v>70</v>
          </cell>
          <cell r="CM555">
            <v>0</v>
          </cell>
          <cell r="CP555">
            <v>10</v>
          </cell>
          <cell r="CT555">
            <v>1</v>
          </cell>
          <cell r="CU555">
            <v>0</v>
          </cell>
          <cell r="CW555">
            <v>0</v>
          </cell>
        </row>
        <row r="556">
          <cell r="U556">
            <v>0</v>
          </cell>
          <cell r="BD556">
            <v>1</v>
          </cell>
          <cell r="BE556">
            <v>0.75</v>
          </cell>
          <cell r="BH556">
            <v>80</v>
          </cell>
          <cell r="BY556">
            <v>1287950743.2749999</v>
          </cell>
          <cell r="CA556" t="str">
            <v>RU</v>
          </cell>
          <cell r="CB556" t="str">
            <v>RU</v>
          </cell>
          <cell r="CC556">
            <v>1736367516.9499998</v>
          </cell>
          <cell r="CE556">
            <v>-19099859.25</v>
          </cell>
          <cell r="CG556">
            <v>-19099859.25</v>
          </cell>
          <cell r="CH556">
            <v>1717267657.6999998</v>
          </cell>
          <cell r="CJ556">
            <v>0.75</v>
          </cell>
          <cell r="CK556">
            <v>80</v>
          </cell>
          <cell r="CM556">
            <v>0</v>
          </cell>
          <cell r="CP556">
            <v>10</v>
          </cell>
          <cell r="CT556">
            <v>0</v>
          </cell>
          <cell r="CU556">
            <v>0</v>
          </cell>
          <cell r="CW556">
            <v>0</v>
          </cell>
        </row>
        <row r="557">
          <cell r="U557">
            <v>0</v>
          </cell>
          <cell r="BD557">
            <v>1</v>
          </cell>
          <cell r="BE557">
            <v>1</v>
          </cell>
          <cell r="BH557">
            <v>70</v>
          </cell>
          <cell r="BY557">
            <v>249375.64600000001</v>
          </cell>
          <cell r="CA557" t="str">
            <v>PH</v>
          </cell>
          <cell r="CB557" t="str">
            <v>PH</v>
          </cell>
          <cell r="CC557">
            <v>249375.64600000001</v>
          </cell>
          <cell r="CE557">
            <v>0</v>
          </cell>
          <cell r="CG557">
            <v>0</v>
          </cell>
          <cell r="CH557">
            <v>249375.64600000001</v>
          </cell>
          <cell r="CJ557">
            <v>1</v>
          </cell>
          <cell r="CK557">
            <v>70</v>
          </cell>
          <cell r="CM557">
            <v>0</v>
          </cell>
          <cell r="CP557">
            <v>10</v>
          </cell>
          <cell r="CT557">
            <v>0</v>
          </cell>
          <cell r="CU557">
            <v>1</v>
          </cell>
          <cell r="CW557">
            <v>0</v>
          </cell>
        </row>
        <row r="558">
          <cell r="U558">
            <v>0</v>
          </cell>
          <cell r="BD558">
            <v>1</v>
          </cell>
          <cell r="BE558">
            <v>1</v>
          </cell>
          <cell r="BH558">
            <v>70</v>
          </cell>
          <cell r="BY558">
            <v>1946939</v>
          </cell>
          <cell r="CA558" t="str">
            <v>CZ</v>
          </cell>
          <cell r="CB558" t="str">
            <v>CZ</v>
          </cell>
          <cell r="CC558">
            <v>1946939</v>
          </cell>
          <cell r="CE558">
            <v>0</v>
          </cell>
          <cell r="CG558">
            <v>0</v>
          </cell>
          <cell r="CH558">
            <v>1946939</v>
          </cell>
          <cell r="CJ558">
            <v>1</v>
          </cell>
          <cell r="CK558">
            <v>70</v>
          </cell>
          <cell r="CM558">
            <v>0</v>
          </cell>
          <cell r="CP558">
            <v>10</v>
          </cell>
          <cell r="CT558">
            <v>0</v>
          </cell>
          <cell r="CU558">
            <v>1</v>
          </cell>
          <cell r="CW558">
            <v>0</v>
          </cell>
        </row>
        <row r="559">
          <cell r="U559">
            <v>0</v>
          </cell>
          <cell r="BD559">
            <v>1</v>
          </cell>
          <cell r="BE559">
            <v>1</v>
          </cell>
          <cell r="BH559">
            <v>70</v>
          </cell>
          <cell r="BY559">
            <v>42537350</v>
          </cell>
          <cell r="CA559" t="str">
            <v>US</v>
          </cell>
          <cell r="CB559" t="str">
            <v>US</v>
          </cell>
          <cell r="CC559">
            <v>42537350</v>
          </cell>
          <cell r="CE559">
            <v>0</v>
          </cell>
          <cell r="CG559">
            <v>0</v>
          </cell>
          <cell r="CH559">
            <v>42537350</v>
          </cell>
          <cell r="CJ559">
            <v>1</v>
          </cell>
          <cell r="CK559">
            <v>70</v>
          </cell>
          <cell r="CM559">
            <v>0</v>
          </cell>
          <cell r="CP559">
            <v>10</v>
          </cell>
          <cell r="CT559">
            <v>0</v>
          </cell>
          <cell r="CU559">
            <v>1</v>
          </cell>
          <cell r="CW559">
            <v>0</v>
          </cell>
        </row>
        <row r="560">
          <cell r="U560">
            <v>0</v>
          </cell>
          <cell r="BD560">
            <v>1</v>
          </cell>
          <cell r="BE560">
            <v>1</v>
          </cell>
          <cell r="BH560">
            <v>70</v>
          </cell>
          <cell r="BY560">
            <v>1575006.4867499999</v>
          </cell>
          <cell r="CA560" t="str">
            <v>RU</v>
          </cell>
          <cell r="CB560" t="str">
            <v>RU</v>
          </cell>
          <cell r="CC560">
            <v>1575006.4867499999</v>
          </cell>
          <cell r="CE560">
            <v>0</v>
          </cell>
          <cell r="CG560">
            <v>0</v>
          </cell>
          <cell r="CH560">
            <v>1575006.4867499999</v>
          </cell>
          <cell r="CJ560">
            <v>1</v>
          </cell>
          <cell r="CK560">
            <v>70</v>
          </cell>
          <cell r="CM560">
            <v>0</v>
          </cell>
          <cell r="CP560">
            <v>10</v>
          </cell>
          <cell r="CT560">
            <v>0</v>
          </cell>
          <cell r="CU560">
            <v>1</v>
          </cell>
          <cell r="CW560">
            <v>0</v>
          </cell>
        </row>
        <row r="561">
          <cell r="U561">
            <v>0</v>
          </cell>
          <cell r="BD561">
            <v>1</v>
          </cell>
          <cell r="BE561">
            <v>1</v>
          </cell>
          <cell r="BH561">
            <v>70</v>
          </cell>
          <cell r="BY561">
            <v>2297078.2467499999</v>
          </cell>
          <cell r="CA561" t="str">
            <v>SK</v>
          </cell>
          <cell r="CB561" t="str">
            <v>SK</v>
          </cell>
          <cell r="CC561">
            <v>2297078.2467499999</v>
          </cell>
          <cell r="CE561">
            <v>0</v>
          </cell>
          <cell r="CG561">
            <v>0</v>
          </cell>
          <cell r="CH561">
            <v>2297078.2467499999</v>
          </cell>
          <cell r="CJ561">
            <v>1</v>
          </cell>
          <cell r="CK561">
            <v>70</v>
          </cell>
          <cell r="CM561">
            <v>0</v>
          </cell>
          <cell r="CP561">
            <v>10</v>
          </cell>
          <cell r="CT561">
            <v>0</v>
          </cell>
          <cell r="CU561">
            <v>1</v>
          </cell>
          <cell r="CW561">
            <v>0</v>
          </cell>
        </row>
        <row r="562">
          <cell r="U562">
            <v>0</v>
          </cell>
          <cell r="BD562">
            <v>1</v>
          </cell>
          <cell r="BE562">
            <v>1.5</v>
          </cell>
          <cell r="BH562">
            <v>70</v>
          </cell>
          <cell r="BY562">
            <v>824880630</v>
          </cell>
          <cell r="CA562" t="str">
            <v>BY</v>
          </cell>
          <cell r="CB562" t="str">
            <v>BY</v>
          </cell>
          <cell r="CC562">
            <v>550271540</v>
          </cell>
          <cell r="CE562">
            <v>-351120</v>
          </cell>
          <cell r="CG562">
            <v>-351120</v>
          </cell>
          <cell r="CH562">
            <v>549920420</v>
          </cell>
          <cell r="CJ562">
            <v>1.5</v>
          </cell>
          <cell r="CK562">
            <v>70</v>
          </cell>
          <cell r="CM562">
            <v>0</v>
          </cell>
          <cell r="CP562">
            <v>10</v>
          </cell>
          <cell r="CT562">
            <v>0</v>
          </cell>
          <cell r="CU562">
            <v>1</v>
          </cell>
          <cell r="CW562">
            <v>0</v>
          </cell>
        </row>
        <row r="563">
          <cell r="U563">
            <v>0</v>
          </cell>
          <cell r="BD563">
            <v>1</v>
          </cell>
          <cell r="BE563">
            <v>1</v>
          </cell>
          <cell r="BH563">
            <v>70</v>
          </cell>
          <cell r="BY563">
            <v>274837.22820000001</v>
          </cell>
          <cell r="CA563" t="str">
            <v>RU</v>
          </cell>
          <cell r="CB563" t="str">
            <v>RU</v>
          </cell>
          <cell r="CC563">
            <v>274837.22820000001</v>
          </cell>
          <cell r="CE563">
            <v>0</v>
          </cell>
          <cell r="CG563">
            <v>0</v>
          </cell>
          <cell r="CH563">
            <v>274837.22820000001</v>
          </cell>
          <cell r="CJ563">
            <v>1</v>
          </cell>
          <cell r="CK563">
            <v>70</v>
          </cell>
          <cell r="CM563">
            <v>0</v>
          </cell>
          <cell r="CP563">
            <v>10</v>
          </cell>
          <cell r="CT563">
            <v>0</v>
          </cell>
          <cell r="CU563">
            <v>1</v>
          </cell>
          <cell r="CW563">
            <v>0</v>
          </cell>
        </row>
        <row r="564">
          <cell r="U564">
            <v>0</v>
          </cell>
          <cell r="BD564">
            <v>1</v>
          </cell>
          <cell r="BE564">
            <v>0</v>
          </cell>
          <cell r="BH564">
            <v>160</v>
          </cell>
          <cell r="BY564">
            <v>0</v>
          </cell>
          <cell r="CA564" t="str">
            <v>VN</v>
          </cell>
          <cell r="CB564" t="str">
            <v>VN</v>
          </cell>
          <cell r="CC564">
            <v>22080.000000000004</v>
          </cell>
          <cell r="CE564">
            <v>0</v>
          </cell>
          <cell r="CG564">
            <v>0</v>
          </cell>
          <cell r="CH564">
            <v>22080.000000000004</v>
          </cell>
          <cell r="CJ564">
            <v>0</v>
          </cell>
          <cell r="CK564">
            <v>160</v>
          </cell>
          <cell r="CM564">
            <v>0</v>
          </cell>
          <cell r="CP564">
            <v>10</v>
          </cell>
          <cell r="CT564">
            <v>0</v>
          </cell>
          <cell r="CU564">
            <v>0</v>
          </cell>
          <cell r="CW564">
            <v>0</v>
          </cell>
        </row>
        <row r="565">
          <cell r="U565">
            <v>0</v>
          </cell>
          <cell r="BD565">
            <v>1</v>
          </cell>
          <cell r="BE565">
            <v>1</v>
          </cell>
          <cell r="BH565">
            <v>70</v>
          </cell>
          <cell r="BY565">
            <v>117269.77319999998</v>
          </cell>
          <cell r="CA565" t="str">
            <v>ID</v>
          </cell>
          <cell r="CB565" t="str">
            <v>ID</v>
          </cell>
          <cell r="CC565">
            <v>117269.7732</v>
          </cell>
          <cell r="CE565">
            <v>0</v>
          </cell>
          <cell r="CG565">
            <v>0</v>
          </cell>
          <cell r="CH565">
            <v>117269.7732</v>
          </cell>
          <cell r="CJ565">
            <v>1</v>
          </cell>
          <cell r="CK565">
            <v>70</v>
          </cell>
          <cell r="CM565">
            <v>0</v>
          </cell>
          <cell r="CP565">
            <v>10</v>
          </cell>
          <cell r="CT565">
            <v>1</v>
          </cell>
          <cell r="CU565">
            <v>0</v>
          </cell>
          <cell r="CW565">
            <v>0</v>
          </cell>
        </row>
        <row r="566">
          <cell r="U566">
            <v>0</v>
          </cell>
          <cell r="BD566">
            <v>1</v>
          </cell>
          <cell r="BE566">
            <v>0.75</v>
          </cell>
          <cell r="BH566">
            <v>80</v>
          </cell>
          <cell r="BY566">
            <v>88373695.612499982</v>
          </cell>
          <cell r="CA566" t="str">
            <v>RU</v>
          </cell>
          <cell r="CB566" t="str">
            <v>RU</v>
          </cell>
          <cell r="CC566">
            <v>195364178.79999998</v>
          </cell>
          <cell r="CE566">
            <v>-77532584.649999991</v>
          </cell>
          <cell r="CG566">
            <v>-77532584.649999991</v>
          </cell>
          <cell r="CH566">
            <v>117831594.14999999</v>
          </cell>
          <cell r="CJ566">
            <v>0.75</v>
          </cell>
          <cell r="CK566">
            <v>80</v>
          </cell>
          <cell r="CM566">
            <v>0</v>
          </cell>
          <cell r="CP566">
            <v>10</v>
          </cell>
          <cell r="CT566">
            <v>0</v>
          </cell>
          <cell r="CU566">
            <v>0</v>
          </cell>
          <cell r="CW566">
            <v>0</v>
          </cell>
        </row>
        <row r="567">
          <cell r="U567">
            <v>0</v>
          </cell>
          <cell r="BD567">
            <v>1</v>
          </cell>
          <cell r="BE567">
            <v>1</v>
          </cell>
          <cell r="BH567">
            <v>70</v>
          </cell>
          <cell r="BY567">
            <v>6797.3781322000004</v>
          </cell>
          <cell r="CA567" t="str">
            <v>PH</v>
          </cell>
          <cell r="CB567" t="str">
            <v>PH</v>
          </cell>
          <cell r="CC567">
            <v>6797.3781321999995</v>
          </cell>
          <cell r="CE567">
            <v>0</v>
          </cell>
          <cell r="CG567">
            <v>0</v>
          </cell>
          <cell r="CH567">
            <v>6797.3781321999995</v>
          </cell>
          <cell r="CJ567">
            <v>1</v>
          </cell>
          <cell r="CK567">
            <v>70</v>
          </cell>
          <cell r="CM567">
            <v>0</v>
          </cell>
          <cell r="CP567">
            <v>10</v>
          </cell>
          <cell r="CT567">
            <v>1</v>
          </cell>
          <cell r="CU567">
            <v>0</v>
          </cell>
          <cell r="CW567">
            <v>0</v>
          </cell>
        </row>
        <row r="568">
          <cell r="U568">
            <v>0</v>
          </cell>
          <cell r="BD568">
            <v>1</v>
          </cell>
          <cell r="BE568">
            <v>1</v>
          </cell>
          <cell r="BH568">
            <v>70</v>
          </cell>
          <cell r="BY568">
            <v>5000000</v>
          </cell>
          <cell r="CA568" t="str">
            <v>CZ</v>
          </cell>
          <cell r="CB568" t="str">
            <v>CZ</v>
          </cell>
          <cell r="CC568">
            <v>5000000</v>
          </cell>
          <cell r="CE568">
            <v>0</v>
          </cell>
          <cell r="CG568">
            <v>0</v>
          </cell>
          <cell r="CH568">
            <v>5000000</v>
          </cell>
          <cell r="CJ568">
            <v>1</v>
          </cell>
          <cell r="CK568">
            <v>70</v>
          </cell>
          <cell r="CM568">
            <v>0</v>
          </cell>
          <cell r="CP568">
            <v>10</v>
          </cell>
          <cell r="CT568">
            <v>0</v>
          </cell>
          <cell r="CU568">
            <v>1</v>
          </cell>
          <cell r="CW568">
            <v>0</v>
          </cell>
        </row>
        <row r="569">
          <cell r="U569">
            <v>0</v>
          </cell>
          <cell r="BD569">
            <v>1</v>
          </cell>
          <cell r="BE569">
            <v>1</v>
          </cell>
          <cell r="BH569">
            <v>70</v>
          </cell>
          <cell r="BY569">
            <v>580794275</v>
          </cell>
          <cell r="CA569" t="str">
            <v>NL</v>
          </cell>
          <cell r="CB569" t="str">
            <v>NL</v>
          </cell>
          <cell r="CC569">
            <v>580794275</v>
          </cell>
          <cell r="CE569">
            <v>0</v>
          </cell>
          <cell r="CG569">
            <v>0</v>
          </cell>
          <cell r="CH569">
            <v>580794275</v>
          </cell>
          <cell r="CJ569">
            <v>1</v>
          </cell>
          <cell r="CK569">
            <v>70</v>
          </cell>
          <cell r="CM569">
            <v>0</v>
          </cell>
          <cell r="CP569">
            <v>10</v>
          </cell>
          <cell r="CT569">
            <v>0</v>
          </cell>
          <cell r="CU569">
            <v>1</v>
          </cell>
          <cell r="CW569">
            <v>0</v>
          </cell>
        </row>
        <row r="570">
          <cell r="U570">
            <v>0</v>
          </cell>
          <cell r="BD570">
            <v>1</v>
          </cell>
          <cell r="BE570">
            <v>1</v>
          </cell>
          <cell r="BH570">
            <v>70</v>
          </cell>
          <cell r="BY570">
            <v>19414.417550000002</v>
          </cell>
          <cell r="CA570" t="str">
            <v>RU</v>
          </cell>
          <cell r="CB570" t="str">
            <v>RU</v>
          </cell>
          <cell r="CC570">
            <v>19414.417549999998</v>
          </cell>
          <cell r="CE570">
            <v>0</v>
          </cell>
          <cell r="CG570">
            <v>0</v>
          </cell>
          <cell r="CH570">
            <v>19414.417549999998</v>
          </cell>
          <cell r="CJ570">
            <v>1</v>
          </cell>
          <cell r="CK570">
            <v>70</v>
          </cell>
          <cell r="CM570">
            <v>0</v>
          </cell>
          <cell r="CP570">
            <v>10</v>
          </cell>
          <cell r="CT570">
            <v>1</v>
          </cell>
          <cell r="CU570">
            <v>0</v>
          </cell>
          <cell r="CW570">
            <v>0</v>
          </cell>
        </row>
        <row r="571">
          <cell r="U571">
            <v>0</v>
          </cell>
          <cell r="BD571">
            <v>1</v>
          </cell>
          <cell r="BE571">
            <v>1</v>
          </cell>
          <cell r="BH571">
            <v>70</v>
          </cell>
          <cell r="BY571">
            <v>885303.34603670018</v>
          </cell>
          <cell r="CA571" t="str">
            <v>PH</v>
          </cell>
          <cell r="CB571" t="str">
            <v>PH</v>
          </cell>
          <cell r="CC571">
            <v>885303.34603670007</v>
          </cell>
          <cell r="CE571">
            <v>0</v>
          </cell>
          <cell r="CG571">
            <v>0</v>
          </cell>
          <cell r="CH571">
            <v>885303.34603670007</v>
          </cell>
          <cell r="CJ571">
            <v>1</v>
          </cell>
          <cell r="CK571">
            <v>70</v>
          </cell>
          <cell r="CM571">
            <v>0</v>
          </cell>
          <cell r="CP571">
            <v>10</v>
          </cell>
          <cell r="CT571">
            <v>1</v>
          </cell>
          <cell r="CU571">
            <v>0</v>
          </cell>
          <cell r="CW571">
            <v>0</v>
          </cell>
        </row>
        <row r="572">
          <cell r="U572">
            <v>1</v>
          </cell>
          <cell r="BD572">
            <v>1</v>
          </cell>
          <cell r="BE572">
            <v>1</v>
          </cell>
          <cell r="BH572">
            <v>100</v>
          </cell>
          <cell r="BY572">
            <v>4660998</v>
          </cell>
          <cell r="CA572" t="str">
            <v>CZ</v>
          </cell>
          <cell r="CB572" t="str">
            <v>CZ</v>
          </cell>
          <cell r="CC572">
            <v>324015824</v>
          </cell>
          <cell r="CE572">
            <v>-319354826</v>
          </cell>
          <cell r="CG572">
            <v>-319354826</v>
          </cell>
          <cell r="CH572">
            <v>4660998</v>
          </cell>
          <cell r="CJ572">
            <v>1</v>
          </cell>
          <cell r="CK572">
            <v>100</v>
          </cell>
          <cell r="CM572" t="str">
            <v>80</v>
          </cell>
          <cell r="CP572">
            <v>10</v>
          </cell>
          <cell r="CT572">
            <v>0</v>
          </cell>
          <cell r="CU572">
            <v>0</v>
          </cell>
          <cell r="CW572">
            <v>0</v>
          </cell>
        </row>
        <row r="573">
          <cell r="U573">
            <v>0</v>
          </cell>
          <cell r="BD573">
            <v>1</v>
          </cell>
          <cell r="BE573">
            <v>1</v>
          </cell>
          <cell r="BH573">
            <v>70</v>
          </cell>
          <cell r="BY573">
            <v>0</v>
          </cell>
          <cell r="CA573" t="str">
            <v>ID</v>
          </cell>
          <cell r="CB573" t="str">
            <v>ID</v>
          </cell>
          <cell r="CC573">
            <v>0</v>
          </cell>
          <cell r="CE573">
            <v>0</v>
          </cell>
          <cell r="CG573">
            <v>0</v>
          </cell>
          <cell r="CH573">
            <v>0</v>
          </cell>
          <cell r="CJ573">
            <v>1</v>
          </cell>
          <cell r="CK573">
            <v>70</v>
          </cell>
          <cell r="CM573">
            <v>0</v>
          </cell>
          <cell r="CP573">
            <v>10</v>
          </cell>
          <cell r="CT573">
            <v>0</v>
          </cell>
          <cell r="CU573">
            <v>1</v>
          </cell>
          <cell r="CW573">
            <v>0</v>
          </cell>
        </row>
        <row r="574">
          <cell r="U574">
            <v>0</v>
          </cell>
          <cell r="BD574">
            <v>1</v>
          </cell>
          <cell r="BE574">
            <v>1</v>
          </cell>
          <cell r="BH574">
            <v>70</v>
          </cell>
          <cell r="BY574">
            <v>71635.790250000005</v>
          </cell>
          <cell r="CA574" t="str">
            <v>RU</v>
          </cell>
          <cell r="CB574" t="str">
            <v>RU</v>
          </cell>
          <cell r="CC574">
            <v>71635.790249999991</v>
          </cell>
          <cell r="CE574">
            <v>0</v>
          </cell>
          <cell r="CG574">
            <v>0</v>
          </cell>
          <cell r="CH574">
            <v>71635.790249999991</v>
          </cell>
          <cell r="CJ574">
            <v>1</v>
          </cell>
          <cell r="CK574">
            <v>70</v>
          </cell>
          <cell r="CM574">
            <v>0</v>
          </cell>
          <cell r="CP574">
            <v>10</v>
          </cell>
          <cell r="CT574">
            <v>1</v>
          </cell>
          <cell r="CU574">
            <v>0</v>
          </cell>
          <cell r="CW574">
            <v>0</v>
          </cell>
        </row>
        <row r="575">
          <cell r="U575">
            <v>0</v>
          </cell>
          <cell r="BD575">
            <v>1</v>
          </cell>
          <cell r="BE575">
            <v>0.75</v>
          </cell>
          <cell r="BH575">
            <v>80</v>
          </cell>
          <cell r="BY575">
            <v>4157201.6999999997</v>
          </cell>
          <cell r="CA575" t="str">
            <v>SK</v>
          </cell>
          <cell r="CB575" t="str">
            <v>SK</v>
          </cell>
          <cell r="CC575">
            <v>5542935.5999999996</v>
          </cell>
          <cell r="CE575">
            <v>0</v>
          </cell>
          <cell r="CG575">
            <v>0</v>
          </cell>
          <cell r="CH575">
            <v>5542935.5999999996</v>
          </cell>
          <cell r="CJ575">
            <v>0.75</v>
          </cell>
          <cell r="CK575">
            <v>80</v>
          </cell>
          <cell r="CM575">
            <v>0</v>
          </cell>
          <cell r="CP575">
            <v>10</v>
          </cell>
          <cell r="CT575">
            <v>0</v>
          </cell>
          <cell r="CU575">
            <v>0</v>
          </cell>
          <cell r="CW575">
            <v>0</v>
          </cell>
        </row>
        <row r="576">
          <cell r="U576">
            <v>0</v>
          </cell>
          <cell r="BD576">
            <v>1</v>
          </cell>
          <cell r="BE576">
            <v>0</v>
          </cell>
          <cell r="BH576">
            <v>512</v>
          </cell>
          <cell r="BY576">
            <v>0</v>
          </cell>
          <cell r="CA576" t="str">
            <v>HK</v>
          </cell>
          <cell r="CB576" t="str">
            <v>HK</v>
          </cell>
          <cell r="CC576">
            <v>0</v>
          </cell>
          <cell r="CE576">
            <v>0</v>
          </cell>
          <cell r="CG576">
            <v>0</v>
          </cell>
          <cell r="CH576">
            <v>0</v>
          </cell>
          <cell r="CJ576">
            <v>0</v>
          </cell>
          <cell r="CK576">
            <v>512</v>
          </cell>
          <cell r="CM576">
            <v>0</v>
          </cell>
          <cell r="CP576">
            <v>10</v>
          </cell>
          <cell r="CT576">
            <v>0</v>
          </cell>
          <cell r="CU576">
            <v>0</v>
          </cell>
          <cell r="CW576">
            <v>0</v>
          </cell>
        </row>
        <row r="577">
          <cell r="U577">
            <v>0</v>
          </cell>
          <cell r="BD577">
            <v>1</v>
          </cell>
          <cell r="BE577">
            <v>1.5</v>
          </cell>
          <cell r="BH577">
            <v>10</v>
          </cell>
          <cell r="BY577">
            <v>203749350</v>
          </cell>
          <cell r="CA577" t="str">
            <v>BY</v>
          </cell>
          <cell r="CB577" t="str">
            <v>BY</v>
          </cell>
          <cell r="CC577">
            <v>135832900</v>
          </cell>
          <cell r="CE577">
            <v>0</v>
          </cell>
          <cell r="CG577">
            <v>0</v>
          </cell>
          <cell r="CH577">
            <v>135832900</v>
          </cell>
          <cell r="CJ577">
            <v>1.5</v>
          </cell>
          <cell r="CK577">
            <v>10</v>
          </cell>
          <cell r="CM577">
            <v>0</v>
          </cell>
          <cell r="CP577">
            <v>10</v>
          </cell>
          <cell r="CT577">
            <v>0</v>
          </cell>
          <cell r="CU577">
            <v>1</v>
          </cell>
          <cell r="CW577">
            <v>0</v>
          </cell>
        </row>
        <row r="578">
          <cell r="U578">
            <v>0</v>
          </cell>
          <cell r="BD578">
            <v>1</v>
          </cell>
          <cell r="BE578">
            <v>0.75</v>
          </cell>
          <cell r="BH578">
            <v>80</v>
          </cell>
          <cell r="BY578">
            <v>46839737.181505501</v>
          </cell>
          <cell r="CA578" t="str">
            <v>KZ</v>
          </cell>
          <cell r="CB578" t="str">
            <v>KZ</v>
          </cell>
          <cell r="CC578">
            <v>107284921.682274</v>
          </cell>
          <cell r="CE578">
            <v>-44831938.773600005</v>
          </cell>
          <cell r="CG578">
            <v>-44831938.773600005</v>
          </cell>
          <cell r="CH578">
            <v>62452982.908673994</v>
          </cell>
          <cell r="CJ578">
            <v>0.75</v>
          </cell>
          <cell r="CK578">
            <v>80</v>
          </cell>
          <cell r="CM578">
            <v>0</v>
          </cell>
          <cell r="CP578">
            <v>10</v>
          </cell>
          <cell r="CT578">
            <v>0</v>
          </cell>
          <cell r="CU578">
            <v>0</v>
          </cell>
          <cell r="CW578">
            <v>0</v>
          </cell>
        </row>
        <row r="579">
          <cell r="U579">
            <v>0</v>
          </cell>
          <cell r="BD579">
            <v>1</v>
          </cell>
          <cell r="BE579">
            <v>1</v>
          </cell>
          <cell r="BH579">
            <v>70</v>
          </cell>
          <cell r="BY579">
            <v>759707.71368000016</v>
          </cell>
          <cell r="CA579" t="str">
            <v>VN</v>
          </cell>
          <cell r="CB579" t="str">
            <v>VN</v>
          </cell>
          <cell r="CC579">
            <v>759707.71368000016</v>
          </cell>
          <cell r="CE579">
            <v>0</v>
          </cell>
          <cell r="CG579">
            <v>0</v>
          </cell>
          <cell r="CH579">
            <v>759707.71368000016</v>
          </cell>
          <cell r="CJ579">
            <v>1</v>
          </cell>
          <cell r="CK579">
            <v>70</v>
          </cell>
          <cell r="CM579">
            <v>0</v>
          </cell>
          <cell r="CP579">
            <v>10</v>
          </cell>
          <cell r="CT579">
            <v>1</v>
          </cell>
          <cell r="CU579">
            <v>0</v>
          </cell>
          <cell r="CW579">
            <v>0</v>
          </cell>
        </row>
        <row r="580">
          <cell r="U580">
            <v>0</v>
          </cell>
          <cell r="BD580">
            <v>0</v>
          </cell>
          <cell r="BE580">
            <v>1</v>
          </cell>
          <cell r="BH580">
            <v>70</v>
          </cell>
          <cell r="BY580">
            <v>0</v>
          </cell>
          <cell r="CA580" t="str">
            <v>CN</v>
          </cell>
          <cell r="CB580" t="str">
            <v>CN</v>
          </cell>
          <cell r="CC580">
            <v>0</v>
          </cell>
          <cell r="CE580">
            <v>0</v>
          </cell>
          <cell r="CG580">
            <v>0</v>
          </cell>
          <cell r="CH580">
            <v>0</v>
          </cell>
          <cell r="CJ580">
            <v>1</v>
          </cell>
          <cell r="CK580">
            <v>70</v>
          </cell>
          <cell r="CM580">
            <v>0</v>
          </cell>
          <cell r="CP580">
            <v>20</v>
          </cell>
          <cell r="CT580">
            <v>0</v>
          </cell>
          <cell r="CU580">
            <v>1</v>
          </cell>
          <cell r="CW580">
            <v>0</v>
          </cell>
        </row>
        <row r="581">
          <cell r="U581">
            <v>0</v>
          </cell>
          <cell r="BD581">
            <v>1</v>
          </cell>
          <cell r="BE581">
            <v>1</v>
          </cell>
          <cell r="BH581">
            <v>160</v>
          </cell>
          <cell r="BY581">
            <v>-71200246.319999993</v>
          </cell>
          <cell r="CA581" t="str">
            <v>IN</v>
          </cell>
          <cell r="CB581" t="str">
            <v>IN</v>
          </cell>
          <cell r="CC581">
            <v>-71200246.319999993</v>
          </cell>
          <cell r="CE581">
            <v>0</v>
          </cell>
          <cell r="CG581">
            <v>0</v>
          </cell>
          <cell r="CH581">
            <v>-71200246.319999993</v>
          </cell>
          <cell r="CJ581">
            <v>1</v>
          </cell>
          <cell r="CK581">
            <v>160</v>
          </cell>
          <cell r="CM581">
            <v>0</v>
          </cell>
          <cell r="CP581">
            <v>10</v>
          </cell>
          <cell r="CT581">
            <v>0</v>
          </cell>
          <cell r="CU581">
            <v>0</v>
          </cell>
          <cell r="CW581">
            <v>-71200246.319999993</v>
          </cell>
        </row>
        <row r="582">
          <cell r="U582">
            <v>0</v>
          </cell>
          <cell r="BD582">
            <v>1</v>
          </cell>
          <cell r="BE582">
            <v>1</v>
          </cell>
          <cell r="BH582">
            <v>70</v>
          </cell>
          <cell r="BY582">
            <v>720</v>
          </cell>
          <cell r="CA582" t="str">
            <v>ID</v>
          </cell>
          <cell r="CB582" t="str">
            <v>ID</v>
          </cell>
          <cell r="CC582">
            <v>720</v>
          </cell>
          <cell r="CE582">
            <v>0</v>
          </cell>
          <cell r="CG582">
            <v>0</v>
          </cell>
          <cell r="CH582">
            <v>720</v>
          </cell>
          <cell r="CJ582">
            <v>1</v>
          </cell>
          <cell r="CK582">
            <v>70</v>
          </cell>
          <cell r="CM582">
            <v>0</v>
          </cell>
          <cell r="CP582">
            <v>10</v>
          </cell>
          <cell r="CT582">
            <v>1</v>
          </cell>
          <cell r="CU582">
            <v>0</v>
          </cell>
          <cell r="CW582">
            <v>0</v>
          </cell>
        </row>
        <row r="583">
          <cell r="U583">
            <v>0</v>
          </cell>
          <cell r="BD583">
            <v>0</v>
          </cell>
          <cell r="BE583">
            <v>1</v>
          </cell>
          <cell r="BH583">
            <v>160</v>
          </cell>
          <cell r="BY583">
            <v>0</v>
          </cell>
          <cell r="CA583" t="str">
            <v>CZ</v>
          </cell>
          <cell r="CB583" t="str">
            <v>CZ</v>
          </cell>
          <cell r="CC583">
            <v>0</v>
          </cell>
          <cell r="CE583">
            <v>0</v>
          </cell>
          <cell r="CG583">
            <v>0</v>
          </cell>
          <cell r="CH583">
            <v>0</v>
          </cell>
          <cell r="CJ583">
            <v>1</v>
          </cell>
          <cell r="CK583">
            <v>160</v>
          </cell>
          <cell r="CM583">
            <v>0</v>
          </cell>
          <cell r="CP583">
            <v>20</v>
          </cell>
          <cell r="CT583">
            <v>0</v>
          </cell>
          <cell r="CU583">
            <v>0</v>
          </cell>
          <cell r="CW583">
            <v>0</v>
          </cell>
        </row>
        <row r="584">
          <cell r="U584">
            <v>0</v>
          </cell>
          <cell r="BD584">
            <v>1</v>
          </cell>
          <cell r="BE584">
            <v>1</v>
          </cell>
          <cell r="BH584">
            <v>70</v>
          </cell>
          <cell r="BY584">
            <v>13680.988518699998</v>
          </cell>
          <cell r="CA584" t="str">
            <v>PH</v>
          </cell>
          <cell r="CB584" t="str">
            <v>PH</v>
          </cell>
          <cell r="CC584">
            <v>13680.9885187</v>
          </cell>
          <cell r="CE584">
            <v>0</v>
          </cell>
          <cell r="CG584">
            <v>0</v>
          </cell>
          <cell r="CH584">
            <v>13680.9885187</v>
          </cell>
          <cell r="CJ584">
            <v>1</v>
          </cell>
          <cell r="CK584">
            <v>70</v>
          </cell>
          <cell r="CM584">
            <v>0</v>
          </cell>
          <cell r="CP584">
            <v>10</v>
          </cell>
          <cell r="CT584">
            <v>1</v>
          </cell>
          <cell r="CU584">
            <v>0</v>
          </cell>
          <cell r="CW584">
            <v>0</v>
          </cell>
        </row>
        <row r="585">
          <cell r="U585">
            <v>0</v>
          </cell>
          <cell r="BD585">
            <v>1</v>
          </cell>
          <cell r="BE585">
            <v>0.75</v>
          </cell>
          <cell r="BH585">
            <v>80</v>
          </cell>
          <cell r="BY585">
            <v>0</v>
          </cell>
          <cell r="CA585" t="str">
            <v>CZ</v>
          </cell>
          <cell r="CB585" t="str">
            <v>CZ</v>
          </cell>
          <cell r="CC585">
            <v>0</v>
          </cell>
          <cell r="CE585">
            <v>0</v>
          </cell>
          <cell r="CG585">
            <v>0</v>
          </cell>
          <cell r="CH585">
            <v>0</v>
          </cell>
          <cell r="CJ585">
            <v>0.75</v>
          </cell>
          <cell r="CK585">
            <v>80</v>
          </cell>
          <cell r="CM585">
            <v>0</v>
          </cell>
          <cell r="CP585">
            <v>10</v>
          </cell>
          <cell r="CT585">
            <v>0</v>
          </cell>
          <cell r="CU585">
            <v>0</v>
          </cell>
          <cell r="CW585">
            <v>0</v>
          </cell>
        </row>
        <row r="586">
          <cell r="U586">
            <v>0</v>
          </cell>
          <cell r="BD586">
            <v>1</v>
          </cell>
          <cell r="BE586">
            <v>1</v>
          </cell>
          <cell r="BH586">
            <v>70</v>
          </cell>
          <cell r="BY586">
            <v>1810675</v>
          </cell>
          <cell r="CA586" t="str">
            <v>CZ</v>
          </cell>
          <cell r="CB586" t="str">
            <v>CZ</v>
          </cell>
          <cell r="CC586">
            <v>1810675</v>
          </cell>
          <cell r="CE586">
            <v>0</v>
          </cell>
          <cell r="CG586">
            <v>0</v>
          </cell>
          <cell r="CH586">
            <v>1810675</v>
          </cell>
          <cell r="CJ586">
            <v>1</v>
          </cell>
          <cell r="CK586">
            <v>70</v>
          </cell>
          <cell r="CM586">
            <v>0</v>
          </cell>
          <cell r="CP586">
            <v>10</v>
          </cell>
          <cell r="CT586">
            <v>0</v>
          </cell>
          <cell r="CU586">
            <v>1</v>
          </cell>
          <cell r="CW586">
            <v>0</v>
          </cell>
        </row>
        <row r="587">
          <cell r="U587">
            <v>0</v>
          </cell>
          <cell r="BD587">
            <v>1</v>
          </cell>
          <cell r="BE587">
            <v>1</v>
          </cell>
          <cell r="BH587">
            <v>70</v>
          </cell>
          <cell r="BY587">
            <v>37091.722099999999</v>
          </cell>
          <cell r="CA587" t="str">
            <v>RU</v>
          </cell>
          <cell r="CB587" t="str">
            <v>RU</v>
          </cell>
          <cell r="CC587">
            <v>37091.722099999999</v>
          </cell>
          <cell r="CE587">
            <v>0</v>
          </cell>
          <cell r="CG587">
            <v>0</v>
          </cell>
          <cell r="CH587">
            <v>37091.722099999999</v>
          </cell>
          <cell r="CJ587">
            <v>1</v>
          </cell>
          <cell r="CK587">
            <v>70</v>
          </cell>
          <cell r="CM587">
            <v>0</v>
          </cell>
          <cell r="CP587">
            <v>10</v>
          </cell>
          <cell r="CT587">
            <v>1</v>
          </cell>
          <cell r="CU587">
            <v>0</v>
          </cell>
          <cell r="CW587">
            <v>0</v>
          </cell>
        </row>
        <row r="588">
          <cell r="U588">
            <v>1</v>
          </cell>
          <cell r="BD588">
            <v>1</v>
          </cell>
          <cell r="BE588">
            <v>1</v>
          </cell>
          <cell r="BH588">
            <v>100</v>
          </cell>
          <cell r="BY588">
            <v>4468070.2749999994</v>
          </cell>
          <cell r="CA588" t="str">
            <v>SK</v>
          </cell>
          <cell r="CB588" t="str">
            <v>SK</v>
          </cell>
          <cell r="CC588">
            <v>440997111.92499995</v>
          </cell>
          <cell r="CE588">
            <v>-436529041.64999998</v>
          </cell>
          <cell r="CG588">
            <v>-436529041.64999998</v>
          </cell>
          <cell r="CH588">
            <v>4468070.2749999762</v>
          </cell>
          <cell r="CJ588">
            <v>1</v>
          </cell>
          <cell r="CK588">
            <v>100</v>
          </cell>
          <cell r="CM588" t="str">
            <v>80</v>
          </cell>
          <cell r="CP588">
            <v>10</v>
          </cell>
          <cell r="CT588">
            <v>0</v>
          </cell>
          <cell r="CU588">
            <v>0</v>
          </cell>
          <cell r="CW588">
            <v>0</v>
          </cell>
        </row>
        <row r="589">
          <cell r="U589">
            <v>0</v>
          </cell>
          <cell r="BD589">
            <v>1</v>
          </cell>
          <cell r="BE589">
            <v>1.5</v>
          </cell>
          <cell r="BH589">
            <v>10</v>
          </cell>
          <cell r="BY589">
            <v>3168060</v>
          </cell>
          <cell r="CA589" t="str">
            <v>BY</v>
          </cell>
          <cell r="CB589" t="str">
            <v>BY</v>
          </cell>
          <cell r="CC589">
            <v>2112040</v>
          </cell>
          <cell r="CE589">
            <v>0</v>
          </cell>
          <cell r="CG589">
            <v>0</v>
          </cell>
          <cell r="CH589">
            <v>2112040</v>
          </cell>
          <cell r="CJ589">
            <v>1.5</v>
          </cell>
          <cell r="CK589">
            <v>10</v>
          </cell>
          <cell r="CM589">
            <v>0</v>
          </cell>
          <cell r="CP589">
            <v>10</v>
          </cell>
          <cell r="CT589">
            <v>0</v>
          </cell>
          <cell r="CU589">
            <v>1</v>
          </cell>
          <cell r="CW589">
            <v>0</v>
          </cell>
        </row>
        <row r="590">
          <cell r="U590">
            <v>0</v>
          </cell>
          <cell r="BD590">
            <v>1</v>
          </cell>
          <cell r="BE590">
            <v>0.75</v>
          </cell>
          <cell r="BH590">
            <v>80</v>
          </cell>
          <cell r="BY590">
            <v>3038648.9292112505</v>
          </cell>
          <cell r="CA590" t="str">
            <v>KZ</v>
          </cell>
          <cell r="CB590" t="str">
            <v>KZ</v>
          </cell>
          <cell r="CC590">
            <v>6577590.7533149999</v>
          </cell>
          <cell r="CE590">
            <v>-2526058.8477000003</v>
          </cell>
          <cell r="CG590">
            <v>-2526058.8477000003</v>
          </cell>
          <cell r="CH590">
            <v>4051531.9056149996</v>
          </cell>
          <cell r="CJ590">
            <v>0.75</v>
          </cell>
          <cell r="CK590">
            <v>80</v>
          </cell>
          <cell r="CM590">
            <v>0</v>
          </cell>
          <cell r="CP590">
            <v>10</v>
          </cell>
          <cell r="CT590">
            <v>0</v>
          </cell>
          <cell r="CU590">
            <v>0</v>
          </cell>
          <cell r="CW590">
            <v>0</v>
          </cell>
        </row>
        <row r="591">
          <cell r="U591">
            <v>1</v>
          </cell>
          <cell r="BD591">
            <v>1</v>
          </cell>
          <cell r="BE591">
            <v>1</v>
          </cell>
          <cell r="BH591">
            <v>100</v>
          </cell>
          <cell r="BY591">
            <v>64610789.544530995</v>
          </cell>
          <cell r="CA591" t="str">
            <v>KZ</v>
          </cell>
          <cell r="CB591" t="str">
            <v>KZ</v>
          </cell>
          <cell r="CC591">
            <v>64610789.544531003</v>
          </cell>
          <cell r="CE591">
            <v>0</v>
          </cell>
          <cell r="CG591">
            <v>0</v>
          </cell>
          <cell r="CH591">
            <v>64610789.544531003</v>
          </cell>
          <cell r="CJ591">
            <v>1</v>
          </cell>
          <cell r="CK591">
            <v>100</v>
          </cell>
          <cell r="CM591" t="str">
            <v>80</v>
          </cell>
          <cell r="CP591">
            <v>10</v>
          </cell>
          <cell r="CT591">
            <v>0</v>
          </cell>
          <cell r="CU591">
            <v>0</v>
          </cell>
          <cell r="CW591">
            <v>0</v>
          </cell>
        </row>
        <row r="592">
          <cell r="U592">
            <v>0</v>
          </cell>
          <cell r="BD592">
            <v>1</v>
          </cell>
          <cell r="BE592">
            <v>1</v>
          </cell>
          <cell r="BH592">
            <v>70</v>
          </cell>
          <cell r="BY592">
            <v>569977.74244800012</v>
          </cell>
          <cell r="CA592" t="str">
            <v>VN</v>
          </cell>
          <cell r="CB592" t="str">
            <v>VN</v>
          </cell>
          <cell r="CC592">
            <v>569977.74244800012</v>
          </cell>
          <cell r="CE592">
            <v>0</v>
          </cell>
          <cell r="CG592">
            <v>0</v>
          </cell>
          <cell r="CH592">
            <v>569977.74244800012</v>
          </cell>
          <cell r="CJ592">
            <v>1</v>
          </cell>
          <cell r="CK592">
            <v>70</v>
          </cell>
          <cell r="CM592">
            <v>0</v>
          </cell>
          <cell r="CP592">
            <v>10</v>
          </cell>
          <cell r="CT592">
            <v>0</v>
          </cell>
          <cell r="CU592">
            <v>1</v>
          </cell>
          <cell r="CW592">
            <v>0</v>
          </cell>
        </row>
        <row r="593">
          <cell r="U593">
            <v>0</v>
          </cell>
          <cell r="BD593">
            <v>0</v>
          </cell>
          <cell r="BE593">
            <v>0</v>
          </cell>
          <cell r="BH593">
            <v>0</v>
          </cell>
          <cell r="BY593">
            <v>0</v>
          </cell>
          <cell r="CA593" t="str">
            <v>CN</v>
          </cell>
          <cell r="CB593" t="str">
            <v>CN</v>
          </cell>
          <cell r="CC593">
            <v>0</v>
          </cell>
          <cell r="CE593">
            <v>0</v>
          </cell>
          <cell r="CG593">
            <v>0</v>
          </cell>
          <cell r="CH593">
            <v>0</v>
          </cell>
          <cell r="CJ593">
            <v>0</v>
          </cell>
          <cell r="CK593">
            <v>0</v>
          </cell>
          <cell r="CM593">
            <v>0</v>
          </cell>
          <cell r="CP593">
            <v>0</v>
          </cell>
          <cell r="CT593">
            <v>0</v>
          </cell>
          <cell r="CU593">
            <v>0</v>
          </cell>
          <cell r="CW593">
            <v>0</v>
          </cell>
        </row>
        <row r="594">
          <cell r="U594">
            <v>0</v>
          </cell>
          <cell r="BD594">
            <v>1</v>
          </cell>
          <cell r="BE594">
            <v>0.5</v>
          </cell>
          <cell r="BH594">
            <v>10</v>
          </cell>
          <cell r="BY594">
            <v>54406.899999999994</v>
          </cell>
          <cell r="CA594" t="str">
            <v>IN</v>
          </cell>
          <cell r="CB594" t="str">
            <v>IN</v>
          </cell>
          <cell r="CC594">
            <v>108813.8</v>
          </cell>
          <cell r="CE594">
            <v>0</v>
          </cell>
          <cell r="CG594">
            <v>0</v>
          </cell>
          <cell r="CH594">
            <v>108813.8</v>
          </cell>
          <cell r="CJ594">
            <v>0.5</v>
          </cell>
          <cell r="CK594">
            <v>10</v>
          </cell>
          <cell r="CM594">
            <v>0</v>
          </cell>
          <cell r="CP594">
            <v>10</v>
          </cell>
          <cell r="CT594">
            <v>0</v>
          </cell>
          <cell r="CU594">
            <v>1</v>
          </cell>
          <cell r="CW594">
            <v>0</v>
          </cell>
        </row>
        <row r="595">
          <cell r="U595">
            <v>0</v>
          </cell>
          <cell r="BD595">
            <v>1</v>
          </cell>
          <cell r="BE595">
            <v>1</v>
          </cell>
          <cell r="BH595">
            <v>70</v>
          </cell>
          <cell r="BY595">
            <v>328940.37</v>
          </cell>
          <cell r="CA595" t="str">
            <v>ID</v>
          </cell>
          <cell r="CB595" t="str">
            <v>ID</v>
          </cell>
          <cell r="CC595">
            <v>328940.37</v>
          </cell>
          <cell r="CE595">
            <v>0</v>
          </cell>
          <cell r="CG595">
            <v>0</v>
          </cell>
          <cell r="CH595">
            <v>328940.37</v>
          </cell>
          <cell r="CJ595">
            <v>1</v>
          </cell>
          <cell r="CK595">
            <v>70</v>
          </cell>
          <cell r="CM595">
            <v>0</v>
          </cell>
          <cell r="CP595">
            <v>10</v>
          </cell>
          <cell r="CT595">
            <v>1</v>
          </cell>
          <cell r="CU595">
            <v>0</v>
          </cell>
          <cell r="CW595">
            <v>0</v>
          </cell>
        </row>
        <row r="596">
          <cell r="U596">
            <v>0</v>
          </cell>
          <cell r="BD596">
            <v>1</v>
          </cell>
          <cell r="BE596">
            <v>1</v>
          </cell>
          <cell r="BH596">
            <v>70</v>
          </cell>
          <cell r="BY596">
            <v>3692538.85</v>
          </cell>
          <cell r="CA596" t="str">
            <v>RU</v>
          </cell>
          <cell r="CB596" t="str">
            <v>RU</v>
          </cell>
          <cell r="CC596">
            <v>3692538.8499999996</v>
          </cell>
          <cell r="CE596">
            <v>0</v>
          </cell>
          <cell r="CG596">
            <v>0</v>
          </cell>
          <cell r="CH596">
            <v>3692538.8499999996</v>
          </cell>
          <cell r="CJ596">
            <v>1</v>
          </cell>
          <cell r="CK596">
            <v>70</v>
          </cell>
          <cell r="CM596">
            <v>0</v>
          </cell>
          <cell r="CP596">
            <v>10</v>
          </cell>
          <cell r="CT596">
            <v>0</v>
          </cell>
          <cell r="CU596">
            <v>1</v>
          </cell>
          <cell r="CW596">
            <v>0</v>
          </cell>
        </row>
        <row r="597">
          <cell r="U597">
            <v>0</v>
          </cell>
          <cell r="BD597">
            <v>1</v>
          </cell>
          <cell r="BE597">
            <v>1</v>
          </cell>
          <cell r="BH597">
            <v>70</v>
          </cell>
          <cell r="BY597">
            <v>13677124.6428413</v>
          </cell>
          <cell r="CA597" t="str">
            <v>PH</v>
          </cell>
          <cell r="CB597" t="str">
            <v>PH</v>
          </cell>
          <cell r="CC597">
            <v>13677124.6428413</v>
          </cell>
          <cell r="CE597">
            <v>0</v>
          </cell>
          <cell r="CG597">
            <v>0</v>
          </cell>
          <cell r="CH597">
            <v>13677124.6428413</v>
          </cell>
          <cell r="CJ597">
            <v>1</v>
          </cell>
          <cell r="CK597">
            <v>70</v>
          </cell>
          <cell r="CM597">
            <v>0</v>
          </cell>
          <cell r="CP597">
            <v>10</v>
          </cell>
          <cell r="CT597">
            <v>0</v>
          </cell>
          <cell r="CU597">
            <v>1</v>
          </cell>
          <cell r="CW597">
            <v>0</v>
          </cell>
        </row>
        <row r="598">
          <cell r="U598">
            <v>1</v>
          </cell>
          <cell r="BD598">
            <v>1</v>
          </cell>
          <cell r="BE598">
            <v>1</v>
          </cell>
          <cell r="BH598">
            <v>100</v>
          </cell>
          <cell r="BY598">
            <v>3781091.0000000005</v>
          </cell>
          <cell r="CA598" t="str">
            <v>CZ</v>
          </cell>
          <cell r="CB598" t="str">
            <v>CZ</v>
          </cell>
          <cell r="CC598">
            <v>289913094</v>
          </cell>
          <cell r="CE598">
            <v>-286132003</v>
          </cell>
          <cell r="CG598">
            <v>-286132003</v>
          </cell>
          <cell r="CH598">
            <v>3781091</v>
          </cell>
          <cell r="CJ598">
            <v>1</v>
          </cell>
          <cell r="CK598">
            <v>100</v>
          </cell>
          <cell r="CM598" t="str">
            <v>80</v>
          </cell>
          <cell r="CP598">
            <v>10</v>
          </cell>
          <cell r="CT598">
            <v>0</v>
          </cell>
          <cell r="CU598">
            <v>0</v>
          </cell>
          <cell r="CW598">
            <v>0</v>
          </cell>
        </row>
        <row r="599">
          <cell r="U599">
            <v>0</v>
          </cell>
          <cell r="BD599">
            <v>1</v>
          </cell>
          <cell r="BE599">
            <v>1</v>
          </cell>
          <cell r="BH599">
            <v>70</v>
          </cell>
          <cell r="BY599">
            <v>53383.025099999999</v>
          </cell>
          <cell r="CA599" t="str">
            <v>RU</v>
          </cell>
          <cell r="CB599" t="str">
            <v>RU</v>
          </cell>
          <cell r="CC599">
            <v>53383.025099999999</v>
          </cell>
          <cell r="CE599">
            <v>0</v>
          </cell>
          <cell r="CG599">
            <v>0</v>
          </cell>
          <cell r="CH599">
            <v>53383.025099999999</v>
          </cell>
          <cell r="CJ599">
            <v>1</v>
          </cell>
          <cell r="CK599">
            <v>70</v>
          </cell>
          <cell r="CM599">
            <v>0</v>
          </cell>
          <cell r="CP599">
            <v>10</v>
          </cell>
          <cell r="CT599">
            <v>1</v>
          </cell>
          <cell r="CU599">
            <v>0</v>
          </cell>
          <cell r="CW599">
            <v>0</v>
          </cell>
        </row>
        <row r="600">
          <cell r="U600">
            <v>0</v>
          </cell>
          <cell r="BD600">
            <v>1</v>
          </cell>
          <cell r="BE600">
            <v>0.75</v>
          </cell>
          <cell r="BH600">
            <v>80</v>
          </cell>
          <cell r="BY600">
            <v>11072007.375</v>
          </cell>
          <cell r="CA600" t="str">
            <v>SK</v>
          </cell>
          <cell r="CB600" t="str">
            <v>SK</v>
          </cell>
          <cell r="CC600">
            <v>14762676.5</v>
          </cell>
          <cell r="CE600">
            <v>0</v>
          </cell>
          <cell r="CG600">
            <v>0</v>
          </cell>
          <cell r="CH600">
            <v>14762676.5</v>
          </cell>
          <cell r="CJ600">
            <v>0.75</v>
          </cell>
          <cell r="CK600">
            <v>80</v>
          </cell>
          <cell r="CM600">
            <v>0</v>
          </cell>
          <cell r="CP600">
            <v>10</v>
          </cell>
          <cell r="CT600">
            <v>0</v>
          </cell>
          <cell r="CU600">
            <v>0</v>
          </cell>
          <cell r="CW600">
            <v>0</v>
          </cell>
        </row>
        <row r="601">
          <cell r="U601">
            <v>0</v>
          </cell>
          <cell r="BD601">
            <v>1</v>
          </cell>
          <cell r="BE601">
            <v>0.75</v>
          </cell>
          <cell r="BH601">
            <v>80</v>
          </cell>
          <cell r="BY601">
            <v>9305119.6312499996</v>
          </cell>
          <cell r="CA601" t="str">
            <v>SK</v>
          </cell>
          <cell r="CB601" t="str">
            <v>SK</v>
          </cell>
          <cell r="CC601">
            <v>14772729.799999999</v>
          </cell>
          <cell r="CE601">
            <v>-2365903.625</v>
          </cell>
          <cell r="CG601">
            <v>-2365903.625</v>
          </cell>
          <cell r="CH601">
            <v>12406826.174999999</v>
          </cell>
          <cell r="CJ601">
            <v>0.75</v>
          </cell>
          <cell r="CK601">
            <v>80</v>
          </cell>
          <cell r="CM601">
            <v>0</v>
          </cell>
          <cell r="CP601">
            <v>10</v>
          </cell>
          <cell r="CT601">
            <v>0</v>
          </cell>
          <cell r="CU601">
            <v>0</v>
          </cell>
          <cell r="CW601">
            <v>0</v>
          </cell>
        </row>
        <row r="602">
          <cell r="U602">
            <v>0</v>
          </cell>
          <cell r="BD602">
            <v>1</v>
          </cell>
          <cell r="BE602">
            <v>1.5</v>
          </cell>
          <cell r="BH602">
            <v>10</v>
          </cell>
          <cell r="BY602">
            <v>22894620</v>
          </cell>
          <cell r="CA602" t="str">
            <v>BY</v>
          </cell>
          <cell r="CB602" t="str">
            <v>BY</v>
          </cell>
          <cell r="CC602">
            <v>15263080</v>
          </cell>
          <cell r="CE602">
            <v>0</v>
          </cell>
          <cell r="CG602">
            <v>0</v>
          </cell>
          <cell r="CH602">
            <v>15263080</v>
          </cell>
          <cell r="CJ602">
            <v>1.5</v>
          </cell>
          <cell r="CK602">
            <v>10</v>
          </cell>
          <cell r="CM602">
            <v>0</v>
          </cell>
          <cell r="CP602">
            <v>10</v>
          </cell>
          <cell r="CT602">
            <v>0</v>
          </cell>
          <cell r="CU602">
            <v>1</v>
          </cell>
          <cell r="CW602">
            <v>0</v>
          </cell>
        </row>
        <row r="603">
          <cell r="U603">
            <v>1</v>
          </cell>
          <cell r="BD603">
            <v>1</v>
          </cell>
          <cell r="BE603">
            <v>1</v>
          </cell>
          <cell r="BH603">
            <v>100</v>
          </cell>
          <cell r="BY603">
            <v>2901427.0115219997</v>
          </cell>
          <cell r="CA603" t="str">
            <v>KZ</v>
          </cell>
          <cell r="CB603" t="str">
            <v>KZ</v>
          </cell>
          <cell r="CC603">
            <v>8944504.0043220017</v>
          </cell>
          <cell r="CE603">
            <v>-6043076.9928000001</v>
          </cell>
          <cell r="CG603">
            <v>-6043076.9928000001</v>
          </cell>
          <cell r="CH603">
            <v>2901427.0115220016</v>
          </cell>
          <cell r="CJ603">
            <v>1</v>
          </cell>
          <cell r="CK603">
            <v>100</v>
          </cell>
          <cell r="CM603" t="str">
            <v>80</v>
          </cell>
          <cell r="CP603">
            <v>10</v>
          </cell>
          <cell r="CT603">
            <v>0</v>
          </cell>
          <cell r="CU603">
            <v>0</v>
          </cell>
          <cell r="CW603">
            <v>0</v>
          </cell>
        </row>
        <row r="604">
          <cell r="U604">
            <v>0</v>
          </cell>
          <cell r="BD604">
            <v>1</v>
          </cell>
          <cell r="BE604">
            <v>1</v>
          </cell>
          <cell r="BH604">
            <v>70</v>
          </cell>
          <cell r="BY604">
            <v>24906203.560272004</v>
          </cell>
          <cell r="CA604" t="str">
            <v>VN</v>
          </cell>
          <cell r="CB604" t="str">
            <v>VN</v>
          </cell>
          <cell r="CC604">
            <v>24906203.560272004</v>
          </cell>
          <cell r="CE604">
            <v>0</v>
          </cell>
          <cell r="CG604">
            <v>0</v>
          </cell>
          <cell r="CH604">
            <v>24906203.560272004</v>
          </cell>
          <cell r="CJ604">
            <v>1</v>
          </cell>
          <cell r="CK604">
            <v>70</v>
          </cell>
          <cell r="CM604">
            <v>0</v>
          </cell>
          <cell r="CP604">
            <v>10</v>
          </cell>
          <cell r="CT604">
            <v>0</v>
          </cell>
          <cell r="CU604">
            <v>1</v>
          </cell>
          <cell r="CW604">
            <v>0</v>
          </cell>
        </row>
        <row r="605">
          <cell r="U605">
            <v>0</v>
          </cell>
          <cell r="BD605">
            <v>1</v>
          </cell>
          <cell r="BE605">
            <v>1</v>
          </cell>
          <cell r="BH605">
            <v>160</v>
          </cell>
          <cell r="BY605">
            <v>9281066.6999999993</v>
          </cell>
          <cell r="CA605" t="str">
            <v>IN</v>
          </cell>
          <cell r="CB605" t="str">
            <v>IN</v>
          </cell>
          <cell r="CC605">
            <v>9281066.6999999993</v>
          </cell>
          <cell r="CE605">
            <v>0</v>
          </cell>
          <cell r="CG605">
            <v>0</v>
          </cell>
          <cell r="CH605">
            <v>9281066.6999999993</v>
          </cell>
          <cell r="CJ605">
            <v>1</v>
          </cell>
          <cell r="CK605">
            <v>160</v>
          </cell>
          <cell r="CM605">
            <v>0</v>
          </cell>
          <cell r="CP605">
            <v>10</v>
          </cell>
          <cell r="CT605">
            <v>0</v>
          </cell>
          <cell r="CU605">
            <v>0</v>
          </cell>
          <cell r="CW605">
            <v>0</v>
          </cell>
        </row>
        <row r="606">
          <cell r="U606">
            <v>0</v>
          </cell>
          <cell r="BD606">
            <v>1</v>
          </cell>
          <cell r="BE606">
            <v>1</v>
          </cell>
          <cell r="BH606">
            <v>70</v>
          </cell>
          <cell r="BY606">
            <v>16517.345399999998</v>
          </cell>
          <cell r="CA606" t="str">
            <v>ID</v>
          </cell>
          <cell r="CB606" t="str">
            <v>ID</v>
          </cell>
          <cell r="CC606">
            <v>16517.345399999998</v>
          </cell>
          <cell r="CE606">
            <v>0</v>
          </cell>
          <cell r="CG606">
            <v>0</v>
          </cell>
          <cell r="CH606">
            <v>16517.345399999998</v>
          </cell>
          <cell r="CJ606">
            <v>1</v>
          </cell>
          <cell r="CK606">
            <v>70</v>
          </cell>
          <cell r="CM606">
            <v>0</v>
          </cell>
          <cell r="CP606">
            <v>10</v>
          </cell>
          <cell r="CT606">
            <v>1</v>
          </cell>
          <cell r="CU606">
            <v>0</v>
          </cell>
          <cell r="CW606">
            <v>0</v>
          </cell>
        </row>
        <row r="607">
          <cell r="U607">
            <v>0</v>
          </cell>
          <cell r="BD607">
            <v>1</v>
          </cell>
          <cell r="BE607">
            <v>1</v>
          </cell>
          <cell r="BH607">
            <v>70</v>
          </cell>
          <cell r="BY607">
            <v>2654598.6645340002</v>
          </cell>
          <cell r="CA607" t="str">
            <v>PH</v>
          </cell>
          <cell r="CB607" t="str">
            <v>PH</v>
          </cell>
          <cell r="CC607">
            <v>2654598.6645340002</v>
          </cell>
          <cell r="CE607">
            <v>0</v>
          </cell>
          <cell r="CG607">
            <v>0</v>
          </cell>
          <cell r="CH607">
            <v>2654598.6645340002</v>
          </cell>
          <cell r="CJ607">
            <v>1</v>
          </cell>
          <cell r="CK607">
            <v>70</v>
          </cell>
          <cell r="CM607">
            <v>0</v>
          </cell>
          <cell r="CP607">
            <v>10</v>
          </cell>
          <cell r="CT607">
            <v>0</v>
          </cell>
          <cell r="CU607">
            <v>1</v>
          </cell>
          <cell r="CW607">
            <v>0</v>
          </cell>
        </row>
        <row r="608">
          <cell r="U608">
            <v>0</v>
          </cell>
          <cell r="BD608">
            <v>1</v>
          </cell>
          <cell r="BE608">
            <v>1</v>
          </cell>
          <cell r="BH608">
            <v>70</v>
          </cell>
          <cell r="BY608">
            <v>4353758</v>
          </cell>
          <cell r="CA608" t="str">
            <v>CZ</v>
          </cell>
          <cell r="CB608" t="str">
            <v>CZ</v>
          </cell>
          <cell r="CC608">
            <v>4353758</v>
          </cell>
          <cell r="CE608">
            <v>0</v>
          </cell>
          <cell r="CG608">
            <v>0</v>
          </cell>
          <cell r="CH608">
            <v>4353758</v>
          </cell>
          <cell r="CJ608">
            <v>1</v>
          </cell>
          <cell r="CK608">
            <v>70</v>
          </cell>
          <cell r="CM608">
            <v>0</v>
          </cell>
          <cell r="CP608">
            <v>10</v>
          </cell>
          <cell r="CT608">
            <v>0</v>
          </cell>
          <cell r="CU608">
            <v>1</v>
          </cell>
          <cell r="CW608">
            <v>0</v>
          </cell>
        </row>
        <row r="609">
          <cell r="U609">
            <v>0</v>
          </cell>
          <cell r="BD609">
            <v>1</v>
          </cell>
          <cell r="BE609">
            <v>1</v>
          </cell>
          <cell r="BH609">
            <v>70</v>
          </cell>
          <cell r="BY609">
            <v>18165.238799999999</v>
          </cell>
          <cell r="CA609" t="str">
            <v>RU</v>
          </cell>
          <cell r="CB609" t="str">
            <v>RU</v>
          </cell>
          <cell r="CC609">
            <v>18165.238799999999</v>
          </cell>
          <cell r="CE609">
            <v>0</v>
          </cell>
          <cell r="CG609">
            <v>0</v>
          </cell>
          <cell r="CH609">
            <v>18165.238799999999</v>
          </cell>
          <cell r="CJ609">
            <v>1</v>
          </cell>
          <cell r="CK609">
            <v>70</v>
          </cell>
          <cell r="CM609">
            <v>0</v>
          </cell>
          <cell r="CP609">
            <v>10</v>
          </cell>
          <cell r="CT609">
            <v>1</v>
          </cell>
          <cell r="CU609">
            <v>0</v>
          </cell>
          <cell r="CW609">
            <v>0</v>
          </cell>
        </row>
        <row r="610">
          <cell r="U610">
            <v>1</v>
          </cell>
          <cell r="BD610">
            <v>1</v>
          </cell>
          <cell r="BE610">
            <v>1</v>
          </cell>
          <cell r="BH610">
            <v>100</v>
          </cell>
          <cell r="BY610">
            <v>3576920.8999999994</v>
          </cell>
          <cell r="CA610" t="str">
            <v>SK</v>
          </cell>
          <cell r="CB610" t="str">
            <v>SK</v>
          </cell>
          <cell r="CC610">
            <v>221669778.92499998</v>
          </cell>
          <cell r="CE610">
            <v>-218092858.02499998</v>
          </cell>
          <cell r="CG610">
            <v>-218092858.02499998</v>
          </cell>
          <cell r="CH610">
            <v>3576920.900000006</v>
          </cell>
          <cell r="CJ610">
            <v>1</v>
          </cell>
          <cell r="CK610">
            <v>100</v>
          </cell>
          <cell r="CM610" t="str">
            <v>80</v>
          </cell>
          <cell r="CP610">
            <v>10</v>
          </cell>
          <cell r="CT610">
            <v>0</v>
          </cell>
          <cell r="CU610">
            <v>0</v>
          </cell>
          <cell r="CW610">
            <v>0</v>
          </cell>
        </row>
        <row r="611">
          <cell r="U611">
            <v>0</v>
          </cell>
          <cell r="BD611">
            <v>1</v>
          </cell>
          <cell r="BE611">
            <v>1</v>
          </cell>
          <cell r="BH611">
            <v>70</v>
          </cell>
          <cell r="BY611">
            <v>18292734.158250004</v>
          </cell>
          <cell r="CA611" t="str">
            <v>SK</v>
          </cell>
          <cell r="CB611" t="str">
            <v>SK</v>
          </cell>
          <cell r="CC611">
            <v>18292734.15825</v>
          </cell>
          <cell r="CE611">
            <v>0</v>
          </cell>
          <cell r="CG611">
            <v>0</v>
          </cell>
          <cell r="CH611">
            <v>18292734.15825</v>
          </cell>
          <cell r="CJ611">
            <v>1</v>
          </cell>
          <cell r="CK611">
            <v>70</v>
          </cell>
          <cell r="CM611">
            <v>0</v>
          </cell>
          <cell r="CP611">
            <v>10</v>
          </cell>
          <cell r="CT611">
            <v>0</v>
          </cell>
          <cell r="CU611">
            <v>1</v>
          </cell>
          <cell r="CW611">
            <v>0</v>
          </cell>
        </row>
        <row r="612">
          <cell r="U612">
            <v>0</v>
          </cell>
          <cell r="BD612">
            <v>1</v>
          </cell>
          <cell r="BE612">
            <v>1.5</v>
          </cell>
          <cell r="BH612">
            <v>70</v>
          </cell>
          <cell r="BY612">
            <v>15203895</v>
          </cell>
          <cell r="CA612" t="str">
            <v>BY</v>
          </cell>
          <cell r="CB612" t="str">
            <v>BY</v>
          </cell>
          <cell r="CC612">
            <v>11491200</v>
          </cell>
          <cell r="CE612">
            <v>-1355270</v>
          </cell>
          <cell r="CG612">
            <v>-1355270</v>
          </cell>
          <cell r="CH612">
            <v>10135930</v>
          </cell>
          <cell r="CJ612">
            <v>1.5</v>
          </cell>
          <cell r="CK612">
            <v>70</v>
          </cell>
          <cell r="CM612">
            <v>0</v>
          </cell>
          <cell r="CP612">
            <v>10</v>
          </cell>
          <cell r="CT612">
            <v>0</v>
          </cell>
          <cell r="CU612">
            <v>1</v>
          </cell>
          <cell r="CW612">
            <v>0</v>
          </cell>
        </row>
        <row r="613">
          <cell r="U613">
            <v>0</v>
          </cell>
          <cell r="BD613">
            <v>1</v>
          </cell>
          <cell r="BE613">
            <v>1</v>
          </cell>
          <cell r="BH613">
            <v>70</v>
          </cell>
          <cell r="BY613">
            <v>9965454.8209920004</v>
          </cell>
          <cell r="CA613" t="str">
            <v>CZ</v>
          </cell>
          <cell r="CB613" t="str">
            <v>CZ</v>
          </cell>
          <cell r="CC613">
            <v>9965454.8209920004</v>
          </cell>
          <cell r="CE613">
            <v>0</v>
          </cell>
          <cell r="CG613">
            <v>0</v>
          </cell>
          <cell r="CH613">
            <v>9965454.8209920004</v>
          </cell>
          <cell r="CJ613">
            <v>1</v>
          </cell>
          <cell r="CK613">
            <v>70</v>
          </cell>
          <cell r="CM613">
            <v>0</v>
          </cell>
          <cell r="CP613">
            <v>10</v>
          </cell>
          <cell r="CT613">
            <v>0</v>
          </cell>
          <cell r="CU613">
            <v>1</v>
          </cell>
          <cell r="CW613">
            <v>0</v>
          </cell>
        </row>
        <row r="614">
          <cell r="U614">
            <v>0</v>
          </cell>
          <cell r="BD614">
            <v>1</v>
          </cell>
          <cell r="BE614">
            <v>0.75</v>
          </cell>
          <cell r="BH614">
            <v>80</v>
          </cell>
          <cell r="BY614">
            <v>2707232834.1816006</v>
          </cell>
          <cell r="CA614" t="str">
            <v>VN</v>
          </cell>
          <cell r="CB614" t="str">
            <v>VN</v>
          </cell>
          <cell r="CC614">
            <v>3609643778.9088006</v>
          </cell>
          <cell r="CE614">
            <v>0</v>
          </cell>
          <cell r="CG614">
            <v>0</v>
          </cell>
          <cell r="CH614">
            <v>3609643778.9088006</v>
          </cell>
          <cell r="CJ614">
            <v>0.75</v>
          </cell>
          <cell r="CK614">
            <v>80</v>
          </cell>
          <cell r="CM614">
            <v>0</v>
          </cell>
          <cell r="CP614">
            <v>10</v>
          </cell>
          <cell r="CT614">
            <v>0</v>
          </cell>
          <cell r="CU614">
            <v>0</v>
          </cell>
          <cell r="CW614">
            <v>0</v>
          </cell>
        </row>
        <row r="615">
          <cell r="U615">
            <v>0</v>
          </cell>
          <cell r="BD615">
            <v>1</v>
          </cell>
          <cell r="BE615">
            <v>1</v>
          </cell>
          <cell r="BH615">
            <v>70</v>
          </cell>
          <cell r="BY615">
            <v>984898.52100000007</v>
          </cell>
          <cell r="CA615" t="str">
            <v>ID</v>
          </cell>
          <cell r="CB615" t="str">
            <v>ID</v>
          </cell>
          <cell r="CC615">
            <v>984898.52099999995</v>
          </cell>
          <cell r="CE615">
            <v>0</v>
          </cell>
          <cell r="CG615">
            <v>0</v>
          </cell>
          <cell r="CH615">
            <v>984898.52099999995</v>
          </cell>
          <cell r="CJ615">
            <v>1</v>
          </cell>
          <cell r="CK615">
            <v>70</v>
          </cell>
          <cell r="CM615">
            <v>0</v>
          </cell>
          <cell r="CP615">
            <v>10</v>
          </cell>
          <cell r="CT615">
            <v>0</v>
          </cell>
          <cell r="CU615">
            <v>1</v>
          </cell>
          <cell r="CW615">
            <v>0</v>
          </cell>
        </row>
        <row r="616">
          <cell r="U616">
            <v>1</v>
          </cell>
          <cell r="BD616">
            <v>1</v>
          </cell>
          <cell r="BE616">
            <v>1</v>
          </cell>
          <cell r="BH616">
            <v>100</v>
          </cell>
          <cell r="BY616">
            <v>126549352.74999999</v>
          </cell>
          <cell r="CA616" t="str">
            <v>RU</v>
          </cell>
          <cell r="CB616" t="str">
            <v>RU</v>
          </cell>
          <cell r="CC616">
            <v>549741602.44999993</v>
          </cell>
          <cell r="CE616">
            <v>-423192249.69999999</v>
          </cell>
          <cell r="CG616">
            <v>-423192249.69999999</v>
          </cell>
          <cell r="CH616">
            <v>126549352.74999994</v>
          </cell>
          <cell r="CJ616">
            <v>1</v>
          </cell>
          <cell r="CK616">
            <v>100</v>
          </cell>
          <cell r="CM616" t="str">
            <v>80</v>
          </cell>
          <cell r="CP616">
            <v>10</v>
          </cell>
          <cell r="CT616">
            <v>0</v>
          </cell>
          <cell r="CU616">
            <v>0</v>
          </cell>
          <cell r="CW616">
            <v>0</v>
          </cell>
        </row>
        <row r="617">
          <cell r="U617">
            <v>0</v>
          </cell>
          <cell r="BD617">
            <v>1</v>
          </cell>
          <cell r="BE617">
            <v>1</v>
          </cell>
          <cell r="BH617">
            <v>70</v>
          </cell>
          <cell r="BY617">
            <v>158973</v>
          </cell>
          <cell r="CA617" t="str">
            <v>PH</v>
          </cell>
          <cell r="CB617" t="str">
            <v>PH</v>
          </cell>
          <cell r="CC617">
            <v>158973</v>
          </cell>
          <cell r="CE617">
            <v>0</v>
          </cell>
          <cell r="CG617">
            <v>0</v>
          </cell>
          <cell r="CH617">
            <v>158973</v>
          </cell>
          <cell r="CJ617">
            <v>1</v>
          </cell>
          <cell r="CK617">
            <v>70</v>
          </cell>
          <cell r="CM617">
            <v>0</v>
          </cell>
          <cell r="CP617">
            <v>10</v>
          </cell>
          <cell r="CT617">
            <v>0</v>
          </cell>
          <cell r="CU617">
            <v>1</v>
          </cell>
          <cell r="CW617">
            <v>0</v>
          </cell>
        </row>
        <row r="618">
          <cell r="U618">
            <v>0</v>
          </cell>
          <cell r="BD618">
            <v>1</v>
          </cell>
          <cell r="BE618">
            <v>1</v>
          </cell>
          <cell r="BH618">
            <v>70</v>
          </cell>
          <cell r="BY618">
            <v>2000000</v>
          </cell>
          <cell r="CA618" t="str">
            <v>CZ</v>
          </cell>
          <cell r="CB618" t="str">
            <v>CZ</v>
          </cell>
          <cell r="CC618">
            <v>2000000</v>
          </cell>
          <cell r="CE618">
            <v>0</v>
          </cell>
          <cell r="CG618">
            <v>0</v>
          </cell>
          <cell r="CH618">
            <v>2000000</v>
          </cell>
          <cell r="CJ618">
            <v>1</v>
          </cell>
          <cell r="CK618">
            <v>70</v>
          </cell>
          <cell r="CM618">
            <v>0</v>
          </cell>
          <cell r="CP618">
            <v>10</v>
          </cell>
          <cell r="CT618">
            <v>0</v>
          </cell>
          <cell r="CU618">
            <v>1</v>
          </cell>
          <cell r="CW618">
            <v>0</v>
          </cell>
        </row>
        <row r="619">
          <cell r="U619">
            <v>0</v>
          </cell>
          <cell r="BD619">
            <v>1</v>
          </cell>
          <cell r="BE619">
            <v>1</v>
          </cell>
          <cell r="BH619">
            <v>70</v>
          </cell>
          <cell r="BY619">
            <v>12782825</v>
          </cell>
          <cell r="CA619" t="str">
            <v>US</v>
          </cell>
          <cell r="CB619" t="str">
            <v>US</v>
          </cell>
          <cell r="CC619">
            <v>12782825</v>
          </cell>
          <cell r="CE619">
            <v>0</v>
          </cell>
          <cell r="CG619">
            <v>0</v>
          </cell>
          <cell r="CH619">
            <v>12782825</v>
          </cell>
          <cell r="CJ619">
            <v>1</v>
          </cell>
          <cell r="CK619">
            <v>70</v>
          </cell>
          <cell r="CM619">
            <v>0</v>
          </cell>
          <cell r="CP619">
            <v>10</v>
          </cell>
          <cell r="CT619">
            <v>0</v>
          </cell>
          <cell r="CU619">
            <v>1</v>
          </cell>
          <cell r="CW619">
            <v>0</v>
          </cell>
        </row>
        <row r="620">
          <cell r="U620">
            <v>0</v>
          </cell>
          <cell r="BD620">
            <v>1</v>
          </cell>
          <cell r="BE620">
            <v>1</v>
          </cell>
          <cell r="BH620">
            <v>70</v>
          </cell>
          <cell r="BY620">
            <v>4455.7954499999996</v>
          </cell>
          <cell r="CA620" t="str">
            <v>RU</v>
          </cell>
          <cell r="CB620" t="str">
            <v>RU</v>
          </cell>
          <cell r="CC620">
            <v>4455.7954499999996</v>
          </cell>
          <cell r="CE620">
            <v>0</v>
          </cell>
          <cell r="CG620">
            <v>0</v>
          </cell>
          <cell r="CH620">
            <v>4455.7954499999996</v>
          </cell>
          <cell r="CJ620">
            <v>1</v>
          </cell>
          <cell r="CK620">
            <v>70</v>
          </cell>
          <cell r="CM620">
            <v>0</v>
          </cell>
          <cell r="CP620">
            <v>10</v>
          </cell>
          <cell r="CT620">
            <v>1</v>
          </cell>
          <cell r="CU620">
            <v>0</v>
          </cell>
          <cell r="CW620">
            <v>0</v>
          </cell>
        </row>
        <row r="621">
          <cell r="U621">
            <v>0</v>
          </cell>
          <cell r="BD621">
            <v>1</v>
          </cell>
          <cell r="BE621">
            <v>1</v>
          </cell>
          <cell r="BH621">
            <v>70</v>
          </cell>
          <cell r="BY621">
            <v>4876640.9569274997</v>
          </cell>
          <cell r="CA621" t="str">
            <v>SK</v>
          </cell>
          <cell r="CB621" t="str">
            <v>SK</v>
          </cell>
          <cell r="CC621">
            <v>5054141.156927499</v>
          </cell>
          <cell r="CE621">
            <v>-177500.19999999998</v>
          </cell>
          <cell r="CG621">
            <v>-177500.19999999998</v>
          </cell>
          <cell r="CH621">
            <v>4876640.9569274988</v>
          </cell>
          <cell r="CJ621">
            <v>1</v>
          </cell>
          <cell r="CK621">
            <v>70</v>
          </cell>
          <cell r="CM621">
            <v>0</v>
          </cell>
          <cell r="CP621">
            <v>10</v>
          </cell>
          <cell r="CT621">
            <v>0</v>
          </cell>
          <cell r="CU621">
            <v>1</v>
          </cell>
          <cell r="CW621">
            <v>0</v>
          </cell>
        </row>
        <row r="622">
          <cell r="U622">
            <v>0</v>
          </cell>
          <cell r="BD622">
            <v>1</v>
          </cell>
          <cell r="BE622">
            <v>1.5</v>
          </cell>
          <cell r="BH622">
            <v>70</v>
          </cell>
          <cell r="BY622">
            <v>1036191030</v>
          </cell>
          <cell r="CA622" t="str">
            <v>BY</v>
          </cell>
          <cell r="CB622" t="str">
            <v>BY</v>
          </cell>
          <cell r="CC622">
            <v>690794020</v>
          </cell>
          <cell r="CE622">
            <v>0</v>
          </cell>
          <cell r="CG622">
            <v>0</v>
          </cell>
          <cell r="CH622">
            <v>690794020</v>
          </cell>
          <cell r="CJ622">
            <v>1.5</v>
          </cell>
          <cell r="CK622">
            <v>70</v>
          </cell>
          <cell r="CM622">
            <v>0</v>
          </cell>
          <cell r="CP622">
            <v>10</v>
          </cell>
          <cell r="CT622">
            <v>0</v>
          </cell>
          <cell r="CU622">
            <v>1</v>
          </cell>
          <cell r="CW622">
            <v>0</v>
          </cell>
        </row>
        <row r="623">
          <cell r="U623">
            <v>0</v>
          </cell>
          <cell r="BD623">
            <v>1</v>
          </cell>
          <cell r="BE623">
            <v>1</v>
          </cell>
          <cell r="BH623">
            <v>70</v>
          </cell>
          <cell r="BY623">
            <v>0</v>
          </cell>
          <cell r="CA623" t="str">
            <v>CN</v>
          </cell>
          <cell r="CB623" t="str">
            <v>CN</v>
          </cell>
          <cell r="CC623">
            <v>0</v>
          </cell>
          <cell r="CE623">
            <v>0</v>
          </cell>
          <cell r="CG623">
            <v>0</v>
          </cell>
          <cell r="CH623">
            <v>0</v>
          </cell>
          <cell r="CJ623">
            <v>1</v>
          </cell>
          <cell r="CK623">
            <v>70</v>
          </cell>
          <cell r="CM623">
            <v>0</v>
          </cell>
          <cell r="CP623">
            <v>20</v>
          </cell>
          <cell r="CT623">
            <v>0</v>
          </cell>
          <cell r="CU623">
            <v>1</v>
          </cell>
          <cell r="CW623">
            <v>0</v>
          </cell>
        </row>
        <row r="624">
          <cell r="U624">
            <v>0</v>
          </cell>
          <cell r="BD624">
            <v>1</v>
          </cell>
          <cell r="BE624">
            <v>1</v>
          </cell>
          <cell r="BH624">
            <v>70</v>
          </cell>
          <cell r="BY624">
            <v>67716.600026130007</v>
          </cell>
          <cell r="CA624" t="str">
            <v>CZ</v>
          </cell>
          <cell r="CB624" t="str">
            <v>CZ</v>
          </cell>
          <cell r="CC624">
            <v>67716.600026130007</v>
          </cell>
          <cell r="CE624">
            <v>0</v>
          </cell>
          <cell r="CG624">
            <v>0</v>
          </cell>
          <cell r="CH624">
            <v>67716.600026130007</v>
          </cell>
          <cell r="CJ624">
            <v>1</v>
          </cell>
          <cell r="CK624">
            <v>70</v>
          </cell>
          <cell r="CM624">
            <v>0</v>
          </cell>
          <cell r="CP624">
            <v>10</v>
          </cell>
          <cell r="CT624">
            <v>0</v>
          </cell>
          <cell r="CU624">
            <v>1</v>
          </cell>
          <cell r="CW624">
            <v>0</v>
          </cell>
        </row>
        <row r="625">
          <cell r="U625">
            <v>1</v>
          </cell>
          <cell r="BD625">
            <v>1</v>
          </cell>
          <cell r="BE625">
            <v>1</v>
          </cell>
          <cell r="BH625">
            <v>100</v>
          </cell>
          <cell r="BY625">
            <v>22610915.621424004</v>
          </cell>
          <cell r="CA625" t="str">
            <v>VN</v>
          </cell>
          <cell r="CB625" t="str">
            <v>VN</v>
          </cell>
          <cell r="CC625">
            <v>22610915.621424004</v>
          </cell>
          <cell r="CE625">
            <v>0</v>
          </cell>
          <cell r="CG625">
            <v>0</v>
          </cell>
          <cell r="CH625">
            <v>22610915.621424004</v>
          </cell>
          <cell r="CJ625">
            <v>1</v>
          </cell>
          <cell r="CK625">
            <v>100</v>
          </cell>
          <cell r="CM625" t="str">
            <v>80</v>
          </cell>
          <cell r="CP625">
            <v>10</v>
          </cell>
          <cell r="CT625">
            <v>0</v>
          </cell>
          <cell r="CU625">
            <v>0</v>
          </cell>
          <cell r="CW625">
            <v>0</v>
          </cell>
        </row>
        <row r="626">
          <cell r="U626">
            <v>0</v>
          </cell>
          <cell r="BD626">
            <v>1</v>
          </cell>
          <cell r="BE626">
            <v>1</v>
          </cell>
          <cell r="BH626">
            <v>70</v>
          </cell>
          <cell r="BY626">
            <v>4105.2402000000002</v>
          </cell>
          <cell r="CA626" t="str">
            <v>ID</v>
          </cell>
          <cell r="CB626" t="str">
            <v>ID</v>
          </cell>
          <cell r="CC626">
            <v>4105.2402000000002</v>
          </cell>
          <cell r="CE626">
            <v>0</v>
          </cell>
          <cell r="CG626">
            <v>0</v>
          </cell>
          <cell r="CH626">
            <v>4105.2402000000002</v>
          </cell>
          <cell r="CJ626">
            <v>1</v>
          </cell>
          <cell r="CK626">
            <v>70</v>
          </cell>
          <cell r="CM626">
            <v>0</v>
          </cell>
          <cell r="CP626">
            <v>10</v>
          </cell>
          <cell r="CT626">
            <v>1</v>
          </cell>
          <cell r="CU626">
            <v>0</v>
          </cell>
          <cell r="CW626">
            <v>0</v>
          </cell>
        </row>
        <row r="627">
          <cell r="U627">
            <v>0</v>
          </cell>
          <cell r="BD627">
            <v>1</v>
          </cell>
          <cell r="BE627">
            <v>0.75</v>
          </cell>
          <cell r="BH627">
            <v>80</v>
          </cell>
          <cell r="BY627">
            <v>40579026.749999993</v>
          </cell>
          <cell r="CA627" t="str">
            <v>RU</v>
          </cell>
          <cell r="CB627" t="str">
            <v>RU</v>
          </cell>
          <cell r="CC627">
            <v>77534596.75</v>
          </cell>
          <cell r="CE627">
            <v>-23429227.75</v>
          </cell>
          <cell r="CG627">
            <v>-23429227.75</v>
          </cell>
          <cell r="CH627">
            <v>54105369</v>
          </cell>
          <cell r="CJ627">
            <v>0.75</v>
          </cell>
          <cell r="CK627">
            <v>80</v>
          </cell>
          <cell r="CM627">
            <v>0</v>
          </cell>
          <cell r="CP627">
            <v>10</v>
          </cell>
          <cell r="CT627">
            <v>0</v>
          </cell>
          <cell r="CU627">
            <v>0</v>
          </cell>
          <cell r="CW627">
            <v>0</v>
          </cell>
        </row>
        <row r="628">
          <cell r="U628">
            <v>0</v>
          </cell>
          <cell r="BD628">
            <v>1</v>
          </cell>
          <cell r="BE628">
            <v>1</v>
          </cell>
          <cell r="BH628">
            <v>70</v>
          </cell>
          <cell r="BY628">
            <v>5299.1847855999995</v>
          </cell>
          <cell r="CA628" t="str">
            <v>PH</v>
          </cell>
          <cell r="CB628" t="str">
            <v>PH</v>
          </cell>
          <cell r="CC628">
            <v>5299.1847855999995</v>
          </cell>
          <cell r="CE628">
            <v>0</v>
          </cell>
          <cell r="CG628">
            <v>0</v>
          </cell>
          <cell r="CH628">
            <v>5299.1847855999995</v>
          </cell>
          <cell r="CJ628">
            <v>1</v>
          </cell>
          <cell r="CK628">
            <v>70</v>
          </cell>
          <cell r="CM628">
            <v>0</v>
          </cell>
          <cell r="CP628">
            <v>10</v>
          </cell>
          <cell r="CT628">
            <v>1</v>
          </cell>
          <cell r="CU628">
            <v>0</v>
          </cell>
          <cell r="CW628">
            <v>0</v>
          </cell>
        </row>
        <row r="629">
          <cell r="U629">
            <v>0</v>
          </cell>
          <cell r="BD629">
            <v>1</v>
          </cell>
          <cell r="BE629">
            <v>1</v>
          </cell>
          <cell r="BH629">
            <v>70</v>
          </cell>
          <cell r="BY629">
            <v>3912177.0000000005</v>
          </cell>
          <cell r="CA629" t="str">
            <v>CZ</v>
          </cell>
          <cell r="CB629" t="str">
            <v>CZ</v>
          </cell>
          <cell r="CC629">
            <v>3912177</v>
          </cell>
          <cell r="CE629">
            <v>0</v>
          </cell>
          <cell r="CG629">
            <v>0</v>
          </cell>
          <cell r="CH629">
            <v>3912177</v>
          </cell>
          <cell r="CJ629">
            <v>1</v>
          </cell>
          <cell r="CK629">
            <v>70</v>
          </cell>
          <cell r="CM629">
            <v>0</v>
          </cell>
          <cell r="CP629">
            <v>10</v>
          </cell>
          <cell r="CT629">
            <v>0</v>
          </cell>
          <cell r="CU629">
            <v>1</v>
          </cell>
          <cell r="CW629">
            <v>0</v>
          </cell>
        </row>
        <row r="630">
          <cell r="U630">
            <v>0</v>
          </cell>
          <cell r="BD630">
            <v>1</v>
          </cell>
          <cell r="BE630">
            <v>0.2</v>
          </cell>
          <cell r="BH630">
            <v>140</v>
          </cell>
          <cell r="BY630">
            <v>5405</v>
          </cell>
          <cell r="CA630" t="str">
            <v>GB</v>
          </cell>
          <cell r="CB630" t="str">
            <v>GB</v>
          </cell>
          <cell r="CC630">
            <v>27025</v>
          </cell>
          <cell r="CE630">
            <v>0</v>
          </cell>
          <cell r="CG630">
            <v>0</v>
          </cell>
          <cell r="CH630">
            <v>27025</v>
          </cell>
          <cell r="CJ630">
            <v>0.2</v>
          </cell>
          <cell r="CK630">
            <v>140</v>
          </cell>
          <cell r="CM630">
            <v>0</v>
          </cell>
          <cell r="CP630">
            <v>10</v>
          </cell>
          <cell r="CT630">
            <v>1</v>
          </cell>
          <cell r="CU630">
            <v>0</v>
          </cell>
          <cell r="CW630">
            <v>0</v>
          </cell>
        </row>
        <row r="631">
          <cell r="U631">
            <v>0</v>
          </cell>
          <cell r="BD631">
            <v>1</v>
          </cell>
          <cell r="BE631">
            <v>1</v>
          </cell>
          <cell r="BH631">
            <v>160</v>
          </cell>
          <cell r="BY631">
            <v>3540275</v>
          </cell>
          <cell r="CA631" t="str">
            <v>NL</v>
          </cell>
          <cell r="CB631" t="str">
            <v>NL</v>
          </cell>
          <cell r="CC631">
            <v>3540275</v>
          </cell>
          <cell r="CE631">
            <v>0</v>
          </cell>
          <cell r="CG631">
            <v>0</v>
          </cell>
          <cell r="CH631">
            <v>3540275</v>
          </cell>
          <cell r="CJ631">
            <v>1</v>
          </cell>
          <cell r="CK631">
            <v>160</v>
          </cell>
          <cell r="CM631">
            <v>0</v>
          </cell>
          <cell r="CP631">
            <v>10</v>
          </cell>
          <cell r="CT631">
            <v>0</v>
          </cell>
          <cell r="CU631">
            <v>0</v>
          </cell>
          <cell r="CW631">
            <v>0</v>
          </cell>
        </row>
        <row r="632">
          <cell r="U632">
            <v>0</v>
          </cell>
          <cell r="BD632">
            <v>1</v>
          </cell>
          <cell r="BE632">
            <v>1</v>
          </cell>
          <cell r="BH632">
            <v>70</v>
          </cell>
          <cell r="BY632">
            <v>1058.3645999999999</v>
          </cell>
          <cell r="CA632" t="str">
            <v>RU</v>
          </cell>
          <cell r="CB632" t="str">
            <v>RU</v>
          </cell>
          <cell r="CC632">
            <v>1058.3645999999999</v>
          </cell>
          <cell r="CE632">
            <v>0</v>
          </cell>
          <cell r="CG632">
            <v>0</v>
          </cell>
          <cell r="CH632">
            <v>1058.3645999999999</v>
          </cell>
          <cell r="CJ632">
            <v>1</v>
          </cell>
          <cell r="CK632">
            <v>70</v>
          </cell>
          <cell r="CM632">
            <v>0</v>
          </cell>
          <cell r="CP632">
            <v>10</v>
          </cell>
          <cell r="CT632">
            <v>1</v>
          </cell>
          <cell r="CU632">
            <v>0</v>
          </cell>
          <cell r="CW632">
            <v>0</v>
          </cell>
        </row>
        <row r="633">
          <cell r="U633">
            <v>1</v>
          </cell>
          <cell r="BD633">
            <v>1</v>
          </cell>
          <cell r="BE633">
            <v>1</v>
          </cell>
          <cell r="BH633">
            <v>100</v>
          </cell>
          <cell r="BY633">
            <v>0</v>
          </cell>
          <cell r="CA633" t="str">
            <v>SK</v>
          </cell>
          <cell r="CB633" t="str">
            <v>SK</v>
          </cell>
          <cell r="CC633">
            <v>12949974.625</v>
          </cell>
          <cell r="CE633">
            <v>-12949974.625</v>
          </cell>
          <cell r="CG633">
            <v>-12949974.625</v>
          </cell>
          <cell r="CH633">
            <v>0</v>
          </cell>
          <cell r="CJ633">
            <v>1</v>
          </cell>
          <cell r="CK633">
            <v>100</v>
          </cell>
          <cell r="CM633" t="str">
            <v>70</v>
          </cell>
          <cell r="CP633">
            <v>10</v>
          </cell>
          <cell r="CT633">
            <v>0</v>
          </cell>
          <cell r="CU633">
            <v>0</v>
          </cell>
          <cell r="CW633">
            <v>0</v>
          </cell>
        </row>
        <row r="634">
          <cell r="U634">
            <v>1</v>
          </cell>
          <cell r="BD634">
            <v>1</v>
          </cell>
          <cell r="BE634">
            <v>1</v>
          </cell>
          <cell r="BH634">
            <v>100</v>
          </cell>
          <cell r="BY634">
            <v>49537180</v>
          </cell>
          <cell r="CA634" t="str">
            <v>BY</v>
          </cell>
          <cell r="CB634" t="str">
            <v>BY</v>
          </cell>
          <cell r="CC634">
            <v>49537180</v>
          </cell>
          <cell r="CE634">
            <v>0</v>
          </cell>
          <cell r="CG634">
            <v>0</v>
          </cell>
          <cell r="CH634">
            <v>49537180</v>
          </cell>
          <cell r="CJ634">
            <v>1</v>
          </cell>
          <cell r="CK634">
            <v>100</v>
          </cell>
          <cell r="CM634" t="str">
            <v>80</v>
          </cell>
          <cell r="CP634">
            <v>10</v>
          </cell>
          <cell r="CT634">
            <v>0</v>
          </cell>
          <cell r="CU634">
            <v>0</v>
          </cell>
          <cell r="CW634">
            <v>0</v>
          </cell>
        </row>
        <row r="635">
          <cell r="U635">
            <v>1</v>
          </cell>
          <cell r="BD635">
            <v>1</v>
          </cell>
          <cell r="BE635">
            <v>1.5</v>
          </cell>
          <cell r="BH635">
            <v>100</v>
          </cell>
          <cell r="BY635">
            <v>0</v>
          </cell>
          <cell r="CA635" t="str">
            <v>CN</v>
          </cell>
          <cell r="CB635" t="str">
            <v>CN</v>
          </cell>
          <cell r="CC635">
            <v>0</v>
          </cell>
          <cell r="CE635">
            <v>0</v>
          </cell>
          <cell r="CG635">
            <v>0</v>
          </cell>
          <cell r="CH635">
            <v>0</v>
          </cell>
          <cell r="CJ635">
            <v>1.5</v>
          </cell>
          <cell r="CK635">
            <v>100</v>
          </cell>
          <cell r="CM635" t="str">
            <v>70</v>
          </cell>
          <cell r="CP635">
            <v>20</v>
          </cell>
          <cell r="CT635">
            <v>0</v>
          </cell>
          <cell r="CU635">
            <v>0</v>
          </cell>
          <cell r="CW635">
            <v>0</v>
          </cell>
        </row>
        <row r="636">
          <cell r="U636">
            <v>0</v>
          </cell>
          <cell r="BD636">
            <v>1</v>
          </cell>
          <cell r="BE636">
            <v>1</v>
          </cell>
          <cell r="BH636">
            <v>70</v>
          </cell>
          <cell r="BY636">
            <v>10162779.97383</v>
          </cell>
          <cell r="CA636" t="str">
            <v>CZ</v>
          </cell>
          <cell r="CB636" t="str">
            <v>CZ</v>
          </cell>
          <cell r="CC636">
            <v>10162779.97383</v>
          </cell>
          <cell r="CE636">
            <v>0</v>
          </cell>
          <cell r="CG636">
            <v>0</v>
          </cell>
          <cell r="CH636">
            <v>10162779.97383</v>
          </cell>
          <cell r="CJ636">
            <v>1</v>
          </cell>
          <cell r="CK636">
            <v>70</v>
          </cell>
          <cell r="CM636">
            <v>0</v>
          </cell>
          <cell r="CP636">
            <v>10</v>
          </cell>
          <cell r="CT636">
            <v>0</v>
          </cell>
          <cell r="CU636">
            <v>1</v>
          </cell>
          <cell r="CW636">
            <v>0</v>
          </cell>
        </row>
        <row r="637">
          <cell r="U637">
            <v>0</v>
          </cell>
          <cell r="BD637">
            <v>1</v>
          </cell>
          <cell r="BE637">
            <v>0.75</v>
          </cell>
          <cell r="BH637">
            <v>80</v>
          </cell>
          <cell r="BY637">
            <v>76988175.398964003</v>
          </cell>
          <cell r="CA637" t="str">
            <v>VN</v>
          </cell>
          <cell r="CB637" t="str">
            <v>VN</v>
          </cell>
          <cell r="CC637">
            <v>102650900.53195201</v>
          </cell>
          <cell r="CE637">
            <v>0</v>
          </cell>
          <cell r="CG637">
            <v>0</v>
          </cell>
          <cell r="CH637">
            <v>102650900.53195201</v>
          </cell>
          <cell r="CJ637">
            <v>0.75</v>
          </cell>
          <cell r="CK637">
            <v>80</v>
          </cell>
          <cell r="CM637">
            <v>0</v>
          </cell>
          <cell r="CP637">
            <v>10</v>
          </cell>
          <cell r="CT637">
            <v>0</v>
          </cell>
          <cell r="CU637">
            <v>0</v>
          </cell>
          <cell r="CW637">
            <v>0</v>
          </cell>
        </row>
        <row r="638">
          <cell r="U638">
            <v>0</v>
          </cell>
          <cell r="BD638">
            <v>1</v>
          </cell>
          <cell r="BE638">
            <v>1</v>
          </cell>
          <cell r="BH638">
            <v>70</v>
          </cell>
          <cell r="BY638">
            <v>40320000</v>
          </cell>
          <cell r="CA638" t="str">
            <v>ID</v>
          </cell>
          <cell r="CB638" t="str">
            <v>ID</v>
          </cell>
          <cell r="CC638">
            <v>40320000</v>
          </cell>
          <cell r="CE638">
            <v>0</v>
          </cell>
          <cell r="CG638">
            <v>0</v>
          </cell>
          <cell r="CH638">
            <v>40320000</v>
          </cell>
          <cell r="CJ638">
            <v>1</v>
          </cell>
          <cell r="CK638">
            <v>70</v>
          </cell>
          <cell r="CM638">
            <v>0</v>
          </cell>
          <cell r="CP638">
            <v>10</v>
          </cell>
          <cell r="CT638">
            <v>0</v>
          </cell>
          <cell r="CU638">
            <v>1</v>
          </cell>
          <cell r="CW638">
            <v>0</v>
          </cell>
        </row>
        <row r="639">
          <cell r="U639">
            <v>0</v>
          </cell>
          <cell r="BD639">
            <v>1</v>
          </cell>
          <cell r="BE639">
            <v>1</v>
          </cell>
          <cell r="BH639">
            <v>70</v>
          </cell>
          <cell r="BY639">
            <v>2649550</v>
          </cell>
          <cell r="CA639" t="str">
            <v>PH</v>
          </cell>
          <cell r="CB639" t="str">
            <v>PH</v>
          </cell>
          <cell r="CC639">
            <v>2649550</v>
          </cell>
          <cell r="CE639">
            <v>0</v>
          </cell>
          <cell r="CG639">
            <v>0</v>
          </cell>
          <cell r="CH639">
            <v>2649550</v>
          </cell>
          <cell r="CJ639">
            <v>1</v>
          </cell>
          <cell r="CK639">
            <v>70</v>
          </cell>
          <cell r="CM639">
            <v>0</v>
          </cell>
          <cell r="CP639">
            <v>10</v>
          </cell>
          <cell r="CT639">
            <v>1</v>
          </cell>
          <cell r="CU639">
            <v>0</v>
          </cell>
          <cell r="CW639">
            <v>0</v>
          </cell>
        </row>
        <row r="640">
          <cell r="U640">
            <v>0</v>
          </cell>
          <cell r="BD640">
            <v>1</v>
          </cell>
          <cell r="BE640">
            <v>1</v>
          </cell>
          <cell r="BH640">
            <v>70</v>
          </cell>
          <cell r="BY640">
            <v>1961074.0000000002</v>
          </cell>
          <cell r="CA640" t="str">
            <v>CZ</v>
          </cell>
          <cell r="CB640" t="str">
            <v>CZ</v>
          </cell>
          <cell r="CC640">
            <v>2021726</v>
          </cell>
          <cell r="CE640">
            <v>-60652</v>
          </cell>
          <cell r="CG640">
            <v>-60652</v>
          </cell>
          <cell r="CH640">
            <v>1961074</v>
          </cell>
          <cell r="CJ640">
            <v>1</v>
          </cell>
          <cell r="CK640">
            <v>70</v>
          </cell>
          <cell r="CM640">
            <v>0</v>
          </cell>
          <cell r="CP640">
            <v>10</v>
          </cell>
          <cell r="CT640">
            <v>0</v>
          </cell>
          <cell r="CU640">
            <v>1</v>
          </cell>
          <cell r="CW640">
            <v>0</v>
          </cell>
        </row>
        <row r="641">
          <cell r="U641">
            <v>0</v>
          </cell>
          <cell r="BD641">
            <v>1</v>
          </cell>
          <cell r="BE641">
            <v>1</v>
          </cell>
          <cell r="BH641">
            <v>70</v>
          </cell>
          <cell r="BY641">
            <v>1960263</v>
          </cell>
          <cell r="CA641" t="str">
            <v>CZ</v>
          </cell>
          <cell r="CB641" t="str">
            <v>CZ</v>
          </cell>
          <cell r="CC641">
            <v>2020890</v>
          </cell>
          <cell r="CE641">
            <v>-60627</v>
          </cell>
          <cell r="CG641">
            <v>-60627</v>
          </cell>
          <cell r="CH641">
            <v>1960263</v>
          </cell>
          <cell r="CJ641">
            <v>1</v>
          </cell>
          <cell r="CK641">
            <v>70</v>
          </cell>
          <cell r="CM641">
            <v>0</v>
          </cell>
          <cell r="CP641">
            <v>10</v>
          </cell>
          <cell r="CT641">
            <v>0</v>
          </cell>
          <cell r="CU641">
            <v>1</v>
          </cell>
          <cell r="CW641">
            <v>0</v>
          </cell>
        </row>
        <row r="642">
          <cell r="U642">
            <v>0</v>
          </cell>
          <cell r="BD642">
            <v>1</v>
          </cell>
          <cell r="BE642">
            <v>0</v>
          </cell>
          <cell r="BH642">
            <v>512</v>
          </cell>
          <cell r="BY642">
            <v>0</v>
          </cell>
          <cell r="CA642" t="str">
            <v>NL</v>
          </cell>
          <cell r="CB642" t="str">
            <v>NL</v>
          </cell>
          <cell r="CC642">
            <v>0</v>
          </cell>
          <cell r="CE642">
            <v>0</v>
          </cell>
          <cell r="CG642">
            <v>0</v>
          </cell>
          <cell r="CH642">
            <v>0</v>
          </cell>
          <cell r="CJ642">
            <v>0</v>
          </cell>
          <cell r="CK642">
            <v>512</v>
          </cell>
          <cell r="CM642">
            <v>0</v>
          </cell>
          <cell r="CP642">
            <v>10</v>
          </cell>
          <cell r="CT642">
            <v>0</v>
          </cell>
          <cell r="CU642">
            <v>0</v>
          </cell>
          <cell r="CW642">
            <v>0</v>
          </cell>
        </row>
        <row r="643">
          <cell r="U643">
            <v>0</v>
          </cell>
          <cell r="BD643">
            <v>1</v>
          </cell>
          <cell r="BE643">
            <v>0.2</v>
          </cell>
          <cell r="BH643">
            <v>60</v>
          </cell>
          <cell r="BY643">
            <v>29.644940000000002</v>
          </cell>
          <cell r="CA643" t="str">
            <v>CZ</v>
          </cell>
          <cell r="CB643" t="str">
            <v>CZ</v>
          </cell>
          <cell r="CC643">
            <v>148.22469999999998</v>
          </cell>
          <cell r="CE643">
            <v>0</v>
          </cell>
          <cell r="CG643">
            <v>0</v>
          </cell>
          <cell r="CH643">
            <v>148.22469999999998</v>
          </cell>
          <cell r="CJ643">
            <v>0.2</v>
          </cell>
          <cell r="CK643">
            <v>60</v>
          </cell>
          <cell r="CM643">
            <v>0</v>
          </cell>
          <cell r="CP643">
            <v>10</v>
          </cell>
          <cell r="CT643">
            <v>0</v>
          </cell>
          <cell r="CU643">
            <v>1</v>
          </cell>
          <cell r="CW643">
            <v>0</v>
          </cell>
        </row>
        <row r="644">
          <cell r="U644">
            <v>0</v>
          </cell>
          <cell r="BD644">
            <v>1</v>
          </cell>
          <cell r="BE644">
            <v>1</v>
          </cell>
          <cell r="BH644">
            <v>70</v>
          </cell>
          <cell r="BY644">
            <v>623268.65674999997</v>
          </cell>
          <cell r="CA644" t="str">
            <v>SK</v>
          </cell>
          <cell r="CB644" t="str">
            <v>SK</v>
          </cell>
          <cell r="CC644">
            <v>623268.65674999997</v>
          </cell>
          <cell r="CE644">
            <v>0</v>
          </cell>
          <cell r="CG644">
            <v>0</v>
          </cell>
          <cell r="CH644">
            <v>623268.65674999997</v>
          </cell>
          <cell r="CJ644">
            <v>1</v>
          </cell>
          <cell r="CK644">
            <v>70</v>
          </cell>
          <cell r="CM644">
            <v>0</v>
          </cell>
          <cell r="CP644">
            <v>10</v>
          </cell>
          <cell r="CT644">
            <v>0</v>
          </cell>
          <cell r="CU644">
            <v>1</v>
          </cell>
          <cell r="CW644">
            <v>0</v>
          </cell>
        </row>
        <row r="645">
          <cell r="U645">
            <v>0</v>
          </cell>
          <cell r="BD645">
            <v>1</v>
          </cell>
          <cell r="BE645">
            <v>1.5</v>
          </cell>
          <cell r="BH645">
            <v>70</v>
          </cell>
          <cell r="BY645">
            <v>40707975</v>
          </cell>
          <cell r="CA645" t="str">
            <v>BY</v>
          </cell>
          <cell r="CB645" t="str">
            <v>BY</v>
          </cell>
          <cell r="CC645">
            <v>28517860</v>
          </cell>
          <cell r="CE645">
            <v>-1379210</v>
          </cell>
          <cell r="CG645">
            <v>-1379210</v>
          </cell>
          <cell r="CH645">
            <v>27138650</v>
          </cell>
          <cell r="CJ645">
            <v>1.5</v>
          </cell>
          <cell r="CK645">
            <v>70</v>
          </cell>
          <cell r="CM645">
            <v>0</v>
          </cell>
          <cell r="CP645">
            <v>10</v>
          </cell>
          <cell r="CT645">
            <v>0</v>
          </cell>
          <cell r="CU645">
            <v>1</v>
          </cell>
          <cell r="CW645">
            <v>0</v>
          </cell>
        </row>
        <row r="646">
          <cell r="U646">
            <v>0</v>
          </cell>
          <cell r="BD646">
            <v>1</v>
          </cell>
          <cell r="BE646">
            <v>1</v>
          </cell>
          <cell r="BH646">
            <v>70</v>
          </cell>
          <cell r="BY646">
            <v>0</v>
          </cell>
          <cell r="CA646" t="str">
            <v>CN</v>
          </cell>
          <cell r="CB646" t="str">
            <v>CN</v>
          </cell>
          <cell r="CC646">
            <v>0</v>
          </cell>
          <cell r="CE646">
            <v>0</v>
          </cell>
          <cell r="CG646">
            <v>0</v>
          </cell>
          <cell r="CH646">
            <v>0</v>
          </cell>
          <cell r="CJ646">
            <v>1</v>
          </cell>
          <cell r="CK646">
            <v>70</v>
          </cell>
          <cell r="CM646">
            <v>0</v>
          </cell>
          <cell r="CP646">
            <v>20</v>
          </cell>
          <cell r="CT646">
            <v>0</v>
          </cell>
          <cell r="CU646">
            <v>1</v>
          </cell>
          <cell r="CW646">
            <v>0</v>
          </cell>
        </row>
        <row r="647">
          <cell r="U647">
            <v>1</v>
          </cell>
          <cell r="BD647">
            <v>1</v>
          </cell>
          <cell r="BE647">
            <v>1.5</v>
          </cell>
          <cell r="BH647">
            <v>100</v>
          </cell>
          <cell r="BY647">
            <v>0</v>
          </cell>
          <cell r="CA647" t="str">
            <v>CN</v>
          </cell>
          <cell r="CB647" t="str">
            <v>CN</v>
          </cell>
          <cell r="CC647">
            <v>0</v>
          </cell>
          <cell r="CE647">
            <v>0</v>
          </cell>
          <cell r="CG647">
            <v>0</v>
          </cell>
          <cell r="CH647">
            <v>0</v>
          </cell>
          <cell r="CJ647">
            <v>1.5</v>
          </cell>
          <cell r="CK647">
            <v>100</v>
          </cell>
          <cell r="CM647" t="str">
            <v>70</v>
          </cell>
          <cell r="CP647">
            <v>20</v>
          </cell>
          <cell r="CT647">
            <v>0</v>
          </cell>
          <cell r="CU647">
            <v>0</v>
          </cell>
          <cell r="CW647">
            <v>0</v>
          </cell>
        </row>
        <row r="648">
          <cell r="U648">
            <v>0</v>
          </cell>
          <cell r="BD648">
            <v>1</v>
          </cell>
          <cell r="BE648">
            <v>1</v>
          </cell>
          <cell r="BH648">
            <v>70</v>
          </cell>
          <cell r="BY648">
            <v>987203.14093800029</v>
          </cell>
          <cell r="CA648" t="str">
            <v>KZ</v>
          </cell>
          <cell r="CB648" t="str">
            <v>KZ</v>
          </cell>
          <cell r="CC648">
            <v>987203.14093800017</v>
          </cell>
          <cell r="CE648">
            <v>0</v>
          </cell>
          <cell r="CG648">
            <v>0</v>
          </cell>
          <cell r="CH648">
            <v>987203.14093800017</v>
          </cell>
          <cell r="CJ648">
            <v>1</v>
          </cell>
          <cell r="CK648">
            <v>70</v>
          </cell>
          <cell r="CM648">
            <v>0</v>
          </cell>
          <cell r="CP648">
            <v>10</v>
          </cell>
          <cell r="CT648">
            <v>0</v>
          </cell>
          <cell r="CU648">
            <v>1</v>
          </cell>
          <cell r="CW648">
            <v>0</v>
          </cell>
        </row>
        <row r="649">
          <cell r="U649">
            <v>0</v>
          </cell>
          <cell r="BD649">
            <v>1</v>
          </cell>
          <cell r="BE649">
            <v>2.5</v>
          </cell>
          <cell r="BH649">
            <v>160</v>
          </cell>
          <cell r="BY649">
            <v>259398600.00000003</v>
          </cell>
          <cell r="CA649" t="str">
            <v>VN</v>
          </cell>
          <cell r="CB649" t="str">
            <v>VN</v>
          </cell>
          <cell r="CC649">
            <v>103759440.00000001</v>
          </cell>
          <cell r="CE649">
            <v>0</v>
          </cell>
          <cell r="CG649">
            <v>0</v>
          </cell>
          <cell r="CH649">
            <v>103759440.00000001</v>
          </cell>
          <cell r="CJ649">
            <v>2.5</v>
          </cell>
          <cell r="CK649">
            <v>160</v>
          </cell>
          <cell r="CM649">
            <v>0</v>
          </cell>
          <cell r="CP649">
            <v>10</v>
          </cell>
          <cell r="CT649">
            <v>0</v>
          </cell>
          <cell r="CU649">
            <v>0</v>
          </cell>
          <cell r="CW649">
            <v>0</v>
          </cell>
        </row>
        <row r="650">
          <cell r="U650">
            <v>0</v>
          </cell>
          <cell r="BD650">
            <v>1</v>
          </cell>
          <cell r="BE650">
            <v>0.75</v>
          </cell>
          <cell r="BH650">
            <v>80</v>
          </cell>
          <cell r="BY650">
            <v>256821143.98050001</v>
          </cell>
          <cell r="CA650" t="str">
            <v>ID</v>
          </cell>
          <cell r="CB650" t="str">
            <v>ID</v>
          </cell>
          <cell r="CC650">
            <v>342428191.97399998</v>
          </cell>
          <cell r="CE650">
            <v>0</v>
          </cell>
          <cell r="CG650">
            <v>0</v>
          </cell>
          <cell r="CH650">
            <v>342428191.97399998</v>
          </cell>
          <cell r="CJ650">
            <v>0.75</v>
          </cell>
          <cell r="CK650">
            <v>80</v>
          </cell>
          <cell r="CM650">
            <v>0</v>
          </cell>
          <cell r="CP650">
            <v>10</v>
          </cell>
          <cell r="CT650">
            <v>0</v>
          </cell>
          <cell r="CU650">
            <v>0</v>
          </cell>
          <cell r="CW650">
            <v>0</v>
          </cell>
        </row>
        <row r="651">
          <cell r="U651">
            <v>0</v>
          </cell>
          <cell r="BD651">
            <v>1</v>
          </cell>
          <cell r="BE651">
            <v>1</v>
          </cell>
          <cell r="BH651">
            <v>70</v>
          </cell>
          <cell r="BY651">
            <v>3112382.77</v>
          </cell>
          <cell r="CA651" t="str">
            <v>SK</v>
          </cell>
          <cell r="CB651" t="str">
            <v>SK</v>
          </cell>
          <cell r="CC651">
            <v>3112382.77</v>
          </cell>
          <cell r="CE651">
            <v>0</v>
          </cell>
          <cell r="CG651">
            <v>0</v>
          </cell>
          <cell r="CH651">
            <v>3112382.77</v>
          </cell>
          <cell r="CJ651">
            <v>1</v>
          </cell>
          <cell r="CK651">
            <v>70</v>
          </cell>
          <cell r="CM651">
            <v>0</v>
          </cell>
          <cell r="CP651">
            <v>10</v>
          </cell>
          <cell r="CT651">
            <v>0</v>
          </cell>
          <cell r="CU651">
            <v>1</v>
          </cell>
          <cell r="CW651">
            <v>0</v>
          </cell>
        </row>
        <row r="652">
          <cell r="U652">
            <v>1</v>
          </cell>
          <cell r="BD652">
            <v>1</v>
          </cell>
          <cell r="BE652">
            <v>1</v>
          </cell>
          <cell r="BH652">
            <v>100</v>
          </cell>
          <cell r="BY652">
            <v>2979200</v>
          </cell>
          <cell r="CA652" t="str">
            <v>BY</v>
          </cell>
          <cell r="CB652" t="str">
            <v>BY</v>
          </cell>
          <cell r="CC652">
            <v>2979200</v>
          </cell>
          <cell r="CE652">
            <v>0</v>
          </cell>
          <cell r="CG652">
            <v>0</v>
          </cell>
          <cell r="CH652">
            <v>2979200</v>
          </cell>
          <cell r="CJ652">
            <v>1</v>
          </cell>
          <cell r="CK652">
            <v>100</v>
          </cell>
          <cell r="CM652" t="str">
            <v>80</v>
          </cell>
          <cell r="CP652">
            <v>10</v>
          </cell>
          <cell r="CT652">
            <v>0</v>
          </cell>
          <cell r="CU652">
            <v>0</v>
          </cell>
          <cell r="CW652">
            <v>0</v>
          </cell>
        </row>
        <row r="653">
          <cell r="U653">
            <v>0</v>
          </cell>
          <cell r="BD653">
            <v>1</v>
          </cell>
          <cell r="BE653">
            <v>1</v>
          </cell>
          <cell r="BH653">
            <v>70</v>
          </cell>
          <cell r="BY653">
            <v>260520.91515450002</v>
          </cell>
          <cell r="CA653" t="str">
            <v>KZ</v>
          </cell>
          <cell r="CB653" t="str">
            <v>KZ</v>
          </cell>
          <cell r="CC653">
            <v>260520.91515450002</v>
          </cell>
          <cell r="CE653">
            <v>0</v>
          </cell>
          <cell r="CG653">
            <v>0</v>
          </cell>
          <cell r="CH653">
            <v>260520.91515450002</v>
          </cell>
          <cell r="CJ653">
            <v>1</v>
          </cell>
          <cell r="CK653">
            <v>70</v>
          </cell>
          <cell r="CM653">
            <v>0</v>
          </cell>
          <cell r="CP653">
            <v>10</v>
          </cell>
          <cell r="CT653">
            <v>0</v>
          </cell>
          <cell r="CU653">
            <v>1</v>
          </cell>
          <cell r="CW653">
            <v>0</v>
          </cell>
        </row>
        <row r="654">
          <cell r="U654">
            <v>0</v>
          </cell>
          <cell r="BD654">
            <v>1</v>
          </cell>
          <cell r="BE654">
            <v>0.75</v>
          </cell>
          <cell r="BH654">
            <v>80</v>
          </cell>
          <cell r="BY654">
            <v>71411875.142076015</v>
          </cell>
          <cell r="CA654" t="str">
            <v>VN</v>
          </cell>
          <cell r="CB654" t="str">
            <v>VN</v>
          </cell>
          <cell r="CC654">
            <v>95215833.522768021</v>
          </cell>
          <cell r="CE654">
            <v>0</v>
          </cell>
          <cell r="CG654">
            <v>0</v>
          </cell>
          <cell r="CH654">
            <v>95215833.522768021</v>
          </cell>
          <cell r="CJ654">
            <v>0.75</v>
          </cell>
          <cell r="CK654">
            <v>80</v>
          </cell>
          <cell r="CM654">
            <v>0</v>
          </cell>
          <cell r="CP654">
            <v>10</v>
          </cell>
          <cell r="CT654">
            <v>0</v>
          </cell>
          <cell r="CU654">
            <v>0</v>
          </cell>
          <cell r="CW654">
            <v>0</v>
          </cell>
        </row>
        <row r="655">
          <cell r="U655">
            <v>0</v>
          </cell>
          <cell r="BD655">
            <v>1</v>
          </cell>
          <cell r="BE655">
            <v>1</v>
          </cell>
          <cell r="BH655">
            <v>70</v>
          </cell>
          <cell r="BY655">
            <v>6343.4196000000002</v>
          </cell>
          <cell r="CA655" t="str">
            <v>ID</v>
          </cell>
          <cell r="CB655" t="str">
            <v>ID</v>
          </cell>
          <cell r="CC655">
            <v>6343.4196000000002</v>
          </cell>
          <cell r="CE655">
            <v>0</v>
          </cell>
          <cell r="CG655">
            <v>0</v>
          </cell>
          <cell r="CH655">
            <v>6343.4196000000002</v>
          </cell>
          <cell r="CJ655">
            <v>1</v>
          </cell>
          <cell r="CK655">
            <v>70</v>
          </cell>
          <cell r="CM655">
            <v>0</v>
          </cell>
          <cell r="CP655">
            <v>10</v>
          </cell>
          <cell r="CT655">
            <v>1</v>
          </cell>
          <cell r="CU655">
            <v>0</v>
          </cell>
          <cell r="CW655">
            <v>0</v>
          </cell>
        </row>
        <row r="656">
          <cell r="U656">
            <v>0</v>
          </cell>
          <cell r="BD656">
            <v>1</v>
          </cell>
          <cell r="BE656">
            <v>0.75</v>
          </cell>
          <cell r="BH656">
            <v>80</v>
          </cell>
          <cell r="BY656">
            <v>679714794.86249995</v>
          </cell>
          <cell r="CA656" t="str">
            <v>RU</v>
          </cell>
          <cell r="CB656" t="str">
            <v>RU</v>
          </cell>
          <cell r="CC656">
            <v>911756957.69999993</v>
          </cell>
          <cell r="CE656">
            <v>-5470564.5499999998</v>
          </cell>
          <cell r="CG656">
            <v>-5470564.5499999998</v>
          </cell>
          <cell r="CH656">
            <v>906286393.14999998</v>
          </cell>
          <cell r="CJ656">
            <v>0.75</v>
          </cell>
          <cell r="CK656">
            <v>80</v>
          </cell>
          <cell r="CM656">
            <v>0</v>
          </cell>
          <cell r="CP656">
            <v>10</v>
          </cell>
          <cell r="CT656">
            <v>0</v>
          </cell>
          <cell r="CU656">
            <v>0</v>
          </cell>
          <cell r="CW656">
            <v>0</v>
          </cell>
        </row>
        <row r="657">
          <cell r="U657">
            <v>0</v>
          </cell>
          <cell r="BD657">
            <v>1</v>
          </cell>
          <cell r="BE657">
            <v>1</v>
          </cell>
          <cell r="BH657">
            <v>70</v>
          </cell>
          <cell r="BY657">
            <v>124687.823</v>
          </cell>
          <cell r="CA657" t="str">
            <v>PH</v>
          </cell>
          <cell r="CB657" t="str">
            <v>PH</v>
          </cell>
          <cell r="CC657">
            <v>124687.823</v>
          </cell>
          <cell r="CE657">
            <v>0</v>
          </cell>
          <cell r="CG657">
            <v>0</v>
          </cell>
          <cell r="CH657">
            <v>124687.823</v>
          </cell>
          <cell r="CJ657">
            <v>1</v>
          </cell>
          <cell r="CK657">
            <v>70</v>
          </cell>
          <cell r="CM657">
            <v>0</v>
          </cell>
          <cell r="CP657">
            <v>10</v>
          </cell>
          <cell r="CT657">
            <v>0</v>
          </cell>
          <cell r="CU657">
            <v>1</v>
          </cell>
          <cell r="CW657">
            <v>0</v>
          </cell>
        </row>
        <row r="658">
          <cell r="U658">
            <v>0</v>
          </cell>
          <cell r="BD658">
            <v>1</v>
          </cell>
          <cell r="BE658">
            <v>1</v>
          </cell>
          <cell r="BH658">
            <v>70</v>
          </cell>
          <cell r="BY658">
            <v>2570500</v>
          </cell>
          <cell r="CA658" t="str">
            <v>CZ</v>
          </cell>
          <cell r="CB658" t="str">
            <v>CZ</v>
          </cell>
          <cell r="CC658">
            <v>2570500</v>
          </cell>
          <cell r="CE658">
            <v>0</v>
          </cell>
          <cell r="CG658">
            <v>0</v>
          </cell>
          <cell r="CH658">
            <v>2570500</v>
          </cell>
          <cell r="CJ658">
            <v>1</v>
          </cell>
          <cell r="CK658">
            <v>70</v>
          </cell>
          <cell r="CM658">
            <v>0</v>
          </cell>
          <cell r="CP658">
            <v>10</v>
          </cell>
          <cell r="CT658">
            <v>0</v>
          </cell>
          <cell r="CU658">
            <v>1</v>
          </cell>
          <cell r="CW658">
            <v>0</v>
          </cell>
        </row>
        <row r="659">
          <cell r="U659">
            <v>0</v>
          </cell>
          <cell r="BD659">
            <v>1</v>
          </cell>
          <cell r="BE659">
            <v>2.5</v>
          </cell>
          <cell r="BH659">
            <v>170</v>
          </cell>
          <cell r="BY659">
            <v>0</v>
          </cell>
          <cell r="CA659" t="str">
            <v>CZ</v>
          </cell>
          <cell r="CB659" t="str">
            <v>CZ</v>
          </cell>
          <cell r="CC659">
            <v>0</v>
          </cell>
          <cell r="CE659">
            <v>0</v>
          </cell>
          <cell r="CG659">
            <v>0</v>
          </cell>
          <cell r="CH659">
            <v>0</v>
          </cell>
          <cell r="CJ659">
            <v>2.5</v>
          </cell>
          <cell r="CK659">
            <v>170</v>
          </cell>
          <cell r="CM659">
            <v>0</v>
          </cell>
          <cell r="CP659">
            <v>10</v>
          </cell>
          <cell r="CT659">
            <v>0</v>
          </cell>
          <cell r="CU659">
            <v>0</v>
          </cell>
          <cell r="CW659">
            <v>0</v>
          </cell>
        </row>
        <row r="660">
          <cell r="U660">
            <v>0</v>
          </cell>
          <cell r="BD660">
            <v>1</v>
          </cell>
          <cell r="BE660">
            <v>1</v>
          </cell>
          <cell r="BH660">
            <v>70</v>
          </cell>
          <cell r="BY660">
            <v>2672.7394999999997</v>
          </cell>
          <cell r="CA660" t="str">
            <v>RU</v>
          </cell>
          <cell r="CB660" t="str">
            <v>RU</v>
          </cell>
          <cell r="CC660">
            <v>2672.7394999999997</v>
          </cell>
          <cell r="CE660">
            <v>0</v>
          </cell>
          <cell r="CG660">
            <v>0</v>
          </cell>
          <cell r="CH660">
            <v>2672.7394999999997</v>
          </cell>
          <cell r="CJ660">
            <v>1</v>
          </cell>
          <cell r="CK660">
            <v>70</v>
          </cell>
          <cell r="CM660">
            <v>0</v>
          </cell>
          <cell r="CP660">
            <v>10</v>
          </cell>
          <cell r="CT660">
            <v>1</v>
          </cell>
          <cell r="CU660">
            <v>0</v>
          </cell>
          <cell r="CW660">
            <v>0</v>
          </cell>
        </row>
        <row r="661">
          <cell r="U661">
            <v>0</v>
          </cell>
          <cell r="BD661">
            <v>1</v>
          </cell>
          <cell r="BE661">
            <v>1</v>
          </cell>
          <cell r="BH661">
            <v>70</v>
          </cell>
          <cell r="BY661">
            <v>1854.4855000000002</v>
          </cell>
          <cell r="CA661" t="str">
            <v>RU</v>
          </cell>
          <cell r="CB661" t="str">
            <v>RU</v>
          </cell>
          <cell r="CC661">
            <v>1854.4855</v>
          </cell>
          <cell r="CE661">
            <v>0</v>
          </cell>
          <cell r="CG661">
            <v>0</v>
          </cell>
          <cell r="CH661">
            <v>1854.4855</v>
          </cell>
          <cell r="CJ661">
            <v>1</v>
          </cell>
          <cell r="CK661">
            <v>70</v>
          </cell>
          <cell r="CM661">
            <v>0</v>
          </cell>
          <cell r="CP661">
            <v>10</v>
          </cell>
          <cell r="CT661">
            <v>1</v>
          </cell>
          <cell r="CU661">
            <v>0</v>
          </cell>
          <cell r="CW661">
            <v>0</v>
          </cell>
        </row>
        <row r="662">
          <cell r="U662">
            <v>0</v>
          </cell>
          <cell r="BD662">
            <v>1</v>
          </cell>
          <cell r="BE662">
            <v>1</v>
          </cell>
          <cell r="BH662">
            <v>70</v>
          </cell>
          <cell r="BY662">
            <v>21209267.318072498</v>
          </cell>
          <cell r="CA662" t="str">
            <v>SK</v>
          </cell>
          <cell r="CB662" t="str">
            <v>SK</v>
          </cell>
          <cell r="CC662">
            <v>21865218.118072499</v>
          </cell>
          <cell r="CE662">
            <v>-655950.79999999993</v>
          </cell>
          <cell r="CG662">
            <v>-655950.79999999993</v>
          </cell>
          <cell r="CH662">
            <v>21209267.318072498</v>
          </cell>
          <cell r="CJ662">
            <v>1</v>
          </cell>
          <cell r="CK662">
            <v>70</v>
          </cell>
          <cell r="CM662">
            <v>0</v>
          </cell>
          <cell r="CP662">
            <v>10</v>
          </cell>
          <cell r="CT662">
            <v>0</v>
          </cell>
          <cell r="CU662">
            <v>1</v>
          </cell>
          <cell r="CW662">
            <v>0</v>
          </cell>
        </row>
        <row r="663">
          <cell r="U663">
            <v>0</v>
          </cell>
          <cell r="BD663">
            <v>1</v>
          </cell>
          <cell r="BE663">
            <v>1.5</v>
          </cell>
          <cell r="BH663">
            <v>70</v>
          </cell>
          <cell r="BY663">
            <v>87414915</v>
          </cell>
          <cell r="CA663" t="str">
            <v>BY</v>
          </cell>
          <cell r="CB663" t="str">
            <v>BY</v>
          </cell>
          <cell r="CC663">
            <v>58276610</v>
          </cell>
          <cell r="CE663">
            <v>0</v>
          </cell>
          <cell r="CG663">
            <v>0</v>
          </cell>
          <cell r="CH663">
            <v>58276610</v>
          </cell>
          <cell r="CJ663">
            <v>1.5</v>
          </cell>
          <cell r="CK663">
            <v>70</v>
          </cell>
          <cell r="CM663">
            <v>0</v>
          </cell>
          <cell r="CP663">
            <v>10</v>
          </cell>
          <cell r="CT663">
            <v>0</v>
          </cell>
          <cell r="CU663">
            <v>1</v>
          </cell>
          <cell r="CW663">
            <v>0</v>
          </cell>
        </row>
        <row r="664">
          <cell r="U664">
            <v>1</v>
          </cell>
          <cell r="BD664">
            <v>1</v>
          </cell>
          <cell r="BE664">
            <v>1.5</v>
          </cell>
          <cell r="BH664">
            <v>100</v>
          </cell>
          <cell r="BY664">
            <v>0</v>
          </cell>
          <cell r="CA664" t="str">
            <v>CN</v>
          </cell>
          <cell r="CB664" t="str">
            <v>CN</v>
          </cell>
          <cell r="CC664">
            <v>0</v>
          </cell>
          <cell r="CE664">
            <v>0</v>
          </cell>
          <cell r="CG664">
            <v>0</v>
          </cell>
          <cell r="CH664">
            <v>0</v>
          </cell>
          <cell r="CJ664">
            <v>1.5</v>
          </cell>
          <cell r="CK664">
            <v>100</v>
          </cell>
          <cell r="CM664" t="str">
            <v>70</v>
          </cell>
          <cell r="CP664">
            <v>20</v>
          </cell>
          <cell r="CT664">
            <v>0</v>
          </cell>
          <cell r="CU664">
            <v>0</v>
          </cell>
          <cell r="CW664">
            <v>0</v>
          </cell>
        </row>
        <row r="665">
          <cell r="U665">
            <v>0</v>
          </cell>
          <cell r="BD665">
            <v>1</v>
          </cell>
          <cell r="BE665">
            <v>1</v>
          </cell>
          <cell r="BH665">
            <v>70</v>
          </cell>
          <cell r="BY665">
            <v>1263039.2553627004</v>
          </cell>
          <cell r="CA665" t="str">
            <v>RU</v>
          </cell>
          <cell r="CB665" t="str">
            <v>RU</v>
          </cell>
          <cell r="CC665">
            <v>1263039.2553627002</v>
          </cell>
          <cell r="CE665">
            <v>0</v>
          </cell>
          <cell r="CG665">
            <v>0</v>
          </cell>
          <cell r="CH665">
            <v>1263039.2553627002</v>
          </cell>
          <cell r="CJ665">
            <v>1</v>
          </cell>
          <cell r="CK665">
            <v>70</v>
          </cell>
          <cell r="CM665">
            <v>0</v>
          </cell>
          <cell r="CP665">
            <v>10</v>
          </cell>
          <cell r="CT665">
            <v>0</v>
          </cell>
          <cell r="CU665">
            <v>1</v>
          </cell>
          <cell r="CW665">
            <v>0</v>
          </cell>
        </row>
        <row r="666">
          <cell r="U666">
            <v>0</v>
          </cell>
          <cell r="BD666">
            <v>1</v>
          </cell>
          <cell r="BE666">
            <v>0.75</v>
          </cell>
          <cell r="BH666">
            <v>80</v>
          </cell>
          <cell r="BY666">
            <v>2005926414.0588005</v>
          </cell>
          <cell r="CA666" t="str">
            <v>VN</v>
          </cell>
          <cell r="CB666" t="str">
            <v>VN</v>
          </cell>
          <cell r="CC666">
            <v>2674568552.0784006</v>
          </cell>
          <cell r="CE666">
            <v>0</v>
          </cell>
          <cell r="CG666">
            <v>0</v>
          </cell>
          <cell r="CH666">
            <v>2674568552.0784006</v>
          </cell>
          <cell r="CJ666">
            <v>0.75</v>
          </cell>
          <cell r="CK666">
            <v>80</v>
          </cell>
          <cell r="CM666">
            <v>0</v>
          </cell>
          <cell r="CP666">
            <v>10</v>
          </cell>
          <cell r="CT666">
            <v>0</v>
          </cell>
          <cell r="CU666">
            <v>0</v>
          </cell>
          <cell r="CW666">
            <v>0</v>
          </cell>
        </row>
        <row r="667">
          <cell r="U667">
            <v>0</v>
          </cell>
          <cell r="BD667">
            <v>1</v>
          </cell>
          <cell r="BE667">
            <v>1</v>
          </cell>
          <cell r="BH667">
            <v>70</v>
          </cell>
          <cell r="BY667">
            <v>12435.247800000001</v>
          </cell>
          <cell r="CA667" t="str">
            <v>ID</v>
          </cell>
          <cell r="CB667" t="str">
            <v>ID</v>
          </cell>
          <cell r="CC667">
            <v>12435.247799999999</v>
          </cell>
          <cell r="CE667">
            <v>0</v>
          </cell>
          <cell r="CG667">
            <v>0</v>
          </cell>
          <cell r="CH667">
            <v>12435.247799999999</v>
          </cell>
          <cell r="CJ667">
            <v>1</v>
          </cell>
          <cell r="CK667">
            <v>70</v>
          </cell>
          <cell r="CM667">
            <v>0</v>
          </cell>
          <cell r="CP667">
            <v>10</v>
          </cell>
          <cell r="CT667">
            <v>1</v>
          </cell>
          <cell r="CU667">
            <v>0</v>
          </cell>
          <cell r="CW667">
            <v>0</v>
          </cell>
        </row>
        <row r="668">
          <cell r="U668">
            <v>1</v>
          </cell>
          <cell r="BD668">
            <v>1</v>
          </cell>
          <cell r="BE668">
            <v>1</v>
          </cell>
          <cell r="BH668">
            <v>100</v>
          </cell>
          <cell r="BY668">
            <v>14963316.999999998</v>
          </cell>
          <cell r="CA668" t="str">
            <v>RU</v>
          </cell>
          <cell r="CB668" t="str">
            <v>RU</v>
          </cell>
          <cell r="CC668">
            <v>55388082.75</v>
          </cell>
          <cell r="CE668">
            <v>-40424765.75</v>
          </cell>
          <cell r="CG668">
            <v>-40424765.75</v>
          </cell>
          <cell r="CH668">
            <v>14963317</v>
          </cell>
          <cell r="CJ668">
            <v>1</v>
          </cell>
          <cell r="CK668">
            <v>100</v>
          </cell>
          <cell r="CM668" t="str">
            <v>80</v>
          </cell>
          <cell r="CP668">
            <v>10</v>
          </cell>
          <cell r="CT668">
            <v>0</v>
          </cell>
          <cell r="CU668">
            <v>0</v>
          </cell>
          <cell r="CW668">
            <v>0</v>
          </cell>
        </row>
        <row r="669">
          <cell r="U669">
            <v>0</v>
          </cell>
          <cell r="BD669">
            <v>1</v>
          </cell>
          <cell r="BE669">
            <v>1</v>
          </cell>
          <cell r="BH669">
            <v>70</v>
          </cell>
          <cell r="BY669">
            <v>233545.962516</v>
          </cell>
          <cell r="CA669" t="str">
            <v>PH</v>
          </cell>
          <cell r="CB669" t="str">
            <v>PH</v>
          </cell>
          <cell r="CC669">
            <v>233545.96251599997</v>
          </cell>
          <cell r="CE669">
            <v>0</v>
          </cell>
          <cell r="CG669">
            <v>0</v>
          </cell>
          <cell r="CH669">
            <v>233545.96251599997</v>
          </cell>
          <cell r="CJ669">
            <v>1</v>
          </cell>
          <cell r="CK669">
            <v>70</v>
          </cell>
          <cell r="CM669">
            <v>0</v>
          </cell>
          <cell r="CP669">
            <v>10</v>
          </cell>
          <cell r="CT669">
            <v>1</v>
          </cell>
          <cell r="CU669">
            <v>0</v>
          </cell>
          <cell r="CW669">
            <v>0</v>
          </cell>
        </row>
        <row r="670">
          <cell r="U670">
            <v>0</v>
          </cell>
          <cell r="BD670">
            <v>1</v>
          </cell>
          <cell r="BE670">
            <v>1</v>
          </cell>
          <cell r="BH670">
            <v>70</v>
          </cell>
          <cell r="BY670">
            <v>2940152</v>
          </cell>
          <cell r="CA670" t="str">
            <v>CZ</v>
          </cell>
          <cell r="CB670" t="str">
            <v>CZ</v>
          </cell>
          <cell r="CC670">
            <v>3031085</v>
          </cell>
          <cell r="CE670">
            <v>-90933</v>
          </cell>
          <cell r="CG670">
            <v>-90933</v>
          </cell>
          <cell r="CH670">
            <v>2940152</v>
          </cell>
          <cell r="CJ670">
            <v>1</v>
          </cell>
          <cell r="CK670">
            <v>70</v>
          </cell>
          <cell r="CM670">
            <v>0</v>
          </cell>
          <cell r="CP670">
            <v>10</v>
          </cell>
          <cell r="CT670">
            <v>0</v>
          </cell>
          <cell r="CU670">
            <v>1</v>
          </cell>
          <cell r="CW670">
            <v>0</v>
          </cell>
        </row>
        <row r="671">
          <cell r="U671">
            <v>0</v>
          </cell>
          <cell r="BD671">
            <v>1</v>
          </cell>
          <cell r="BE671">
            <v>0.2</v>
          </cell>
          <cell r="BH671">
            <v>140</v>
          </cell>
          <cell r="BY671">
            <v>10810</v>
          </cell>
          <cell r="CA671" t="str">
            <v>GB</v>
          </cell>
          <cell r="CB671" t="str">
            <v>GB</v>
          </cell>
          <cell r="CC671">
            <v>54050</v>
          </cell>
          <cell r="CE671">
            <v>0</v>
          </cell>
          <cell r="CG671">
            <v>0</v>
          </cell>
          <cell r="CH671">
            <v>54050</v>
          </cell>
          <cell r="CJ671">
            <v>0.2</v>
          </cell>
          <cell r="CK671">
            <v>140</v>
          </cell>
          <cell r="CM671">
            <v>0</v>
          </cell>
          <cell r="CP671">
            <v>10</v>
          </cell>
          <cell r="CT671">
            <v>1</v>
          </cell>
          <cell r="CU671">
            <v>0</v>
          </cell>
          <cell r="CW671">
            <v>0</v>
          </cell>
        </row>
        <row r="672">
          <cell r="U672">
            <v>0</v>
          </cell>
          <cell r="BD672">
            <v>1</v>
          </cell>
          <cell r="BE672">
            <v>1</v>
          </cell>
          <cell r="BH672">
            <v>70</v>
          </cell>
          <cell r="BY672">
            <v>1222.0153999999998</v>
          </cell>
          <cell r="CA672" t="str">
            <v>RU</v>
          </cell>
          <cell r="CB672" t="str">
            <v>RU</v>
          </cell>
          <cell r="CC672">
            <v>1222.0154</v>
          </cell>
          <cell r="CE672">
            <v>0</v>
          </cell>
          <cell r="CG672">
            <v>0</v>
          </cell>
          <cell r="CH672">
            <v>1222.0154</v>
          </cell>
          <cell r="CJ672">
            <v>1</v>
          </cell>
          <cell r="CK672">
            <v>70</v>
          </cell>
          <cell r="CM672">
            <v>0</v>
          </cell>
          <cell r="CP672">
            <v>10</v>
          </cell>
          <cell r="CT672">
            <v>1</v>
          </cell>
          <cell r="CU672">
            <v>0</v>
          </cell>
          <cell r="CW672">
            <v>0</v>
          </cell>
        </row>
        <row r="673">
          <cell r="U673">
            <v>0</v>
          </cell>
          <cell r="BD673">
            <v>1</v>
          </cell>
          <cell r="BE673">
            <v>2.5</v>
          </cell>
          <cell r="BH673">
            <v>160</v>
          </cell>
          <cell r="BY673">
            <v>381504695.8125</v>
          </cell>
          <cell r="CA673" t="str">
            <v>SK</v>
          </cell>
          <cell r="CB673" t="str">
            <v>SK</v>
          </cell>
          <cell r="CC673">
            <v>152601878.32499999</v>
          </cell>
          <cell r="CE673">
            <v>0</v>
          </cell>
          <cell r="CG673">
            <v>0</v>
          </cell>
          <cell r="CH673">
            <v>152601878.32499999</v>
          </cell>
          <cell r="CJ673">
            <v>2.5</v>
          </cell>
          <cell r="CK673">
            <v>160</v>
          </cell>
          <cell r="CM673">
            <v>0</v>
          </cell>
          <cell r="CP673">
            <v>10</v>
          </cell>
          <cell r="CT673">
            <v>0</v>
          </cell>
          <cell r="CU673">
            <v>0</v>
          </cell>
          <cell r="CW673">
            <v>0</v>
          </cell>
        </row>
        <row r="674">
          <cell r="U674">
            <v>0</v>
          </cell>
          <cell r="BD674">
            <v>1</v>
          </cell>
          <cell r="BE674">
            <v>1.5</v>
          </cell>
          <cell r="BH674">
            <v>70</v>
          </cell>
          <cell r="BY674">
            <v>263850720</v>
          </cell>
          <cell r="CA674" t="str">
            <v>BY</v>
          </cell>
          <cell r="CB674" t="str">
            <v>BY</v>
          </cell>
          <cell r="CC674">
            <v>176262240</v>
          </cell>
          <cell r="CE674">
            <v>-361760</v>
          </cell>
          <cell r="CG674">
            <v>-361760</v>
          </cell>
          <cell r="CH674">
            <v>175900480</v>
          </cell>
          <cell r="CJ674">
            <v>1.5</v>
          </cell>
          <cell r="CK674">
            <v>70</v>
          </cell>
          <cell r="CM674">
            <v>0</v>
          </cell>
          <cell r="CP674">
            <v>10</v>
          </cell>
          <cell r="CT674">
            <v>0</v>
          </cell>
          <cell r="CU674">
            <v>1</v>
          </cell>
          <cell r="CW674">
            <v>0</v>
          </cell>
        </row>
        <row r="675">
          <cell r="U675">
            <v>0</v>
          </cell>
          <cell r="BD675">
            <v>1</v>
          </cell>
          <cell r="BE675">
            <v>1</v>
          </cell>
          <cell r="BH675">
            <v>70</v>
          </cell>
          <cell r="BY675">
            <v>0</v>
          </cell>
          <cell r="CA675" t="str">
            <v>CN</v>
          </cell>
          <cell r="CB675" t="str">
            <v>CN</v>
          </cell>
          <cell r="CC675">
            <v>0</v>
          </cell>
          <cell r="CE675">
            <v>0</v>
          </cell>
          <cell r="CG675">
            <v>0</v>
          </cell>
          <cell r="CH675">
            <v>0</v>
          </cell>
          <cell r="CJ675">
            <v>1</v>
          </cell>
          <cell r="CK675">
            <v>70</v>
          </cell>
          <cell r="CM675">
            <v>0</v>
          </cell>
          <cell r="CP675">
            <v>20</v>
          </cell>
          <cell r="CT675">
            <v>0</v>
          </cell>
          <cell r="CU675">
            <v>1</v>
          </cell>
          <cell r="CW675">
            <v>0</v>
          </cell>
        </row>
        <row r="676">
          <cell r="U676">
            <v>0</v>
          </cell>
          <cell r="BD676">
            <v>1</v>
          </cell>
          <cell r="BE676">
            <v>1</v>
          </cell>
          <cell r="BH676">
            <v>70</v>
          </cell>
          <cell r="BY676">
            <v>0</v>
          </cell>
          <cell r="CA676" t="str">
            <v>CN</v>
          </cell>
          <cell r="CB676" t="str">
            <v>CN</v>
          </cell>
          <cell r="CC676">
            <v>0</v>
          </cell>
          <cell r="CE676">
            <v>0</v>
          </cell>
          <cell r="CG676">
            <v>0</v>
          </cell>
          <cell r="CH676">
            <v>0</v>
          </cell>
          <cell r="CJ676">
            <v>1</v>
          </cell>
          <cell r="CK676">
            <v>70</v>
          </cell>
          <cell r="CM676">
            <v>0</v>
          </cell>
          <cell r="CP676">
            <v>20</v>
          </cell>
          <cell r="CT676">
            <v>0</v>
          </cell>
          <cell r="CU676">
            <v>1</v>
          </cell>
          <cell r="CW676">
            <v>0</v>
          </cell>
        </row>
        <row r="677">
          <cell r="U677">
            <v>0</v>
          </cell>
          <cell r="BD677">
            <v>1</v>
          </cell>
          <cell r="BE677">
            <v>1</v>
          </cell>
          <cell r="BH677">
            <v>70</v>
          </cell>
          <cell r="BY677">
            <v>-388.58987790000003</v>
          </cell>
          <cell r="CA677" t="str">
            <v>CZ</v>
          </cell>
          <cell r="CB677" t="str">
            <v>CZ</v>
          </cell>
          <cell r="CC677">
            <v>-388.58987790000003</v>
          </cell>
          <cell r="CE677">
            <v>0</v>
          </cell>
          <cell r="CG677">
            <v>0</v>
          </cell>
          <cell r="CH677">
            <v>-388.58987790000003</v>
          </cell>
          <cell r="CJ677">
            <v>1</v>
          </cell>
          <cell r="CK677">
            <v>70</v>
          </cell>
          <cell r="CM677">
            <v>0</v>
          </cell>
          <cell r="CP677">
            <v>10</v>
          </cell>
          <cell r="CT677">
            <v>0</v>
          </cell>
          <cell r="CU677">
            <v>1</v>
          </cell>
          <cell r="CW677">
            <v>0</v>
          </cell>
        </row>
        <row r="678">
          <cell r="U678">
            <v>1</v>
          </cell>
          <cell r="BD678">
            <v>1</v>
          </cell>
          <cell r="BE678">
            <v>1</v>
          </cell>
          <cell r="BH678">
            <v>100</v>
          </cell>
          <cell r="BY678">
            <v>26687731.376400001</v>
          </cell>
          <cell r="CA678" t="str">
            <v>VN</v>
          </cell>
          <cell r="CB678" t="str">
            <v>VN</v>
          </cell>
          <cell r="CC678">
            <v>26687731.376400005</v>
          </cell>
          <cell r="CE678">
            <v>0</v>
          </cell>
          <cell r="CG678">
            <v>0</v>
          </cell>
          <cell r="CH678">
            <v>26687731.376400005</v>
          </cell>
          <cell r="CJ678">
            <v>1</v>
          </cell>
          <cell r="CK678">
            <v>100</v>
          </cell>
          <cell r="CM678" t="str">
            <v>80</v>
          </cell>
          <cell r="CP678">
            <v>10</v>
          </cell>
          <cell r="CT678">
            <v>0</v>
          </cell>
          <cell r="CU678">
            <v>0</v>
          </cell>
          <cell r="CW678">
            <v>0</v>
          </cell>
        </row>
        <row r="679">
          <cell r="U679">
            <v>0</v>
          </cell>
          <cell r="BD679">
            <v>1</v>
          </cell>
          <cell r="BE679">
            <v>1</v>
          </cell>
          <cell r="BH679">
            <v>70</v>
          </cell>
          <cell r="BY679">
            <v>900000</v>
          </cell>
          <cell r="CA679" t="str">
            <v>ID</v>
          </cell>
          <cell r="CB679" t="str">
            <v>ID</v>
          </cell>
          <cell r="CC679">
            <v>900000</v>
          </cell>
          <cell r="CE679">
            <v>0</v>
          </cell>
          <cell r="CG679">
            <v>0</v>
          </cell>
          <cell r="CH679">
            <v>900000</v>
          </cell>
          <cell r="CJ679">
            <v>1</v>
          </cell>
          <cell r="CK679">
            <v>70</v>
          </cell>
          <cell r="CM679">
            <v>0</v>
          </cell>
          <cell r="CP679">
            <v>10</v>
          </cell>
          <cell r="CT679">
            <v>0</v>
          </cell>
          <cell r="CU679">
            <v>1</v>
          </cell>
          <cell r="CW679">
            <v>0</v>
          </cell>
        </row>
        <row r="680">
          <cell r="U680">
            <v>0</v>
          </cell>
          <cell r="BD680">
            <v>1</v>
          </cell>
          <cell r="BE680">
            <v>0.75</v>
          </cell>
          <cell r="BH680">
            <v>80</v>
          </cell>
          <cell r="BY680">
            <v>227708535.78457403</v>
          </cell>
          <cell r="CA680" t="str">
            <v>PH</v>
          </cell>
          <cell r="CB680" t="str">
            <v>PH</v>
          </cell>
          <cell r="CC680">
            <v>308454250.7923187</v>
          </cell>
          <cell r="CE680">
            <v>-4842869.7462200001</v>
          </cell>
          <cell r="CG680">
            <v>-4842869.7462200001</v>
          </cell>
          <cell r="CH680">
            <v>303611381.04609871</v>
          </cell>
          <cell r="CJ680">
            <v>0.75</v>
          </cell>
          <cell r="CK680">
            <v>80</v>
          </cell>
          <cell r="CM680">
            <v>0</v>
          </cell>
          <cell r="CP680">
            <v>10</v>
          </cell>
          <cell r="CT680">
            <v>0</v>
          </cell>
          <cell r="CU680">
            <v>0</v>
          </cell>
          <cell r="CW680">
            <v>0</v>
          </cell>
        </row>
        <row r="681">
          <cell r="U681">
            <v>0</v>
          </cell>
          <cell r="BD681">
            <v>1</v>
          </cell>
          <cell r="BE681">
            <v>0.75</v>
          </cell>
          <cell r="BH681">
            <v>80</v>
          </cell>
          <cell r="BY681">
            <v>8641429.1685741004</v>
          </cell>
          <cell r="CA681" t="str">
            <v>PH</v>
          </cell>
          <cell r="CB681" t="str">
            <v>PH</v>
          </cell>
          <cell r="CC681">
            <v>21966948.850258801</v>
          </cell>
          <cell r="CE681">
            <v>-10445043.292160001</v>
          </cell>
          <cell r="CG681">
            <v>-10445043.292160001</v>
          </cell>
          <cell r="CH681">
            <v>11521905.5580988</v>
          </cell>
          <cell r="CJ681">
            <v>0.75</v>
          </cell>
          <cell r="CK681">
            <v>80</v>
          </cell>
          <cell r="CM681">
            <v>0</v>
          </cell>
          <cell r="CP681">
            <v>10</v>
          </cell>
          <cell r="CT681">
            <v>0</v>
          </cell>
          <cell r="CU681">
            <v>0</v>
          </cell>
          <cell r="CW681">
            <v>0</v>
          </cell>
        </row>
        <row r="682">
          <cell r="U682">
            <v>0</v>
          </cell>
          <cell r="BD682">
            <v>1</v>
          </cell>
          <cell r="BE682">
            <v>1</v>
          </cell>
          <cell r="BH682">
            <v>70</v>
          </cell>
          <cell r="BY682">
            <v>1462415</v>
          </cell>
          <cell r="CA682" t="str">
            <v>CZ</v>
          </cell>
          <cell r="CB682" t="str">
            <v>CZ</v>
          </cell>
          <cell r="CC682">
            <v>1507644</v>
          </cell>
          <cell r="CE682">
            <v>-45229</v>
          </cell>
          <cell r="CG682">
            <v>-45229</v>
          </cell>
          <cell r="CH682">
            <v>1462415</v>
          </cell>
          <cell r="CJ682">
            <v>1</v>
          </cell>
          <cell r="CK682">
            <v>70</v>
          </cell>
          <cell r="CM682">
            <v>0</v>
          </cell>
          <cell r="CP682">
            <v>10</v>
          </cell>
          <cell r="CT682">
            <v>0</v>
          </cell>
          <cell r="CU682">
            <v>1</v>
          </cell>
          <cell r="CW682">
            <v>0</v>
          </cell>
        </row>
        <row r="683">
          <cell r="U683">
            <v>0</v>
          </cell>
          <cell r="BD683">
            <v>1</v>
          </cell>
          <cell r="BE683">
            <v>1</v>
          </cell>
          <cell r="BH683">
            <v>70</v>
          </cell>
          <cell r="BY683">
            <v>335.34999999999997</v>
          </cell>
          <cell r="CA683" t="str">
            <v>RU</v>
          </cell>
          <cell r="CB683" t="str">
            <v>RU</v>
          </cell>
          <cell r="CC683">
            <v>335.34999999999997</v>
          </cell>
          <cell r="CE683">
            <v>0</v>
          </cell>
          <cell r="CG683">
            <v>0</v>
          </cell>
          <cell r="CH683">
            <v>335.34999999999997</v>
          </cell>
          <cell r="CJ683">
            <v>1</v>
          </cell>
          <cell r="CK683">
            <v>70</v>
          </cell>
          <cell r="CM683">
            <v>0</v>
          </cell>
          <cell r="CP683">
            <v>10</v>
          </cell>
          <cell r="CT683">
            <v>1</v>
          </cell>
          <cell r="CU683">
            <v>0</v>
          </cell>
          <cell r="CW683">
            <v>0</v>
          </cell>
        </row>
        <row r="684">
          <cell r="U684">
            <v>0</v>
          </cell>
          <cell r="BD684">
            <v>1</v>
          </cell>
          <cell r="BE684">
            <v>1</v>
          </cell>
          <cell r="BH684">
            <v>70</v>
          </cell>
          <cell r="BY684">
            <v>2254069.5807500002</v>
          </cell>
          <cell r="CA684" t="str">
            <v>SK</v>
          </cell>
          <cell r="CB684" t="str">
            <v>SK</v>
          </cell>
          <cell r="CC684">
            <v>2254069.5807499997</v>
          </cell>
          <cell r="CE684">
            <v>0</v>
          </cell>
          <cell r="CG684">
            <v>0</v>
          </cell>
          <cell r="CH684">
            <v>2254069.5807499997</v>
          </cell>
          <cell r="CJ684">
            <v>1</v>
          </cell>
          <cell r="CK684">
            <v>70</v>
          </cell>
          <cell r="CM684">
            <v>0</v>
          </cell>
          <cell r="CP684">
            <v>10</v>
          </cell>
          <cell r="CT684">
            <v>0</v>
          </cell>
          <cell r="CU684">
            <v>1</v>
          </cell>
          <cell r="CW684">
            <v>0</v>
          </cell>
        </row>
        <row r="685">
          <cell r="U685">
            <v>1</v>
          </cell>
          <cell r="BD685">
            <v>1</v>
          </cell>
          <cell r="BE685">
            <v>1</v>
          </cell>
          <cell r="BH685">
            <v>100</v>
          </cell>
          <cell r="BY685">
            <v>6531630</v>
          </cell>
          <cell r="CA685" t="str">
            <v>BY</v>
          </cell>
          <cell r="CB685" t="str">
            <v>BY</v>
          </cell>
          <cell r="CC685">
            <v>6531630</v>
          </cell>
          <cell r="CE685">
            <v>0</v>
          </cell>
          <cell r="CG685">
            <v>0</v>
          </cell>
          <cell r="CH685">
            <v>6531630</v>
          </cell>
          <cell r="CJ685">
            <v>1</v>
          </cell>
          <cell r="CK685">
            <v>100</v>
          </cell>
          <cell r="CM685" t="str">
            <v>80</v>
          </cell>
          <cell r="CP685">
            <v>10</v>
          </cell>
          <cell r="CT685">
            <v>0</v>
          </cell>
          <cell r="CU685">
            <v>0</v>
          </cell>
          <cell r="CW685">
            <v>0</v>
          </cell>
        </row>
        <row r="686">
          <cell r="U686">
            <v>0</v>
          </cell>
          <cell r="BD686">
            <v>1</v>
          </cell>
          <cell r="BE686">
            <v>1</v>
          </cell>
          <cell r="BH686">
            <v>70</v>
          </cell>
          <cell r="BY686">
            <v>0</v>
          </cell>
          <cell r="CA686" t="str">
            <v>CN</v>
          </cell>
          <cell r="CB686" t="str">
            <v>CN</v>
          </cell>
          <cell r="CC686">
            <v>0</v>
          </cell>
          <cell r="CE686">
            <v>0</v>
          </cell>
          <cell r="CG686">
            <v>0</v>
          </cell>
          <cell r="CH686">
            <v>0</v>
          </cell>
          <cell r="CJ686">
            <v>1</v>
          </cell>
          <cell r="CK686">
            <v>70</v>
          </cell>
          <cell r="CM686">
            <v>0</v>
          </cell>
          <cell r="CP686">
            <v>20</v>
          </cell>
          <cell r="CT686">
            <v>0</v>
          </cell>
          <cell r="CU686">
            <v>1</v>
          </cell>
          <cell r="CW686">
            <v>0</v>
          </cell>
        </row>
        <row r="687">
          <cell r="U687">
            <v>1</v>
          </cell>
          <cell r="BD687">
            <v>1</v>
          </cell>
          <cell r="BE687">
            <v>1.5</v>
          </cell>
          <cell r="BH687">
            <v>100</v>
          </cell>
          <cell r="BY687">
            <v>0</v>
          </cell>
          <cell r="CA687" t="str">
            <v>CN</v>
          </cell>
          <cell r="CB687" t="str">
            <v>CN</v>
          </cell>
          <cell r="CC687">
            <v>0</v>
          </cell>
          <cell r="CE687">
            <v>0</v>
          </cell>
          <cell r="CG687">
            <v>0</v>
          </cell>
          <cell r="CH687">
            <v>0</v>
          </cell>
          <cell r="CJ687">
            <v>1.5</v>
          </cell>
          <cell r="CK687">
            <v>100</v>
          </cell>
          <cell r="CM687" t="str">
            <v>70</v>
          </cell>
          <cell r="CP687">
            <v>20</v>
          </cell>
          <cell r="CT687">
            <v>0</v>
          </cell>
          <cell r="CU687">
            <v>0</v>
          </cell>
          <cell r="CW687">
            <v>0</v>
          </cell>
        </row>
        <row r="688">
          <cell r="U688">
            <v>0</v>
          </cell>
          <cell r="BD688">
            <v>1</v>
          </cell>
          <cell r="BE688">
            <v>1</v>
          </cell>
          <cell r="BH688">
            <v>70</v>
          </cell>
          <cell r="BY688">
            <v>1122170.1120000002</v>
          </cell>
          <cell r="CA688" t="str">
            <v>KZ</v>
          </cell>
          <cell r="CB688" t="str">
            <v>KZ</v>
          </cell>
          <cell r="CC688">
            <v>1122170.1120000002</v>
          </cell>
          <cell r="CE688">
            <v>0</v>
          </cell>
          <cell r="CG688">
            <v>0</v>
          </cell>
          <cell r="CH688">
            <v>1122170.1120000002</v>
          </cell>
          <cell r="CJ688">
            <v>1</v>
          </cell>
          <cell r="CK688">
            <v>70</v>
          </cell>
          <cell r="CM688">
            <v>0</v>
          </cell>
          <cell r="CP688">
            <v>10</v>
          </cell>
          <cell r="CT688">
            <v>0</v>
          </cell>
          <cell r="CU688">
            <v>1</v>
          </cell>
          <cell r="CW688">
            <v>0</v>
          </cell>
        </row>
        <row r="689">
          <cell r="U689">
            <v>0</v>
          </cell>
          <cell r="BD689">
            <v>1</v>
          </cell>
          <cell r="BE689">
            <v>1</v>
          </cell>
          <cell r="BH689">
            <v>70</v>
          </cell>
          <cell r="BY689">
            <v>205261200.00000003</v>
          </cell>
          <cell r="CA689" t="str">
            <v>VN</v>
          </cell>
          <cell r="CB689" t="str">
            <v>VN</v>
          </cell>
          <cell r="CC689">
            <v>205261200.00000003</v>
          </cell>
          <cell r="CE689">
            <v>0</v>
          </cell>
          <cell r="CG689">
            <v>0</v>
          </cell>
          <cell r="CH689">
            <v>205261200.00000003</v>
          </cell>
          <cell r="CJ689">
            <v>1</v>
          </cell>
          <cell r="CK689">
            <v>70</v>
          </cell>
          <cell r="CM689">
            <v>0</v>
          </cell>
          <cell r="CP689">
            <v>10</v>
          </cell>
          <cell r="CT689">
            <v>0</v>
          </cell>
          <cell r="CU689">
            <v>1</v>
          </cell>
          <cell r="CW689">
            <v>0</v>
          </cell>
        </row>
        <row r="690">
          <cell r="U690">
            <v>0</v>
          </cell>
          <cell r="BD690">
            <v>1</v>
          </cell>
          <cell r="BE690">
            <v>0.75</v>
          </cell>
          <cell r="BH690">
            <v>80</v>
          </cell>
          <cell r="BY690">
            <v>19641305.001599997</v>
          </cell>
          <cell r="CA690" t="str">
            <v>ID</v>
          </cell>
          <cell r="CB690" t="str">
            <v>ID</v>
          </cell>
          <cell r="CC690">
            <v>26188406.6688</v>
          </cell>
          <cell r="CE690">
            <v>0</v>
          </cell>
          <cell r="CG690">
            <v>0</v>
          </cell>
          <cell r="CH690">
            <v>26188406.6688</v>
          </cell>
          <cell r="CJ690">
            <v>0.75</v>
          </cell>
          <cell r="CK690">
            <v>80</v>
          </cell>
          <cell r="CM690">
            <v>0</v>
          </cell>
          <cell r="CP690">
            <v>10</v>
          </cell>
          <cell r="CT690">
            <v>0</v>
          </cell>
          <cell r="CU690">
            <v>0</v>
          </cell>
          <cell r="CW690">
            <v>0</v>
          </cell>
        </row>
        <row r="691">
          <cell r="U691">
            <v>1</v>
          </cell>
          <cell r="BD691">
            <v>1</v>
          </cell>
          <cell r="BE691">
            <v>1</v>
          </cell>
          <cell r="BH691">
            <v>100</v>
          </cell>
          <cell r="BY691">
            <v>3360380.558023198</v>
          </cell>
          <cell r="CA691" t="str">
            <v>PH</v>
          </cell>
          <cell r="CB691" t="str">
            <v>PH</v>
          </cell>
          <cell r="CC691">
            <v>29313780.508383196</v>
          </cell>
          <cell r="CE691">
            <v>-25953399.95036</v>
          </cell>
          <cell r="CG691">
            <v>-25953399.95036</v>
          </cell>
          <cell r="CH691">
            <v>3360380.5580231957</v>
          </cell>
          <cell r="CJ691">
            <v>1</v>
          </cell>
          <cell r="CK691">
            <v>100</v>
          </cell>
          <cell r="CM691" t="str">
            <v>80</v>
          </cell>
          <cell r="CP691">
            <v>10</v>
          </cell>
          <cell r="CT691">
            <v>0</v>
          </cell>
          <cell r="CU691">
            <v>0</v>
          </cell>
          <cell r="CW691">
            <v>0</v>
          </cell>
        </row>
        <row r="692">
          <cell r="U692">
            <v>0</v>
          </cell>
          <cell r="BD692">
            <v>1</v>
          </cell>
          <cell r="BE692">
            <v>1</v>
          </cell>
          <cell r="BH692">
            <v>70</v>
          </cell>
          <cell r="BY692">
            <v>9700000</v>
          </cell>
          <cell r="CA692" t="str">
            <v>CZ</v>
          </cell>
          <cell r="CB692" t="str">
            <v>CZ</v>
          </cell>
          <cell r="CC692">
            <v>10000000</v>
          </cell>
          <cell r="CE692">
            <v>-300000</v>
          </cell>
          <cell r="CG692">
            <v>-300000</v>
          </cell>
          <cell r="CH692">
            <v>9700000</v>
          </cell>
          <cell r="CJ692">
            <v>1</v>
          </cell>
          <cell r="CK692">
            <v>70</v>
          </cell>
          <cell r="CM692">
            <v>0</v>
          </cell>
          <cell r="CP692">
            <v>10</v>
          </cell>
          <cell r="CT692">
            <v>0</v>
          </cell>
          <cell r="CU692">
            <v>1</v>
          </cell>
          <cell r="CW692">
            <v>0</v>
          </cell>
        </row>
        <row r="693">
          <cell r="U693">
            <v>0</v>
          </cell>
          <cell r="BD693">
            <v>1</v>
          </cell>
          <cell r="BE693">
            <v>1</v>
          </cell>
          <cell r="BH693">
            <v>70</v>
          </cell>
          <cell r="BY693">
            <v>871775.85999999987</v>
          </cell>
          <cell r="CA693" t="str">
            <v>RU</v>
          </cell>
          <cell r="CB693" t="str">
            <v>RU</v>
          </cell>
          <cell r="CC693">
            <v>871775.86</v>
          </cell>
          <cell r="CE693">
            <v>0</v>
          </cell>
          <cell r="CG693">
            <v>0</v>
          </cell>
          <cell r="CH693">
            <v>871775.86</v>
          </cell>
          <cell r="CJ693">
            <v>1</v>
          </cell>
          <cell r="CK693">
            <v>70</v>
          </cell>
          <cell r="CM693">
            <v>0</v>
          </cell>
          <cell r="CP693">
            <v>10</v>
          </cell>
          <cell r="CT693">
            <v>0</v>
          </cell>
          <cell r="CU693">
            <v>1</v>
          </cell>
          <cell r="CW693">
            <v>0</v>
          </cell>
        </row>
        <row r="694">
          <cell r="U694">
            <v>0</v>
          </cell>
          <cell r="BD694">
            <v>1</v>
          </cell>
          <cell r="BE694">
            <v>1</v>
          </cell>
          <cell r="BH694">
            <v>70</v>
          </cell>
          <cell r="BY694">
            <v>2495315.26975</v>
          </cell>
          <cell r="CA694" t="str">
            <v>CZ</v>
          </cell>
          <cell r="CB694" t="str">
            <v>CZ</v>
          </cell>
          <cell r="CC694">
            <v>2495315.26975</v>
          </cell>
          <cell r="CE694">
            <v>0</v>
          </cell>
          <cell r="CG694">
            <v>0</v>
          </cell>
          <cell r="CH694">
            <v>2495315.26975</v>
          </cell>
          <cell r="CJ694">
            <v>1</v>
          </cell>
          <cell r="CK694">
            <v>70</v>
          </cell>
          <cell r="CM694">
            <v>0</v>
          </cell>
          <cell r="CP694">
            <v>10</v>
          </cell>
          <cell r="CT694">
            <v>0</v>
          </cell>
          <cell r="CU694">
            <v>1</v>
          </cell>
          <cell r="CW694">
            <v>0</v>
          </cell>
        </row>
        <row r="695">
          <cell r="U695">
            <v>0</v>
          </cell>
          <cell r="BD695">
            <v>1</v>
          </cell>
          <cell r="BE695">
            <v>1.5</v>
          </cell>
          <cell r="BH695">
            <v>70</v>
          </cell>
          <cell r="BY695">
            <v>337442280</v>
          </cell>
          <cell r="CA695" t="str">
            <v>BY</v>
          </cell>
          <cell r="CB695" t="str">
            <v>BY</v>
          </cell>
          <cell r="CC695">
            <v>225102500</v>
          </cell>
          <cell r="CE695">
            <v>-140980</v>
          </cell>
          <cell r="CG695">
            <v>-140980</v>
          </cell>
          <cell r="CH695">
            <v>224961520</v>
          </cell>
          <cell r="CJ695">
            <v>1.5</v>
          </cell>
          <cell r="CK695">
            <v>70</v>
          </cell>
          <cell r="CM695">
            <v>0</v>
          </cell>
          <cell r="CP695">
            <v>10</v>
          </cell>
          <cell r="CT695">
            <v>0</v>
          </cell>
          <cell r="CU695">
            <v>1</v>
          </cell>
          <cell r="CW695">
            <v>0</v>
          </cell>
        </row>
        <row r="696">
          <cell r="U696">
            <v>0</v>
          </cell>
          <cell r="BD696">
            <v>1</v>
          </cell>
          <cell r="BE696">
            <v>1</v>
          </cell>
          <cell r="BH696">
            <v>70</v>
          </cell>
          <cell r="BY696">
            <v>4193034.5709000002</v>
          </cell>
          <cell r="CA696" t="str">
            <v>KZ</v>
          </cell>
          <cell r="CB696" t="str">
            <v>KZ</v>
          </cell>
          <cell r="CC696">
            <v>4193034.5709000002</v>
          </cell>
          <cell r="CE696">
            <v>0</v>
          </cell>
          <cell r="CG696">
            <v>0</v>
          </cell>
          <cell r="CH696">
            <v>4193034.5709000002</v>
          </cell>
          <cell r="CJ696">
            <v>1</v>
          </cell>
          <cell r="CK696">
            <v>70</v>
          </cell>
          <cell r="CM696">
            <v>0</v>
          </cell>
          <cell r="CP696">
            <v>10</v>
          </cell>
          <cell r="CT696">
            <v>0</v>
          </cell>
          <cell r="CU696">
            <v>1</v>
          </cell>
          <cell r="CW696">
            <v>0</v>
          </cell>
        </row>
        <row r="697">
          <cell r="U697">
            <v>1</v>
          </cell>
          <cell r="BD697">
            <v>1</v>
          </cell>
          <cell r="BE697">
            <v>1</v>
          </cell>
          <cell r="BH697">
            <v>100</v>
          </cell>
          <cell r="BY697">
            <v>3653694.2051999997</v>
          </cell>
          <cell r="CA697" t="str">
            <v>ID</v>
          </cell>
          <cell r="CB697" t="str">
            <v>ID</v>
          </cell>
          <cell r="CC697">
            <v>3653694.2051999997</v>
          </cell>
          <cell r="CE697">
            <v>0</v>
          </cell>
          <cell r="CG697">
            <v>0</v>
          </cell>
          <cell r="CH697">
            <v>3653694.2051999997</v>
          </cell>
          <cell r="CJ697">
            <v>1</v>
          </cell>
          <cell r="CK697">
            <v>100</v>
          </cell>
          <cell r="CM697" t="str">
            <v>80</v>
          </cell>
          <cell r="CP697">
            <v>10</v>
          </cell>
          <cell r="CT697">
            <v>0</v>
          </cell>
          <cell r="CU697">
            <v>0</v>
          </cell>
          <cell r="CW697">
            <v>0</v>
          </cell>
        </row>
        <row r="698">
          <cell r="U698">
            <v>0</v>
          </cell>
          <cell r="BD698">
            <v>1</v>
          </cell>
          <cell r="BE698">
            <v>0.75</v>
          </cell>
          <cell r="BH698">
            <v>80</v>
          </cell>
          <cell r="BY698">
            <v>42414589.953515768</v>
          </cell>
          <cell r="CA698" t="str">
            <v>PH</v>
          </cell>
          <cell r="CB698" t="str">
            <v>PH</v>
          </cell>
          <cell r="CC698">
            <v>57437639.861067697</v>
          </cell>
          <cell r="CE698">
            <v>-884853.25638000004</v>
          </cell>
          <cell r="CG698">
            <v>-884853.25638000004</v>
          </cell>
          <cell r="CH698">
            <v>56552786.604687698</v>
          </cell>
          <cell r="CJ698">
            <v>0.75</v>
          </cell>
          <cell r="CK698">
            <v>80</v>
          </cell>
          <cell r="CM698">
            <v>0</v>
          </cell>
          <cell r="CP698">
            <v>10</v>
          </cell>
          <cell r="CT698">
            <v>0</v>
          </cell>
          <cell r="CU698">
            <v>0</v>
          </cell>
          <cell r="CW698">
            <v>0</v>
          </cell>
        </row>
        <row r="699">
          <cell r="U699">
            <v>0</v>
          </cell>
          <cell r="BD699">
            <v>1</v>
          </cell>
          <cell r="BE699">
            <v>1</v>
          </cell>
          <cell r="BH699">
            <v>70</v>
          </cell>
          <cell r="BY699">
            <v>2923594</v>
          </cell>
          <cell r="CA699" t="str">
            <v>CZ</v>
          </cell>
          <cell r="CB699" t="str">
            <v>CZ</v>
          </cell>
          <cell r="CC699">
            <v>3014014</v>
          </cell>
          <cell r="CE699">
            <v>-90420</v>
          </cell>
          <cell r="CG699">
            <v>-90420</v>
          </cell>
          <cell r="CH699">
            <v>2923594</v>
          </cell>
          <cell r="CJ699">
            <v>1</v>
          </cell>
          <cell r="CK699">
            <v>70</v>
          </cell>
          <cell r="CM699">
            <v>0</v>
          </cell>
          <cell r="CP699">
            <v>10</v>
          </cell>
          <cell r="CT699">
            <v>0</v>
          </cell>
          <cell r="CU699">
            <v>1</v>
          </cell>
          <cell r="CW699">
            <v>0</v>
          </cell>
        </row>
        <row r="700">
          <cell r="U700">
            <v>0</v>
          </cell>
          <cell r="BD700">
            <v>1</v>
          </cell>
          <cell r="BE700">
            <v>0.5</v>
          </cell>
          <cell r="BH700">
            <v>140</v>
          </cell>
          <cell r="BY700">
            <v>110301728.584475</v>
          </cell>
          <cell r="CA700" t="str">
            <v>DE</v>
          </cell>
          <cell r="CB700" t="str">
            <v>DE</v>
          </cell>
          <cell r="CC700">
            <v>220603457.16894999</v>
          </cell>
          <cell r="CE700">
            <v>0</v>
          </cell>
          <cell r="CG700">
            <v>0</v>
          </cell>
          <cell r="CH700">
            <v>220603457.16894999</v>
          </cell>
          <cell r="CJ700">
            <v>0.5</v>
          </cell>
          <cell r="CK700">
            <v>140</v>
          </cell>
          <cell r="CM700">
            <v>0</v>
          </cell>
          <cell r="CP700">
            <v>10</v>
          </cell>
          <cell r="CT700">
            <v>1</v>
          </cell>
          <cell r="CU700">
            <v>0</v>
          </cell>
          <cell r="CW700">
            <v>0</v>
          </cell>
        </row>
        <row r="701">
          <cell r="U701">
            <v>0</v>
          </cell>
          <cell r="BD701">
            <v>1</v>
          </cell>
          <cell r="BE701">
            <v>1</v>
          </cell>
          <cell r="BH701">
            <v>70</v>
          </cell>
          <cell r="BY701">
            <v>0</v>
          </cell>
          <cell r="CA701" t="str">
            <v>CN</v>
          </cell>
          <cell r="CB701" t="str">
            <v>CN</v>
          </cell>
          <cell r="CC701">
            <v>0</v>
          </cell>
          <cell r="CE701">
            <v>0</v>
          </cell>
          <cell r="CG701">
            <v>0</v>
          </cell>
          <cell r="CH701">
            <v>0</v>
          </cell>
          <cell r="CJ701">
            <v>1</v>
          </cell>
          <cell r="CK701">
            <v>70</v>
          </cell>
          <cell r="CM701">
            <v>0</v>
          </cell>
          <cell r="CP701">
            <v>10</v>
          </cell>
          <cell r="CT701">
            <v>0</v>
          </cell>
          <cell r="CU701">
            <v>1</v>
          </cell>
          <cell r="CW701">
            <v>0</v>
          </cell>
        </row>
        <row r="702">
          <cell r="U702">
            <v>0</v>
          </cell>
          <cell r="BD702">
            <v>1</v>
          </cell>
          <cell r="BE702">
            <v>1</v>
          </cell>
          <cell r="BH702">
            <v>70</v>
          </cell>
          <cell r="BY702">
            <v>6925972.3191000009</v>
          </cell>
          <cell r="CA702" t="str">
            <v>KZ</v>
          </cell>
          <cell r="CB702" t="str">
            <v>KZ</v>
          </cell>
          <cell r="CC702">
            <v>6925972.3191000009</v>
          </cell>
          <cell r="CE702">
            <v>0</v>
          </cell>
          <cell r="CG702">
            <v>0</v>
          </cell>
          <cell r="CH702">
            <v>6925972.3191000009</v>
          </cell>
          <cell r="CJ702">
            <v>1</v>
          </cell>
          <cell r="CK702">
            <v>70</v>
          </cell>
          <cell r="CM702">
            <v>0</v>
          </cell>
          <cell r="CP702">
            <v>10</v>
          </cell>
          <cell r="CT702">
            <v>0</v>
          </cell>
          <cell r="CU702">
            <v>1</v>
          </cell>
          <cell r="CW702">
            <v>0</v>
          </cell>
        </row>
        <row r="703">
          <cell r="U703">
            <v>0</v>
          </cell>
          <cell r="BD703">
            <v>1</v>
          </cell>
          <cell r="BE703">
            <v>1</v>
          </cell>
          <cell r="BH703">
            <v>160</v>
          </cell>
          <cell r="BY703">
            <v>14290176</v>
          </cell>
          <cell r="CA703" t="str">
            <v>VN</v>
          </cell>
          <cell r="CB703" t="str">
            <v>VN</v>
          </cell>
          <cell r="CC703">
            <v>14290176.000000002</v>
          </cell>
          <cell r="CE703">
            <v>0</v>
          </cell>
          <cell r="CG703">
            <v>0</v>
          </cell>
          <cell r="CH703">
            <v>14290176.000000002</v>
          </cell>
          <cell r="CJ703">
            <v>1</v>
          </cell>
          <cell r="CK703">
            <v>160</v>
          </cell>
          <cell r="CM703">
            <v>0</v>
          </cell>
          <cell r="CP703">
            <v>10</v>
          </cell>
          <cell r="CT703">
            <v>0</v>
          </cell>
          <cell r="CU703">
            <v>0</v>
          </cell>
          <cell r="CW703">
            <v>0</v>
          </cell>
        </row>
        <row r="704">
          <cell r="U704">
            <v>0</v>
          </cell>
          <cell r="BD704">
            <v>1</v>
          </cell>
          <cell r="BE704">
            <v>0.75</v>
          </cell>
          <cell r="BH704">
            <v>80</v>
          </cell>
          <cell r="BY704">
            <v>759990462.46800005</v>
          </cell>
          <cell r="CA704" t="str">
            <v>CN</v>
          </cell>
          <cell r="CB704" t="str">
            <v>CN</v>
          </cell>
          <cell r="CC704">
            <v>1518349210.7519999</v>
          </cell>
          <cell r="CE704">
            <v>-505028594.12799996</v>
          </cell>
          <cell r="CG704">
            <v>-505028594.12799996</v>
          </cell>
          <cell r="CH704">
            <v>1013320616.6239998</v>
          </cell>
          <cell r="CJ704">
            <v>0.75</v>
          </cell>
          <cell r="CK704">
            <v>80</v>
          </cell>
          <cell r="CM704">
            <v>0</v>
          </cell>
          <cell r="CP704">
            <v>10</v>
          </cell>
          <cell r="CT704">
            <v>0</v>
          </cell>
          <cell r="CU704">
            <v>0</v>
          </cell>
          <cell r="CW704">
            <v>0</v>
          </cell>
        </row>
        <row r="705">
          <cell r="U705">
            <v>1</v>
          </cell>
          <cell r="BD705">
            <v>1</v>
          </cell>
          <cell r="BE705">
            <v>1</v>
          </cell>
          <cell r="BH705">
            <v>100</v>
          </cell>
          <cell r="BY705">
            <v>76993.506610399971</v>
          </cell>
          <cell r="CA705" t="str">
            <v>PH</v>
          </cell>
          <cell r="CB705" t="str">
            <v>PH</v>
          </cell>
          <cell r="CC705">
            <v>426213.73499039997</v>
          </cell>
          <cell r="CE705">
            <v>-349220.22837999999</v>
          </cell>
          <cell r="CG705">
            <v>-349220.22837999999</v>
          </cell>
          <cell r="CH705">
            <v>76993.506610399985</v>
          </cell>
          <cell r="CJ705">
            <v>1</v>
          </cell>
          <cell r="CK705">
            <v>100</v>
          </cell>
          <cell r="CM705" t="str">
            <v>80</v>
          </cell>
          <cell r="CP705">
            <v>10</v>
          </cell>
          <cell r="CT705">
            <v>0</v>
          </cell>
          <cell r="CU705">
            <v>0</v>
          </cell>
          <cell r="CW705">
            <v>0</v>
          </cell>
        </row>
        <row r="706">
          <cell r="U706">
            <v>0</v>
          </cell>
          <cell r="BD706">
            <v>1</v>
          </cell>
          <cell r="BE706">
            <v>1</v>
          </cell>
          <cell r="BH706">
            <v>70</v>
          </cell>
          <cell r="BY706">
            <v>3861259.0000000005</v>
          </cell>
          <cell r="CA706" t="str">
            <v>CZ</v>
          </cell>
          <cell r="CB706" t="str">
            <v>CZ</v>
          </cell>
          <cell r="CC706">
            <v>5650182</v>
          </cell>
          <cell r="CE706">
            <v>-1788923</v>
          </cell>
          <cell r="CG706">
            <v>-1788923</v>
          </cell>
          <cell r="CH706">
            <v>3861259</v>
          </cell>
          <cell r="CJ706">
            <v>1</v>
          </cell>
          <cell r="CK706">
            <v>70</v>
          </cell>
          <cell r="CM706">
            <v>0</v>
          </cell>
          <cell r="CP706">
            <v>10</v>
          </cell>
          <cell r="CT706">
            <v>0</v>
          </cell>
          <cell r="CU706">
            <v>1</v>
          </cell>
          <cell r="CW706">
            <v>0</v>
          </cell>
        </row>
        <row r="707">
          <cell r="U707">
            <v>0</v>
          </cell>
          <cell r="BD707">
            <v>1</v>
          </cell>
          <cell r="BE707">
            <v>0.2</v>
          </cell>
          <cell r="BH707">
            <v>140</v>
          </cell>
          <cell r="BY707">
            <v>107683.70194000001</v>
          </cell>
          <cell r="CA707" t="str">
            <v>US</v>
          </cell>
          <cell r="CB707" t="str">
            <v>US</v>
          </cell>
          <cell r="CC707">
            <v>538418.50969999994</v>
          </cell>
          <cell r="CE707">
            <v>0</v>
          </cell>
          <cell r="CG707">
            <v>0</v>
          </cell>
          <cell r="CH707">
            <v>538418.50969999994</v>
          </cell>
          <cell r="CJ707">
            <v>0.2</v>
          </cell>
          <cell r="CK707">
            <v>140</v>
          </cell>
          <cell r="CM707">
            <v>0</v>
          </cell>
          <cell r="CP707">
            <v>10</v>
          </cell>
          <cell r="CT707">
            <v>1</v>
          </cell>
          <cell r="CU707">
            <v>0</v>
          </cell>
          <cell r="CW707">
            <v>0</v>
          </cell>
        </row>
        <row r="708">
          <cell r="U708">
            <v>0</v>
          </cell>
          <cell r="BD708">
            <v>1</v>
          </cell>
          <cell r="BE708">
            <v>1</v>
          </cell>
          <cell r="BH708">
            <v>70</v>
          </cell>
          <cell r="BY708">
            <v>0</v>
          </cell>
          <cell r="CA708" t="str">
            <v>NL</v>
          </cell>
          <cell r="CB708" t="str">
            <v>NL</v>
          </cell>
          <cell r="CC708">
            <v>0</v>
          </cell>
          <cell r="CE708">
            <v>0</v>
          </cell>
          <cell r="CG708">
            <v>0</v>
          </cell>
          <cell r="CH708">
            <v>0</v>
          </cell>
          <cell r="CJ708">
            <v>1</v>
          </cell>
          <cell r="CK708">
            <v>70</v>
          </cell>
          <cell r="CM708">
            <v>0</v>
          </cell>
          <cell r="CP708">
            <v>10</v>
          </cell>
          <cell r="CT708">
            <v>0</v>
          </cell>
          <cell r="CU708">
            <v>1</v>
          </cell>
          <cell r="CW708">
            <v>0</v>
          </cell>
        </row>
        <row r="709">
          <cell r="U709">
            <v>1</v>
          </cell>
          <cell r="BD709">
            <v>1</v>
          </cell>
          <cell r="BE709">
            <v>1</v>
          </cell>
          <cell r="BH709">
            <v>100</v>
          </cell>
          <cell r="BY709">
            <v>0</v>
          </cell>
          <cell r="CA709" t="str">
            <v>BY</v>
          </cell>
          <cell r="CB709" t="str">
            <v>BY</v>
          </cell>
          <cell r="CC709">
            <v>0</v>
          </cell>
          <cell r="CE709">
            <v>0</v>
          </cell>
          <cell r="CG709">
            <v>0</v>
          </cell>
          <cell r="CH709">
            <v>0</v>
          </cell>
          <cell r="CJ709">
            <v>1</v>
          </cell>
          <cell r="CK709">
            <v>100</v>
          </cell>
          <cell r="CM709" t="str">
            <v>70</v>
          </cell>
          <cell r="CP709">
            <v>10</v>
          </cell>
          <cell r="CT709">
            <v>0</v>
          </cell>
          <cell r="CU709">
            <v>0</v>
          </cell>
          <cell r="CW709">
            <v>0</v>
          </cell>
        </row>
        <row r="710">
          <cell r="U710">
            <v>0</v>
          </cell>
          <cell r="BD710">
            <v>1</v>
          </cell>
          <cell r="BE710">
            <v>1</v>
          </cell>
          <cell r="BH710">
            <v>70</v>
          </cell>
          <cell r="BY710">
            <v>0</v>
          </cell>
          <cell r="CA710" t="str">
            <v>CN</v>
          </cell>
          <cell r="CB710" t="str">
            <v>CN</v>
          </cell>
          <cell r="CC710">
            <v>0</v>
          </cell>
          <cell r="CE710">
            <v>0</v>
          </cell>
          <cell r="CG710">
            <v>0</v>
          </cell>
          <cell r="CH710">
            <v>0</v>
          </cell>
          <cell r="CJ710">
            <v>1</v>
          </cell>
          <cell r="CK710">
            <v>70</v>
          </cell>
          <cell r="CM710">
            <v>0</v>
          </cell>
          <cell r="CP710">
            <v>10</v>
          </cell>
          <cell r="CT710">
            <v>0</v>
          </cell>
          <cell r="CU710">
            <v>1</v>
          </cell>
          <cell r="CW710">
            <v>0</v>
          </cell>
        </row>
        <row r="711">
          <cell r="U711">
            <v>0</v>
          </cell>
          <cell r="BD711">
            <v>1</v>
          </cell>
          <cell r="BE711">
            <v>1</v>
          </cell>
          <cell r="BH711">
            <v>70</v>
          </cell>
          <cell r="BY711">
            <v>0</v>
          </cell>
          <cell r="CA711" t="str">
            <v>CN</v>
          </cell>
          <cell r="CB711" t="str">
            <v>CN</v>
          </cell>
          <cell r="CC711">
            <v>0</v>
          </cell>
          <cell r="CE711">
            <v>0</v>
          </cell>
          <cell r="CG711">
            <v>0</v>
          </cell>
          <cell r="CH711">
            <v>0</v>
          </cell>
          <cell r="CJ711">
            <v>1</v>
          </cell>
          <cell r="CK711">
            <v>70</v>
          </cell>
          <cell r="CM711">
            <v>0</v>
          </cell>
          <cell r="CP711">
            <v>20</v>
          </cell>
          <cell r="CT711">
            <v>0</v>
          </cell>
          <cell r="CU711">
            <v>1</v>
          </cell>
          <cell r="CW711">
            <v>0</v>
          </cell>
        </row>
        <row r="712">
          <cell r="U712">
            <v>0</v>
          </cell>
          <cell r="BD712">
            <v>0</v>
          </cell>
          <cell r="BE712">
            <v>1</v>
          </cell>
          <cell r="BH712">
            <v>70</v>
          </cell>
          <cell r="BY712">
            <v>0</v>
          </cell>
          <cell r="CA712" t="str">
            <v>CN</v>
          </cell>
          <cell r="CB712" t="str">
            <v>CN</v>
          </cell>
          <cell r="CC712">
            <v>0</v>
          </cell>
          <cell r="CE712">
            <v>0</v>
          </cell>
          <cell r="CG712">
            <v>0</v>
          </cell>
          <cell r="CH712">
            <v>0</v>
          </cell>
          <cell r="CJ712">
            <v>1</v>
          </cell>
          <cell r="CK712">
            <v>70</v>
          </cell>
          <cell r="CM712">
            <v>0</v>
          </cell>
          <cell r="CP712">
            <v>20</v>
          </cell>
          <cell r="CT712">
            <v>0</v>
          </cell>
          <cell r="CU712">
            <v>1</v>
          </cell>
          <cell r="CW712">
            <v>0</v>
          </cell>
        </row>
        <row r="713">
          <cell r="U713">
            <v>0</v>
          </cell>
          <cell r="BD713">
            <v>1</v>
          </cell>
          <cell r="BE713">
            <v>1</v>
          </cell>
          <cell r="BH713">
            <v>70</v>
          </cell>
          <cell r="BY713">
            <v>1053166.9815</v>
          </cell>
          <cell r="CA713" t="str">
            <v>KZ</v>
          </cell>
          <cell r="CB713" t="str">
            <v>KZ</v>
          </cell>
          <cell r="CC713">
            <v>1053166.9815</v>
          </cell>
          <cell r="CE713">
            <v>0</v>
          </cell>
          <cell r="CG713">
            <v>0</v>
          </cell>
          <cell r="CH713">
            <v>1053166.9815</v>
          </cell>
          <cell r="CJ713">
            <v>1</v>
          </cell>
          <cell r="CK713">
            <v>70</v>
          </cell>
          <cell r="CM713">
            <v>0</v>
          </cell>
          <cell r="CP713">
            <v>10</v>
          </cell>
          <cell r="CT713">
            <v>0</v>
          </cell>
          <cell r="CU713">
            <v>1</v>
          </cell>
          <cell r="CW713">
            <v>0</v>
          </cell>
        </row>
        <row r="714">
          <cell r="U714">
            <v>0</v>
          </cell>
          <cell r="BD714">
            <v>1</v>
          </cell>
          <cell r="BE714">
            <v>1</v>
          </cell>
          <cell r="BH714">
            <v>160</v>
          </cell>
          <cell r="BY714">
            <v>-2778768.0000000005</v>
          </cell>
          <cell r="CA714" t="str">
            <v>VN</v>
          </cell>
          <cell r="CB714" t="str">
            <v>VN</v>
          </cell>
          <cell r="CC714">
            <v>-2778768.0000000005</v>
          </cell>
          <cell r="CE714">
            <v>0</v>
          </cell>
          <cell r="CG714">
            <v>0</v>
          </cell>
          <cell r="CH714">
            <v>-2778768.0000000005</v>
          </cell>
          <cell r="CJ714">
            <v>1</v>
          </cell>
          <cell r="CK714">
            <v>160</v>
          </cell>
          <cell r="CM714">
            <v>0</v>
          </cell>
          <cell r="CP714">
            <v>10</v>
          </cell>
          <cell r="CT714">
            <v>0</v>
          </cell>
          <cell r="CU714">
            <v>0</v>
          </cell>
          <cell r="CW714">
            <v>-2778768.0000000005</v>
          </cell>
        </row>
        <row r="715">
          <cell r="U715">
            <v>0</v>
          </cell>
          <cell r="BD715">
            <v>1</v>
          </cell>
          <cell r="BE715">
            <v>0.75</v>
          </cell>
          <cell r="BH715">
            <v>80</v>
          </cell>
          <cell r="BY715">
            <v>14970879543.996</v>
          </cell>
          <cell r="CA715" t="str">
            <v>CN</v>
          </cell>
          <cell r="CB715" t="str">
            <v>CN</v>
          </cell>
          <cell r="CC715">
            <v>20240618523.247997</v>
          </cell>
          <cell r="CE715">
            <v>-279445797.92000002</v>
          </cell>
          <cell r="CG715">
            <v>-279445797.92000002</v>
          </cell>
          <cell r="CH715">
            <v>19961172725.327999</v>
          </cell>
          <cell r="CJ715">
            <v>0.75</v>
          </cell>
          <cell r="CK715">
            <v>80</v>
          </cell>
          <cell r="CM715">
            <v>0</v>
          </cell>
          <cell r="CP715">
            <v>10</v>
          </cell>
          <cell r="CT715">
            <v>0</v>
          </cell>
          <cell r="CU715">
            <v>0</v>
          </cell>
          <cell r="CW715">
            <v>0</v>
          </cell>
        </row>
        <row r="716">
          <cell r="U716">
            <v>0</v>
          </cell>
          <cell r="BD716">
            <v>1</v>
          </cell>
          <cell r="BE716">
            <v>0.75</v>
          </cell>
          <cell r="BH716">
            <v>80</v>
          </cell>
          <cell r="BY716">
            <v>11982.422953350002</v>
          </cell>
          <cell r="CA716" t="str">
            <v>PH</v>
          </cell>
          <cell r="CB716" t="str">
            <v>PH</v>
          </cell>
          <cell r="CC716">
            <v>31059.922177799999</v>
          </cell>
          <cell r="CE716">
            <v>-15083.35824</v>
          </cell>
          <cell r="CG716">
            <v>-15083.35824</v>
          </cell>
          <cell r="CH716">
            <v>15976.5639378</v>
          </cell>
          <cell r="CJ716">
            <v>0.75</v>
          </cell>
          <cell r="CK716">
            <v>80</v>
          </cell>
          <cell r="CM716">
            <v>0</v>
          </cell>
          <cell r="CP716">
            <v>10</v>
          </cell>
          <cell r="CT716">
            <v>0</v>
          </cell>
          <cell r="CU716">
            <v>0</v>
          </cell>
          <cell r="CW716">
            <v>0</v>
          </cell>
        </row>
        <row r="717">
          <cell r="U717">
            <v>0</v>
          </cell>
          <cell r="BD717">
            <v>1</v>
          </cell>
          <cell r="BE717">
            <v>1</v>
          </cell>
          <cell r="BH717">
            <v>70</v>
          </cell>
          <cell r="BY717">
            <v>0</v>
          </cell>
          <cell r="CA717" t="str">
            <v>CZ</v>
          </cell>
          <cell r="CB717" t="str">
            <v>CZ</v>
          </cell>
          <cell r="CC717">
            <v>0</v>
          </cell>
          <cell r="CE717">
            <v>0</v>
          </cell>
          <cell r="CG717">
            <v>0</v>
          </cell>
          <cell r="CH717">
            <v>0</v>
          </cell>
          <cell r="CJ717">
            <v>1</v>
          </cell>
          <cell r="CK717">
            <v>70</v>
          </cell>
          <cell r="CM717">
            <v>0</v>
          </cell>
          <cell r="CP717">
            <v>10</v>
          </cell>
          <cell r="CT717">
            <v>0</v>
          </cell>
          <cell r="CU717">
            <v>1</v>
          </cell>
          <cell r="CW717">
            <v>0</v>
          </cell>
        </row>
        <row r="718">
          <cell r="U718">
            <v>0</v>
          </cell>
          <cell r="BD718">
            <v>1</v>
          </cell>
          <cell r="BE718">
            <v>1</v>
          </cell>
          <cell r="BH718">
            <v>70</v>
          </cell>
          <cell r="BY718">
            <v>2347.4499999999998</v>
          </cell>
          <cell r="CA718" t="str">
            <v>RU</v>
          </cell>
          <cell r="CB718" t="str">
            <v>RU</v>
          </cell>
          <cell r="CC718">
            <v>2347.4499999999998</v>
          </cell>
          <cell r="CE718">
            <v>0</v>
          </cell>
          <cell r="CG718">
            <v>0</v>
          </cell>
          <cell r="CH718">
            <v>2347.4499999999998</v>
          </cell>
          <cell r="CJ718">
            <v>1</v>
          </cell>
          <cell r="CK718">
            <v>70</v>
          </cell>
          <cell r="CM718">
            <v>0</v>
          </cell>
          <cell r="CP718">
            <v>10</v>
          </cell>
          <cell r="CT718">
            <v>0</v>
          </cell>
          <cell r="CU718">
            <v>1</v>
          </cell>
          <cell r="CW718">
            <v>0</v>
          </cell>
        </row>
        <row r="719">
          <cell r="U719">
            <v>0</v>
          </cell>
          <cell r="BD719">
            <v>1</v>
          </cell>
          <cell r="BE719">
            <v>1</v>
          </cell>
          <cell r="BH719">
            <v>70</v>
          </cell>
          <cell r="BY719">
            <v>20174767.049249999</v>
          </cell>
          <cell r="CA719" t="str">
            <v>SK</v>
          </cell>
          <cell r="CB719" t="str">
            <v>SK</v>
          </cell>
          <cell r="CC719">
            <v>20174767.049249999</v>
          </cell>
          <cell r="CE719">
            <v>0</v>
          </cell>
          <cell r="CG719">
            <v>0</v>
          </cell>
          <cell r="CH719">
            <v>20174767.049249999</v>
          </cell>
          <cell r="CJ719">
            <v>1</v>
          </cell>
          <cell r="CK719">
            <v>70</v>
          </cell>
          <cell r="CM719">
            <v>0</v>
          </cell>
          <cell r="CP719">
            <v>10</v>
          </cell>
          <cell r="CT719">
            <v>0</v>
          </cell>
          <cell r="CU719">
            <v>1</v>
          </cell>
          <cell r="CW719">
            <v>0</v>
          </cell>
        </row>
        <row r="720">
          <cell r="U720">
            <v>0</v>
          </cell>
          <cell r="BD720">
            <v>1</v>
          </cell>
          <cell r="BE720">
            <v>2.5</v>
          </cell>
          <cell r="BH720">
            <v>160</v>
          </cell>
          <cell r="BY720">
            <v>36342250</v>
          </cell>
          <cell r="CA720" t="str">
            <v>BY</v>
          </cell>
          <cell r="CB720" t="str">
            <v>BY</v>
          </cell>
          <cell r="CC720">
            <v>14536900</v>
          </cell>
          <cell r="CE720">
            <v>0</v>
          </cell>
          <cell r="CG720">
            <v>0</v>
          </cell>
          <cell r="CH720">
            <v>14536900</v>
          </cell>
          <cell r="CJ720">
            <v>2.5</v>
          </cell>
          <cell r="CK720">
            <v>160</v>
          </cell>
          <cell r="CM720">
            <v>0</v>
          </cell>
          <cell r="CP720">
            <v>10</v>
          </cell>
          <cell r="CT720">
            <v>0</v>
          </cell>
          <cell r="CU720">
            <v>0</v>
          </cell>
          <cell r="CW720">
            <v>0</v>
          </cell>
        </row>
        <row r="721">
          <cell r="U721">
            <v>0</v>
          </cell>
          <cell r="BD721">
            <v>1</v>
          </cell>
          <cell r="BE721">
            <v>1</v>
          </cell>
          <cell r="BH721">
            <v>160</v>
          </cell>
          <cell r="BY721">
            <v>100154.65000000001</v>
          </cell>
          <cell r="CA721" t="str">
            <v>SK</v>
          </cell>
          <cell r="CB721" t="str">
            <v>SK</v>
          </cell>
          <cell r="CC721">
            <v>100154.65</v>
          </cell>
          <cell r="CE721">
            <v>0</v>
          </cell>
          <cell r="CG721">
            <v>0</v>
          </cell>
          <cell r="CH721">
            <v>100154.65</v>
          </cell>
          <cell r="CJ721">
            <v>1</v>
          </cell>
          <cell r="CK721">
            <v>160</v>
          </cell>
          <cell r="CM721">
            <v>0</v>
          </cell>
          <cell r="CP721">
            <v>10</v>
          </cell>
          <cell r="CT721">
            <v>0</v>
          </cell>
          <cell r="CU721">
            <v>0</v>
          </cell>
          <cell r="CW721">
            <v>0</v>
          </cell>
        </row>
        <row r="722">
          <cell r="U722">
            <v>0</v>
          </cell>
          <cell r="BD722">
            <v>1</v>
          </cell>
          <cell r="BE722">
            <v>2.5</v>
          </cell>
          <cell r="BH722">
            <v>160</v>
          </cell>
          <cell r="BY722">
            <v>159925850</v>
          </cell>
          <cell r="CA722" t="str">
            <v>BY</v>
          </cell>
          <cell r="CB722" t="str">
            <v>BY</v>
          </cell>
          <cell r="CC722">
            <v>63970340</v>
          </cell>
          <cell r="CE722">
            <v>0</v>
          </cell>
          <cell r="CG722">
            <v>0</v>
          </cell>
          <cell r="CH722">
            <v>63970340</v>
          </cell>
          <cell r="CJ722">
            <v>2.5</v>
          </cell>
          <cell r="CK722">
            <v>160</v>
          </cell>
          <cell r="CM722">
            <v>0</v>
          </cell>
          <cell r="CP722">
            <v>10</v>
          </cell>
          <cell r="CT722">
            <v>0</v>
          </cell>
          <cell r="CU722">
            <v>0</v>
          </cell>
          <cell r="CW722">
            <v>0</v>
          </cell>
        </row>
        <row r="723">
          <cell r="U723">
            <v>0</v>
          </cell>
          <cell r="BD723">
            <v>1</v>
          </cell>
          <cell r="BE723">
            <v>1</v>
          </cell>
          <cell r="BH723">
            <v>70</v>
          </cell>
          <cell r="BY723">
            <v>0</v>
          </cell>
          <cell r="CA723" t="str">
            <v>CN</v>
          </cell>
          <cell r="CB723" t="str">
            <v>CN</v>
          </cell>
          <cell r="CC723">
            <v>0</v>
          </cell>
          <cell r="CE723">
            <v>0</v>
          </cell>
          <cell r="CG723">
            <v>0</v>
          </cell>
          <cell r="CH723">
            <v>0</v>
          </cell>
          <cell r="CJ723">
            <v>1</v>
          </cell>
          <cell r="CK723">
            <v>70</v>
          </cell>
          <cell r="CM723">
            <v>0</v>
          </cell>
          <cell r="CP723">
            <v>10</v>
          </cell>
          <cell r="CT723">
            <v>0</v>
          </cell>
          <cell r="CU723">
            <v>1</v>
          </cell>
          <cell r="CW723">
            <v>0</v>
          </cell>
        </row>
        <row r="724">
          <cell r="U724">
            <v>0</v>
          </cell>
          <cell r="BD724">
            <v>0</v>
          </cell>
          <cell r="BE724">
            <v>1</v>
          </cell>
          <cell r="BH724">
            <v>70</v>
          </cell>
          <cell r="BY724">
            <v>0</v>
          </cell>
          <cell r="CA724" t="str">
            <v>CN</v>
          </cell>
          <cell r="CB724" t="str">
            <v>CN</v>
          </cell>
          <cell r="CC724">
            <v>0</v>
          </cell>
          <cell r="CE724">
            <v>0</v>
          </cell>
          <cell r="CG724">
            <v>0</v>
          </cell>
          <cell r="CH724">
            <v>0</v>
          </cell>
          <cell r="CJ724">
            <v>1</v>
          </cell>
          <cell r="CK724">
            <v>70</v>
          </cell>
          <cell r="CM724">
            <v>0</v>
          </cell>
          <cell r="CP724">
            <v>20</v>
          </cell>
          <cell r="CT724">
            <v>0</v>
          </cell>
          <cell r="CU724">
            <v>1</v>
          </cell>
          <cell r="CW724">
            <v>0</v>
          </cell>
        </row>
        <row r="725">
          <cell r="U725">
            <v>0</v>
          </cell>
          <cell r="BD725">
            <v>1</v>
          </cell>
          <cell r="BE725">
            <v>1</v>
          </cell>
          <cell r="BH725">
            <v>70</v>
          </cell>
          <cell r="BY725">
            <v>2811918.9524759999</v>
          </cell>
          <cell r="CA725" t="str">
            <v>KZ</v>
          </cell>
          <cell r="CB725" t="str">
            <v>KZ</v>
          </cell>
          <cell r="CC725">
            <v>2811918.9524759999</v>
          </cell>
          <cell r="CE725">
            <v>0</v>
          </cell>
          <cell r="CG725">
            <v>0</v>
          </cell>
          <cell r="CH725">
            <v>2811918.9524759999</v>
          </cell>
          <cell r="CJ725">
            <v>1</v>
          </cell>
          <cell r="CK725">
            <v>70</v>
          </cell>
          <cell r="CM725">
            <v>0</v>
          </cell>
          <cell r="CP725">
            <v>10</v>
          </cell>
          <cell r="CT725">
            <v>0</v>
          </cell>
          <cell r="CU725">
            <v>1</v>
          </cell>
          <cell r="CW725">
            <v>0</v>
          </cell>
        </row>
        <row r="726">
          <cell r="U726">
            <v>0</v>
          </cell>
          <cell r="BD726">
            <v>1</v>
          </cell>
          <cell r="BE726">
            <v>1</v>
          </cell>
          <cell r="BH726">
            <v>160</v>
          </cell>
          <cell r="BY726">
            <v>-3076848.0000000005</v>
          </cell>
          <cell r="CA726" t="str">
            <v>VN</v>
          </cell>
          <cell r="CB726" t="str">
            <v>VN</v>
          </cell>
          <cell r="CC726">
            <v>-3076848.0000000005</v>
          </cell>
          <cell r="CE726">
            <v>0</v>
          </cell>
          <cell r="CG726">
            <v>0</v>
          </cell>
          <cell r="CH726">
            <v>-3076848.0000000005</v>
          </cell>
          <cell r="CJ726">
            <v>1</v>
          </cell>
          <cell r="CK726">
            <v>160</v>
          </cell>
          <cell r="CM726">
            <v>0</v>
          </cell>
          <cell r="CP726">
            <v>10</v>
          </cell>
          <cell r="CT726">
            <v>0</v>
          </cell>
          <cell r="CU726">
            <v>0</v>
          </cell>
          <cell r="CW726">
            <v>-3076848.0000000005</v>
          </cell>
        </row>
        <row r="727">
          <cell r="U727">
            <v>1</v>
          </cell>
          <cell r="BD727">
            <v>1</v>
          </cell>
          <cell r="BE727">
            <v>1</v>
          </cell>
          <cell r="BH727">
            <v>100</v>
          </cell>
          <cell r="BY727">
            <v>396879503.34399998</v>
          </cell>
          <cell r="CA727" t="str">
            <v>CN</v>
          </cell>
          <cell r="CB727" t="str">
            <v>CN</v>
          </cell>
          <cell r="CC727">
            <v>1077553518.592</v>
          </cell>
          <cell r="CE727">
            <v>-680674015.24800003</v>
          </cell>
          <cell r="CG727">
            <v>-680674015.24800003</v>
          </cell>
          <cell r="CH727">
            <v>396879503.34399998</v>
          </cell>
          <cell r="CJ727">
            <v>1</v>
          </cell>
          <cell r="CK727">
            <v>100</v>
          </cell>
          <cell r="CM727" t="str">
            <v>80</v>
          </cell>
          <cell r="CP727">
            <v>10</v>
          </cell>
          <cell r="CT727">
            <v>0</v>
          </cell>
          <cell r="CU727">
            <v>0</v>
          </cell>
          <cell r="CW727">
            <v>0</v>
          </cell>
        </row>
        <row r="728">
          <cell r="U728">
            <v>0</v>
          </cell>
          <cell r="BD728">
            <v>1</v>
          </cell>
          <cell r="BE728">
            <v>0</v>
          </cell>
          <cell r="BH728">
            <v>512</v>
          </cell>
          <cell r="BY728">
            <v>0</v>
          </cell>
          <cell r="CA728" t="str">
            <v>PH</v>
          </cell>
          <cell r="CB728" t="str">
            <v>PH</v>
          </cell>
          <cell r="CC728">
            <v>0</v>
          </cell>
          <cell r="CE728">
            <v>0</v>
          </cell>
          <cell r="CG728">
            <v>0</v>
          </cell>
          <cell r="CH728">
            <v>0</v>
          </cell>
          <cell r="CJ728">
            <v>0</v>
          </cell>
          <cell r="CK728">
            <v>512</v>
          </cell>
          <cell r="CM728">
            <v>0</v>
          </cell>
          <cell r="CP728">
            <v>10</v>
          </cell>
          <cell r="CT728">
            <v>0</v>
          </cell>
          <cell r="CU728">
            <v>0</v>
          </cell>
          <cell r="CW728">
            <v>0</v>
          </cell>
        </row>
        <row r="729">
          <cell r="U729">
            <v>0</v>
          </cell>
          <cell r="BD729">
            <v>1</v>
          </cell>
          <cell r="BE729">
            <v>1</v>
          </cell>
          <cell r="BH729">
            <v>70</v>
          </cell>
          <cell r="BY729">
            <v>3696047</v>
          </cell>
          <cell r="CA729" t="str">
            <v>CZ</v>
          </cell>
          <cell r="CB729" t="str">
            <v>CZ</v>
          </cell>
          <cell r="CC729">
            <v>3696047</v>
          </cell>
          <cell r="CE729">
            <v>0</v>
          </cell>
          <cell r="CG729">
            <v>0</v>
          </cell>
          <cell r="CH729">
            <v>3696047</v>
          </cell>
          <cell r="CJ729">
            <v>1</v>
          </cell>
          <cell r="CK729">
            <v>70</v>
          </cell>
          <cell r="CM729">
            <v>0</v>
          </cell>
          <cell r="CP729">
            <v>10</v>
          </cell>
          <cell r="CT729">
            <v>0</v>
          </cell>
          <cell r="CU729">
            <v>1</v>
          </cell>
          <cell r="CW729">
            <v>0</v>
          </cell>
        </row>
        <row r="730">
          <cell r="U730">
            <v>0</v>
          </cell>
          <cell r="BD730">
            <v>1</v>
          </cell>
          <cell r="BE730">
            <v>1.5</v>
          </cell>
          <cell r="BH730">
            <v>140</v>
          </cell>
          <cell r="BY730">
            <v>37170.026324999999</v>
          </cell>
          <cell r="CA730" t="str">
            <v>AT</v>
          </cell>
          <cell r="CB730" t="str">
            <v>AT</v>
          </cell>
          <cell r="CC730">
            <v>24780.017549999997</v>
          </cell>
          <cell r="CE730">
            <v>0</v>
          </cell>
          <cell r="CG730">
            <v>0</v>
          </cell>
          <cell r="CH730">
            <v>24780.017549999997</v>
          </cell>
          <cell r="CJ730">
            <v>1.5</v>
          </cell>
          <cell r="CK730">
            <v>140</v>
          </cell>
          <cell r="CM730">
            <v>0</v>
          </cell>
          <cell r="CP730">
            <v>10</v>
          </cell>
          <cell r="CT730">
            <v>1</v>
          </cell>
          <cell r="CU730">
            <v>0</v>
          </cell>
          <cell r="CW730">
            <v>0</v>
          </cell>
        </row>
        <row r="731">
          <cell r="U731">
            <v>0</v>
          </cell>
          <cell r="BD731">
            <v>1</v>
          </cell>
          <cell r="BE731">
            <v>1</v>
          </cell>
          <cell r="BH731">
            <v>70</v>
          </cell>
          <cell r="BY731">
            <v>0</v>
          </cell>
          <cell r="CA731" t="str">
            <v>NL</v>
          </cell>
          <cell r="CB731" t="str">
            <v>NL</v>
          </cell>
          <cell r="CC731">
            <v>0</v>
          </cell>
          <cell r="CE731">
            <v>0</v>
          </cell>
          <cell r="CG731">
            <v>0</v>
          </cell>
          <cell r="CH731">
            <v>0</v>
          </cell>
          <cell r="CJ731">
            <v>1</v>
          </cell>
          <cell r="CK731">
            <v>70</v>
          </cell>
          <cell r="CM731">
            <v>0</v>
          </cell>
          <cell r="CP731">
            <v>10</v>
          </cell>
          <cell r="CT731">
            <v>0</v>
          </cell>
          <cell r="CU731">
            <v>1</v>
          </cell>
          <cell r="CW731">
            <v>0</v>
          </cell>
        </row>
        <row r="732">
          <cell r="U732">
            <v>0</v>
          </cell>
          <cell r="BD732">
            <v>1</v>
          </cell>
          <cell r="BE732">
            <v>1.5</v>
          </cell>
          <cell r="BH732">
            <v>70</v>
          </cell>
          <cell r="BY732">
            <v>40707975</v>
          </cell>
          <cell r="CA732" t="str">
            <v>BY</v>
          </cell>
          <cell r="CB732" t="str">
            <v>BY</v>
          </cell>
          <cell r="CC732">
            <v>27749120</v>
          </cell>
          <cell r="CE732">
            <v>-610470</v>
          </cell>
          <cell r="CG732">
            <v>-610470</v>
          </cell>
          <cell r="CH732">
            <v>27138650</v>
          </cell>
          <cell r="CJ732">
            <v>1.5</v>
          </cell>
          <cell r="CK732">
            <v>70</v>
          </cell>
          <cell r="CM732">
            <v>0</v>
          </cell>
          <cell r="CP732">
            <v>10</v>
          </cell>
          <cell r="CT732">
            <v>0</v>
          </cell>
          <cell r="CU732">
            <v>1</v>
          </cell>
          <cell r="CW732">
            <v>0</v>
          </cell>
        </row>
        <row r="733">
          <cell r="U733">
            <v>0</v>
          </cell>
          <cell r="BD733">
            <v>1</v>
          </cell>
          <cell r="BE733">
            <v>1</v>
          </cell>
          <cell r="BH733">
            <v>70</v>
          </cell>
          <cell r="BY733">
            <v>3350787.2640000009</v>
          </cell>
          <cell r="CA733" t="str">
            <v>KZ</v>
          </cell>
          <cell r="CB733" t="str">
            <v>KZ</v>
          </cell>
          <cell r="CC733">
            <v>3350787.2640000004</v>
          </cell>
          <cell r="CE733">
            <v>0</v>
          </cell>
          <cell r="CG733">
            <v>0</v>
          </cell>
          <cell r="CH733">
            <v>3350787.2640000004</v>
          </cell>
          <cell r="CJ733">
            <v>1</v>
          </cell>
          <cell r="CK733">
            <v>70</v>
          </cell>
          <cell r="CM733">
            <v>0</v>
          </cell>
          <cell r="CP733">
            <v>10</v>
          </cell>
          <cell r="CT733">
            <v>0</v>
          </cell>
          <cell r="CU733">
            <v>1</v>
          </cell>
          <cell r="CW733">
            <v>0</v>
          </cell>
        </row>
        <row r="734">
          <cell r="U734">
            <v>0</v>
          </cell>
          <cell r="BD734">
            <v>1</v>
          </cell>
          <cell r="BE734">
            <v>1</v>
          </cell>
          <cell r="BH734">
            <v>160</v>
          </cell>
          <cell r="BY734">
            <v>139903296.00000003</v>
          </cell>
          <cell r="CA734" t="str">
            <v>VN</v>
          </cell>
          <cell r="CB734" t="str">
            <v>VN</v>
          </cell>
          <cell r="CC734">
            <v>139903296.00000003</v>
          </cell>
          <cell r="CE734">
            <v>0</v>
          </cell>
          <cell r="CG734">
            <v>0</v>
          </cell>
          <cell r="CH734">
            <v>139903296.00000003</v>
          </cell>
          <cell r="CJ734">
            <v>1</v>
          </cell>
          <cell r="CK734">
            <v>160</v>
          </cell>
          <cell r="CM734">
            <v>0</v>
          </cell>
          <cell r="CP734">
            <v>10</v>
          </cell>
          <cell r="CT734">
            <v>0</v>
          </cell>
          <cell r="CU734">
            <v>0</v>
          </cell>
          <cell r="CW734">
            <v>0</v>
          </cell>
        </row>
        <row r="735">
          <cell r="U735">
            <v>0</v>
          </cell>
          <cell r="BD735">
            <v>1</v>
          </cell>
          <cell r="BE735">
            <v>0.75</v>
          </cell>
          <cell r="BH735">
            <v>80</v>
          </cell>
          <cell r="BY735">
            <v>24080528920.548</v>
          </cell>
          <cell r="CA735" t="str">
            <v>CN</v>
          </cell>
          <cell r="CB735" t="str">
            <v>CN</v>
          </cell>
          <cell r="CC735">
            <v>32364432737.84</v>
          </cell>
          <cell r="CE735">
            <v>-257060843.77599999</v>
          </cell>
          <cell r="CG735">
            <v>-257060843.77599999</v>
          </cell>
          <cell r="CH735">
            <v>32107371894.063999</v>
          </cell>
          <cell r="CJ735">
            <v>0.75</v>
          </cell>
          <cell r="CK735">
            <v>80</v>
          </cell>
          <cell r="CM735">
            <v>0</v>
          </cell>
          <cell r="CP735">
            <v>10</v>
          </cell>
          <cell r="CT735">
            <v>0</v>
          </cell>
          <cell r="CU735">
            <v>0</v>
          </cell>
          <cell r="CW735">
            <v>0</v>
          </cell>
        </row>
        <row r="736">
          <cell r="U736">
            <v>0</v>
          </cell>
          <cell r="BD736">
            <v>1</v>
          </cell>
          <cell r="BE736">
            <v>0.75</v>
          </cell>
          <cell r="BH736">
            <v>80</v>
          </cell>
          <cell r="BY736">
            <v>1260213.8774964751</v>
          </cell>
          <cell r="CA736" t="str">
            <v>PH</v>
          </cell>
          <cell r="CB736" t="str">
            <v>PH</v>
          </cell>
          <cell r="CC736">
            <v>2804410.2784052999</v>
          </cell>
          <cell r="CE736">
            <v>-1124125.1084099999</v>
          </cell>
          <cell r="CG736">
            <v>-1124125.1084099999</v>
          </cell>
          <cell r="CH736">
            <v>1680285.1699953</v>
          </cell>
          <cell r="CJ736">
            <v>0.75</v>
          </cell>
          <cell r="CK736">
            <v>80</v>
          </cell>
          <cell r="CM736">
            <v>0</v>
          </cell>
          <cell r="CP736">
            <v>10</v>
          </cell>
          <cell r="CT736">
            <v>0</v>
          </cell>
          <cell r="CU736">
            <v>0</v>
          </cell>
          <cell r="CW736">
            <v>0</v>
          </cell>
        </row>
        <row r="737">
          <cell r="U737">
            <v>1</v>
          </cell>
          <cell r="BD737">
            <v>1</v>
          </cell>
          <cell r="BE737">
            <v>1.5</v>
          </cell>
          <cell r="BH737">
            <v>100</v>
          </cell>
          <cell r="BY737">
            <v>0</v>
          </cell>
          <cell r="CA737" t="str">
            <v>CZ</v>
          </cell>
          <cell r="CB737" t="str">
            <v>CZ</v>
          </cell>
          <cell r="CC737">
            <v>0</v>
          </cell>
          <cell r="CE737">
            <v>0</v>
          </cell>
          <cell r="CG737">
            <v>0</v>
          </cell>
          <cell r="CH737">
            <v>0</v>
          </cell>
          <cell r="CJ737">
            <v>1.5</v>
          </cell>
          <cell r="CK737">
            <v>100</v>
          </cell>
          <cell r="CM737" t="str">
            <v>70</v>
          </cell>
          <cell r="CP737">
            <v>10</v>
          </cell>
          <cell r="CT737">
            <v>0</v>
          </cell>
          <cell r="CU737">
            <v>0</v>
          </cell>
          <cell r="CW737">
            <v>0</v>
          </cell>
        </row>
        <row r="738">
          <cell r="U738">
            <v>0</v>
          </cell>
          <cell r="BD738">
            <v>1</v>
          </cell>
          <cell r="BE738">
            <v>0.2</v>
          </cell>
          <cell r="BH738">
            <v>140</v>
          </cell>
          <cell r="BY738">
            <v>45983709.377980001</v>
          </cell>
          <cell r="CA738" t="str">
            <v>US</v>
          </cell>
          <cell r="CB738" t="str">
            <v>US</v>
          </cell>
          <cell r="CC738">
            <v>229918546.8899</v>
          </cell>
          <cell r="CE738">
            <v>0</v>
          </cell>
          <cell r="CG738">
            <v>0</v>
          </cell>
          <cell r="CH738">
            <v>229918546.8899</v>
          </cell>
          <cell r="CJ738">
            <v>0.2</v>
          </cell>
          <cell r="CK738">
            <v>140</v>
          </cell>
          <cell r="CM738">
            <v>0</v>
          </cell>
          <cell r="CP738">
            <v>10</v>
          </cell>
          <cell r="CT738">
            <v>1</v>
          </cell>
          <cell r="CU738">
            <v>0</v>
          </cell>
          <cell r="CW738">
            <v>0</v>
          </cell>
        </row>
        <row r="739">
          <cell r="U739">
            <v>0</v>
          </cell>
          <cell r="BD739">
            <v>1</v>
          </cell>
          <cell r="BE739">
            <v>1</v>
          </cell>
          <cell r="BH739">
            <v>70</v>
          </cell>
          <cell r="BY739">
            <v>0</v>
          </cell>
          <cell r="CA739" t="str">
            <v>NL</v>
          </cell>
          <cell r="CB739" t="str">
            <v>NL</v>
          </cell>
          <cell r="CC739">
            <v>0</v>
          </cell>
          <cell r="CE739">
            <v>0</v>
          </cell>
          <cell r="CG739">
            <v>0</v>
          </cell>
          <cell r="CH739">
            <v>0</v>
          </cell>
          <cell r="CJ739">
            <v>1</v>
          </cell>
          <cell r="CK739">
            <v>70</v>
          </cell>
          <cell r="CM739">
            <v>0</v>
          </cell>
          <cell r="CP739">
            <v>10</v>
          </cell>
          <cell r="CT739">
            <v>0</v>
          </cell>
          <cell r="CU739">
            <v>1</v>
          </cell>
          <cell r="CW739">
            <v>0</v>
          </cell>
        </row>
        <row r="740">
          <cell r="U740">
            <v>1</v>
          </cell>
          <cell r="BD740">
            <v>1</v>
          </cell>
          <cell r="BE740">
            <v>1</v>
          </cell>
          <cell r="BH740">
            <v>100</v>
          </cell>
          <cell r="BY740">
            <v>541310</v>
          </cell>
          <cell r="CA740" t="str">
            <v>BY</v>
          </cell>
          <cell r="CB740" t="str">
            <v>BY</v>
          </cell>
          <cell r="CC740">
            <v>958930</v>
          </cell>
          <cell r="CE740">
            <v>-417620</v>
          </cell>
          <cell r="CG740">
            <v>-417620</v>
          </cell>
          <cell r="CH740">
            <v>541310</v>
          </cell>
          <cell r="CJ740">
            <v>1</v>
          </cell>
          <cell r="CK740">
            <v>100</v>
          </cell>
          <cell r="CM740" t="str">
            <v>80</v>
          </cell>
          <cell r="CP740">
            <v>10</v>
          </cell>
          <cell r="CT740">
            <v>0</v>
          </cell>
          <cell r="CU740">
            <v>0</v>
          </cell>
          <cell r="CW740">
            <v>0</v>
          </cell>
        </row>
        <row r="741">
          <cell r="U741">
            <v>0</v>
          </cell>
          <cell r="BD741">
            <v>1</v>
          </cell>
          <cell r="BE741">
            <v>1</v>
          </cell>
          <cell r="BH741">
            <v>70</v>
          </cell>
          <cell r="BY741">
            <v>0</v>
          </cell>
          <cell r="CA741" t="str">
            <v>CN</v>
          </cell>
          <cell r="CB741" t="str">
            <v>CN</v>
          </cell>
          <cell r="CC741">
            <v>0</v>
          </cell>
          <cell r="CE741">
            <v>0</v>
          </cell>
          <cell r="CG741">
            <v>0</v>
          </cell>
          <cell r="CH741">
            <v>0</v>
          </cell>
          <cell r="CJ741">
            <v>1</v>
          </cell>
          <cell r="CK741">
            <v>70</v>
          </cell>
          <cell r="CM741">
            <v>0</v>
          </cell>
          <cell r="CP741">
            <v>20</v>
          </cell>
          <cell r="CT741">
            <v>0</v>
          </cell>
          <cell r="CU741">
            <v>1</v>
          </cell>
          <cell r="CW741">
            <v>0</v>
          </cell>
        </row>
        <row r="742">
          <cell r="U742">
            <v>0</v>
          </cell>
          <cell r="BD742">
            <v>1</v>
          </cell>
          <cell r="BE742">
            <v>0.2</v>
          </cell>
          <cell r="BH742">
            <v>60</v>
          </cell>
          <cell r="BY742">
            <v>0</v>
          </cell>
          <cell r="CA742" t="str">
            <v>CN</v>
          </cell>
          <cell r="CB742" t="str">
            <v>CN</v>
          </cell>
          <cell r="CC742">
            <v>0</v>
          </cell>
          <cell r="CE742">
            <v>0</v>
          </cell>
          <cell r="CG742">
            <v>0</v>
          </cell>
          <cell r="CH742">
            <v>0</v>
          </cell>
          <cell r="CJ742">
            <v>0.2</v>
          </cell>
          <cell r="CK742">
            <v>60</v>
          </cell>
          <cell r="CM742">
            <v>0</v>
          </cell>
          <cell r="CP742">
            <v>10</v>
          </cell>
          <cell r="CT742">
            <v>0</v>
          </cell>
          <cell r="CU742">
            <v>1</v>
          </cell>
          <cell r="CW742">
            <v>0</v>
          </cell>
        </row>
        <row r="743">
          <cell r="U743">
            <v>0</v>
          </cell>
          <cell r="BD743">
            <v>1</v>
          </cell>
          <cell r="BE743">
            <v>1</v>
          </cell>
          <cell r="BH743">
            <v>70</v>
          </cell>
          <cell r="BY743">
            <v>2111815.1682000002</v>
          </cell>
          <cell r="CA743" t="str">
            <v>KZ</v>
          </cell>
          <cell r="CB743" t="str">
            <v>KZ</v>
          </cell>
          <cell r="CC743">
            <v>2111815.1682000002</v>
          </cell>
          <cell r="CE743">
            <v>0</v>
          </cell>
          <cell r="CG743">
            <v>0</v>
          </cell>
          <cell r="CH743">
            <v>2111815.1682000002</v>
          </cell>
          <cell r="CJ743">
            <v>1</v>
          </cell>
          <cell r="CK743">
            <v>70</v>
          </cell>
          <cell r="CM743">
            <v>0</v>
          </cell>
          <cell r="CP743">
            <v>10</v>
          </cell>
          <cell r="CT743">
            <v>0</v>
          </cell>
          <cell r="CU743">
            <v>1</v>
          </cell>
          <cell r="CW743">
            <v>0</v>
          </cell>
        </row>
        <row r="744">
          <cell r="U744">
            <v>0</v>
          </cell>
          <cell r="BD744">
            <v>1</v>
          </cell>
          <cell r="BE744">
            <v>1</v>
          </cell>
          <cell r="BH744">
            <v>160</v>
          </cell>
          <cell r="BY744">
            <v>3536112</v>
          </cell>
          <cell r="CA744" t="str">
            <v>VN</v>
          </cell>
          <cell r="CB744" t="str">
            <v>VN</v>
          </cell>
          <cell r="CC744">
            <v>3536112.0000000005</v>
          </cell>
          <cell r="CE744">
            <v>0</v>
          </cell>
          <cell r="CG744">
            <v>0</v>
          </cell>
          <cell r="CH744">
            <v>3536112.0000000005</v>
          </cell>
          <cell r="CJ744">
            <v>1</v>
          </cell>
          <cell r="CK744">
            <v>160</v>
          </cell>
          <cell r="CM744">
            <v>0</v>
          </cell>
          <cell r="CP744">
            <v>10</v>
          </cell>
          <cell r="CT744">
            <v>0</v>
          </cell>
          <cell r="CU744">
            <v>0</v>
          </cell>
          <cell r="CW744">
            <v>0</v>
          </cell>
        </row>
        <row r="745">
          <cell r="U745">
            <v>1</v>
          </cell>
          <cell r="BD745">
            <v>1</v>
          </cell>
          <cell r="BE745">
            <v>1</v>
          </cell>
          <cell r="BH745">
            <v>100</v>
          </cell>
          <cell r="BY745">
            <v>250412846.544</v>
          </cell>
          <cell r="CA745" t="str">
            <v>CN</v>
          </cell>
          <cell r="CB745" t="str">
            <v>CN</v>
          </cell>
          <cell r="CC745">
            <v>807402675.40799999</v>
          </cell>
          <cell r="CE745">
            <v>-556989828.86399996</v>
          </cell>
          <cell r="CG745">
            <v>-556989828.86399996</v>
          </cell>
          <cell r="CH745">
            <v>250412846.54400003</v>
          </cell>
          <cell r="CJ745">
            <v>1</v>
          </cell>
          <cell r="CK745">
            <v>100</v>
          </cell>
          <cell r="CM745" t="str">
            <v>80</v>
          </cell>
          <cell r="CP745">
            <v>10</v>
          </cell>
          <cell r="CT745">
            <v>0</v>
          </cell>
          <cell r="CU745">
            <v>0</v>
          </cell>
          <cell r="CW745">
            <v>0</v>
          </cell>
        </row>
        <row r="746">
          <cell r="U746">
            <v>0</v>
          </cell>
          <cell r="BD746">
            <v>1</v>
          </cell>
          <cell r="BE746">
            <v>0.75</v>
          </cell>
          <cell r="BH746">
            <v>80</v>
          </cell>
          <cell r="BY746">
            <v>29480.036580825003</v>
          </cell>
          <cell r="CA746" t="str">
            <v>PH</v>
          </cell>
          <cell r="CB746" t="str">
            <v>PH</v>
          </cell>
          <cell r="CC746">
            <v>39970.1627611</v>
          </cell>
          <cell r="CE746">
            <v>-663.44731999999999</v>
          </cell>
          <cell r="CG746">
            <v>-663.44731999999999</v>
          </cell>
          <cell r="CH746">
            <v>39306.715441100001</v>
          </cell>
          <cell r="CJ746">
            <v>0.75</v>
          </cell>
          <cell r="CK746">
            <v>80</v>
          </cell>
          <cell r="CM746">
            <v>0</v>
          </cell>
          <cell r="CP746">
            <v>10</v>
          </cell>
          <cell r="CT746">
            <v>0</v>
          </cell>
          <cell r="CU746">
            <v>0</v>
          </cell>
          <cell r="CW746">
            <v>0</v>
          </cell>
        </row>
        <row r="747">
          <cell r="U747">
            <v>1</v>
          </cell>
          <cell r="BD747">
            <v>1</v>
          </cell>
          <cell r="BE747">
            <v>1</v>
          </cell>
          <cell r="BH747">
            <v>100</v>
          </cell>
          <cell r="BY747">
            <v>0</v>
          </cell>
          <cell r="CA747" t="str">
            <v>CZ</v>
          </cell>
          <cell r="CB747" t="str">
            <v>CZ</v>
          </cell>
          <cell r="CC747">
            <v>10573707</v>
          </cell>
          <cell r="CE747">
            <v>-10573707</v>
          </cell>
          <cell r="CG747">
            <v>-10573707</v>
          </cell>
          <cell r="CH747">
            <v>0</v>
          </cell>
          <cell r="CJ747">
            <v>1</v>
          </cell>
          <cell r="CK747">
            <v>100</v>
          </cell>
          <cell r="CM747" t="str">
            <v>80</v>
          </cell>
          <cell r="CP747">
            <v>10</v>
          </cell>
          <cell r="CT747">
            <v>0</v>
          </cell>
          <cell r="CU747">
            <v>0</v>
          </cell>
          <cell r="CW747">
            <v>0</v>
          </cell>
        </row>
        <row r="748">
          <cell r="U748">
            <v>0</v>
          </cell>
          <cell r="BD748">
            <v>1</v>
          </cell>
          <cell r="BE748">
            <v>0.5</v>
          </cell>
          <cell r="BH748">
            <v>140</v>
          </cell>
          <cell r="BY748">
            <v>161105.82884999999</v>
          </cell>
          <cell r="CA748" t="str">
            <v>DE</v>
          </cell>
          <cell r="CB748" t="str">
            <v>DE</v>
          </cell>
          <cell r="CC748">
            <v>322211.65769999998</v>
          </cell>
          <cell r="CE748">
            <v>0</v>
          </cell>
          <cell r="CG748">
            <v>0</v>
          </cell>
          <cell r="CH748">
            <v>322211.65769999998</v>
          </cell>
          <cell r="CJ748">
            <v>0.5</v>
          </cell>
          <cell r="CK748">
            <v>140</v>
          </cell>
          <cell r="CM748">
            <v>0</v>
          </cell>
          <cell r="CP748">
            <v>10</v>
          </cell>
          <cell r="CT748">
            <v>1</v>
          </cell>
          <cell r="CU748">
            <v>0</v>
          </cell>
          <cell r="CW748">
            <v>0</v>
          </cell>
        </row>
        <row r="749">
          <cell r="U749">
            <v>0</v>
          </cell>
          <cell r="BD749">
            <v>1</v>
          </cell>
          <cell r="BE749">
            <v>1.5</v>
          </cell>
          <cell r="BH749">
            <v>10</v>
          </cell>
          <cell r="BY749">
            <v>35177835</v>
          </cell>
          <cell r="CA749" t="str">
            <v>BY</v>
          </cell>
          <cell r="CB749" t="str">
            <v>BY</v>
          </cell>
          <cell r="CC749">
            <v>23451890</v>
          </cell>
          <cell r="CE749">
            <v>0</v>
          </cell>
          <cell r="CG749">
            <v>0</v>
          </cell>
          <cell r="CH749">
            <v>23451890</v>
          </cell>
          <cell r="CJ749">
            <v>1.5</v>
          </cell>
          <cell r="CK749">
            <v>10</v>
          </cell>
          <cell r="CM749">
            <v>0</v>
          </cell>
          <cell r="CP749">
            <v>10</v>
          </cell>
          <cell r="CT749">
            <v>0</v>
          </cell>
          <cell r="CU749">
            <v>1</v>
          </cell>
          <cell r="CW749">
            <v>0</v>
          </cell>
        </row>
        <row r="750">
          <cell r="U750">
            <v>0</v>
          </cell>
          <cell r="BD750">
            <v>1</v>
          </cell>
          <cell r="BE750">
            <v>1</v>
          </cell>
          <cell r="BH750">
            <v>70</v>
          </cell>
          <cell r="BY750">
            <v>0</v>
          </cell>
          <cell r="CA750" t="str">
            <v>CN</v>
          </cell>
          <cell r="CB750" t="str">
            <v>CN</v>
          </cell>
          <cell r="CC750">
            <v>0</v>
          </cell>
          <cell r="CE750">
            <v>0</v>
          </cell>
          <cell r="CG750">
            <v>0</v>
          </cell>
          <cell r="CH750">
            <v>0</v>
          </cell>
          <cell r="CJ750">
            <v>1</v>
          </cell>
          <cell r="CK750">
            <v>70</v>
          </cell>
          <cell r="CM750">
            <v>0</v>
          </cell>
          <cell r="CP750">
            <v>10</v>
          </cell>
          <cell r="CT750">
            <v>0</v>
          </cell>
          <cell r="CU750">
            <v>1</v>
          </cell>
          <cell r="CW750">
            <v>0</v>
          </cell>
        </row>
        <row r="751">
          <cell r="U751">
            <v>0</v>
          </cell>
          <cell r="BD751">
            <v>1</v>
          </cell>
          <cell r="BE751">
            <v>1</v>
          </cell>
          <cell r="BH751">
            <v>70</v>
          </cell>
          <cell r="BY751">
            <v>0</v>
          </cell>
          <cell r="CA751" t="str">
            <v>CN</v>
          </cell>
          <cell r="CB751" t="str">
            <v>CN</v>
          </cell>
          <cell r="CC751">
            <v>0</v>
          </cell>
          <cell r="CE751">
            <v>0</v>
          </cell>
          <cell r="CG751">
            <v>0</v>
          </cell>
          <cell r="CH751">
            <v>0</v>
          </cell>
          <cell r="CJ751">
            <v>1</v>
          </cell>
          <cell r="CK751">
            <v>70</v>
          </cell>
          <cell r="CM751">
            <v>0</v>
          </cell>
          <cell r="CP751">
            <v>10</v>
          </cell>
          <cell r="CT751">
            <v>0</v>
          </cell>
          <cell r="CU751">
            <v>1</v>
          </cell>
          <cell r="CW751">
            <v>0</v>
          </cell>
        </row>
        <row r="752">
          <cell r="U752">
            <v>0</v>
          </cell>
          <cell r="BD752">
            <v>1</v>
          </cell>
          <cell r="BE752">
            <v>1</v>
          </cell>
          <cell r="BH752">
            <v>70</v>
          </cell>
          <cell r="BY752">
            <v>15295.999999999998</v>
          </cell>
          <cell r="CA752" t="str">
            <v>CN</v>
          </cell>
          <cell r="CB752" t="str">
            <v>CN</v>
          </cell>
          <cell r="CC752">
            <v>15296</v>
          </cell>
          <cell r="CE752">
            <v>0</v>
          </cell>
          <cell r="CG752">
            <v>0</v>
          </cell>
          <cell r="CH752">
            <v>15296</v>
          </cell>
          <cell r="CJ752">
            <v>1</v>
          </cell>
          <cell r="CK752">
            <v>70</v>
          </cell>
          <cell r="CM752">
            <v>0</v>
          </cell>
          <cell r="CP752">
            <v>10</v>
          </cell>
          <cell r="CT752">
            <v>0</v>
          </cell>
          <cell r="CU752">
            <v>1</v>
          </cell>
          <cell r="CW752">
            <v>0</v>
          </cell>
        </row>
        <row r="753">
          <cell r="U753">
            <v>0</v>
          </cell>
          <cell r="BD753">
            <v>0</v>
          </cell>
          <cell r="BE753">
            <v>1</v>
          </cell>
          <cell r="BH753">
            <v>70</v>
          </cell>
          <cell r="BY753">
            <v>0</v>
          </cell>
          <cell r="CA753" t="str">
            <v>CN</v>
          </cell>
          <cell r="CB753" t="str">
            <v>CN</v>
          </cell>
          <cell r="CC753">
            <v>0</v>
          </cell>
          <cell r="CE753">
            <v>0</v>
          </cell>
          <cell r="CG753">
            <v>0</v>
          </cell>
          <cell r="CH753">
            <v>0</v>
          </cell>
          <cell r="CJ753">
            <v>1</v>
          </cell>
          <cell r="CK753">
            <v>70</v>
          </cell>
          <cell r="CM753">
            <v>0</v>
          </cell>
          <cell r="CP753">
            <v>20</v>
          </cell>
          <cell r="CT753">
            <v>0</v>
          </cell>
          <cell r="CU753">
            <v>1</v>
          </cell>
          <cell r="CW753">
            <v>0</v>
          </cell>
        </row>
        <row r="754">
          <cell r="U754">
            <v>0</v>
          </cell>
          <cell r="BD754">
            <v>1</v>
          </cell>
          <cell r="BE754">
            <v>1</v>
          </cell>
          <cell r="BH754">
            <v>70</v>
          </cell>
          <cell r="BY754">
            <v>475122.32370000001</v>
          </cell>
          <cell r="CA754" t="str">
            <v>KZ</v>
          </cell>
          <cell r="CB754" t="str">
            <v>KZ</v>
          </cell>
          <cell r="CC754">
            <v>475122.32370000007</v>
          </cell>
          <cell r="CE754">
            <v>0</v>
          </cell>
          <cell r="CG754">
            <v>0</v>
          </cell>
          <cell r="CH754">
            <v>475122.32370000007</v>
          </cell>
          <cell r="CJ754">
            <v>1</v>
          </cell>
          <cell r="CK754">
            <v>70</v>
          </cell>
          <cell r="CM754">
            <v>0</v>
          </cell>
          <cell r="CP754">
            <v>10</v>
          </cell>
          <cell r="CT754">
            <v>0</v>
          </cell>
          <cell r="CU754">
            <v>1</v>
          </cell>
          <cell r="CW754">
            <v>0</v>
          </cell>
        </row>
        <row r="755">
          <cell r="U755">
            <v>0</v>
          </cell>
          <cell r="BD755">
            <v>1</v>
          </cell>
          <cell r="BE755">
            <v>1</v>
          </cell>
          <cell r="BH755">
            <v>160</v>
          </cell>
          <cell r="BY755">
            <v>4202928.0000000009</v>
          </cell>
          <cell r="CA755" t="str">
            <v>VN</v>
          </cell>
          <cell r="CB755" t="str">
            <v>VN</v>
          </cell>
          <cell r="CC755">
            <v>4202928.0000000009</v>
          </cell>
          <cell r="CE755">
            <v>0</v>
          </cell>
          <cell r="CG755">
            <v>0</v>
          </cell>
          <cell r="CH755">
            <v>4202928.0000000009</v>
          </cell>
          <cell r="CJ755">
            <v>1</v>
          </cell>
          <cell r="CK755">
            <v>160</v>
          </cell>
          <cell r="CM755">
            <v>0</v>
          </cell>
          <cell r="CP755">
            <v>10</v>
          </cell>
          <cell r="CT755">
            <v>0</v>
          </cell>
          <cell r="CU755">
            <v>0</v>
          </cell>
          <cell r="CW755">
            <v>0</v>
          </cell>
        </row>
        <row r="756">
          <cell r="U756">
            <v>0</v>
          </cell>
          <cell r="BD756">
            <v>1</v>
          </cell>
          <cell r="BE756">
            <v>0.75</v>
          </cell>
          <cell r="BH756">
            <v>80</v>
          </cell>
          <cell r="BY756">
            <v>625558328.49599993</v>
          </cell>
          <cell r="CA756" t="str">
            <v>CN</v>
          </cell>
          <cell r="CB756" t="str">
            <v>CN</v>
          </cell>
          <cell r="CC756">
            <v>1342612185.7119999</v>
          </cell>
          <cell r="CE756">
            <v>-508534414.384</v>
          </cell>
          <cell r="CG756">
            <v>-508534414.384</v>
          </cell>
          <cell r="CH756">
            <v>834077771.32799983</v>
          </cell>
          <cell r="CJ756">
            <v>0.75</v>
          </cell>
          <cell r="CK756">
            <v>80</v>
          </cell>
          <cell r="CM756">
            <v>0</v>
          </cell>
          <cell r="CP756">
            <v>10</v>
          </cell>
          <cell r="CT756">
            <v>0</v>
          </cell>
          <cell r="CU756">
            <v>0</v>
          </cell>
          <cell r="CW756">
            <v>0</v>
          </cell>
        </row>
        <row r="757">
          <cell r="U757">
            <v>0</v>
          </cell>
          <cell r="BD757">
            <v>1</v>
          </cell>
          <cell r="BE757">
            <v>0.75</v>
          </cell>
          <cell r="BH757">
            <v>80</v>
          </cell>
          <cell r="BY757">
            <v>1997379.7816499998</v>
          </cell>
          <cell r="CA757" t="str">
            <v>ID</v>
          </cell>
          <cell r="CB757" t="str">
            <v>ID</v>
          </cell>
          <cell r="CC757">
            <v>2684040.4367999998</v>
          </cell>
          <cell r="CE757">
            <v>-20867.3946</v>
          </cell>
          <cell r="CG757">
            <v>-20867.3946</v>
          </cell>
          <cell r="CH757">
            <v>2663173.0422</v>
          </cell>
          <cell r="CJ757">
            <v>0.75</v>
          </cell>
          <cell r="CK757">
            <v>80</v>
          </cell>
          <cell r="CM757">
            <v>0</v>
          </cell>
          <cell r="CP757">
            <v>10</v>
          </cell>
          <cell r="CT757">
            <v>0</v>
          </cell>
          <cell r="CU757">
            <v>0</v>
          </cell>
          <cell r="CW757">
            <v>0</v>
          </cell>
        </row>
        <row r="758">
          <cell r="U758">
            <v>1</v>
          </cell>
          <cell r="BD758">
            <v>1</v>
          </cell>
          <cell r="BE758">
            <v>1</v>
          </cell>
          <cell r="BH758">
            <v>100</v>
          </cell>
          <cell r="BY758">
            <v>1055.8244785999996</v>
          </cell>
          <cell r="CA758" t="str">
            <v>PH</v>
          </cell>
          <cell r="CB758" t="str">
            <v>PH</v>
          </cell>
          <cell r="CC758">
            <v>21116.627348599999</v>
          </cell>
          <cell r="CE758">
            <v>-20060.80287</v>
          </cell>
          <cell r="CG758">
            <v>-20060.80287</v>
          </cell>
          <cell r="CH758">
            <v>1055.8244785999996</v>
          </cell>
          <cell r="CJ758">
            <v>1</v>
          </cell>
          <cell r="CK758">
            <v>100</v>
          </cell>
          <cell r="CM758" t="str">
            <v>80</v>
          </cell>
          <cell r="CP758">
            <v>10</v>
          </cell>
          <cell r="CT758">
            <v>0</v>
          </cell>
          <cell r="CU758">
            <v>0</v>
          </cell>
          <cell r="CW758">
            <v>0</v>
          </cell>
        </row>
        <row r="759">
          <cell r="U759">
            <v>0</v>
          </cell>
          <cell r="BD759">
            <v>1</v>
          </cell>
          <cell r="BE759">
            <v>2.5</v>
          </cell>
          <cell r="BH759">
            <v>160</v>
          </cell>
          <cell r="BY759">
            <v>42476057.5</v>
          </cell>
          <cell r="CA759" t="str">
            <v>CZ</v>
          </cell>
          <cell r="CB759" t="str">
            <v>CZ</v>
          </cell>
          <cell r="CC759">
            <v>16990423</v>
          </cell>
          <cell r="CE759">
            <v>0</v>
          </cell>
          <cell r="CG759">
            <v>0</v>
          </cell>
          <cell r="CH759">
            <v>16990423</v>
          </cell>
          <cell r="CJ759">
            <v>2.5</v>
          </cell>
          <cell r="CK759">
            <v>160</v>
          </cell>
          <cell r="CM759">
            <v>0</v>
          </cell>
          <cell r="CP759">
            <v>10</v>
          </cell>
          <cell r="CT759">
            <v>0</v>
          </cell>
          <cell r="CU759">
            <v>0</v>
          </cell>
          <cell r="CW759">
            <v>0</v>
          </cell>
        </row>
        <row r="760">
          <cell r="U760">
            <v>0</v>
          </cell>
          <cell r="BD760">
            <v>1</v>
          </cell>
          <cell r="BE760">
            <v>0.2</v>
          </cell>
          <cell r="BH760">
            <v>60</v>
          </cell>
          <cell r="BY760">
            <v>5058.5535400000008</v>
          </cell>
          <cell r="CA760" t="str">
            <v>CZ</v>
          </cell>
          <cell r="CB760" t="str">
            <v>CZ</v>
          </cell>
          <cell r="CC760">
            <v>25292.7677</v>
          </cell>
          <cell r="CE760">
            <v>0</v>
          </cell>
          <cell r="CG760">
            <v>0</v>
          </cell>
          <cell r="CH760">
            <v>25292.7677</v>
          </cell>
          <cell r="CJ760">
            <v>0.2</v>
          </cell>
          <cell r="CK760">
            <v>60</v>
          </cell>
          <cell r="CM760">
            <v>0</v>
          </cell>
          <cell r="CP760">
            <v>10</v>
          </cell>
          <cell r="CT760">
            <v>0</v>
          </cell>
          <cell r="CU760">
            <v>1</v>
          </cell>
          <cell r="CW760">
            <v>0</v>
          </cell>
        </row>
        <row r="761">
          <cell r="U761">
            <v>0</v>
          </cell>
          <cell r="BD761">
            <v>1</v>
          </cell>
          <cell r="BE761">
            <v>1</v>
          </cell>
          <cell r="BH761">
            <v>160</v>
          </cell>
          <cell r="BY761">
            <v>267251927.57499999</v>
          </cell>
          <cell r="CA761" t="str">
            <v>SK</v>
          </cell>
          <cell r="CB761" t="str">
            <v>SK</v>
          </cell>
          <cell r="CC761">
            <v>267251927.57499999</v>
          </cell>
          <cell r="CE761">
            <v>0</v>
          </cell>
          <cell r="CG761">
            <v>0</v>
          </cell>
          <cell r="CH761">
            <v>267251927.57499999</v>
          </cell>
          <cell r="CJ761">
            <v>1</v>
          </cell>
          <cell r="CK761">
            <v>160</v>
          </cell>
          <cell r="CM761">
            <v>0</v>
          </cell>
          <cell r="CP761">
            <v>10</v>
          </cell>
          <cell r="CT761">
            <v>0</v>
          </cell>
          <cell r="CU761">
            <v>0</v>
          </cell>
          <cell r="CW761">
            <v>0</v>
          </cell>
        </row>
        <row r="762">
          <cell r="U762">
            <v>0</v>
          </cell>
          <cell r="BD762">
            <v>1</v>
          </cell>
          <cell r="BE762">
            <v>1.5</v>
          </cell>
          <cell r="BH762">
            <v>70</v>
          </cell>
          <cell r="BY762">
            <v>355110</v>
          </cell>
          <cell r="CA762" t="str">
            <v>BY</v>
          </cell>
          <cell r="CB762" t="str">
            <v>BY</v>
          </cell>
          <cell r="CC762">
            <v>236740</v>
          </cell>
          <cell r="CE762">
            <v>0</v>
          </cell>
          <cell r="CG762">
            <v>0</v>
          </cell>
          <cell r="CH762">
            <v>236740</v>
          </cell>
          <cell r="CJ762">
            <v>1.5</v>
          </cell>
          <cell r="CK762">
            <v>70</v>
          </cell>
          <cell r="CM762">
            <v>0</v>
          </cell>
          <cell r="CP762">
            <v>10</v>
          </cell>
          <cell r="CT762">
            <v>0</v>
          </cell>
          <cell r="CU762">
            <v>1</v>
          </cell>
          <cell r="CW762">
            <v>0</v>
          </cell>
        </row>
        <row r="763">
          <cell r="U763">
            <v>0</v>
          </cell>
          <cell r="BD763">
            <v>1</v>
          </cell>
          <cell r="BE763">
            <v>1</v>
          </cell>
          <cell r="BH763">
            <v>70</v>
          </cell>
          <cell r="BY763">
            <v>150264080</v>
          </cell>
          <cell r="CA763" t="str">
            <v>CN</v>
          </cell>
          <cell r="CB763" t="str">
            <v>CN</v>
          </cell>
          <cell r="CC763">
            <v>150264080</v>
          </cell>
          <cell r="CE763">
            <v>0</v>
          </cell>
          <cell r="CG763">
            <v>0</v>
          </cell>
          <cell r="CH763">
            <v>150264080</v>
          </cell>
          <cell r="CJ763">
            <v>1</v>
          </cell>
          <cell r="CK763">
            <v>70</v>
          </cell>
          <cell r="CM763">
            <v>0</v>
          </cell>
          <cell r="CP763">
            <v>10</v>
          </cell>
          <cell r="CT763">
            <v>0</v>
          </cell>
          <cell r="CU763">
            <v>1</v>
          </cell>
          <cell r="CW763">
            <v>0</v>
          </cell>
        </row>
        <row r="764">
          <cell r="U764">
            <v>0</v>
          </cell>
          <cell r="BD764">
            <v>0</v>
          </cell>
          <cell r="BE764">
            <v>1</v>
          </cell>
          <cell r="BH764">
            <v>70</v>
          </cell>
          <cell r="BY764">
            <v>0</v>
          </cell>
          <cell r="CA764" t="str">
            <v>CN</v>
          </cell>
          <cell r="CB764" t="str">
            <v>CN</v>
          </cell>
          <cell r="CC764">
            <v>0</v>
          </cell>
          <cell r="CE764">
            <v>0</v>
          </cell>
          <cell r="CG764">
            <v>0</v>
          </cell>
          <cell r="CH764">
            <v>0</v>
          </cell>
          <cell r="CJ764">
            <v>1</v>
          </cell>
          <cell r="CK764">
            <v>70</v>
          </cell>
          <cell r="CM764">
            <v>0</v>
          </cell>
          <cell r="CP764">
            <v>20</v>
          </cell>
          <cell r="CT764">
            <v>0</v>
          </cell>
          <cell r="CU764">
            <v>1</v>
          </cell>
          <cell r="CW764">
            <v>0</v>
          </cell>
        </row>
        <row r="765">
          <cell r="U765">
            <v>0</v>
          </cell>
          <cell r="BD765">
            <v>1</v>
          </cell>
          <cell r="BE765">
            <v>1</v>
          </cell>
          <cell r="BH765">
            <v>70</v>
          </cell>
          <cell r="BY765">
            <v>687676.05180000002</v>
          </cell>
          <cell r="CA765" t="str">
            <v>KZ</v>
          </cell>
          <cell r="CB765" t="str">
            <v>KZ</v>
          </cell>
          <cell r="CC765">
            <v>687676.05180000002</v>
          </cell>
          <cell r="CE765">
            <v>0</v>
          </cell>
          <cell r="CG765">
            <v>0</v>
          </cell>
          <cell r="CH765">
            <v>687676.05180000002</v>
          </cell>
          <cell r="CJ765">
            <v>1</v>
          </cell>
          <cell r="CK765">
            <v>70</v>
          </cell>
          <cell r="CM765">
            <v>0</v>
          </cell>
          <cell r="CP765">
            <v>10</v>
          </cell>
          <cell r="CT765">
            <v>0</v>
          </cell>
          <cell r="CU765">
            <v>1</v>
          </cell>
          <cell r="CW765">
            <v>0</v>
          </cell>
        </row>
        <row r="766">
          <cell r="U766">
            <v>0</v>
          </cell>
          <cell r="BD766">
            <v>1</v>
          </cell>
          <cell r="BE766">
            <v>1</v>
          </cell>
          <cell r="BH766">
            <v>160</v>
          </cell>
          <cell r="BY766">
            <v>277941936</v>
          </cell>
          <cell r="CA766" t="str">
            <v>VN</v>
          </cell>
          <cell r="CB766" t="str">
            <v>VN</v>
          </cell>
          <cell r="CC766">
            <v>277941936.00000006</v>
          </cell>
          <cell r="CE766">
            <v>0</v>
          </cell>
          <cell r="CG766">
            <v>0</v>
          </cell>
          <cell r="CH766">
            <v>277941936.00000006</v>
          </cell>
          <cell r="CJ766">
            <v>1</v>
          </cell>
          <cell r="CK766">
            <v>160</v>
          </cell>
          <cell r="CM766">
            <v>0</v>
          </cell>
          <cell r="CP766">
            <v>10</v>
          </cell>
          <cell r="CT766">
            <v>0</v>
          </cell>
          <cell r="CU766">
            <v>0</v>
          </cell>
          <cell r="CW766">
            <v>0</v>
          </cell>
        </row>
        <row r="767">
          <cell r="U767">
            <v>0</v>
          </cell>
          <cell r="BD767">
            <v>1</v>
          </cell>
          <cell r="BE767">
            <v>0</v>
          </cell>
          <cell r="BH767">
            <v>512</v>
          </cell>
          <cell r="BY767">
            <v>0</v>
          </cell>
          <cell r="CA767" t="str">
            <v>PH</v>
          </cell>
          <cell r="CB767" t="str">
            <v>PH</v>
          </cell>
          <cell r="CC767">
            <v>0</v>
          </cell>
          <cell r="CE767">
            <v>0</v>
          </cell>
          <cell r="CG767">
            <v>0</v>
          </cell>
          <cell r="CH767">
            <v>0</v>
          </cell>
          <cell r="CJ767">
            <v>0</v>
          </cell>
          <cell r="CK767">
            <v>512</v>
          </cell>
          <cell r="CM767">
            <v>0</v>
          </cell>
          <cell r="CP767">
            <v>10</v>
          </cell>
          <cell r="CT767">
            <v>0</v>
          </cell>
          <cell r="CU767">
            <v>0</v>
          </cell>
          <cell r="CW767">
            <v>0</v>
          </cell>
        </row>
        <row r="768">
          <cell r="U768">
            <v>0</v>
          </cell>
          <cell r="BD768">
            <v>1</v>
          </cell>
          <cell r="BE768">
            <v>1</v>
          </cell>
          <cell r="BH768">
            <v>70</v>
          </cell>
          <cell r="BY768">
            <v>0</v>
          </cell>
          <cell r="CA768" t="str">
            <v>SK</v>
          </cell>
          <cell r="CB768" t="str">
            <v>SK</v>
          </cell>
          <cell r="CC768">
            <v>0</v>
          </cell>
          <cell r="CE768">
            <v>0</v>
          </cell>
          <cell r="CG768">
            <v>0</v>
          </cell>
          <cell r="CH768">
            <v>0</v>
          </cell>
          <cell r="CJ768">
            <v>1</v>
          </cell>
          <cell r="CK768">
            <v>70</v>
          </cell>
          <cell r="CM768">
            <v>0</v>
          </cell>
          <cell r="CP768">
            <v>10</v>
          </cell>
          <cell r="CT768">
            <v>0</v>
          </cell>
          <cell r="CU768">
            <v>1</v>
          </cell>
          <cell r="CW768">
            <v>0</v>
          </cell>
        </row>
        <row r="769">
          <cell r="U769">
            <v>0</v>
          </cell>
          <cell r="BD769">
            <v>1</v>
          </cell>
          <cell r="BE769">
            <v>1</v>
          </cell>
          <cell r="BH769">
            <v>70</v>
          </cell>
          <cell r="BY769">
            <v>0</v>
          </cell>
          <cell r="CA769" t="str">
            <v>VN</v>
          </cell>
          <cell r="CB769" t="str">
            <v>VN</v>
          </cell>
          <cell r="CC769">
            <v>0</v>
          </cell>
          <cell r="CE769">
            <v>0</v>
          </cell>
          <cell r="CG769">
            <v>0</v>
          </cell>
          <cell r="CH769">
            <v>0</v>
          </cell>
          <cell r="CJ769">
            <v>1</v>
          </cell>
          <cell r="CK769">
            <v>70</v>
          </cell>
          <cell r="CM769">
            <v>0</v>
          </cell>
          <cell r="CP769">
            <v>10</v>
          </cell>
          <cell r="CT769">
            <v>0</v>
          </cell>
          <cell r="CU769">
            <v>1</v>
          </cell>
          <cell r="CW769">
            <v>0</v>
          </cell>
        </row>
        <row r="770">
          <cell r="U770">
            <v>0</v>
          </cell>
          <cell r="BD770">
            <v>1</v>
          </cell>
          <cell r="BE770">
            <v>1.5</v>
          </cell>
          <cell r="BH770">
            <v>140</v>
          </cell>
          <cell r="BY770">
            <v>19408.213574999998</v>
          </cell>
          <cell r="CA770" t="str">
            <v>AT</v>
          </cell>
          <cell r="CB770" t="str">
            <v>AT</v>
          </cell>
          <cell r="CC770">
            <v>12938.80905</v>
          </cell>
          <cell r="CE770">
            <v>0</v>
          </cell>
          <cell r="CG770">
            <v>0</v>
          </cell>
          <cell r="CH770">
            <v>12938.80905</v>
          </cell>
          <cell r="CJ770">
            <v>1.5</v>
          </cell>
          <cell r="CK770">
            <v>140</v>
          </cell>
          <cell r="CM770">
            <v>0</v>
          </cell>
          <cell r="CP770">
            <v>10</v>
          </cell>
          <cell r="CT770">
            <v>1</v>
          </cell>
          <cell r="CU770">
            <v>0</v>
          </cell>
          <cell r="CW770">
            <v>0</v>
          </cell>
        </row>
        <row r="771">
          <cell r="U771">
            <v>0</v>
          </cell>
          <cell r="BD771">
            <v>1</v>
          </cell>
          <cell r="BE771">
            <v>1</v>
          </cell>
          <cell r="BH771">
            <v>70</v>
          </cell>
          <cell r="BY771">
            <v>0</v>
          </cell>
          <cell r="CA771" t="str">
            <v>NL</v>
          </cell>
          <cell r="CB771" t="str">
            <v>NL</v>
          </cell>
          <cell r="CC771">
            <v>0</v>
          </cell>
          <cell r="CE771">
            <v>0</v>
          </cell>
          <cell r="CG771">
            <v>0</v>
          </cell>
          <cell r="CH771">
            <v>0</v>
          </cell>
          <cell r="CJ771">
            <v>1</v>
          </cell>
          <cell r="CK771">
            <v>70</v>
          </cell>
          <cell r="CM771">
            <v>0</v>
          </cell>
          <cell r="CP771">
            <v>10</v>
          </cell>
          <cell r="CT771">
            <v>0</v>
          </cell>
          <cell r="CU771">
            <v>1</v>
          </cell>
          <cell r="CW771">
            <v>0</v>
          </cell>
        </row>
        <row r="772">
          <cell r="U772">
            <v>0</v>
          </cell>
          <cell r="BD772">
            <v>1</v>
          </cell>
          <cell r="BE772">
            <v>1.5</v>
          </cell>
          <cell r="BH772">
            <v>70</v>
          </cell>
          <cell r="BY772">
            <v>42483525</v>
          </cell>
          <cell r="CA772" t="str">
            <v>BY</v>
          </cell>
          <cell r="CB772" t="str">
            <v>BY</v>
          </cell>
          <cell r="CC772">
            <v>28322350</v>
          </cell>
          <cell r="CE772">
            <v>0</v>
          </cell>
          <cell r="CG772">
            <v>0</v>
          </cell>
          <cell r="CH772">
            <v>28322350</v>
          </cell>
          <cell r="CJ772">
            <v>1.5</v>
          </cell>
          <cell r="CK772">
            <v>70</v>
          </cell>
          <cell r="CM772">
            <v>0</v>
          </cell>
          <cell r="CP772">
            <v>10</v>
          </cell>
          <cell r="CT772">
            <v>0</v>
          </cell>
          <cell r="CU772">
            <v>1</v>
          </cell>
          <cell r="CW772">
            <v>0</v>
          </cell>
        </row>
        <row r="773">
          <cell r="U773">
            <v>0</v>
          </cell>
          <cell r="BD773">
            <v>1</v>
          </cell>
          <cell r="BE773">
            <v>1</v>
          </cell>
          <cell r="BH773">
            <v>70</v>
          </cell>
          <cell r="BY773">
            <v>130015.99999999999</v>
          </cell>
          <cell r="CA773" t="str">
            <v>CN</v>
          </cell>
          <cell r="CB773" t="str">
            <v>CN</v>
          </cell>
          <cell r="CC773">
            <v>130016</v>
          </cell>
          <cell r="CE773">
            <v>0</v>
          </cell>
          <cell r="CG773">
            <v>0</v>
          </cell>
          <cell r="CH773">
            <v>130016</v>
          </cell>
          <cell r="CJ773">
            <v>1</v>
          </cell>
          <cell r="CK773">
            <v>70</v>
          </cell>
          <cell r="CM773">
            <v>0</v>
          </cell>
          <cell r="CP773">
            <v>10</v>
          </cell>
          <cell r="CT773">
            <v>0</v>
          </cell>
          <cell r="CU773">
            <v>1</v>
          </cell>
          <cell r="CW773">
            <v>0</v>
          </cell>
        </row>
        <row r="774">
          <cell r="U774">
            <v>0</v>
          </cell>
          <cell r="BD774">
            <v>0</v>
          </cell>
          <cell r="BE774">
            <v>1</v>
          </cell>
          <cell r="BH774">
            <v>70</v>
          </cell>
          <cell r="BY774">
            <v>0</v>
          </cell>
          <cell r="CA774" t="str">
            <v>CN</v>
          </cell>
          <cell r="CB774" t="str">
            <v>CN</v>
          </cell>
          <cell r="CC774">
            <v>0</v>
          </cell>
          <cell r="CE774">
            <v>0</v>
          </cell>
          <cell r="CG774">
            <v>0</v>
          </cell>
          <cell r="CH774">
            <v>0</v>
          </cell>
          <cell r="CJ774">
            <v>1</v>
          </cell>
          <cell r="CK774">
            <v>70</v>
          </cell>
          <cell r="CM774">
            <v>0</v>
          </cell>
          <cell r="CP774">
            <v>20</v>
          </cell>
          <cell r="CT774">
            <v>0</v>
          </cell>
          <cell r="CU774">
            <v>1</v>
          </cell>
          <cell r="CW774">
            <v>0</v>
          </cell>
        </row>
        <row r="775">
          <cell r="U775">
            <v>0</v>
          </cell>
          <cell r="BD775">
            <v>1</v>
          </cell>
          <cell r="BE775">
            <v>1</v>
          </cell>
          <cell r="BH775">
            <v>70</v>
          </cell>
          <cell r="BY775">
            <v>294884.58896100003</v>
          </cell>
          <cell r="CA775" t="str">
            <v>KZ</v>
          </cell>
          <cell r="CB775" t="str">
            <v>KZ</v>
          </cell>
          <cell r="CC775">
            <v>294884.58896100003</v>
          </cell>
          <cell r="CE775">
            <v>0</v>
          </cell>
          <cell r="CG775">
            <v>0</v>
          </cell>
          <cell r="CH775">
            <v>294884.58896100003</v>
          </cell>
          <cell r="CJ775">
            <v>1</v>
          </cell>
          <cell r="CK775">
            <v>70</v>
          </cell>
          <cell r="CM775">
            <v>0</v>
          </cell>
          <cell r="CP775">
            <v>10</v>
          </cell>
          <cell r="CT775">
            <v>0</v>
          </cell>
          <cell r="CU775">
            <v>1</v>
          </cell>
          <cell r="CW775">
            <v>0</v>
          </cell>
        </row>
        <row r="776">
          <cell r="U776">
            <v>0</v>
          </cell>
          <cell r="BD776">
            <v>1</v>
          </cell>
          <cell r="BE776">
            <v>0</v>
          </cell>
          <cell r="BH776">
            <v>512</v>
          </cell>
          <cell r="BY776">
            <v>0</v>
          </cell>
          <cell r="CA776" t="str">
            <v>VN</v>
          </cell>
          <cell r="CB776" t="str">
            <v>VN</v>
          </cell>
          <cell r="CC776">
            <v>0</v>
          </cell>
          <cell r="CE776">
            <v>0</v>
          </cell>
          <cell r="CG776">
            <v>0</v>
          </cell>
          <cell r="CH776">
            <v>0</v>
          </cell>
          <cell r="CJ776">
            <v>0</v>
          </cell>
          <cell r="CK776">
            <v>512</v>
          </cell>
          <cell r="CM776">
            <v>0</v>
          </cell>
          <cell r="CP776">
            <v>10</v>
          </cell>
          <cell r="CT776">
            <v>0</v>
          </cell>
          <cell r="CU776">
            <v>0</v>
          </cell>
          <cell r="CW776">
            <v>0</v>
          </cell>
        </row>
        <row r="777">
          <cell r="U777">
            <v>0</v>
          </cell>
          <cell r="BD777">
            <v>1</v>
          </cell>
          <cell r="BE777">
            <v>1</v>
          </cell>
          <cell r="BH777">
            <v>160</v>
          </cell>
          <cell r="BY777">
            <v>4933065.0013433006</v>
          </cell>
          <cell r="CA777" t="str">
            <v>PH</v>
          </cell>
          <cell r="CB777" t="str">
            <v>PH</v>
          </cell>
          <cell r="CC777">
            <v>4933065.0013433006</v>
          </cell>
          <cell r="CE777">
            <v>0</v>
          </cell>
          <cell r="CG777">
            <v>0</v>
          </cell>
          <cell r="CH777">
            <v>4933065.0013433006</v>
          </cell>
          <cell r="CJ777">
            <v>1</v>
          </cell>
          <cell r="CK777">
            <v>160</v>
          </cell>
          <cell r="CM777">
            <v>0</v>
          </cell>
          <cell r="CP777">
            <v>10</v>
          </cell>
          <cell r="CT777">
            <v>0</v>
          </cell>
          <cell r="CU777">
            <v>0</v>
          </cell>
          <cell r="CW777">
            <v>0</v>
          </cell>
        </row>
        <row r="778">
          <cell r="U778">
            <v>0</v>
          </cell>
          <cell r="BD778">
            <v>1</v>
          </cell>
          <cell r="BE778">
            <v>1</v>
          </cell>
          <cell r="BH778">
            <v>70</v>
          </cell>
          <cell r="BY778">
            <v>0</v>
          </cell>
          <cell r="CA778" t="str">
            <v>NL</v>
          </cell>
          <cell r="CB778" t="str">
            <v>NL</v>
          </cell>
          <cell r="CC778">
            <v>0</v>
          </cell>
          <cell r="CE778">
            <v>0</v>
          </cell>
          <cell r="CG778">
            <v>0</v>
          </cell>
          <cell r="CH778">
            <v>0</v>
          </cell>
          <cell r="CJ778">
            <v>1</v>
          </cell>
          <cell r="CK778">
            <v>70</v>
          </cell>
          <cell r="CM778">
            <v>0</v>
          </cell>
          <cell r="CP778">
            <v>10</v>
          </cell>
          <cell r="CT778">
            <v>0</v>
          </cell>
          <cell r="CU778">
            <v>1</v>
          </cell>
          <cell r="CW778">
            <v>0</v>
          </cell>
        </row>
        <row r="779">
          <cell r="U779">
            <v>0</v>
          </cell>
          <cell r="BD779">
            <v>1</v>
          </cell>
          <cell r="BE779">
            <v>1</v>
          </cell>
          <cell r="BH779">
            <v>70</v>
          </cell>
          <cell r="BY779">
            <v>3253.9010499999995</v>
          </cell>
          <cell r="CA779" t="str">
            <v>KZ</v>
          </cell>
          <cell r="CB779" t="str">
            <v>KZ</v>
          </cell>
          <cell r="CC779">
            <v>3253.9010499999999</v>
          </cell>
          <cell r="CE779">
            <v>0</v>
          </cell>
          <cell r="CG779">
            <v>0</v>
          </cell>
          <cell r="CH779">
            <v>3253.9010499999999</v>
          </cell>
          <cell r="CJ779">
            <v>1</v>
          </cell>
          <cell r="CK779">
            <v>70</v>
          </cell>
          <cell r="CM779">
            <v>0</v>
          </cell>
          <cell r="CP779">
            <v>10</v>
          </cell>
          <cell r="CT779">
            <v>1</v>
          </cell>
          <cell r="CU779">
            <v>0</v>
          </cell>
          <cell r="CW779">
            <v>0</v>
          </cell>
        </row>
        <row r="780">
          <cell r="U780">
            <v>0</v>
          </cell>
          <cell r="BD780">
            <v>1</v>
          </cell>
          <cell r="BE780">
            <v>1</v>
          </cell>
          <cell r="BH780">
            <v>70</v>
          </cell>
          <cell r="BY780">
            <v>0</v>
          </cell>
          <cell r="CA780" t="str">
            <v>NL</v>
          </cell>
          <cell r="CB780" t="str">
            <v>NL</v>
          </cell>
          <cell r="CC780">
            <v>0</v>
          </cell>
          <cell r="CE780">
            <v>0</v>
          </cell>
          <cell r="CG780">
            <v>0</v>
          </cell>
          <cell r="CH780">
            <v>0</v>
          </cell>
          <cell r="CJ780">
            <v>1</v>
          </cell>
          <cell r="CK780">
            <v>70</v>
          </cell>
          <cell r="CM780">
            <v>0</v>
          </cell>
          <cell r="CP780">
            <v>10</v>
          </cell>
          <cell r="CT780">
            <v>0</v>
          </cell>
          <cell r="CU780">
            <v>1</v>
          </cell>
          <cell r="CW780">
            <v>0</v>
          </cell>
        </row>
        <row r="781">
          <cell r="U781">
            <v>0</v>
          </cell>
          <cell r="BD781">
            <v>1</v>
          </cell>
          <cell r="BE781">
            <v>1</v>
          </cell>
          <cell r="BH781">
            <v>70</v>
          </cell>
          <cell r="BY781">
            <v>0</v>
          </cell>
          <cell r="CA781" t="str">
            <v>NL</v>
          </cell>
          <cell r="CB781" t="str">
            <v>NL</v>
          </cell>
          <cell r="CC781">
            <v>0</v>
          </cell>
          <cell r="CE781">
            <v>0</v>
          </cell>
          <cell r="CG781">
            <v>0</v>
          </cell>
          <cell r="CH781">
            <v>0</v>
          </cell>
          <cell r="CJ781">
            <v>1</v>
          </cell>
          <cell r="CK781">
            <v>70</v>
          </cell>
          <cell r="CM781">
            <v>0</v>
          </cell>
          <cell r="CP781">
            <v>10</v>
          </cell>
          <cell r="CT781">
            <v>0</v>
          </cell>
          <cell r="CU781">
            <v>1</v>
          </cell>
          <cell r="CW781">
            <v>0</v>
          </cell>
        </row>
        <row r="782">
          <cell r="U782">
            <v>0</v>
          </cell>
          <cell r="BD782">
            <v>1</v>
          </cell>
          <cell r="BE782">
            <v>1.5</v>
          </cell>
          <cell r="BH782">
            <v>70</v>
          </cell>
          <cell r="BY782">
            <v>127680</v>
          </cell>
          <cell r="CA782" t="str">
            <v>BY</v>
          </cell>
          <cell r="CB782" t="str">
            <v>BY</v>
          </cell>
          <cell r="CC782">
            <v>85120</v>
          </cell>
          <cell r="CE782">
            <v>0</v>
          </cell>
          <cell r="CG782">
            <v>0</v>
          </cell>
          <cell r="CH782">
            <v>85120</v>
          </cell>
          <cell r="CJ782">
            <v>1.5</v>
          </cell>
          <cell r="CK782">
            <v>70</v>
          </cell>
          <cell r="CM782">
            <v>0</v>
          </cell>
          <cell r="CP782">
            <v>10</v>
          </cell>
          <cell r="CT782">
            <v>0</v>
          </cell>
          <cell r="CU782">
            <v>1</v>
          </cell>
          <cell r="CW782">
            <v>0</v>
          </cell>
        </row>
        <row r="783">
          <cell r="U783">
            <v>0</v>
          </cell>
          <cell r="BD783">
            <v>0</v>
          </cell>
          <cell r="BE783">
            <v>1</v>
          </cell>
          <cell r="BH783">
            <v>70</v>
          </cell>
          <cell r="BY783">
            <v>0</v>
          </cell>
          <cell r="CA783" t="str">
            <v>CN</v>
          </cell>
          <cell r="CB783" t="str">
            <v>CN</v>
          </cell>
          <cell r="CC783">
            <v>0</v>
          </cell>
          <cell r="CE783">
            <v>0</v>
          </cell>
          <cell r="CG783">
            <v>0</v>
          </cell>
          <cell r="CH783">
            <v>0</v>
          </cell>
          <cell r="CJ783">
            <v>1</v>
          </cell>
          <cell r="CK783">
            <v>70</v>
          </cell>
          <cell r="CM783">
            <v>0</v>
          </cell>
          <cell r="CP783">
            <v>20</v>
          </cell>
          <cell r="CT783">
            <v>0</v>
          </cell>
          <cell r="CU783">
            <v>1</v>
          </cell>
          <cell r="CW783">
            <v>0</v>
          </cell>
        </row>
        <row r="784">
          <cell r="U784">
            <v>0</v>
          </cell>
          <cell r="BD784">
            <v>1</v>
          </cell>
          <cell r="BE784">
            <v>1</v>
          </cell>
          <cell r="BH784">
            <v>70</v>
          </cell>
          <cell r="BY784">
            <v>342215.79678000003</v>
          </cell>
          <cell r="CA784" t="str">
            <v>KZ</v>
          </cell>
          <cell r="CB784" t="str">
            <v>KZ</v>
          </cell>
          <cell r="CC784">
            <v>342215.79678000003</v>
          </cell>
          <cell r="CE784">
            <v>0</v>
          </cell>
          <cell r="CG784">
            <v>0</v>
          </cell>
          <cell r="CH784">
            <v>342215.79678000003</v>
          </cell>
          <cell r="CJ784">
            <v>1</v>
          </cell>
          <cell r="CK784">
            <v>70</v>
          </cell>
          <cell r="CM784">
            <v>0</v>
          </cell>
          <cell r="CP784">
            <v>10</v>
          </cell>
          <cell r="CT784">
            <v>0</v>
          </cell>
          <cell r="CU784">
            <v>1</v>
          </cell>
          <cell r="CW784">
            <v>0</v>
          </cell>
        </row>
        <row r="785">
          <cell r="U785">
            <v>0</v>
          </cell>
          <cell r="BD785">
            <v>1</v>
          </cell>
          <cell r="BE785">
            <v>1</v>
          </cell>
          <cell r="BH785">
            <v>160</v>
          </cell>
          <cell r="BY785">
            <v>1835.52</v>
          </cell>
          <cell r="CA785" t="str">
            <v>CN</v>
          </cell>
          <cell r="CB785" t="str">
            <v>CN</v>
          </cell>
          <cell r="CC785">
            <v>1835.52</v>
          </cell>
          <cell r="CE785">
            <v>0</v>
          </cell>
          <cell r="CG785">
            <v>0</v>
          </cell>
          <cell r="CH785">
            <v>1835.52</v>
          </cell>
          <cell r="CJ785">
            <v>1</v>
          </cell>
          <cell r="CK785">
            <v>160</v>
          </cell>
          <cell r="CM785">
            <v>0</v>
          </cell>
          <cell r="CP785">
            <v>10</v>
          </cell>
          <cell r="CT785">
            <v>0</v>
          </cell>
          <cell r="CU785">
            <v>0</v>
          </cell>
          <cell r="CW785">
            <v>0</v>
          </cell>
        </row>
        <row r="786">
          <cell r="U786">
            <v>0</v>
          </cell>
          <cell r="BD786">
            <v>1</v>
          </cell>
          <cell r="BE786">
            <v>1</v>
          </cell>
          <cell r="BH786">
            <v>160</v>
          </cell>
          <cell r="BY786">
            <v>9324085.1378739998</v>
          </cell>
          <cell r="CA786" t="str">
            <v>PH</v>
          </cell>
          <cell r="CB786" t="str">
            <v>PH</v>
          </cell>
          <cell r="CC786">
            <v>9324085.1378739998</v>
          </cell>
          <cell r="CE786">
            <v>0</v>
          </cell>
          <cell r="CG786">
            <v>0</v>
          </cell>
          <cell r="CH786">
            <v>9324085.1378739998</v>
          </cell>
          <cell r="CJ786">
            <v>1</v>
          </cell>
          <cell r="CK786">
            <v>160</v>
          </cell>
          <cell r="CM786">
            <v>0</v>
          </cell>
          <cell r="CP786">
            <v>10</v>
          </cell>
          <cell r="CT786">
            <v>0</v>
          </cell>
          <cell r="CU786">
            <v>0</v>
          </cell>
          <cell r="CW786">
            <v>0</v>
          </cell>
        </row>
        <row r="787">
          <cell r="U787">
            <v>0</v>
          </cell>
          <cell r="BD787">
            <v>1</v>
          </cell>
          <cell r="BE787">
            <v>1</v>
          </cell>
          <cell r="BH787">
            <v>70</v>
          </cell>
          <cell r="BY787">
            <v>69557</v>
          </cell>
          <cell r="CA787" t="str">
            <v>CZ</v>
          </cell>
          <cell r="CB787" t="str">
            <v>CZ</v>
          </cell>
          <cell r="CC787">
            <v>69557</v>
          </cell>
          <cell r="CE787">
            <v>0</v>
          </cell>
          <cell r="CG787">
            <v>0</v>
          </cell>
          <cell r="CH787">
            <v>69557</v>
          </cell>
          <cell r="CJ787">
            <v>1</v>
          </cell>
          <cell r="CK787">
            <v>70</v>
          </cell>
          <cell r="CM787">
            <v>0</v>
          </cell>
          <cell r="CP787">
            <v>10</v>
          </cell>
          <cell r="CT787">
            <v>0</v>
          </cell>
          <cell r="CU787">
            <v>1</v>
          </cell>
          <cell r="CW787">
            <v>0</v>
          </cell>
        </row>
        <row r="788">
          <cell r="U788">
            <v>0</v>
          </cell>
          <cell r="BD788">
            <v>1</v>
          </cell>
          <cell r="BE788">
            <v>1</v>
          </cell>
          <cell r="BH788">
            <v>70</v>
          </cell>
          <cell r="BY788">
            <v>0</v>
          </cell>
          <cell r="CA788" t="str">
            <v>HK</v>
          </cell>
          <cell r="CB788" t="str">
            <v>HK</v>
          </cell>
          <cell r="CC788">
            <v>0</v>
          </cell>
          <cell r="CE788">
            <v>0</v>
          </cell>
          <cell r="CG788">
            <v>0</v>
          </cell>
          <cell r="CH788">
            <v>0</v>
          </cell>
          <cell r="CJ788">
            <v>1</v>
          </cell>
          <cell r="CK788">
            <v>70</v>
          </cell>
          <cell r="CM788">
            <v>0</v>
          </cell>
          <cell r="CP788">
            <v>10</v>
          </cell>
          <cell r="CT788">
            <v>0</v>
          </cell>
          <cell r="CU788">
            <v>1</v>
          </cell>
          <cell r="CW788">
            <v>0</v>
          </cell>
        </row>
        <row r="789">
          <cell r="U789">
            <v>0</v>
          </cell>
          <cell r="BD789">
            <v>1</v>
          </cell>
          <cell r="BE789">
            <v>1</v>
          </cell>
          <cell r="BH789">
            <v>70</v>
          </cell>
          <cell r="BY789">
            <v>1033595.9843499999</v>
          </cell>
          <cell r="CA789" t="str">
            <v>BE</v>
          </cell>
          <cell r="CB789" t="str">
            <v>BE</v>
          </cell>
          <cell r="CC789">
            <v>1033595.9843499999</v>
          </cell>
          <cell r="CE789">
            <v>0</v>
          </cell>
          <cell r="CG789">
            <v>0</v>
          </cell>
          <cell r="CH789">
            <v>1033595.9843499999</v>
          </cell>
          <cell r="CJ789">
            <v>1</v>
          </cell>
          <cell r="CK789">
            <v>70</v>
          </cell>
          <cell r="CM789">
            <v>0</v>
          </cell>
          <cell r="CP789">
            <v>10</v>
          </cell>
          <cell r="CT789">
            <v>0</v>
          </cell>
          <cell r="CU789">
            <v>1</v>
          </cell>
          <cell r="CW789">
            <v>0</v>
          </cell>
        </row>
        <row r="790">
          <cell r="U790">
            <v>0</v>
          </cell>
          <cell r="BD790">
            <v>1</v>
          </cell>
          <cell r="BE790">
            <v>1</v>
          </cell>
          <cell r="BH790">
            <v>70</v>
          </cell>
          <cell r="BY790">
            <v>252656.72499999995</v>
          </cell>
          <cell r="CA790" t="str">
            <v>SK</v>
          </cell>
          <cell r="CB790" t="str">
            <v>SK</v>
          </cell>
          <cell r="CC790">
            <v>252656.72499999998</v>
          </cell>
          <cell r="CE790">
            <v>0</v>
          </cell>
          <cell r="CG790">
            <v>0</v>
          </cell>
          <cell r="CH790">
            <v>252656.72499999998</v>
          </cell>
          <cell r="CJ790">
            <v>1</v>
          </cell>
          <cell r="CK790">
            <v>70</v>
          </cell>
          <cell r="CM790">
            <v>0</v>
          </cell>
          <cell r="CP790">
            <v>10</v>
          </cell>
          <cell r="CT790">
            <v>0</v>
          </cell>
          <cell r="CU790">
            <v>1</v>
          </cell>
          <cell r="CW790">
            <v>0</v>
          </cell>
        </row>
        <row r="791">
          <cell r="U791">
            <v>0</v>
          </cell>
          <cell r="BD791">
            <v>1</v>
          </cell>
          <cell r="BE791">
            <v>1.5</v>
          </cell>
          <cell r="BH791">
            <v>70</v>
          </cell>
          <cell r="BY791">
            <v>662340</v>
          </cell>
          <cell r="CA791" t="str">
            <v>BY</v>
          </cell>
          <cell r="CB791" t="str">
            <v>BY</v>
          </cell>
          <cell r="CC791">
            <v>441560</v>
          </cell>
          <cell r="CE791">
            <v>0</v>
          </cell>
          <cell r="CG791">
            <v>0</v>
          </cell>
          <cell r="CH791">
            <v>441560</v>
          </cell>
          <cell r="CJ791">
            <v>1.5</v>
          </cell>
          <cell r="CK791">
            <v>70</v>
          </cell>
          <cell r="CM791">
            <v>0</v>
          </cell>
          <cell r="CP791">
            <v>10</v>
          </cell>
          <cell r="CT791">
            <v>0</v>
          </cell>
          <cell r="CU791">
            <v>1</v>
          </cell>
          <cell r="CW791">
            <v>0</v>
          </cell>
        </row>
        <row r="792">
          <cell r="U792">
            <v>0</v>
          </cell>
          <cell r="BD792">
            <v>1</v>
          </cell>
          <cell r="BE792">
            <v>1</v>
          </cell>
          <cell r="BH792">
            <v>160</v>
          </cell>
          <cell r="BY792">
            <v>-505016559.99999994</v>
          </cell>
          <cell r="CA792" t="str">
            <v>CN</v>
          </cell>
          <cell r="CB792" t="str">
            <v>CN</v>
          </cell>
          <cell r="CC792">
            <v>-505016560</v>
          </cell>
          <cell r="CE792">
            <v>0</v>
          </cell>
          <cell r="CG792">
            <v>0</v>
          </cell>
          <cell r="CH792">
            <v>-505016560</v>
          </cell>
          <cell r="CJ792">
            <v>1</v>
          </cell>
          <cell r="CK792">
            <v>160</v>
          </cell>
          <cell r="CM792">
            <v>0</v>
          </cell>
          <cell r="CP792">
            <v>10</v>
          </cell>
          <cell r="CT792">
            <v>0</v>
          </cell>
          <cell r="CU792">
            <v>0</v>
          </cell>
          <cell r="CW792">
            <v>-505016560</v>
          </cell>
        </row>
        <row r="793">
          <cell r="U793">
            <v>0</v>
          </cell>
          <cell r="BD793">
            <v>1</v>
          </cell>
          <cell r="BE793">
            <v>1</v>
          </cell>
          <cell r="BH793">
            <v>70</v>
          </cell>
          <cell r="BY793">
            <v>479489.08473</v>
          </cell>
          <cell r="CA793" t="str">
            <v>KZ</v>
          </cell>
          <cell r="CB793" t="str">
            <v>KZ</v>
          </cell>
          <cell r="CC793">
            <v>479489.08473000006</v>
          </cell>
          <cell r="CE793">
            <v>0</v>
          </cell>
          <cell r="CG793">
            <v>0</v>
          </cell>
          <cell r="CH793">
            <v>479489.08473000006</v>
          </cell>
          <cell r="CJ793">
            <v>1</v>
          </cell>
          <cell r="CK793">
            <v>70</v>
          </cell>
          <cell r="CM793">
            <v>0</v>
          </cell>
          <cell r="CP793">
            <v>10</v>
          </cell>
          <cell r="CT793">
            <v>0</v>
          </cell>
          <cell r="CU793">
            <v>1</v>
          </cell>
          <cell r="CW793">
            <v>0</v>
          </cell>
        </row>
        <row r="794">
          <cell r="U794">
            <v>0</v>
          </cell>
          <cell r="BD794">
            <v>1</v>
          </cell>
          <cell r="BE794">
            <v>1</v>
          </cell>
          <cell r="BH794">
            <v>160</v>
          </cell>
          <cell r="BY794">
            <v>-29433760.579148598</v>
          </cell>
          <cell r="CA794" t="str">
            <v>PH</v>
          </cell>
          <cell r="CB794" t="str">
            <v>PH</v>
          </cell>
          <cell r="CC794">
            <v>-29433760.579148602</v>
          </cell>
          <cell r="CE794">
            <v>0</v>
          </cell>
          <cell r="CG794">
            <v>0</v>
          </cell>
          <cell r="CH794">
            <v>-29433760.579148602</v>
          </cell>
          <cell r="CJ794">
            <v>1</v>
          </cell>
          <cell r="CK794">
            <v>160</v>
          </cell>
          <cell r="CM794">
            <v>0</v>
          </cell>
          <cell r="CP794">
            <v>10</v>
          </cell>
          <cell r="CT794">
            <v>0</v>
          </cell>
          <cell r="CU794">
            <v>0</v>
          </cell>
          <cell r="CW794">
            <v>-29433760.579148602</v>
          </cell>
        </row>
        <row r="795">
          <cell r="U795">
            <v>0</v>
          </cell>
          <cell r="BD795">
            <v>1</v>
          </cell>
          <cell r="BE795">
            <v>1</v>
          </cell>
          <cell r="BH795">
            <v>70</v>
          </cell>
          <cell r="BY795">
            <v>1200000</v>
          </cell>
          <cell r="CA795" t="str">
            <v>CZ</v>
          </cell>
          <cell r="CB795" t="str">
            <v>CZ</v>
          </cell>
          <cell r="CC795">
            <v>1200000</v>
          </cell>
          <cell r="CE795">
            <v>0</v>
          </cell>
          <cell r="CG795">
            <v>0</v>
          </cell>
          <cell r="CH795">
            <v>1200000</v>
          </cell>
          <cell r="CJ795">
            <v>1</v>
          </cell>
          <cell r="CK795">
            <v>70</v>
          </cell>
          <cell r="CM795">
            <v>0</v>
          </cell>
          <cell r="CP795">
            <v>10</v>
          </cell>
          <cell r="CT795">
            <v>0</v>
          </cell>
          <cell r="CU795">
            <v>1</v>
          </cell>
          <cell r="CW795">
            <v>0</v>
          </cell>
        </row>
        <row r="796">
          <cell r="U796">
            <v>0</v>
          </cell>
          <cell r="BD796">
            <v>1</v>
          </cell>
          <cell r="BE796">
            <v>1</v>
          </cell>
          <cell r="BH796">
            <v>70</v>
          </cell>
          <cell r="BY796">
            <v>2872742.2399999998</v>
          </cell>
          <cell r="CA796" t="str">
            <v>BE</v>
          </cell>
          <cell r="CB796" t="str">
            <v>BE</v>
          </cell>
          <cell r="CC796">
            <v>2872742.2399999998</v>
          </cell>
          <cell r="CE796">
            <v>0</v>
          </cell>
          <cell r="CG796">
            <v>0</v>
          </cell>
          <cell r="CH796">
            <v>2872742.2399999998</v>
          </cell>
          <cell r="CJ796">
            <v>1</v>
          </cell>
          <cell r="CK796">
            <v>70</v>
          </cell>
          <cell r="CM796">
            <v>0</v>
          </cell>
          <cell r="CP796">
            <v>10</v>
          </cell>
          <cell r="CT796">
            <v>0</v>
          </cell>
          <cell r="CU796">
            <v>1</v>
          </cell>
          <cell r="CW796">
            <v>0</v>
          </cell>
        </row>
        <row r="797">
          <cell r="U797">
            <v>0</v>
          </cell>
          <cell r="BD797">
            <v>1</v>
          </cell>
          <cell r="BE797">
            <v>1</v>
          </cell>
          <cell r="BH797">
            <v>160</v>
          </cell>
          <cell r="BY797">
            <v>-188499.37499999997</v>
          </cell>
          <cell r="CA797" t="str">
            <v>SK</v>
          </cell>
          <cell r="CB797" t="str">
            <v>SK</v>
          </cell>
          <cell r="CC797">
            <v>-188499.375</v>
          </cell>
          <cell r="CE797">
            <v>0</v>
          </cell>
          <cell r="CG797">
            <v>0</v>
          </cell>
          <cell r="CH797">
            <v>-188499.375</v>
          </cell>
          <cell r="CJ797">
            <v>1</v>
          </cell>
          <cell r="CK797">
            <v>160</v>
          </cell>
          <cell r="CM797">
            <v>0</v>
          </cell>
          <cell r="CP797">
            <v>10</v>
          </cell>
          <cell r="CT797">
            <v>0</v>
          </cell>
          <cell r="CU797">
            <v>0</v>
          </cell>
          <cell r="CW797">
            <v>-188499.375</v>
          </cell>
        </row>
        <row r="798">
          <cell r="U798">
            <v>0</v>
          </cell>
          <cell r="BD798">
            <v>1</v>
          </cell>
          <cell r="BE798">
            <v>1.5</v>
          </cell>
          <cell r="BH798">
            <v>70</v>
          </cell>
          <cell r="BY798">
            <v>41895</v>
          </cell>
          <cell r="CA798" t="str">
            <v>BY</v>
          </cell>
          <cell r="CB798" t="str">
            <v>BY</v>
          </cell>
          <cell r="CC798">
            <v>27930</v>
          </cell>
          <cell r="CE798">
            <v>0</v>
          </cell>
          <cell r="CG798">
            <v>0</v>
          </cell>
          <cell r="CH798">
            <v>27930</v>
          </cell>
          <cell r="CJ798">
            <v>1.5</v>
          </cell>
          <cell r="CK798">
            <v>70</v>
          </cell>
          <cell r="CM798">
            <v>0</v>
          </cell>
          <cell r="CP798">
            <v>10</v>
          </cell>
          <cell r="CT798">
            <v>0</v>
          </cell>
          <cell r="CU798">
            <v>1</v>
          </cell>
          <cell r="CW798">
            <v>0</v>
          </cell>
        </row>
        <row r="799">
          <cell r="U799">
            <v>0</v>
          </cell>
          <cell r="BD799">
            <v>1</v>
          </cell>
          <cell r="BE799">
            <v>0</v>
          </cell>
          <cell r="BH799">
            <v>512</v>
          </cell>
          <cell r="BY799">
            <v>0</v>
          </cell>
          <cell r="CA799" t="str">
            <v>CN</v>
          </cell>
          <cell r="CB799" t="str">
            <v>CN</v>
          </cell>
          <cell r="CC799">
            <v>0</v>
          </cell>
          <cell r="CE799">
            <v>0</v>
          </cell>
          <cell r="CG799">
            <v>0</v>
          </cell>
          <cell r="CH799">
            <v>0</v>
          </cell>
          <cell r="CJ799">
            <v>0</v>
          </cell>
          <cell r="CK799">
            <v>512</v>
          </cell>
          <cell r="CM799">
            <v>0</v>
          </cell>
          <cell r="CP799">
            <v>10</v>
          </cell>
          <cell r="CT799">
            <v>0</v>
          </cell>
          <cell r="CU799">
            <v>0</v>
          </cell>
          <cell r="CW799">
            <v>0</v>
          </cell>
        </row>
        <row r="800">
          <cell r="U800">
            <v>0</v>
          </cell>
          <cell r="BD800">
            <v>1</v>
          </cell>
          <cell r="BE800">
            <v>1</v>
          </cell>
          <cell r="BH800">
            <v>70</v>
          </cell>
          <cell r="BY800">
            <v>257064.20018100002</v>
          </cell>
          <cell r="CA800" t="str">
            <v>KZ</v>
          </cell>
          <cell r="CB800" t="str">
            <v>KZ</v>
          </cell>
          <cell r="CC800">
            <v>257064.20018100002</v>
          </cell>
          <cell r="CE800">
            <v>0</v>
          </cell>
          <cell r="CG800">
            <v>0</v>
          </cell>
          <cell r="CH800">
            <v>257064.20018100002</v>
          </cell>
          <cell r="CJ800">
            <v>1</v>
          </cell>
          <cell r="CK800">
            <v>70</v>
          </cell>
          <cell r="CM800">
            <v>0</v>
          </cell>
          <cell r="CP800">
            <v>10</v>
          </cell>
          <cell r="CT800">
            <v>0</v>
          </cell>
          <cell r="CU800">
            <v>1</v>
          </cell>
          <cell r="CW800">
            <v>0</v>
          </cell>
        </row>
        <row r="801">
          <cell r="U801">
            <v>0</v>
          </cell>
          <cell r="BD801">
            <v>1</v>
          </cell>
          <cell r="BE801">
            <v>1</v>
          </cell>
          <cell r="BH801">
            <v>160</v>
          </cell>
          <cell r="BY801">
            <v>-11638559.475</v>
          </cell>
          <cell r="CA801" t="str">
            <v>SK</v>
          </cell>
          <cell r="CB801" t="str">
            <v>SK</v>
          </cell>
          <cell r="CC801">
            <v>-11638559.475</v>
          </cell>
          <cell r="CE801">
            <v>0</v>
          </cell>
          <cell r="CG801">
            <v>0</v>
          </cell>
          <cell r="CH801">
            <v>-11638559.475</v>
          </cell>
          <cell r="CJ801">
            <v>1</v>
          </cell>
          <cell r="CK801">
            <v>160</v>
          </cell>
          <cell r="CM801">
            <v>0</v>
          </cell>
          <cell r="CP801">
            <v>10</v>
          </cell>
          <cell r="CT801">
            <v>0</v>
          </cell>
          <cell r="CU801">
            <v>0</v>
          </cell>
          <cell r="CW801">
            <v>-11638559.475</v>
          </cell>
        </row>
        <row r="802">
          <cell r="U802">
            <v>0</v>
          </cell>
          <cell r="BD802">
            <v>1</v>
          </cell>
          <cell r="BE802">
            <v>1.5</v>
          </cell>
          <cell r="BH802">
            <v>70</v>
          </cell>
          <cell r="BY802">
            <v>261344.99999999997</v>
          </cell>
          <cell r="CA802" t="str">
            <v>BY</v>
          </cell>
          <cell r="CB802" t="str">
            <v>BY</v>
          </cell>
          <cell r="CC802">
            <v>174230</v>
          </cell>
          <cell r="CE802">
            <v>0</v>
          </cell>
          <cell r="CG802">
            <v>0</v>
          </cell>
          <cell r="CH802">
            <v>174230</v>
          </cell>
          <cell r="CJ802">
            <v>1.5</v>
          </cell>
          <cell r="CK802">
            <v>70</v>
          </cell>
          <cell r="CM802">
            <v>0</v>
          </cell>
          <cell r="CP802">
            <v>10</v>
          </cell>
          <cell r="CT802">
            <v>0</v>
          </cell>
          <cell r="CU802">
            <v>1</v>
          </cell>
          <cell r="CW802">
            <v>0</v>
          </cell>
        </row>
        <row r="803">
          <cell r="U803">
            <v>0</v>
          </cell>
          <cell r="BD803">
            <v>1</v>
          </cell>
          <cell r="BE803">
            <v>1</v>
          </cell>
          <cell r="BH803">
            <v>70</v>
          </cell>
          <cell r="BY803">
            <v>134848.29715200001</v>
          </cell>
          <cell r="CA803" t="str">
            <v>KZ</v>
          </cell>
          <cell r="CB803" t="str">
            <v>KZ</v>
          </cell>
          <cell r="CC803">
            <v>134848.29715200001</v>
          </cell>
          <cell r="CE803">
            <v>0</v>
          </cell>
          <cell r="CG803">
            <v>0</v>
          </cell>
          <cell r="CH803">
            <v>134848.29715200001</v>
          </cell>
          <cell r="CJ803">
            <v>1</v>
          </cell>
          <cell r="CK803">
            <v>70</v>
          </cell>
          <cell r="CM803">
            <v>0</v>
          </cell>
          <cell r="CP803">
            <v>10</v>
          </cell>
          <cell r="CT803">
            <v>0</v>
          </cell>
          <cell r="CU803">
            <v>1</v>
          </cell>
          <cell r="CW803">
            <v>0</v>
          </cell>
        </row>
        <row r="804">
          <cell r="U804">
            <v>0</v>
          </cell>
          <cell r="BD804">
            <v>1</v>
          </cell>
          <cell r="BE804">
            <v>1</v>
          </cell>
          <cell r="BH804">
            <v>160</v>
          </cell>
          <cell r="BY804">
            <v>-1736795.0797431003</v>
          </cell>
          <cell r="CA804" t="str">
            <v>PH</v>
          </cell>
          <cell r="CB804" t="str">
            <v>PH</v>
          </cell>
          <cell r="CC804">
            <v>-1736795.0797431001</v>
          </cell>
          <cell r="CE804">
            <v>0</v>
          </cell>
          <cell r="CG804">
            <v>0</v>
          </cell>
          <cell r="CH804">
            <v>-1736795.0797431001</v>
          </cell>
          <cell r="CJ804">
            <v>1</v>
          </cell>
          <cell r="CK804">
            <v>160</v>
          </cell>
          <cell r="CM804">
            <v>0</v>
          </cell>
          <cell r="CP804">
            <v>10</v>
          </cell>
          <cell r="CT804">
            <v>0</v>
          </cell>
          <cell r="CU804">
            <v>0</v>
          </cell>
          <cell r="CW804">
            <v>-1736795.0797431001</v>
          </cell>
        </row>
        <row r="805">
          <cell r="U805">
            <v>0</v>
          </cell>
          <cell r="BD805">
            <v>1</v>
          </cell>
          <cell r="BE805">
            <v>1</v>
          </cell>
          <cell r="BH805">
            <v>70</v>
          </cell>
          <cell r="BY805">
            <v>39357334</v>
          </cell>
          <cell r="CA805" t="str">
            <v>CZ</v>
          </cell>
          <cell r="CB805" t="str">
            <v>CZ</v>
          </cell>
          <cell r="CC805">
            <v>39357334</v>
          </cell>
          <cell r="CE805">
            <v>0</v>
          </cell>
          <cell r="CG805">
            <v>0</v>
          </cell>
          <cell r="CH805">
            <v>39357334</v>
          </cell>
          <cell r="CJ805">
            <v>1</v>
          </cell>
          <cell r="CK805">
            <v>70</v>
          </cell>
          <cell r="CM805">
            <v>0</v>
          </cell>
          <cell r="CP805">
            <v>10</v>
          </cell>
          <cell r="CT805">
            <v>0</v>
          </cell>
          <cell r="CU805">
            <v>1</v>
          </cell>
          <cell r="CW805">
            <v>0</v>
          </cell>
        </row>
        <row r="806">
          <cell r="U806">
            <v>0</v>
          </cell>
          <cell r="BD806">
            <v>1</v>
          </cell>
          <cell r="BE806">
            <v>1</v>
          </cell>
          <cell r="BH806">
            <v>70</v>
          </cell>
          <cell r="BY806">
            <v>431179.28064999997</v>
          </cell>
          <cell r="CA806" t="str">
            <v>RU</v>
          </cell>
          <cell r="CB806" t="str">
            <v>RU</v>
          </cell>
          <cell r="CC806">
            <v>431179.28064999997</v>
          </cell>
          <cell r="CE806">
            <v>0</v>
          </cell>
          <cell r="CG806">
            <v>0</v>
          </cell>
          <cell r="CH806">
            <v>431179.28064999997</v>
          </cell>
          <cell r="CJ806">
            <v>1</v>
          </cell>
          <cell r="CK806">
            <v>70</v>
          </cell>
          <cell r="CM806">
            <v>0</v>
          </cell>
          <cell r="CP806">
            <v>10</v>
          </cell>
          <cell r="CT806">
            <v>0</v>
          </cell>
          <cell r="CU806">
            <v>1</v>
          </cell>
          <cell r="CW806">
            <v>0</v>
          </cell>
        </row>
        <row r="807">
          <cell r="U807">
            <v>0</v>
          </cell>
          <cell r="BD807">
            <v>1</v>
          </cell>
          <cell r="BE807">
            <v>1</v>
          </cell>
          <cell r="BH807">
            <v>160</v>
          </cell>
          <cell r="BY807">
            <v>41969608.799999997</v>
          </cell>
          <cell r="CA807" t="str">
            <v>SK</v>
          </cell>
          <cell r="CB807" t="str">
            <v>SK</v>
          </cell>
          <cell r="CC807">
            <v>41969608.799999997</v>
          </cell>
          <cell r="CE807">
            <v>0</v>
          </cell>
          <cell r="CG807">
            <v>0</v>
          </cell>
          <cell r="CH807">
            <v>41969608.799999997</v>
          </cell>
          <cell r="CJ807">
            <v>1</v>
          </cell>
          <cell r="CK807">
            <v>160</v>
          </cell>
          <cell r="CM807">
            <v>0</v>
          </cell>
          <cell r="CP807">
            <v>10</v>
          </cell>
          <cell r="CT807">
            <v>0</v>
          </cell>
          <cell r="CU807">
            <v>0</v>
          </cell>
          <cell r="CW807">
            <v>0</v>
          </cell>
        </row>
        <row r="808">
          <cell r="U808">
            <v>0</v>
          </cell>
          <cell r="BD808">
            <v>1</v>
          </cell>
          <cell r="BE808">
            <v>1.5</v>
          </cell>
          <cell r="BH808">
            <v>70</v>
          </cell>
          <cell r="BY808">
            <v>95760</v>
          </cell>
          <cell r="CA808" t="str">
            <v>BY</v>
          </cell>
          <cell r="CB808" t="str">
            <v>BY</v>
          </cell>
          <cell r="CC808">
            <v>63840</v>
          </cell>
          <cell r="CE808">
            <v>0</v>
          </cell>
          <cell r="CG808">
            <v>0</v>
          </cell>
          <cell r="CH808">
            <v>63840</v>
          </cell>
          <cell r="CJ808">
            <v>1.5</v>
          </cell>
          <cell r="CK808">
            <v>70</v>
          </cell>
          <cell r="CM808">
            <v>0</v>
          </cell>
          <cell r="CP808">
            <v>10</v>
          </cell>
          <cell r="CT808">
            <v>0</v>
          </cell>
          <cell r="CU808">
            <v>1</v>
          </cell>
          <cell r="CW808">
            <v>0</v>
          </cell>
        </row>
        <row r="809">
          <cell r="U809">
            <v>0</v>
          </cell>
          <cell r="BD809">
            <v>1</v>
          </cell>
          <cell r="BE809">
            <v>2.5</v>
          </cell>
          <cell r="BH809">
            <v>160</v>
          </cell>
          <cell r="BY809">
            <v>100695479.99999999</v>
          </cell>
          <cell r="CA809" t="str">
            <v>CN</v>
          </cell>
          <cell r="CB809" t="str">
            <v>CN</v>
          </cell>
          <cell r="CC809">
            <v>40278192</v>
          </cell>
          <cell r="CE809">
            <v>0</v>
          </cell>
          <cell r="CG809">
            <v>0</v>
          </cell>
          <cell r="CH809">
            <v>40278192</v>
          </cell>
          <cell r="CJ809">
            <v>2.5</v>
          </cell>
          <cell r="CK809">
            <v>160</v>
          </cell>
          <cell r="CM809">
            <v>0</v>
          </cell>
          <cell r="CP809">
            <v>10</v>
          </cell>
          <cell r="CT809">
            <v>0</v>
          </cell>
          <cell r="CU809">
            <v>0</v>
          </cell>
          <cell r="CW809">
            <v>0</v>
          </cell>
        </row>
        <row r="810">
          <cell r="U810">
            <v>0</v>
          </cell>
          <cell r="BD810">
            <v>1</v>
          </cell>
          <cell r="BE810">
            <v>1</v>
          </cell>
          <cell r="BH810">
            <v>70</v>
          </cell>
          <cell r="BY810">
            <v>56366.280000000006</v>
          </cell>
          <cell r="CA810" t="str">
            <v>KZ</v>
          </cell>
          <cell r="CB810" t="str">
            <v>KZ</v>
          </cell>
          <cell r="CC810">
            <v>56366.280000000006</v>
          </cell>
          <cell r="CE810">
            <v>0</v>
          </cell>
          <cell r="CG810">
            <v>0</v>
          </cell>
          <cell r="CH810">
            <v>56366.280000000006</v>
          </cell>
          <cell r="CJ810">
            <v>1</v>
          </cell>
          <cell r="CK810">
            <v>70</v>
          </cell>
          <cell r="CM810">
            <v>0</v>
          </cell>
          <cell r="CP810">
            <v>10</v>
          </cell>
          <cell r="CT810">
            <v>0</v>
          </cell>
          <cell r="CU810">
            <v>1</v>
          </cell>
          <cell r="CW810">
            <v>0</v>
          </cell>
        </row>
        <row r="811">
          <cell r="U811">
            <v>0</v>
          </cell>
          <cell r="BD811">
            <v>1</v>
          </cell>
          <cell r="BE811">
            <v>1</v>
          </cell>
          <cell r="BH811">
            <v>160</v>
          </cell>
          <cell r="BY811">
            <v>118882975</v>
          </cell>
          <cell r="CA811" t="str">
            <v>SK</v>
          </cell>
          <cell r="CB811" t="str">
            <v>SK</v>
          </cell>
          <cell r="CC811">
            <v>118882975</v>
          </cell>
          <cell r="CE811">
            <v>0</v>
          </cell>
          <cell r="CG811">
            <v>0</v>
          </cell>
          <cell r="CH811">
            <v>118882975</v>
          </cell>
          <cell r="CJ811">
            <v>1</v>
          </cell>
          <cell r="CK811">
            <v>160</v>
          </cell>
          <cell r="CM811">
            <v>0</v>
          </cell>
          <cell r="CP811">
            <v>10</v>
          </cell>
          <cell r="CT811">
            <v>0</v>
          </cell>
          <cell r="CU811">
            <v>0</v>
          </cell>
          <cell r="CW811">
            <v>0</v>
          </cell>
        </row>
        <row r="812">
          <cell r="U812">
            <v>0</v>
          </cell>
          <cell r="BD812">
            <v>1</v>
          </cell>
          <cell r="BE812">
            <v>1.5</v>
          </cell>
          <cell r="BH812">
            <v>70</v>
          </cell>
          <cell r="BY812">
            <v>889770</v>
          </cell>
          <cell r="CA812" t="str">
            <v>BY</v>
          </cell>
          <cell r="CB812" t="str">
            <v>BY</v>
          </cell>
          <cell r="CC812">
            <v>593180</v>
          </cell>
          <cell r="CE812">
            <v>0</v>
          </cell>
          <cell r="CG812">
            <v>0</v>
          </cell>
          <cell r="CH812">
            <v>593180</v>
          </cell>
          <cell r="CJ812">
            <v>1.5</v>
          </cell>
          <cell r="CK812">
            <v>70</v>
          </cell>
          <cell r="CM812">
            <v>0</v>
          </cell>
          <cell r="CP812">
            <v>10</v>
          </cell>
          <cell r="CT812">
            <v>0</v>
          </cell>
          <cell r="CU812">
            <v>1</v>
          </cell>
          <cell r="CW812">
            <v>0</v>
          </cell>
        </row>
        <row r="813">
          <cell r="U813">
            <v>0</v>
          </cell>
          <cell r="BD813">
            <v>1</v>
          </cell>
          <cell r="BE813">
            <v>1</v>
          </cell>
          <cell r="BH813">
            <v>160</v>
          </cell>
          <cell r="BY813">
            <v>53298912</v>
          </cell>
          <cell r="CA813" t="str">
            <v>CN</v>
          </cell>
          <cell r="CB813" t="str">
            <v>CN</v>
          </cell>
          <cell r="CC813">
            <v>53298912</v>
          </cell>
          <cell r="CE813">
            <v>0</v>
          </cell>
          <cell r="CG813">
            <v>0</v>
          </cell>
          <cell r="CH813">
            <v>53298912</v>
          </cell>
          <cell r="CJ813">
            <v>1</v>
          </cell>
          <cell r="CK813">
            <v>160</v>
          </cell>
          <cell r="CM813">
            <v>0</v>
          </cell>
          <cell r="CP813">
            <v>10</v>
          </cell>
          <cell r="CT813">
            <v>0</v>
          </cell>
          <cell r="CU813">
            <v>0</v>
          </cell>
          <cell r="CW813">
            <v>0</v>
          </cell>
        </row>
        <row r="814">
          <cell r="U814">
            <v>0</v>
          </cell>
          <cell r="BD814">
            <v>0</v>
          </cell>
          <cell r="BE814">
            <v>1</v>
          </cell>
          <cell r="BH814">
            <v>70</v>
          </cell>
          <cell r="BY814">
            <v>0</v>
          </cell>
          <cell r="CA814" t="str">
            <v>CN</v>
          </cell>
          <cell r="CB814" t="str">
            <v>CN</v>
          </cell>
          <cell r="CC814">
            <v>0</v>
          </cell>
          <cell r="CE814">
            <v>0</v>
          </cell>
          <cell r="CG814">
            <v>0</v>
          </cell>
          <cell r="CH814">
            <v>0</v>
          </cell>
          <cell r="CJ814">
            <v>1</v>
          </cell>
          <cell r="CK814">
            <v>70</v>
          </cell>
          <cell r="CM814">
            <v>0</v>
          </cell>
          <cell r="CP814">
            <v>20</v>
          </cell>
          <cell r="CT814">
            <v>0</v>
          </cell>
          <cell r="CU814">
            <v>1</v>
          </cell>
          <cell r="CW814">
            <v>0</v>
          </cell>
        </row>
        <row r="815">
          <cell r="U815">
            <v>0</v>
          </cell>
          <cell r="BD815">
            <v>1</v>
          </cell>
          <cell r="BE815">
            <v>1</v>
          </cell>
          <cell r="BH815">
            <v>70</v>
          </cell>
          <cell r="BY815">
            <v>36056.971314000002</v>
          </cell>
          <cell r="CA815" t="str">
            <v>KZ</v>
          </cell>
          <cell r="CB815" t="str">
            <v>KZ</v>
          </cell>
          <cell r="CC815">
            <v>36056.971314000002</v>
          </cell>
          <cell r="CE815">
            <v>0</v>
          </cell>
          <cell r="CG815">
            <v>0</v>
          </cell>
          <cell r="CH815">
            <v>36056.971314000002</v>
          </cell>
          <cell r="CJ815">
            <v>1</v>
          </cell>
          <cell r="CK815">
            <v>70</v>
          </cell>
          <cell r="CM815">
            <v>0</v>
          </cell>
          <cell r="CP815">
            <v>10</v>
          </cell>
          <cell r="CT815">
            <v>0</v>
          </cell>
          <cell r="CU815">
            <v>1</v>
          </cell>
          <cell r="CW815">
            <v>0</v>
          </cell>
        </row>
        <row r="816">
          <cell r="U816">
            <v>0</v>
          </cell>
          <cell r="BD816">
            <v>1</v>
          </cell>
          <cell r="BE816">
            <v>1</v>
          </cell>
          <cell r="BH816">
            <v>160</v>
          </cell>
          <cell r="BY816">
            <v>-162958128.00000003</v>
          </cell>
          <cell r="CA816" t="str">
            <v>VN</v>
          </cell>
          <cell r="CB816" t="str">
            <v>VN</v>
          </cell>
          <cell r="CC816">
            <v>-162958128.00000003</v>
          </cell>
          <cell r="CE816">
            <v>0</v>
          </cell>
          <cell r="CG816">
            <v>0</v>
          </cell>
          <cell r="CH816">
            <v>-162958128.00000003</v>
          </cell>
          <cell r="CJ816">
            <v>1</v>
          </cell>
          <cell r="CK816">
            <v>160</v>
          </cell>
          <cell r="CM816">
            <v>0</v>
          </cell>
          <cell r="CP816">
            <v>10</v>
          </cell>
          <cell r="CT816">
            <v>0</v>
          </cell>
          <cell r="CU816">
            <v>0</v>
          </cell>
          <cell r="CW816">
            <v>-162958128.00000003</v>
          </cell>
        </row>
        <row r="817">
          <cell r="U817">
            <v>0</v>
          </cell>
          <cell r="BD817">
            <v>1</v>
          </cell>
          <cell r="BE817">
            <v>1</v>
          </cell>
          <cell r="BH817">
            <v>160</v>
          </cell>
          <cell r="BY817">
            <v>70749165.107169613</v>
          </cell>
          <cell r="CA817" t="str">
            <v>PH</v>
          </cell>
          <cell r="CB817" t="str">
            <v>PH</v>
          </cell>
          <cell r="CC817">
            <v>70749165.107169598</v>
          </cell>
          <cell r="CE817">
            <v>0</v>
          </cell>
          <cell r="CG817">
            <v>0</v>
          </cell>
          <cell r="CH817">
            <v>70749165.107169598</v>
          </cell>
          <cell r="CJ817">
            <v>1</v>
          </cell>
          <cell r="CK817">
            <v>160</v>
          </cell>
          <cell r="CM817">
            <v>0</v>
          </cell>
          <cell r="CP817">
            <v>10</v>
          </cell>
          <cell r="CT817">
            <v>0</v>
          </cell>
          <cell r="CU817">
            <v>0</v>
          </cell>
          <cell r="CW817">
            <v>0</v>
          </cell>
        </row>
        <row r="818">
          <cell r="U818">
            <v>0</v>
          </cell>
          <cell r="BD818">
            <v>1</v>
          </cell>
          <cell r="BE818">
            <v>0.2</v>
          </cell>
          <cell r="BH818">
            <v>60</v>
          </cell>
          <cell r="BY818">
            <v>0</v>
          </cell>
          <cell r="CA818" t="str">
            <v>NL</v>
          </cell>
          <cell r="CB818" t="str">
            <v>NL</v>
          </cell>
          <cell r="CC818">
            <v>0</v>
          </cell>
          <cell r="CE818">
            <v>0</v>
          </cell>
          <cell r="CG818">
            <v>0</v>
          </cell>
          <cell r="CH818">
            <v>0</v>
          </cell>
          <cell r="CJ818">
            <v>0.2</v>
          </cell>
          <cell r="CK818">
            <v>60</v>
          </cell>
          <cell r="CM818">
            <v>0</v>
          </cell>
          <cell r="CP818">
            <v>10</v>
          </cell>
          <cell r="CT818">
            <v>0</v>
          </cell>
          <cell r="CU818">
            <v>1</v>
          </cell>
          <cell r="CW818">
            <v>0</v>
          </cell>
        </row>
        <row r="819">
          <cell r="U819">
            <v>0</v>
          </cell>
          <cell r="BD819">
            <v>1</v>
          </cell>
          <cell r="BE819">
            <v>1</v>
          </cell>
          <cell r="BH819">
            <v>70</v>
          </cell>
          <cell r="BY819">
            <v>0</v>
          </cell>
          <cell r="CA819" t="str">
            <v>IN</v>
          </cell>
          <cell r="CB819" t="str">
            <v>IN</v>
          </cell>
          <cell r="CC819">
            <v>0</v>
          </cell>
          <cell r="CE819">
            <v>0</v>
          </cell>
          <cell r="CG819">
            <v>0</v>
          </cell>
          <cell r="CH819">
            <v>0</v>
          </cell>
          <cell r="CJ819">
            <v>1</v>
          </cell>
          <cell r="CK819">
            <v>70</v>
          </cell>
          <cell r="CM819">
            <v>0</v>
          </cell>
          <cell r="CP819">
            <v>10</v>
          </cell>
          <cell r="CT819">
            <v>0</v>
          </cell>
          <cell r="CU819">
            <v>1</v>
          </cell>
          <cell r="CW819">
            <v>0</v>
          </cell>
        </row>
        <row r="820">
          <cell r="U820">
            <v>0</v>
          </cell>
          <cell r="BD820">
            <v>1</v>
          </cell>
          <cell r="BE820">
            <v>1.5</v>
          </cell>
          <cell r="BH820">
            <v>140</v>
          </cell>
          <cell r="BY820">
            <v>18279.928499999998</v>
          </cell>
          <cell r="CA820" t="str">
            <v>AT</v>
          </cell>
          <cell r="CB820" t="str">
            <v>AT</v>
          </cell>
          <cell r="CC820">
            <v>12186.618999999999</v>
          </cell>
          <cell r="CE820">
            <v>0</v>
          </cell>
          <cell r="CG820">
            <v>0</v>
          </cell>
          <cell r="CH820">
            <v>12186.618999999999</v>
          </cell>
          <cell r="CJ820">
            <v>1.5</v>
          </cell>
          <cell r="CK820">
            <v>140</v>
          </cell>
          <cell r="CM820">
            <v>0</v>
          </cell>
          <cell r="CP820">
            <v>10</v>
          </cell>
          <cell r="CT820">
            <v>1</v>
          </cell>
          <cell r="CU820">
            <v>0</v>
          </cell>
          <cell r="CW820">
            <v>0</v>
          </cell>
        </row>
        <row r="821">
          <cell r="U821">
            <v>0</v>
          </cell>
          <cell r="BD821">
            <v>1</v>
          </cell>
          <cell r="BE821">
            <v>1.5</v>
          </cell>
          <cell r="BH821">
            <v>70</v>
          </cell>
          <cell r="BY821">
            <v>15960</v>
          </cell>
          <cell r="CA821" t="str">
            <v>BY</v>
          </cell>
          <cell r="CB821" t="str">
            <v>BY</v>
          </cell>
          <cell r="CC821">
            <v>10640</v>
          </cell>
          <cell r="CE821">
            <v>0</v>
          </cell>
          <cell r="CG821">
            <v>0</v>
          </cell>
          <cell r="CH821">
            <v>10640</v>
          </cell>
          <cell r="CJ821">
            <v>1.5</v>
          </cell>
          <cell r="CK821">
            <v>70</v>
          </cell>
          <cell r="CM821">
            <v>0</v>
          </cell>
          <cell r="CP821">
            <v>10</v>
          </cell>
          <cell r="CT821">
            <v>0</v>
          </cell>
          <cell r="CU821">
            <v>1</v>
          </cell>
          <cell r="CW821">
            <v>0</v>
          </cell>
        </row>
        <row r="822">
          <cell r="U822">
            <v>0</v>
          </cell>
          <cell r="BD822">
            <v>1</v>
          </cell>
          <cell r="BE822">
            <v>0.5</v>
          </cell>
          <cell r="BH822">
            <v>60</v>
          </cell>
          <cell r="BY822">
            <v>0</v>
          </cell>
          <cell r="CA822" t="str">
            <v>CN</v>
          </cell>
          <cell r="CB822" t="str">
            <v>CN</v>
          </cell>
          <cell r="CC822">
            <v>0</v>
          </cell>
          <cell r="CE822">
            <v>0</v>
          </cell>
          <cell r="CG822">
            <v>0</v>
          </cell>
          <cell r="CH822">
            <v>0</v>
          </cell>
          <cell r="CJ822">
            <v>0.5</v>
          </cell>
          <cell r="CK822">
            <v>60</v>
          </cell>
          <cell r="CM822">
            <v>0</v>
          </cell>
          <cell r="CP822">
            <v>10</v>
          </cell>
          <cell r="CT822">
            <v>0</v>
          </cell>
          <cell r="CU822">
            <v>1</v>
          </cell>
          <cell r="CW822">
            <v>0</v>
          </cell>
        </row>
        <row r="823">
          <cell r="U823">
            <v>0</v>
          </cell>
          <cell r="BD823">
            <v>0</v>
          </cell>
          <cell r="BE823">
            <v>1</v>
          </cell>
          <cell r="BH823">
            <v>70</v>
          </cell>
          <cell r="BY823">
            <v>0</v>
          </cell>
          <cell r="CA823" t="str">
            <v>CN</v>
          </cell>
          <cell r="CB823" t="str">
            <v>CN</v>
          </cell>
          <cell r="CC823">
            <v>0</v>
          </cell>
          <cell r="CE823">
            <v>0</v>
          </cell>
          <cell r="CG823">
            <v>0</v>
          </cell>
          <cell r="CH823">
            <v>0</v>
          </cell>
          <cell r="CJ823">
            <v>1</v>
          </cell>
          <cell r="CK823">
            <v>70</v>
          </cell>
          <cell r="CM823">
            <v>0</v>
          </cell>
          <cell r="CP823">
            <v>20</v>
          </cell>
          <cell r="CT823">
            <v>0</v>
          </cell>
          <cell r="CU823">
            <v>1</v>
          </cell>
          <cell r="CW823">
            <v>0</v>
          </cell>
        </row>
        <row r="824">
          <cell r="U824">
            <v>0</v>
          </cell>
          <cell r="BD824">
            <v>1</v>
          </cell>
          <cell r="BE824">
            <v>1</v>
          </cell>
          <cell r="BH824">
            <v>70</v>
          </cell>
          <cell r="BY824">
            <v>1394126.4605040001</v>
          </cell>
          <cell r="CA824" t="str">
            <v>HK</v>
          </cell>
          <cell r="CB824" t="str">
            <v>HK</v>
          </cell>
          <cell r="CC824">
            <v>1394126.4605040003</v>
          </cell>
          <cell r="CE824">
            <v>0</v>
          </cell>
          <cell r="CG824">
            <v>0</v>
          </cell>
          <cell r="CH824">
            <v>1394126.4605040003</v>
          </cell>
          <cell r="CJ824">
            <v>1</v>
          </cell>
          <cell r="CK824">
            <v>70</v>
          </cell>
          <cell r="CM824">
            <v>0</v>
          </cell>
          <cell r="CP824">
            <v>10</v>
          </cell>
          <cell r="CT824">
            <v>0</v>
          </cell>
          <cell r="CU824">
            <v>1</v>
          </cell>
          <cell r="CW824">
            <v>0</v>
          </cell>
        </row>
        <row r="825">
          <cell r="U825">
            <v>0</v>
          </cell>
          <cell r="BD825">
            <v>1</v>
          </cell>
          <cell r="BE825">
            <v>0</v>
          </cell>
          <cell r="BH825">
            <v>512</v>
          </cell>
          <cell r="BY825">
            <v>0</v>
          </cell>
          <cell r="CA825" t="str">
            <v>VN</v>
          </cell>
          <cell r="CB825" t="str">
            <v>VN</v>
          </cell>
          <cell r="CC825">
            <v>0</v>
          </cell>
          <cell r="CE825">
            <v>0</v>
          </cell>
          <cell r="CG825">
            <v>0</v>
          </cell>
          <cell r="CH825">
            <v>0</v>
          </cell>
          <cell r="CJ825">
            <v>0</v>
          </cell>
          <cell r="CK825">
            <v>512</v>
          </cell>
          <cell r="CM825">
            <v>0</v>
          </cell>
          <cell r="CP825">
            <v>10</v>
          </cell>
          <cell r="CT825">
            <v>0</v>
          </cell>
          <cell r="CU825">
            <v>0</v>
          </cell>
          <cell r="CW825">
            <v>0</v>
          </cell>
        </row>
        <row r="826">
          <cell r="U826">
            <v>0</v>
          </cell>
          <cell r="BD826">
            <v>0</v>
          </cell>
          <cell r="BE826">
            <v>1</v>
          </cell>
          <cell r="BH826">
            <v>70</v>
          </cell>
          <cell r="BY826">
            <v>0</v>
          </cell>
          <cell r="CA826" t="str">
            <v>CN</v>
          </cell>
          <cell r="CB826" t="str">
            <v>CN</v>
          </cell>
          <cell r="CC826">
            <v>0</v>
          </cell>
          <cell r="CE826">
            <v>0</v>
          </cell>
          <cell r="CG826">
            <v>0</v>
          </cell>
          <cell r="CH826">
            <v>0</v>
          </cell>
          <cell r="CJ826">
            <v>1</v>
          </cell>
          <cell r="CK826">
            <v>70</v>
          </cell>
          <cell r="CM826">
            <v>0</v>
          </cell>
          <cell r="CP826">
            <v>20</v>
          </cell>
          <cell r="CT826">
            <v>0</v>
          </cell>
          <cell r="CU826">
            <v>1</v>
          </cell>
          <cell r="CW826">
            <v>0</v>
          </cell>
        </row>
        <row r="827">
          <cell r="U827">
            <v>0</v>
          </cell>
          <cell r="BD827">
            <v>1</v>
          </cell>
          <cell r="BE827">
            <v>1</v>
          </cell>
          <cell r="BH827">
            <v>160</v>
          </cell>
          <cell r="BY827">
            <v>8220371.4207899999</v>
          </cell>
          <cell r="CA827" t="str">
            <v>PH</v>
          </cell>
          <cell r="CB827" t="str">
            <v>PH</v>
          </cell>
          <cell r="CC827">
            <v>8220371.4207899999</v>
          </cell>
          <cell r="CE827">
            <v>0</v>
          </cell>
          <cell r="CG827">
            <v>0</v>
          </cell>
          <cell r="CH827">
            <v>8220371.4207899999</v>
          </cell>
          <cell r="CJ827">
            <v>1</v>
          </cell>
          <cell r="CK827">
            <v>160</v>
          </cell>
          <cell r="CM827">
            <v>0</v>
          </cell>
          <cell r="CP827">
            <v>10</v>
          </cell>
          <cell r="CT827">
            <v>0</v>
          </cell>
          <cell r="CU827">
            <v>0</v>
          </cell>
          <cell r="CW827">
            <v>0</v>
          </cell>
        </row>
        <row r="828">
          <cell r="U828">
            <v>0</v>
          </cell>
          <cell r="BD828">
            <v>1</v>
          </cell>
          <cell r="BE828">
            <v>1</v>
          </cell>
          <cell r="BH828">
            <v>70</v>
          </cell>
          <cell r="BY828">
            <v>0</v>
          </cell>
          <cell r="CA828" t="str">
            <v>NL</v>
          </cell>
          <cell r="CB828" t="str">
            <v>NL</v>
          </cell>
          <cell r="CC828">
            <v>0</v>
          </cell>
          <cell r="CE828">
            <v>0</v>
          </cell>
          <cell r="CG828">
            <v>0</v>
          </cell>
          <cell r="CH828">
            <v>0</v>
          </cell>
          <cell r="CJ828">
            <v>1</v>
          </cell>
          <cell r="CK828">
            <v>70</v>
          </cell>
          <cell r="CM828">
            <v>0</v>
          </cell>
          <cell r="CP828">
            <v>10</v>
          </cell>
          <cell r="CT828">
            <v>0</v>
          </cell>
          <cell r="CU828">
            <v>1</v>
          </cell>
          <cell r="CW828">
            <v>0</v>
          </cell>
        </row>
        <row r="829">
          <cell r="U829">
            <v>0</v>
          </cell>
          <cell r="BD829">
            <v>1</v>
          </cell>
          <cell r="BE829">
            <v>0.5</v>
          </cell>
          <cell r="BH829">
            <v>60</v>
          </cell>
          <cell r="BY829">
            <v>0</v>
          </cell>
          <cell r="CA829" t="str">
            <v>CN</v>
          </cell>
          <cell r="CB829" t="str">
            <v>CN</v>
          </cell>
          <cell r="CC829">
            <v>0</v>
          </cell>
          <cell r="CE829">
            <v>0</v>
          </cell>
          <cell r="CG829">
            <v>0</v>
          </cell>
          <cell r="CH829">
            <v>0</v>
          </cell>
          <cell r="CJ829">
            <v>0.5</v>
          </cell>
          <cell r="CK829">
            <v>60</v>
          </cell>
          <cell r="CM829">
            <v>0</v>
          </cell>
          <cell r="CP829">
            <v>10</v>
          </cell>
          <cell r="CT829">
            <v>0</v>
          </cell>
          <cell r="CU829">
            <v>1</v>
          </cell>
          <cell r="CW829">
            <v>0</v>
          </cell>
        </row>
        <row r="830">
          <cell r="U830">
            <v>0</v>
          </cell>
          <cell r="BD830">
            <v>1</v>
          </cell>
          <cell r="BE830">
            <v>1.5</v>
          </cell>
          <cell r="BH830">
            <v>140</v>
          </cell>
          <cell r="BY830">
            <v>4896.44535</v>
          </cell>
          <cell r="CA830" t="str">
            <v>AT</v>
          </cell>
          <cell r="CB830" t="str">
            <v>AT</v>
          </cell>
          <cell r="CC830">
            <v>3264.2968999999998</v>
          </cell>
          <cell r="CE830">
            <v>0</v>
          </cell>
          <cell r="CG830">
            <v>0</v>
          </cell>
          <cell r="CH830">
            <v>3264.2968999999998</v>
          </cell>
          <cell r="CJ830">
            <v>1.5</v>
          </cell>
          <cell r="CK830">
            <v>140</v>
          </cell>
          <cell r="CM830">
            <v>0</v>
          </cell>
          <cell r="CP830">
            <v>10</v>
          </cell>
          <cell r="CT830">
            <v>1</v>
          </cell>
          <cell r="CU830">
            <v>0</v>
          </cell>
          <cell r="CW830">
            <v>0</v>
          </cell>
        </row>
        <row r="831">
          <cell r="U831">
            <v>0</v>
          </cell>
          <cell r="BD831">
            <v>1</v>
          </cell>
          <cell r="BE831">
            <v>1.5</v>
          </cell>
          <cell r="BH831">
            <v>70</v>
          </cell>
          <cell r="BY831">
            <v>95760</v>
          </cell>
          <cell r="CA831" t="str">
            <v>BY</v>
          </cell>
          <cell r="CB831" t="str">
            <v>BY</v>
          </cell>
          <cell r="CC831">
            <v>63840</v>
          </cell>
          <cell r="CE831">
            <v>0</v>
          </cell>
          <cell r="CG831">
            <v>0</v>
          </cell>
          <cell r="CH831">
            <v>63840</v>
          </cell>
          <cell r="CJ831">
            <v>1.5</v>
          </cell>
          <cell r="CK831">
            <v>70</v>
          </cell>
          <cell r="CM831">
            <v>0</v>
          </cell>
          <cell r="CP831">
            <v>10</v>
          </cell>
          <cell r="CT831">
            <v>0</v>
          </cell>
          <cell r="CU831">
            <v>1</v>
          </cell>
          <cell r="CW831">
            <v>0</v>
          </cell>
        </row>
        <row r="832">
          <cell r="U832">
            <v>0</v>
          </cell>
          <cell r="BD832">
            <v>1</v>
          </cell>
          <cell r="BE832">
            <v>1</v>
          </cell>
          <cell r="BH832">
            <v>160</v>
          </cell>
          <cell r="BY832">
            <v>856189776</v>
          </cell>
          <cell r="CA832" t="str">
            <v>CN</v>
          </cell>
          <cell r="CB832" t="str">
            <v>CN</v>
          </cell>
          <cell r="CC832">
            <v>856189776</v>
          </cell>
          <cell r="CE832">
            <v>0</v>
          </cell>
          <cell r="CG832">
            <v>0</v>
          </cell>
          <cell r="CH832">
            <v>856189776</v>
          </cell>
          <cell r="CJ832">
            <v>1</v>
          </cell>
          <cell r="CK832">
            <v>160</v>
          </cell>
          <cell r="CM832">
            <v>0</v>
          </cell>
          <cell r="CP832">
            <v>10</v>
          </cell>
          <cell r="CT832">
            <v>0</v>
          </cell>
          <cell r="CU832">
            <v>0</v>
          </cell>
          <cell r="CW832">
            <v>0</v>
          </cell>
        </row>
        <row r="833">
          <cell r="U833">
            <v>0</v>
          </cell>
          <cell r="BD833">
            <v>0</v>
          </cell>
          <cell r="BE833">
            <v>1</v>
          </cell>
          <cell r="BH833">
            <v>70</v>
          </cell>
          <cell r="BY833">
            <v>0</v>
          </cell>
          <cell r="CA833" t="str">
            <v>CN</v>
          </cell>
          <cell r="CB833" t="str">
            <v>CN</v>
          </cell>
          <cell r="CC833">
            <v>0</v>
          </cell>
          <cell r="CE833">
            <v>0</v>
          </cell>
          <cell r="CG833">
            <v>0</v>
          </cell>
          <cell r="CH833">
            <v>0</v>
          </cell>
          <cell r="CJ833">
            <v>1</v>
          </cell>
          <cell r="CK833">
            <v>70</v>
          </cell>
          <cell r="CM833">
            <v>0</v>
          </cell>
          <cell r="CP833">
            <v>20</v>
          </cell>
          <cell r="CT833">
            <v>0</v>
          </cell>
          <cell r="CU833">
            <v>1</v>
          </cell>
          <cell r="CW833">
            <v>0</v>
          </cell>
        </row>
        <row r="834">
          <cell r="U834">
            <v>0</v>
          </cell>
          <cell r="BD834">
            <v>1</v>
          </cell>
          <cell r="BE834">
            <v>1</v>
          </cell>
          <cell r="BH834">
            <v>70</v>
          </cell>
          <cell r="BY834">
            <v>1492289.8271999999</v>
          </cell>
          <cell r="CA834" t="str">
            <v>KZ</v>
          </cell>
          <cell r="CB834" t="str">
            <v>KZ</v>
          </cell>
          <cell r="CC834">
            <v>1492289.8272000002</v>
          </cell>
          <cell r="CE834">
            <v>0</v>
          </cell>
          <cell r="CG834">
            <v>0</v>
          </cell>
          <cell r="CH834">
            <v>1492289.8272000002</v>
          </cell>
          <cell r="CJ834">
            <v>1</v>
          </cell>
          <cell r="CK834">
            <v>70</v>
          </cell>
          <cell r="CM834">
            <v>0</v>
          </cell>
          <cell r="CP834">
            <v>10</v>
          </cell>
          <cell r="CT834">
            <v>0</v>
          </cell>
          <cell r="CU834">
            <v>1</v>
          </cell>
          <cell r="CW834">
            <v>0</v>
          </cell>
        </row>
        <row r="835">
          <cell r="U835">
            <v>0</v>
          </cell>
          <cell r="BD835">
            <v>0</v>
          </cell>
          <cell r="BE835">
            <v>1</v>
          </cell>
          <cell r="BH835">
            <v>70</v>
          </cell>
          <cell r="BY835">
            <v>0</v>
          </cell>
          <cell r="CA835" t="str">
            <v>VN</v>
          </cell>
          <cell r="CB835" t="str">
            <v>VN</v>
          </cell>
          <cell r="CC835">
            <v>0</v>
          </cell>
          <cell r="CE835">
            <v>0</v>
          </cell>
          <cell r="CG835">
            <v>0</v>
          </cell>
          <cell r="CH835">
            <v>0</v>
          </cell>
          <cell r="CJ835">
            <v>1</v>
          </cell>
          <cell r="CK835">
            <v>70</v>
          </cell>
          <cell r="CM835">
            <v>0</v>
          </cell>
          <cell r="CP835">
            <v>40</v>
          </cell>
          <cell r="CT835">
            <v>1</v>
          </cell>
          <cell r="CU835">
            <v>0</v>
          </cell>
          <cell r="CW835">
            <v>0</v>
          </cell>
        </row>
        <row r="836">
          <cell r="U836">
            <v>0</v>
          </cell>
          <cell r="BD836">
            <v>1</v>
          </cell>
          <cell r="BE836">
            <v>1</v>
          </cell>
          <cell r="BH836">
            <v>70</v>
          </cell>
          <cell r="BY836">
            <v>0</v>
          </cell>
          <cell r="CA836" t="str">
            <v>CN</v>
          </cell>
          <cell r="CB836" t="str">
            <v>CN</v>
          </cell>
          <cell r="CC836">
            <v>0</v>
          </cell>
          <cell r="CE836">
            <v>0</v>
          </cell>
          <cell r="CG836">
            <v>0</v>
          </cell>
          <cell r="CH836">
            <v>0</v>
          </cell>
          <cell r="CJ836">
            <v>1</v>
          </cell>
          <cell r="CK836">
            <v>70</v>
          </cell>
          <cell r="CM836">
            <v>0</v>
          </cell>
          <cell r="CP836">
            <v>10</v>
          </cell>
          <cell r="CT836">
            <v>0</v>
          </cell>
          <cell r="CU836">
            <v>1</v>
          </cell>
          <cell r="CW836">
            <v>0</v>
          </cell>
        </row>
        <row r="837">
          <cell r="U837">
            <v>0</v>
          </cell>
          <cell r="BD837">
            <v>1</v>
          </cell>
          <cell r="BE837">
            <v>1</v>
          </cell>
          <cell r="BH837">
            <v>160</v>
          </cell>
          <cell r="BY837">
            <v>24958094.500398401</v>
          </cell>
          <cell r="CA837" t="str">
            <v>PH</v>
          </cell>
          <cell r="CB837" t="str">
            <v>PH</v>
          </cell>
          <cell r="CC837">
            <v>24958094.500398401</v>
          </cell>
          <cell r="CE837">
            <v>0</v>
          </cell>
          <cell r="CG837">
            <v>0</v>
          </cell>
          <cell r="CH837">
            <v>24958094.500398401</v>
          </cell>
          <cell r="CJ837">
            <v>1</v>
          </cell>
          <cell r="CK837">
            <v>160</v>
          </cell>
          <cell r="CM837">
            <v>0</v>
          </cell>
          <cell r="CP837">
            <v>10</v>
          </cell>
          <cell r="CT837">
            <v>0</v>
          </cell>
          <cell r="CU837">
            <v>0</v>
          </cell>
          <cell r="CW837">
            <v>0</v>
          </cell>
        </row>
        <row r="838">
          <cell r="U838">
            <v>0</v>
          </cell>
          <cell r="BD838">
            <v>1</v>
          </cell>
          <cell r="BE838">
            <v>1</v>
          </cell>
          <cell r="BH838">
            <v>70</v>
          </cell>
          <cell r="BY838">
            <v>19649840</v>
          </cell>
          <cell r="CA838" t="str">
            <v>CZ</v>
          </cell>
          <cell r="CB838" t="str">
            <v>CZ</v>
          </cell>
          <cell r="CC838">
            <v>19649840</v>
          </cell>
          <cell r="CE838">
            <v>0</v>
          </cell>
          <cell r="CG838">
            <v>0</v>
          </cell>
          <cell r="CH838">
            <v>19649840</v>
          </cell>
          <cell r="CJ838">
            <v>1</v>
          </cell>
          <cell r="CK838">
            <v>70</v>
          </cell>
          <cell r="CM838">
            <v>0</v>
          </cell>
          <cell r="CP838">
            <v>10</v>
          </cell>
          <cell r="CT838">
            <v>0</v>
          </cell>
          <cell r="CU838">
            <v>1</v>
          </cell>
          <cell r="CW838">
            <v>0</v>
          </cell>
        </row>
        <row r="839">
          <cell r="U839">
            <v>0</v>
          </cell>
          <cell r="BD839">
            <v>1</v>
          </cell>
          <cell r="BE839">
            <v>1</v>
          </cell>
          <cell r="BH839">
            <v>70</v>
          </cell>
          <cell r="BY839">
            <v>1026502.3257999999</v>
          </cell>
          <cell r="CA839" t="str">
            <v>RU</v>
          </cell>
          <cell r="CB839" t="str">
            <v>RU</v>
          </cell>
          <cell r="CC839">
            <v>1026502.3258</v>
          </cell>
          <cell r="CE839">
            <v>0</v>
          </cell>
          <cell r="CG839">
            <v>0</v>
          </cell>
          <cell r="CH839">
            <v>1026502.3258</v>
          </cell>
          <cell r="CJ839">
            <v>1</v>
          </cell>
          <cell r="CK839">
            <v>70</v>
          </cell>
          <cell r="CM839">
            <v>0</v>
          </cell>
          <cell r="CP839">
            <v>10</v>
          </cell>
          <cell r="CT839">
            <v>0</v>
          </cell>
          <cell r="CU839">
            <v>1</v>
          </cell>
          <cell r="CW839">
            <v>0</v>
          </cell>
        </row>
        <row r="840">
          <cell r="U840">
            <v>0</v>
          </cell>
          <cell r="BD840">
            <v>1</v>
          </cell>
          <cell r="BE840">
            <v>1</v>
          </cell>
          <cell r="BH840">
            <v>160</v>
          </cell>
          <cell r="BY840">
            <v>2565158.9500000002</v>
          </cell>
          <cell r="CA840" t="str">
            <v>SK</v>
          </cell>
          <cell r="CB840" t="str">
            <v>SK</v>
          </cell>
          <cell r="CC840">
            <v>2565158.9499999997</v>
          </cell>
          <cell r="CE840">
            <v>0</v>
          </cell>
          <cell r="CG840">
            <v>0</v>
          </cell>
          <cell r="CH840">
            <v>2565158.9499999997</v>
          </cell>
          <cell r="CJ840">
            <v>1</v>
          </cell>
          <cell r="CK840">
            <v>160</v>
          </cell>
          <cell r="CM840">
            <v>0</v>
          </cell>
          <cell r="CP840">
            <v>10</v>
          </cell>
          <cell r="CT840">
            <v>0</v>
          </cell>
          <cell r="CU840">
            <v>0</v>
          </cell>
          <cell r="CW840">
            <v>0</v>
          </cell>
        </row>
        <row r="841">
          <cell r="U841">
            <v>0</v>
          </cell>
          <cell r="BD841">
            <v>1</v>
          </cell>
          <cell r="BE841">
            <v>1</v>
          </cell>
          <cell r="BH841">
            <v>160</v>
          </cell>
          <cell r="BY841">
            <v>-1174747.7392542001</v>
          </cell>
          <cell r="CA841" t="str">
            <v>PH</v>
          </cell>
          <cell r="CB841" t="str">
            <v>PH</v>
          </cell>
          <cell r="CC841">
            <v>-1174747.7392542001</v>
          </cell>
          <cell r="CE841">
            <v>0</v>
          </cell>
          <cell r="CG841">
            <v>0</v>
          </cell>
          <cell r="CH841">
            <v>-1174747.7392542001</v>
          </cell>
          <cell r="CJ841">
            <v>1</v>
          </cell>
          <cell r="CK841">
            <v>160</v>
          </cell>
          <cell r="CM841">
            <v>0</v>
          </cell>
          <cell r="CP841">
            <v>10</v>
          </cell>
          <cell r="CT841">
            <v>0</v>
          </cell>
          <cell r="CU841">
            <v>0</v>
          </cell>
          <cell r="CW841">
            <v>-1174747.7392542001</v>
          </cell>
        </row>
        <row r="842">
          <cell r="U842">
            <v>0</v>
          </cell>
          <cell r="BD842">
            <v>1</v>
          </cell>
          <cell r="BE842">
            <v>0.2</v>
          </cell>
          <cell r="BH842">
            <v>60</v>
          </cell>
          <cell r="BY842">
            <v>0</v>
          </cell>
          <cell r="CA842" t="str">
            <v>CZ</v>
          </cell>
          <cell r="CB842" t="str">
            <v>CZ</v>
          </cell>
          <cell r="CC842">
            <v>0</v>
          </cell>
          <cell r="CE842">
            <v>0</v>
          </cell>
          <cell r="CG842">
            <v>0</v>
          </cell>
          <cell r="CH842">
            <v>0</v>
          </cell>
          <cell r="CJ842">
            <v>0.2</v>
          </cell>
          <cell r="CK842">
            <v>60</v>
          </cell>
          <cell r="CM842">
            <v>0</v>
          </cell>
          <cell r="CP842">
            <v>10</v>
          </cell>
          <cell r="CT842">
            <v>0</v>
          </cell>
          <cell r="CU842">
            <v>1</v>
          </cell>
          <cell r="CW842">
            <v>0</v>
          </cell>
        </row>
        <row r="843">
          <cell r="U843">
            <v>0</v>
          </cell>
          <cell r="BD843">
            <v>1</v>
          </cell>
          <cell r="BE843">
            <v>1</v>
          </cell>
          <cell r="BH843">
            <v>70</v>
          </cell>
          <cell r="BY843">
            <v>1560305.7487999997</v>
          </cell>
          <cell r="CA843" t="str">
            <v>RU</v>
          </cell>
          <cell r="CB843" t="str">
            <v>RU</v>
          </cell>
          <cell r="CC843">
            <v>1560305.7487999999</v>
          </cell>
          <cell r="CE843">
            <v>0</v>
          </cell>
          <cell r="CG843">
            <v>0</v>
          </cell>
          <cell r="CH843">
            <v>1560305.7487999999</v>
          </cell>
          <cell r="CJ843">
            <v>1</v>
          </cell>
          <cell r="CK843">
            <v>70</v>
          </cell>
          <cell r="CM843">
            <v>0</v>
          </cell>
          <cell r="CP843">
            <v>10</v>
          </cell>
          <cell r="CT843">
            <v>0</v>
          </cell>
          <cell r="CU843">
            <v>1</v>
          </cell>
          <cell r="CW843">
            <v>0</v>
          </cell>
        </row>
        <row r="844">
          <cell r="U844">
            <v>0</v>
          </cell>
          <cell r="BD844">
            <v>1</v>
          </cell>
          <cell r="BE844">
            <v>1</v>
          </cell>
          <cell r="BH844">
            <v>160</v>
          </cell>
          <cell r="BY844">
            <v>20255994.199999999</v>
          </cell>
          <cell r="CA844" t="str">
            <v>SK</v>
          </cell>
          <cell r="CB844" t="str">
            <v>SK</v>
          </cell>
          <cell r="CC844">
            <v>20255994.199999999</v>
          </cell>
          <cell r="CE844">
            <v>0</v>
          </cell>
          <cell r="CG844">
            <v>0</v>
          </cell>
          <cell r="CH844">
            <v>20255994.199999999</v>
          </cell>
          <cell r="CJ844">
            <v>1</v>
          </cell>
          <cell r="CK844">
            <v>160</v>
          </cell>
          <cell r="CM844">
            <v>0</v>
          </cell>
          <cell r="CP844">
            <v>10</v>
          </cell>
          <cell r="CT844">
            <v>0</v>
          </cell>
          <cell r="CU844">
            <v>0</v>
          </cell>
          <cell r="CW844">
            <v>0</v>
          </cell>
        </row>
        <row r="845">
          <cell r="U845">
            <v>0</v>
          </cell>
          <cell r="BD845">
            <v>1</v>
          </cell>
          <cell r="BE845">
            <v>1.5</v>
          </cell>
          <cell r="BH845">
            <v>70</v>
          </cell>
          <cell r="BY845">
            <v>41895</v>
          </cell>
          <cell r="CA845" t="str">
            <v>BY</v>
          </cell>
          <cell r="CB845" t="str">
            <v>BY</v>
          </cell>
          <cell r="CC845">
            <v>27930</v>
          </cell>
          <cell r="CE845">
            <v>0</v>
          </cell>
          <cell r="CG845">
            <v>0</v>
          </cell>
          <cell r="CH845">
            <v>27930</v>
          </cell>
          <cell r="CJ845">
            <v>1.5</v>
          </cell>
          <cell r="CK845">
            <v>70</v>
          </cell>
          <cell r="CM845">
            <v>0</v>
          </cell>
          <cell r="CP845">
            <v>10</v>
          </cell>
          <cell r="CT845">
            <v>0</v>
          </cell>
          <cell r="CU845">
            <v>1</v>
          </cell>
          <cell r="CW845">
            <v>0</v>
          </cell>
        </row>
        <row r="846">
          <cell r="U846">
            <v>0</v>
          </cell>
          <cell r="BD846">
            <v>1</v>
          </cell>
          <cell r="BE846">
            <v>0</v>
          </cell>
          <cell r="BH846">
            <v>512</v>
          </cell>
          <cell r="BY846">
            <v>0</v>
          </cell>
          <cell r="CA846" t="str">
            <v>CN</v>
          </cell>
          <cell r="CB846" t="str">
            <v>CN</v>
          </cell>
          <cell r="CC846">
            <v>0</v>
          </cell>
          <cell r="CE846">
            <v>0</v>
          </cell>
          <cell r="CG846">
            <v>0</v>
          </cell>
          <cell r="CH846">
            <v>0</v>
          </cell>
          <cell r="CJ846">
            <v>0</v>
          </cell>
          <cell r="CK846">
            <v>512</v>
          </cell>
          <cell r="CM846">
            <v>0</v>
          </cell>
          <cell r="CP846">
            <v>10</v>
          </cell>
          <cell r="CT846">
            <v>0</v>
          </cell>
          <cell r="CU846">
            <v>0</v>
          </cell>
          <cell r="CW846">
            <v>0</v>
          </cell>
        </row>
        <row r="847">
          <cell r="U847">
            <v>0</v>
          </cell>
          <cell r="BD847">
            <v>1</v>
          </cell>
          <cell r="BE847">
            <v>1</v>
          </cell>
          <cell r="BH847">
            <v>70</v>
          </cell>
          <cell r="BY847">
            <v>20902.981500000002</v>
          </cell>
          <cell r="CA847" t="str">
            <v>KZ</v>
          </cell>
          <cell r="CB847" t="str">
            <v>KZ</v>
          </cell>
          <cell r="CC847">
            <v>20902.981500000002</v>
          </cell>
          <cell r="CE847">
            <v>0</v>
          </cell>
          <cell r="CG847">
            <v>0</v>
          </cell>
          <cell r="CH847">
            <v>20902.981500000002</v>
          </cell>
          <cell r="CJ847">
            <v>1</v>
          </cell>
          <cell r="CK847">
            <v>70</v>
          </cell>
          <cell r="CM847">
            <v>0</v>
          </cell>
          <cell r="CP847">
            <v>10</v>
          </cell>
          <cell r="CT847">
            <v>0</v>
          </cell>
          <cell r="CU847">
            <v>1</v>
          </cell>
          <cell r="CW847">
            <v>0</v>
          </cell>
        </row>
        <row r="848">
          <cell r="U848">
            <v>0</v>
          </cell>
          <cell r="BD848">
            <v>1</v>
          </cell>
          <cell r="BE848">
            <v>1</v>
          </cell>
          <cell r="BH848">
            <v>160</v>
          </cell>
          <cell r="BY848">
            <v>-1680999.0488499999</v>
          </cell>
          <cell r="CA848" t="str">
            <v>PH</v>
          </cell>
          <cell r="CB848" t="str">
            <v>PH</v>
          </cell>
          <cell r="CC848">
            <v>-1680999.0488499999</v>
          </cell>
          <cell r="CE848">
            <v>0</v>
          </cell>
          <cell r="CG848">
            <v>0</v>
          </cell>
          <cell r="CH848">
            <v>-1680999.0488499999</v>
          </cell>
          <cell r="CJ848">
            <v>1</v>
          </cell>
          <cell r="CK848">
            <v>160</v>
          </cell>
          <cell r="CM848">
            <v>0</v>
          </cell>
          <cell r="CP848">
            <v>10</v>
          </cell>
          <cell r="CT848">
            <v>0</v>
          </cell>
          <cell r="CU848">
            <v>0</v>
          </cell>
          <cell r="CW848">
            <v>-1680999.0488499999</v>
          </cell>
        </row>
        <row r="849">
          <cell r="U849">
            <v>0</v>
          </cell>
          <cell r="BD849">
            <v>1</v>
          </cell>
          <cell r="BE849">
            <v>1</v>
          </cell>
          <cell r="BH849">
            <v>70</v>
          </cell>
          <cell r="BY849">
            <v>3976277.0000000005</v>
          </cell>
          <cell r="CA849" t="str">
            <v>CZ</v>
          </cell>
          <cell r="CB849" t="str">
            <v>CZ</v>
          </cell>
          <cell r="CC849">
            <v>3976277</v>
          </cell>
          <cell r="CE849">
            <v>0</v>
          </cell>
          <cell r="CG849">
            <v>0</v>
          </cell>
          <cell r="CH849">
            <v>3976277</v>
          </cell>
          <cell r="CJ849">
            <v>1</v>
          </cell>
          <cell r="CK849">
            <v>70</v>
          </cell>
          <cell r="CM849">
            <v>0</v>
          </cell>
          <cell r="CP849">
            <v>10</v>
          </cell>
          <cell r="CT849">
            <v>0</v>
          </cell>
          <cell r="CU849">
            <v>1</v>
          </cell>
          <cell r="CW849">
            <v>0</v>
          </cell>
        </row>
        <row r="850">
          <cell r="U850">
            <v>0</v>
          </cell>
          <cell r="BD850">
            <v>1</v>
          </cell>
          <cell r="BE850">
            <v>1</v>
          </cell>
          <cell r="BH850">
            <v>70</v>
          </cell>
          <cell r="BY850">
            <v>1178594.2819999999</v>
          </cell>
          <cell r="CA850" t="str">
            <v>RU</v>
          </cell>
          <cell r="CB850" t="str">
            <v>RU</v>
          </cell>
          <cell r="CC850">
            <v>1178594.2819999999</v>
          </cell>
          <cell r="CE850">
            <v>0</v>
          </cell>
          <cell r="CG850">
            <v>0</v>
          </cell>
          <cell r="CH850">
            <v>1178594.2819999999</v>
          </cell>
          <cell r="CJ850">
            <v>1</v>
          </cell>
          <cell r="CK850">
            <v>70</v>
          </cell>
          <cell r="CM850">
            <v>0</v>
          </cell>
          <cell r="CP850">
            <v>10</v>
          </cell>
          <cell r="CT850">
            <v>0</v>
          </cell>
          <cell r="CU850">
            <v>1</v>
          </cell>
          <cell r="CW850">
            <v>0</v>
          </cell>
        </row>
        <row r="851">
          <cell r="U851">
            <v>0</v>
          </cell>
          <cell r="BD851">
            <v>1</v>
          </cell>
          <cell r="BE851">
            <v>1</v>
          </cell>
          <cell r="BH851">
            <v>160</v>
          </cell>
          <cell r="BY851">
            <v>-4434110.5471484009</v>
          </cell>
          <cell r="CA851" t="str">
            <v>PH</v>
          </cell>
          <cell r="CB851" t="str">
            <v>PH</v>
          </cell>
          <cell r="CC851">
            <v>-4434110.5471484</v>
          </cell>
          <cell r="CE851">
            <v>0</v>
          </cell>
          <cell r="CG851">
            <v>0</v>
          </cell>
          <cell r="CH851">
            <v>-4434110.5471484</v>
          </cell>
          <cell r="CJ851">
            <v>1</v>
          </cell>
          <cell r="CK851">
            <v>160</v>
          </cell>
          <cell r="CM851">
            <v>0</v>
          </cell>
          <cell r="CP851">
            <v>10</v>
          </cell>
          <cell r="CT851">
            <v>0</v>
          </cell>
          <cell r="CU851">
            <v>0</v>
          </cell>
          <cell r="CW851">
            <v>-4434110.5471484</v>
          </cell>
        </row>
        <row r="852">
          <cell r="U852">
            <v>0</v>
          </cell>
          <cell r="BD852">
            <v>1</v>
          </cell>
          <cell r="BE852">
            <v>1</v>
          </cell>
          <cell r="BH852">
            <v>70</v>
          </cell>
          <cell r="BY852">
            <v>448035.99999999994</v>
          </cell>
          <cell r="CA852" t="str">
            <v>CZ</v>
          </cell>
          <cell r="CB852" t="str">
            <v>CZ</v>
          </cell>
          <cell r="CC852">
            <v>448036</v>
          </cell>
          <cell r="CE852">
            <v>0</v>
          </cell>
          <cell r="CG852">
            <v>0</v>
          </cell>
          <cell r="CH852">
            <v>448036</v>
          </cell>
          <cell r="CJ852">
            <v>1</v>
          </cell>
          <cell r="CK852">
            <v>70</v>
          </cell>
          <cell r="CM852">
            <v>0</v>
          </cell>
          <cell r="CP852">
            <v>10</v>
          </cell>
          <cell r="CT852">
            <v>0</v>
          </cell>
          <cell r="CU852">
            <v>1</v>
          </cell>
          <cell r="CW852">
            <v>0</v>
          </cell>
        </row>
        <row r="853">
          <cell r="U853">
            <v>0</v>
          </cell>
          <cell r="BD853">
            <v>1</v>
          </cell>
          <cell r="BE853">
            <v>1</v>
          </cell>
          <cell r="BH853">
            <v>70</v>
          </cell>
          <cell r="BY853">
            <v>297492.00315</v>
          </cell>
          <cell r="CA853" t="str">
            <v>RU</v>
          </cell>
          <cell r="CB853" t="str">
            <v>RU</v>
          </cell>
          <cell r="CC853">
            <v>297492.00315</v>
          </cell>
          <cell r="CE853">
            <v>0</v>
          </cell>
          <cell r="CG853">
            <v>0</v>
          </cell>
          <cell r="CH853">
            <v>297492.00315</v>
          </cell>
          <cell r="CJ853">
            <v>1</v>
          </cell>
          <cell r="CK853">
            <v>70</v>
          </cell>
          <cell r="CM853">
            <v>0</v>
          </cell>
          <cell r="CP853">
            <v>10</v>
          </cell>
          <cell r="CT853">
            <v>0</v>
          </cell>
          <cell r="CU853">
            <v>1</v>
          </cell>
          <cell r="CW853">
            <v>0</v>
          </cell>
        </row>
        <row r="854">
          <cell r="U854">
            <v>0</v>
          </cell>
          <cell r="BD854">
            <v>1</v>
          </cell>
          <cell r="BE854">
            <v>1</v>
          </cell>
          <cell r="BH854">
            <v>160</v>
          </cell>
          <cell r="BY854">
            <v>-34671345.399999999</v>
          </cell>
          <cell r="CA854" t="str">
            <v>SK</v>
          </cell>
          <cell r="CB854" t="str">
            <v>SK</v>
          </cell>
          <cell r="CC854">
            <v>-34671345.399999999</v>
          </cell>
          <cell r="CE854">
            <v>0</v>
          </cell>
          <cell r="CG854">
            <v>0</v>
          </cell>
          <cell r="CH854">
            <v>-34671345.399999999</v>
          </cell>
          <cell r="CJ854">
            <v>1</v>
          </cell>
          <cell r="CK854">
            <v>160</v>
          </cell>
          <cell r="CM854">
            <v>0</v>
          </cell>
          <cell r="CP854">
            <v>10</v>
          </cell>
          <cell r="CT854">
            <v>0</v>
          </cell>
          <cell r="CU854">
            <v>0</v>
          </cell>
          <cell r="CW854">
            <v>-34671345.399999999</v>
          </cell>
        </row>
        <row r="855">
          <cell r="U855">
            <v>0</v>
          </cell>
          <cell r="BD855">
            <v>1</v>
          </cell>
          <cell r="BE855">
            <v>1.5</v>
          </cell>
          <cell r="BH855">
            <v>70</v>
          </cell>
          <cell r="BY855">
            <v>63840</v>
          </cell>
          <cell r="CA855" t="str">
            <v>BY</v>
          </cell>
          <cell r="CB855" t="str">
            <v>BY</v>
          </cell>
          <cell r="CC855">
            <v>42560</v>
          </cell>
          <cell r="CE855">
            <v>0</v>
          </cell>
          <cell r="CG855">
            <v>0</v>
          </cell>
          <cell r="CH855">
            <v>42560</v>
          </cell>
          <cell r="CJ855">
            <v>1.5</v>
          </cell>
          <cell r="CK855">
            <v>70</v>
          </cell>
          <cell r="CM855">
            <v>0</v>
          </cell>
          <cell r="CP855">
            <v>10</v>
          </cell>
          <cell r="CT855">
            <v>0</v>
          </cell>
          <cell r="CU855">
            <v>1</v>
          </cell>
          <cell r="CW855">
            <v>0</v>
          </cell>
        </row>
        <row r="856">
          <cell r="U856">
            <v>0</v>
          </cell>
          <cell r="BD856">
            <v>1</v>
          </cell>
          <cell r="BE856">
            <v>1</v>
          </cell>
          <cell r="BH856">
            <v>70</v>
          </cell>
          <cell r="BY856">
            <v>0</v>
          </cell>
          <cell r="CA856" t="str">
            <v>CN</v>
          </cell>
          <cell r="CB856" t="str">
            <v>CN</v>
          </cell>
          <cell r="CC856">
            <v>0</v>
          </cell>
          <cell r="CE856">
            <v>0</v>
          </cell>
          <cell r="CG856">
            <v>0</v>
          </cell>
          <cell r="CH856">
            <v>0</v>
          </cell>
          <cell r="CJ856">
            <v>1</v>
          </cell>
          <cell r="CK856">
            <v>70</v>
          </cell>
          <cell r="CM856">
            <v>0</v>
          </cell>
          <cell r="CP856">
            <v>20</v>
          </cell>
          <cell r="CT856">
            <v>0</v>
          </cell>
          <cell r="CU856">
            <v>1</v>
          </cell>
          <cell r="CW856">
            <v>0</v>
          </cell>
        </row>
        <row r="857">
          <cell r="U857">
            <v>0</v>
          </cell>
          <cell r="BD857">
            <v>1</v>
          </cell>
          <cell r="BE857">
            <v>1</v>
          </cell>
          <cell r="BH857">
            <v>70</v>
          </cell>
          <cell r="BY857">
            <v>115015.27770000002</v>
          </cell>
          <cell r="CA857" t="str">
            <v>KZ</v>
          </cell>
          <cell r="CB857" t="str">
            <v>KZ</v>
          </cell>
          <cell r="CC857">
            <v>115015.27770000001</v>
          </cell>
          <cell r="CE857">
            <v>0</v>
          </cell>
          <cell r="CG857">
            <v>0</v>
          </cell>
          <cell r="CH857">
            <v>115015.27770000001</v>
          </cell>
          <cell r="CJ857">
            <v>1</v>
          </cell>
          <cell r="CK857">
            <v>70</v>
          </cell>
          <cell r="CM857">
            <v>0</v>
          </cell>
          <cell r="CP857">
            <v>10</v>
          </cell>
          <cell r="CT857">
            <v>0</v>
          </cell>
          <cell r="CU857">
            <v>1</v>
          </cell>
          <cell r="CW857">
            <v>0</v>
          </cell>
        </row>
        <row r="858">
          <cell r="U858">
            <v>0</v>
          </cell>
          <cell r="BD858">
            <v>1</v>
          </cell>
          <cell r="BE858">
            <v>1</v>
          </cell>
          <cell r="BH858">
            <v>160</v>
          </cell>
          <cell r="BY858">
            <v>7580044.3496431997</v>
          </cell>
          <cell r="CA858" t="str">
            <v>PH</v>
          </cell>
          <cell r="CB858" t="str">
            <v>PH</v>
          </cell>
          <cell r="CC858">
            <v>7580044.3496431997</v>
          </cell>
          <cell r="CE858">
            <v>0</v>
          </cell>
          <cell r="CG858">
            <v>0</v>
          </cell>
          <cell r="CH858">
            <v>7580044.3496431997</v>
          </cell>
          <cell r="CJ858">
            <v>1</v>
          </cell>
          <cell r="CK858">
            <v>160</v>
          </cell>
          <cell r="CM858">
            <v>0</v>
          </cell>
          <cell r="CP858">
            <v>10</v>
          </cell>
          <cell r="CT858">
            <v>0</v>
          </cell>
          <cell r="CU858">
            <v>0</v>
          </cell>
          <cell r="CW858">
            <v>0</v>
          </cell>
        </row>
        <row r="859">
          <cell r="U859">
            <v>0</v>
          </cell>
          <cell r="BD859">
            <v>1</v>
          </cell>
          <cell r="BE859">
            <v>1</v>
          </cell>
          <cell r="BH859">
            <v>160</v>
          </cell>
          <cell r="BY859">
            <v>15894</v>
          </cell>
          <cell r="CA859" t="str">
            <v>CZ</v>
          </cell>
          <cell r="CB859" t="str">
            <v>CZ</v>
          </cell>
          <cell r="CC859">
            <v>15894</v>
          </cell>
          <cell r="CE859">
            <v>0</v>
          </cell>
          <cell r="CG859">
            <v>0</v>
          </cell>
          <cell r="CH859">
            <v>15894</v>
          </cell>
          <cell r="CJ859">
            <v>1</v>
          </cell>
          <cell r="CK859">
            <v>160</v>
          </cell>
          <cell r="CM859">
            <v>0</v>
          </cell>
          <cell r="CP859">
            <v>10</v>
          </cell>
          <cell r="CT859">
            <v>0</v>
          </cell>
          <cell r="CU859">
            <v>0</v>
          </cell>
          <cell r="CW859">
            <v>0</v>
          </cell>
        </row>
        <row r="860">
          <cell r="U860">
            <v>0</v>
          </cell>
          <cell r="BD860">
            <v>1</v>
          </cell>
          <cell r="BE860">
            <v>1</v>
          </cell>
          <cell r="BH860">
            <v>70</v>
          </cell>
          <cell r="BY860">
            <v>40768.499499999998</v>
          </cell>
          <cell r="CA860" t="str">
            <v>RU</v>
          </cell>
          <cell r="CB860" t="str">
            <v>RU</v>
          </cell>
          <cell r="CC860">
            <v>40768.499499999998</v>
          </cell>
          <cell r="CE860">
            <v>0</v>
          </cell>
          <cell r="CG860">
            <v>0</v>
          </cell>
          <cell r="CH860">
            <v>40768.499499999998</v>
          </cell>
          <cell r="CJ860">
            <v>1</v>
          </cell>
          <cell r="CK860">
            <v>70</v>
          </cell>
          <cell r="CM860">
            <v>0</v>
          </cell>
          <cell r="CP860">
            <v>10</v>
          </cell>
          <cell r="CT860">
            <v>0</v>
          </cell>
          <cell r="CU860">
            <v>1</v>
          </cell>
          <cell r="CW860">
            <v>0</v>
          </cell>
        </row>
        <row r="861">
          <cell r="U861">
            <v>0</v>
          </cell>
          <cell r="BD861">
            <v>1</v>
          </cell>
          <cell r="BE861">
            <v>1</v>
          </cell>
          <cell r="BH861">
            <v>70</v>
          </cell>
          <cell r="BY861">
            <v>0</v>
          </cell>
          <cell r="CA861" t="str">
            <v>CN</v>
          </cell>
          <cell r="CB861" t="str">
            <v>CN</v>
          </cell>
          <cell r="CC861">
            <v>0</v>
          </cell>
          <cell r="CE861">
            <v>0</v>
          </cell>
          <cell r="CG861">
            <v>0</v>
          </cell>
          <cell r="CH861">
            <v>0</v>
          </cell>
          <cell r="CJ861">
            <v>1</v>
          </cell>
          <cell r="CK861">
            <v>70</v>
          </cell>
          <cell r="CM861">
            <v>0</v>
          </cell>
          <cell r="CP861">
            <v>20</v>
          </cell>
          <cell r="CT861">
            <v>0</v>
          </cell>
          <cell r="CU861">
            <v>1</v>
          </cell>
          <cell r="CW861">
            <v>0</v>
          </cell>
        </row>
        <row r="862">
          <cell r="U862">
            <v>0</v>
          </cell>
          <cell r="BD862">
            <v>1</v>
          </cell>
          <cell r="BE862">
            <v>1</v>
          </cell>
          <cell r="BH862">
            <v>70</v>
          </cell>
          <cell r="BY862">
            <v>364.50000000000006</v>
          </cell>
          <cell r="CA862" t="str">
            <v>KZ</v>
          </cell>
          <cell r="CB862" t="str">
            <v>KZ</v>
          </cell>
          <cell r="CC862">
            <v>364.50000000000006</v>
          </cell>
          <cell r="CE862">
            <v>0</v>
          </cell>
          <cell r="CG862">
            <v>0</v>
          </cell>
          <cell r="CH862">
            <v>364.50000000000006</v>
          </cell>
          <cell r="CJ862">
            <v>1</v>
          </cell>
          <cell r="CK862">
            <v>70</v>
          </cell>
          <cell r="CM862">
            <v>0</v>
          </cell>
          <cell r="CP862">
            <v>10</v>
          </cell>
          <cell r="CT862">
            <v>0</v>
          </cell>
          <cell r="CU862">
            <v>1</v>
          </cell>
          <cell r="CW862">
            <v>0</v>
          </cell>
        </row>
        <row r="863">
          <cell r="U863">
            <v>0</v>
          </cell>
          <cell r="BD863">
            <v>1</v>
          </cell>
          <cell r="BE863">
            <v>0</v>
          </cell>
          <cell r="BH863">
            <v>512</v>
          </cell>
          <cell r="BY863">
            <v>0</v>
          </cell>
          <cell r="CA863" t="str">
            <v>ID</v>
          </cell>
          <cell r="CB863" t="str">
            <v>ID</v>
          </cell>
          <cell r="CC863">
            <v>0</v>
          </cell>
          <cell r="CE863">
            <v>0</v>
          </cell>
          <cell r="CG863">
            <v>0</v>
          </cell>
          <cell r="CH863">
            <v>0</v>
          </cell>
          <cell r="CJ863">
            <v>0</v>
          </cell>
          <cell r="CK863">
            <v>512</v>
          </cell>
          <cell r="CM863">
            <v>0</v>
          </cell>
          <cell r="CP863">
            <v>10</v>
          </cell>
          <cell r="CT863">
            <v>0</v>
          </cell>
          <cell r="CU863">
            <v>0</v>
          </cell>
          <cell r="CW863">
            <v>0</v>
          </cell>
        </row>
        <row r="864">
          <cell r="U864">
            <v>0</v>
          </cell>
          <cell r="BD864">
            <v>1</v>
          </cell>
          <cell r="BE864">
            <v>0.5</v>
          </cell>
          <cell r="BH864">
            <v>10</v>
          </cell>
          <cell r="BY864">
            <v>2304341.7679218999</v>
          </cell>
          <cell r="CA864" t="str">
            <v>PH</v>
          </cell>
          <cell r="CB864" t="str">
            <v>PH</v>
          </cell>
          <cell r="CC864">
            <v>4608683.5358437998</v>
          </cell>
          <cell r="CE864">
            <v>0</v>
          </cell>
          <cell r="CG864">
            <v>0</v>
          </cell>
          <cell r="CH864">
            <v>4608683.5358437998</v>
          </cell>
          <cell r="CJ864">
            <v>0.5</v>
          </cell>
          <cell r="CK864">
            <v>10</v>
          </cell>
          <cell r="CM864">
            <v>0</v>
          </cell>
          <cell r="CP864">
            <v>10</v>
          </cell>
          <cell r="CT864">
            <v>0</v>
          </cell>
          <cell r="CU864">
            <v>1</v>
          </cell>
          <cell r="CW864">
            <v>0</v>
          </cell>
        </row>
        <row r="865">
          <cell r="U865">
            <v>0</v>
          </cell>
          <cell r="BD865">
            <v>1</v>
          </cell>
          <cell r="BE865">
            <v>1</v>
          </cell>
          <cell r="BH865">
            <v>160</v>
          </cell>
          <cell r="BY865">
            <v>529589073.00000006</v>
          </cell>
          <cell r="CA865" t="str">
            <v>CZ</v>
          </cell>
          <cell r="CB865" t="str">
            <v>CZ</v>
          </cell>
          <cell r="CC865">
            <v>529589073</v>
          </cell>
          <cell r="CE865">
            <v>0</v>
          </cell>
          <cell r="CG865">
            <v>0</v>
          </cell>
          <cell r="CH865">
            <v>529589073</v>
          </cell>
          <cell r="CJ865">
            <v>1</v>
          </cell>
          <cell r="CK865">
            <v>160</v>
          </cell>
          <cell r="CM865">
            <v>0</v>
          </cell>
          <cell r="CP865">
            <v>10</v>
          </cell>
          <cell r="CT865">
            <v>0</v>
          </cell>
          <cell r="CU865">
            <v>0</v>
          </cell>
          <cell r="CW865">
            <v>0</v>
          </cell>
        </row>
        <row r="866">
          <cell r="U866">
            <v>0</v>
          </cell>
          <cell r="BD866">
            <v>1</v>
          </cell>
          <cell r="BE866">
            <v>1</v>
          </cell>
          <cell r="BH866">
            <v>70</v>
          </cell>
          <cell r="BY866">
            <v>252854570.69999999</v>
          </cell>
          <cell r="CA866" t="str">
            <v>RU</v>
          </cell>
          <cell r="CB866" t="str">
            <v>RU</v>
          </cell>
          <cell r="CC866">
            <v>252854570.69999999</v>
          </cell>
          <cell r="CE866">
            <v>0</v>
          </cell>
          <cell r="CG866">
            <v>0</v>
          </cell>
          <cell r="CH866">
            <v>252854570.69999999</v>
          </cell>
          <cell r="CJ866">
            <v>1</v>
          </cell>
          <cell r="CK866">
            <v>70</v>
          </cell>
          <cell r="CM866">
            <v>0</v>
          </cell>
          <cell r="CP866">
            <v>10</v>
          </cell>
          <cell r="CT866">
            <v>0</v>
          </cell>
          <cell r="CU866">
            <v>1</v>
          </cell>
          <cell r="CW866">
            <v>0</v>
          </cell>
        </row>
        <row r="867">
          <cell r="U867">
            <v>0</v>
          </cell>
          <cell r="BD867">
            <v>1</v>
          </cell>
          <cell r="BE867">
            <v>0</v>
          </cell>
          <cell r="BH867">
            <v>512</v>
          </cell>
          <cell r="BY867">
            <v>0</v>
          </cell>
          <cell r="CA867" t="str">
            <v>SK</v>
          </cell>
          <cell r="CB867" t="str">
            <v>SK</v>
          </cell>
          <cell r="CC867">
            <v>0</v>
          </cell>
          <cell r="CE867">
            <v>0</v>
          </cell>
          <cell r="CG867">
            <v>0</v>
          </cell>
          <cell r="CH867">
            <v>0</v>
          </cell>
          <cell r="CJ867">
            <v>0</v>
          </cell>
          <cell r="CK867">
            <v>512</v>
          </cell>
          <cell r="CM867">
            <v>0</v>
          </cell>
          <cell r="CP867">
            <v>10</v>
          </cell>
          <cell r="CT867">
            <v>0</v>
          </cell>
          <cell r="CU867">
            <v>0</v>
          </cell>
          <cell r="CW867">
            <v>0</v>
          </cell>
        </row>
        <row r="868">
          <cell r="U868">
            <v>0</v>
          </cell>
          <cell r="BD868">
            <v>1</v>
          </cell>
          <cell r="BE868">
            <v>1.5</v>
          </cell>
          <cell r="BH868">
            <v>70</v>
          </cell>
          <cell r="BY868">
            <v>279300</v>
          </cell>
          <cell r="CA868" t="str">
            <v>BY</v>
          </cell>
          <cell r="CB868" t="str">
            <v>BY</v>
          </cell>
          <cell r="CC868">
            <v>186200</v>
          </cell>
          <cell r="CE868">
            <v>0</v>
          </cell>
          <cell r="CG868">
            <v>0</v>
          </cell>
          <cell r="CH868">
            <v>186200</v>
          </cell>
          <cell r="CJ868">
            <v>1.5</v>
          </cell>
          <cell r="CK868">
            <v>70</v>
          </cell>
          <cell r="CM868">
            <v>0</v>
          </cell>
          <cell r="CP868">
            <v>10</v>
          </cell>
          <cell r="CT868">
            <v>0</v>
          </cell>
          <cell r="CU868">
            <v>1</v>
          </cell>
          <cell r="CW868">
            <v>0</v>
          </cell>
        </row>
        <row r="869">
          <cell r="U869">
            <v>0</v>
          </cell>
          <cell r="BD869">
            <v>1</v>
          </cell>
          <cell r="BE869">
            <v>1</v>
          </cell>
          <cell r="BH869">
            <v>70</v>
          </cell>
          <cell r="BY869">
            <v>0</v>
          </cell>
          <cell r="CA869" t="str">
            <v>CN</v>
          </cell>
          <cell r="CB869" t="str">
            <v>CN</v>
          </cell>
          <cell r="CC869">
            <v>0</v>
          </cell>
          <cell r="CE869">
            <v>0</v>
          </cell>
          <cell r="CG869">
            <v>0</v>
          </cell>
          <cell r="CH869">
            <v>0</v>
          </cell>
          <cell r="CJ869">
            <v>1</v>
          </cell>
          <cell r="CK869">
            <v>70</v>
          </cell>
          <cell r="CM869">
            <v>0</v>
          </cell>
          <cell r="CP869">
            <v>20</v>
          </cell>
          <cell r="CT869">
            <v>0</v>
          </cell>
          <cell r="CU869">
            <v>1</v>
          </cell>
          <cell r="CW869">
            <v>0</v>
          </cell>
        </row>
        <row r="870">
          <cell r="U870">
            <v>0</v>
          </cell>
          <cell r="BD870">
            <v>1</v>
          </cell>
          <cell r="BE870">
            <v>1</v>
          </cell>
          <cell r="BH870">
            <v>70</v>
          </cell>
          <cell r="BY870">
            <v>72900.000000000015</v>
          </cell>
          <cell r="CA870" t="str">
            <v>KZ</v>
          </cell>
          <cell r="CB870" t="str">
            <v>KZ</v>
          </cell>
          <cell r="CC870">
            <v>72900</v>
          </cell>
          <cell r="CE870">
            <v>0</v>
          </cell>
          <cell r="CG870">
            <v>0</v>
          </cell>
          <cell r="CH870">
            <v>72900</v>
          </cell>
          <cell r="CJ870">
            <v>1</v>
          </cell>
          <cell r="CK870">
            <v>70</v>
          </cell>
          <cell r="CM870">
            <v>0</v>
          </cell>
          <cell r="CP870">
            <v>10</v>
          </cell>
          <cell r="CT870">
            <v>0</v>
          </cell>
          <cell r="CU870">
            <v>1</v>
          </cell>
          <cell r="CW870">
            <v>0</v>
          </cell>
        </row>
        <row r="871">
          <cell r="U871">
            <v>0</v>
          </cell>
          <cell r="BD871">
            <v>1</v>
          </cell>
          <cell r="BE871">
            <v>0.2</v>
          </cell>
          <cell r="BH871">
            <v>60</v>
          </cell>
          <cell r="BY871">
            <v>0</v>
          </cell>
          <cell r="CA871" t="str">
            <v>NL</v>
          </cell>
          <cell r="CB871" t="str">
            <v>NL</v>
          </cell>
          <cell r="CC871">
            <v>0</v>
          </cell>
          <cell r="CE871">
            <v>0</v>
          </cell>
          <cell r="CG871">
            <v>0</v>
          </cell>
          <cell r="CH871">
            <v>0</v>
          </cell>
          <cell r="CJ871">
            <v>0.2</v>
          </cell>
          <cell r="CK871">
            <v>60</v>
          </cell>
          <cell r="CM871">
            <v>0</v>
          </cell>
          <cell r="CP871">
            <v>10</v>
          </cell>
          <cell r="CT871">
            <v>0</v>
          </cell>
          <cell r="CU871">
            <v>1</v>
          </cell>
          <cell r="CW871">
            <v>0</v>
          </cell>
        </row>
        <row r="872">
          <cell r="U872">
            <v>0</v>
          </cell>
          <cell r="BD872">
            <v>1</v>
          </cell>
          <cell r="BE872">
            <v>1</v>
          </cell>
          <cell r="BH872">
            <v>171</v>
          </cell>
          <cell r="BY872">
            <v>21214625</v>
          </cell>
          <cell r="CA872" t="str">
            <v>CZ</v>
          </cell>
          <cell r="CB872" t="str">
            <v>CZ</v>
          </cell>
          <cell r="CC872">
            <v>21214625</v>
          </cell>
          <cell r="CE872">
            <v>0</v>
          </cell>
          <cell r="CG872">
            <v>0</v>
          </cell>
          <cell r="CH872">
            <v>21214625</v>
          </cell>
          <cell r="CJ872">
            <v>1</v>
          </cell>
          <cell r="CK872">
            <v>171</v>
          </cell>
          <cell r="CM872">
            <v>0</v>
          </cell>
          <cell r="CP872">
            <v>10</v>
          </cell>
          <cell r="CT872">
            <v>0</v>
          </cell>
          <cell r="CU872">
            <v>0</v>
          </cell>
          <cell r="CW872">
            <v>0</v>
          </cell>
        </row>
        <row r="873">
          <cell r="U873">
            <v>0</v>
          </cell>
          <cell r="BD873">
            <v>1</v>
          </cell>
          <cell r="BE873">
            <v>0.2</v>
          </cell>
          <cell r="BH873">
            <v>60</v>
          </cell>
          <cell r="BY873">
            <v>0</v>
          </cell>
          <cell r="CA873" t="str">
            <v>CZ</v>
          </cell>
          <cell r="CB873" t="str">
            <v>CZ</v>
          </cell>
          <cell r="CC873">
            <v>0</v>
          </cell>
          <cell r="CE873">
            <v>0</v>
          </cell>
          <cell r="CG873">
            <v>0</v>
          </cell>
          <cell r="CH873">
            <v>0</v>
          </cell>
          <cell r="CJ873">
            <v>0.2</v>
          </cell>
          <cell r="CK873">
            <v>60</v>
          </cell>
          <cell r="CM873">
            <v>0</v>
          </cell>
          <cell r="CP873">
            <v>40</v>
          </cell>
          <cell r="CT873">
            <v>0</v>
          </cell>
          <cell r="CU873">
            <v>1</v>
          </cell>
          <cell r="CW873">
            <v>0</v>
          </cell>
        </row>
        <row r="874">
          <cell r="U874">
            <v>0</v>
          </cell>
          <cell r="BD874">
            <v>1</v>
          </cell>
          <cell r="BE874">
            <v>1.5</v>
          </cell>
          <cell r="BH874">
            <v>70</v>
          </cell>
          <cell r="BY874">
            <v>43890</v>
          </cell>
          <cell r="CA874" t="str">
            <v>BY</v>
          </cell>
          <cell r="CB874" t="str">
            <v>BY</v>
          </cell>
          <cell r="CC874">
            <v>29260</v>
          </cell>
          <cell r="CE874">
            <v>0</v>
          </cell>
          <cell r="CG874">
            <v>0</v>
          </cell>
          <cell r="CH874">
            <v>29260</v>
          </cell>
          <cell r="CJ874">
            <v>1.5</v>
          </cell>
          <cell r="CK874">
            <v>70</v>
          </cell>
          <cell r="CM874">
            <v>0</v>
          </cell>
          <cell r="CP874">
            <v>10</v>
          </cell>
          <cell r="CT874">
            <v>0</v>
          </cell>
          <cell r="CU874">
            <v>1</v>
          </cell>
          <cell r="CW874">
            <v>0</v>
          </cell>
        </row>
        <row r="875">
          <cell r="U875">
            <v>0</v>
          </cell>
          <cell r="BD875">
            <v>1</v>
          </cell>
          <cell r="BE875">
            <v>1</v>
          </cell>
          <cell r="BH875">
            <v>70</v>
          </cell>
          <cell r="BY875">
            <v>0</v>
          </cell>
          <cell r="CA875" t="str">
            <v>CN</v>
          </cell>
          <cell r="CB875" t="str">
            <v>CN</v>
          </cell>
          <cell r="CC875">
            <v>0</v>
          </cell>
          <cell r="CE875">
            <v>0</v>
          </cell>
          <cell r="CG875">
            <v>0</v>
          </cell>
          <cell r="CH875">
            <v>0</v>
          </cell>
          <cell r="CJ875">
            <v>1</v>
          </cell>
          <cell r="CK875">
            <v>70</v>
          </cell>
          <cell r="CM875">
            <v>0</v>
          </cell>
          <cell r="CP875">
            <v>20</v>
          </cell>
          <cell r="CT875">
            <v>0</v>
          </cell>
          <cell r="CU875">
            <v>1</v>
          </cell>
          <cell r="CW875">
            <v>0</v>
          </cell>
        </row>
        <row r="876">
          <cell r="U876">
            <v>0</v>
          </cell>
          <cell r="BD876">
            <v>1</v>
          </cell>
          <cell r="BE876">
            <v>1</v>
          </cell>
          <cell r="BH876">
            <v>70</v>
          </cell>
          <cell r="BY876">
            <v>15677044.507350001</v>
          </cell>
          <cell r="CA876" t="str">
            <v>KZ</v>
          </cell>
          <cell r="CB876" t="str">
            <v>KZ</v>
          </cell>
          <cell r="CC876">
            <v>15677044.507350001</v>
          </cell>
          <cell r="CE876">
            <v>0</v>
          </cell>
          <cell r="CG876">
            <v>0</v>
          </cell>
          <cell r="CH876">
            <v>15677044.507350001</v>
          </cell>
          <cell r="CJ876">
            <v>1</v>
          </cell>
          <cell r="CK876">
            <v>70</v>
          </cell>
          <cell r="CM876">
            <v>0</v>
          </cell>
          <cell r="CP876">
            <v>10</v>
          </cell>
          <cell r="CT876">
            <v>0</v>
          </cell>
          <cell r="CU876">
            <v>1</v>
          </cell>
          <cell r="CW876">
            <v>0</v>
          </cell>
        </row>
        <row r="877">
          <cell r="U877">
            <v>0</v>
          </cell>
          <cell r="BD877">
            <v>1</v>
          </cell>
          <cell r="BE877">
            <v>0</v>
          </cell>
          <cell r="BH877">
            <v>512</v>
          </cell>
          <cell r="BY877">
            <v>0</v>
          </cell>
          <cell r="CA877" t="str">
            <v>ID</v>
          </cell>
          <cell r="CB877" t="str">
            <v>ID</v>
          </cell>
          <cell r="CC877">
            <v>0</v>
          </cell>
          <cell r="CE877">
            <v>0</v>
          </cell>
          <cell r="CG877">
            <v>0</v>
          </cell>
          <cell r="CH877">
            <v>0</v>
          </cell>
          <cell r="CJ877">
            <v>0</v>
          </cell>
          <cell r="CK877">
            <v>512</v>
          </cell>
          <cell r="CM877">
            <v>0</v>
          </cell>
          <cell r="CP877">
            <v>10</v>
          </cell>
          <cell r="CT877">
            <v>0</v>
          </cell>
          <cell r="CU877">
            <v>0</v>
          </cell>
          <cell r="CW877">
            <v>0</v>
          </cell>
        </row>
        <row r="878">
          <cell r="U878">
            <v>0</v>
          </cell>
          <cell r="BD878">
            <v>1</v>
          </cell>
          <cell r="BE878">
            <v>1</v>
          </cell>
          <cell r="BH878">
            <v>160</v>
          </cell>
          <cell r="BY878">
            <v>16343.913447100002</v>
          </cell>
          <cell r="CA878" t="str">
            <v>PH</v>
          </cell>
          <cell r="CB878" t="str">
            <v>PH</v>
          </cell>
          <cell r="CC878">
            <v>16343.9134471</v>
          </cell>
          <cell r="CE878">
            <v>0</v>
          </cell>
          <cell r="CG878">
            <v>0</v>
          </cell>
          <cell r="CH878">
            <v>16343.9134471</v>
          </cell>
          <cell r="CJ878">
            <v>1</v>
          </cell>
          <cell r="CK878">
            <v>160</v>
          </cell>
          <cell r="CM878">
            <v>0</v>
          </cell>
          <cell r="CP878">
            <v>10</v>
          </cell>
          <cell r="CT878">
            <v>0</v>
          </cell>
          <cell r="CU878">
            <v>0</v>
          </cell>
          <cell r="CW878">
            <v>0</v>
          </cell>
        </row>
        <row r="879">
          <cell r="U879">
            <v>0</v>
          </cell>
          <cell r="BD879">
            <v>1</v>
          </cell>
          <cell r="BE879">
            <v>1</v>
          </cell>
          <cell r="BH879">
            <v>70</v>
          </cell>
          <cell r="BY879">
            <v>0</v>
          </cell>
          <cell r="CA879" t="str">
            <v>NL</v>
          </cell>
          <cell r="CB879" t="str">
            <v>NL</v>
          </cell>
          <cell r="CC879">
            <v>0</v>
          </cell>
          <cell r="CE879">
            <v>0</v>
          </cell>
          <cell r="CG879">
            <v>0</v>
          </cell>
          <cell r="CH879">
            <v>0</v>
          </cell>
          <cell r="CJ879">
            <v>1</v>
          </cell>
          <cell r="CK879">
            <v>70</v>
          </cell>
          <cell r="CM879">
            <v>0</v>
          </cell>
          <cell r="CP879">
            <v>10</v>
          </cell>
          <cell r="CT879">
            <v>0</v>
          </cell>
          <cell r="CU879">
            <v>1</v>
          </cell>
          <cell r="CW879">
            <v>0</v>
          </cell>
        </row>
        <row r="880">
          <cell r="U880">
            <v>0</v>
          </cell>
          <cell r="BD880">
            <v>1</v>
          </cell>
          <cell r="BE880">
            <v>2.5</v>
          </cell>
          <cell r="BH880">
            <v>170</v>
          </cell>
          <cell r="BY880">
            <v>34321750</v>
          </cell>
          <cell r="CA880" t="str">
            <v>CY</v>
          </cell>
          <cell r="CB880" t="str">
            <v>CY</v>
          </cell>
          <cell r="CC880">
            <v>13728700</v>
          </cell>
          <cell r="CE880">
            <v>0</v>
          </cell>
          <cell r="CG880">
            <v>0</v>
          </cell>
          <cell r="CH880">
            <v>13728700</v>
          </cell>
          <cell r="CJ880">
            <v>2.5</v>
          </cell>
          <cell r="CK880">
            <v>170</v>
          </cell>
          <cell r="CM880">
            <v>0</v>
          </cell>
          <cell r="CP880">
            <v>10</v>
          </cell>
          <cell r="CT880">
            <v>0</v>
          </cell>
          <cell r="CU880">
            <v>0</v>
          </cell>
          <cell r="CW880">
            <v>0</v>
          </cell>
        </row>
        <row r="881">
          <cell r="U881">
            <v>0</v>
          </cell>
          <cell r="BD881">
            <v>1</v>
          </cell>
          <cell r="BE881">
            <v>1</v>
          </cell>
          <cell r="BH881">
            <v>70</v>
          </cell>
          <cell r="BY881">
            <v>325664262.88960379</v>
          </cell>
          <cell r="CA881" t="str">
            <v>RU</v>
          </cell>
          <cell r="CB881" t="str">
            <v>RU</v>
          </cell>
          <cell r="CC881">
            <v>645857970.08468103</v>
          </cell>
          <cell r="CE881">
            <v>0</v>
          </cell>
          <cell r="CG881">
            <v>-319873.83336171549</v>
          </cell>
          <cell r="CH881">
            <v>645538096.25131929</v>
          </cell>
          <cell r="CJ881">
            <v>1</v>
          </cell>
          <cell r="CK881">
            <v>70</v>
          </cell>
          <cell r="CM881">
            <v>0</v>
          </cell>
          <cell r="CP881">
            <v>40</v>
          </cell>
          <cell r="CT881">
            <v>1</v>
          </cell>
          <cell r="CU881">
            <v>0</v>
          </cell>
          <cell r="CW881">
            <v>0</v>
          </cell>
        </row>
        <row r="882">
          <cell r="U882">
            <v>0</v>
          </cell>
          <cell r="BD882">
            <v>1</v>
          </cell>
          <cell r="BE882">
            <v>1.5</v>
          </cell>
          <cell r="BH882">
            <v>70</v>
          </cell>
          <cell r="BY882">
            <v>7980</v>
          </cell>
          <cell r="CA882" t="str">
            <v>BY</v>
          </cell>
          <cell r="CB882" t="str">
            <v>BY</v>
          </cell>
          <cell r="CC882">
            <v>5320</v>
          </cell>
          <cell r="CE882">
            <v>0</v>
          </cell>
          <cell r="CG882">
            <v>0</v>
          </cell>
          <cell r="CH882">
            <v>5320</v>
          </cell>
          <cell r="CJ882">
            <v>1.5</v>
          </cell>
          <cell r="CK882">
            <v>70</v>
          </cell>
          <cell r="CM882">
            <v>0</v>
          </cell>
          <cell r="CP882">
            <v>10</v>
          </cell>
          <cell r="CT882">
            <v>0</v>
          </cell>
          <cell r="CU882">
            <v>1</v>
          </cell>
          <cell r="CW882">
            <v>0</v>
          </cell>
        </row>
        <row r="883">
          <cell r="U883">
            <v>0</v>
          </cell>
          <cell r="BD883">
            <v>1</v>
          </cell>
          <cell r="BE883">
            <v>2.5</v>
          </cell>
          <cell r="BH883">
            <v>170</v>
          </cell>
          <cell r="BY883">
            <v>0</v>
          </cell>
          <cell r="CA883" t="str">
            <v>CN</v>
          </cell>
          <cell r="CB883" t="str">
            <v>CN</v>
          </cell>
          <cell r="CC883">
            <v>0</v>
          </cell>
          <cell r="CE883">
            <v>0</v>
          </cell>
          <cell r="CG883">
            <v>0</v>
          </cell>
          <cell r="CH883">
            <v>0</v>
          </cell>
          <cell r="CJ883">
            <v>2.5</v>
          </cell>
          <cell r="CK883">
            <v>170</v>
          </cell>
          <cell r="CM883">
            <v>0</v>
          </cell>
          <cell r="CP883">
            <v>10</v>
          </cell>
          <cell r="CT883">
            <v>0</v>
          </cell>
          <cell r="CU883">
            <v>0</v>
          </cell>
          <cell r="CW883">
            <v>0</v>
          </cell>
        </row>
        <row r="884">
          <cell r="U884">
            <v>0</v>
          </cell>
          <cell r="BD884">
            <v>1</v>
          </cell>
          <cell r="BE884">
            <v>0.2</v>
          </cell>
          <cell r="BH884">
            <v>10</v>
          </cell>
          <cell r="BY884">
            <v>3480814.5965262004</v>
          </cell>
          <cell r="CA884" t="str">
            <v>KZ</v>
          </cell>
          <cell r="CB884" t="str">
            <v>KZ</v>
          </cell>
          <cell r="CC884">
            <v>17404072.982631002</v>
          </cell>
          <cell r="CE884">
            <v>0</v>
          </cell>
          <cell r="CG884">
            <v>0</v>
          </cell>
          <cell r="CH884">
            <v>17404072.982631002</v>
          </cell>
          <cell r="CJ884">
            <v>0.2</v>
          </cell>
          <cell r="CK884">
            <v>10</v>
          </cell>
          <cell r="CM884">
            <v>0</v>
          </cell>
          <cell r="CP884">
            <v>10</v>
          </cell>
          <cell r="CT884">
            <v>0</v>
          </cell>
          <cell r="CU884">
            <v>1</v>
          </cell>
          <cell r="CW884">
            <v>0</v>
          </cell>
        </row>
        <row r="885">
          <cell r="U885">
            <v>0</v>
          </cell>
          <cell r="BD885">
            <v>1</v>
          </cell>
          <cell r="BE885">
            <v>0</v>
          </cell>
          <cell r="BH885">
            <v>512</v>
          </cell>
          <cell r="BY885">
            <v>0</v>
          </cell>
          <cell r="CA885" t="str">
            <v>ID</v>
          </cell>
          <cell r="CB885" t="str">
            <v>ID</v>
          </cell>
          <cell r="CC885">
            <v>0</v>
          </cell>
          <cell r="CE885">
            <v>0</v>
          </cell>
          <cell r="CG885">
            <v>0</v>
          </cell>
          <cell r="CH885">
            <v>0</v>
          </cell>
          <cell r="CJ885">
            <v>0</v>
          </cell>
          <cell r="CK885">
            <v>512</v>
          </cell>
          <cell r="CM885">
            <v>0</v>
          </cell>
          <cell r="CP885">
            <v>10</v>
          </cell>
          <cell r="CT885">
            <v>0</v>
          </cell>
          <cell r="CU885">
            <v>0</v>
          </cell>
          <cell r="CW885">
            <v>0</v>
          </cell>
        </row>
        <row r="886">
          <cell r="U886">
            <v>0</v>
          </cell>
          <cell r="BD886">
            <v>1</v>
          </cell>
          <cell r="BE886">
            <v>1</v>
          </cell>
          <cell r="BH886">
            <v>160</v>
          </cell>
          <cell r="BY886">
            <v>44578.0905499</v>
          </cell>
          <cell r="CA886" t="str">
            <v>PH</v>
          </cell>
          <cell r="CB886" t="str">
            <v>PH</v>
          </cell>
          <cell r="CC886">
            <v>44578.0905499</v>
          </cell>
          <cell r="CE886">
            <v>0</v>
          </cell>
          <cell r="CG886">
            <v>0</v>
          </cell>
          <cell r="CH886">
            <v>44578.0905499</v>
          </cell>
          <cell r="CJ886">
            <v>1</v>
          </cell>
          <cell r="CK886">
            <v>160</v>
          </cell>
          <cell r="CM886">
            <v>0</v>
          </cell>
          <cell r="CP886">
            <v>10</v>
          </cell>
          <cell r="CT886">
            <v>0</v>
          </cell>
          <cell r="CU886">
            <v>0</v>
          </cell>
          <cell r="CW886">
            <v>0</v>
          </cell>
        </row>
        <row r="887">
          <cell r="U887">
            <v>0</v>
          </cell>
          <cell r="BD887">
            <v>1</v>
          </cell>
          <cell r="BE887">
            <v>1</v>
          </cell>
          <cell r="BH887">
            <v>70</v>
          </cell>
          <cell r="BY887">
            <v>0</v>
          </cell>
          <cell r="CA887" t="str">
            <v>NL</v>
          </cell>
          <cell r="CB887" t="str">
            <v>NL</v>
          </cell>
          <cell r="CC887">
            <v>0</v>
          </cell>
          <cell r="CE887">
            <v>0</v>
          </cell>
          <cell r="CG887">
            <v>0</v>
          </cell>
          <cell r="CH887">
            <v>0</v>
          </cell>
          <cell r="CJ887">
            <v>1</v>
          </cell>
          <cell r="CK887">
            <v>70</v>
          </cell>
          <cell r="CM887">
            <v>0</v>
          </cell>
          <cell r="CP887">
            <v>10</v>
          </cell>
          <cell r="CT887">
            <v>0</v>
          </cell>
          <cell r="CU887">
            <v>1</v>
          </cell>
          <cell r="CW887">
            <v>0</v>
          </cell>
        </row>
        <row r="888">
          <cell r="U888">
            <v>0</v>
          </cell>
          <cell r="BD888">
            <v>1</v>
          </cell>
          <cell r="BE888">
            <v>2.5</v>
          </cell>
          <cell r="BH888">
            <v>170</v>
          </cell>
          <cell r="BY888">
            <v>34321750</v>
          </cell>
          <cell r="CA888" t="str">
            <v>CY</v>
          </cell>
          <cell r="CB888" t="str">
            <v>CY</v>
          </cell>
          <cell r="CC888">
            <v>13728700</v>
          </cell>
          <cell r="CE888">
            <v>0</v>
          </cell>
          <cell r="CG888">
            <v>0</v>
          </cell>
          <cell r="CH888">
            <v>13728700</v>
          </cell>
          <cell r="CJ888">
            <v>2.5</v>
          </cell>
          <cell r="CK888">
            <v>170</v>
          </cell>
          <cell r="CM888">
            <v>0</v>
          </cell>
          <cell r="CP888">
            <v>10</v>
          </cell>
          <cell r="CT888">
            <v>0</v>
          </cell>
          <cell r="CU888">
            <v>0</v>
          </cell>
          <cell r="CW888">
            <v>0</v>
          </cell>
        </row>
        <row r="889">
          <cell r="U889">
            <v>0</v>
          </cell>
          <cell r="BD889">
            <v>1</v>
          </cell>
          <cell r="BE889">
            <v>0.5</v>
          </cell>
          <cell r="BH889">
            <v>60</v>
          </cell>
          <cell r="BY889">
            <v>65262773.320870906</v>
          </cell>
          <cell r="CA889" t="str">
            <v>CZ</v>
          </cell>
          <cell r="CB889" t="str">
            <v>CZ</v>
          </cell>
          <cell r="CC889">
            <v>258863391.20884797</v>
          </cell>
          <cell r="CE889">
            <v>0</v>
          </cell>
          <cell r="CG889">
            <v>-128209.63493217398</v>
          </cell>
          <cell r="CH889">
            <v>258735181.57391581</v>
          </cell>
          <cell r="CJ889">
            <v>0.5</v>
          </cell>
          <cell r="CK889">
            <v>60</v>
          </cell>
          <cell r="CM889">
            <v>0</v>
          </cell>
          <cell r="CP889">
            <v>40</v>
          </cell>
          <cell r="CT889">
            <v>0</v>
          </cell>
          <cell r="CU889">
            <v>1</v>
          </cell>
          <cell r="CW889">
            <v>0</v>
          </cell>
        </row>
        <row r="890">
          <cell r="U890">
            <v>0</v>
          </cell>
          <cell r="BD890">
            <v>1</v>
          </cell>
          <cell r="BE890">
            <v>1.5</v>
          </cell>
          <cell r="BH890">
            <v>70</v>
          </cell>
          <cell r="BY890">
            <v>15960</v>
          </cell>
          <cell r="CA890" t="str">
            <v>BY</v>
          </cell>
          <cell r="CB890" t="str">
            <v>BY</v>
          </cell>
          <cell r="CC890">
            <v>10640</v>
          </cell>
          <cell r="CE890">
            <v>0</v>
          </cell>
          <cell r="CG890">
            <v>0</v>
          </cell>
          <cell r="CH890">
            <v>10640</v>
          </cell>
          <cell r="CJ890">
            <v>1.5</v>
          </cell>
          <cell r="CK890">
            <v>70</v>
          </cell>
          <cell r="CM890">
            <v>0</v>
          </cell>
          <cell r="CP890">
            <v>10</v>
          </cell>
          <cell r="CT890">
            <v>0</v>
          </cell>
          <cell r="CU890">
            <v>1</v>
          </cell>
          <cell r="CW890">
            <v>0</v>
          </cell>
        </row>
        <row r="891">
          <cell r="U891">
            <v>0</v>
          </cell>
          <cell r="BD891">
            <v>1</v>
          </cell>
          <cell r="BE891">
            <v>0</v>
          </cell>
          <cell r="BH891">
            <v>512</v>
          </cell>
          <cell r="BY891">
            <v>0</v>
          </cell>
          <cell r="CA891" t="str">
            <v>SK</v>
          </cell>
          <cell r="CB891" t="str">
            <v>SK</v>
          </cell>
          <cell r="CC891">
            <v>0</v>
          </cell>
          <cell r="CE891">
            <v>0</v>
          </cell>
          <cell r="CG891">
            <v>0</v>
          </cell>
          <cell r="CH891">
            <v>0</v>
          </cell>
          <cell r="CJ891">
            <v>0</v>
          </cell>
          <cell r="CK891">
            <v>512</v>
          </cell>
          <cell r="CM891">
            <v>0</v>
          </cell>
          <cell r="CP891">
            <v>10</v>
          </cell>
          <cell r="CT891">
            <v>0</v>
          </cell>
          <cell r="CU891">
            <v>0</v>
          </cell>
          <cell r="CW891">
            <v>0</v>
          </cell>
        </row>
        <row r="892">
          <cell r="U892">
            <v>0</v>
          </cell>
          <cell r="BD892">
            <v>1</v>
          </cell>
          <cell r="BE892">
            <v>1.5</v>
          </cell>
          <cell r="BH892">
            <v>70</v>
          </cell>
          <cell r="BY892">
            <v>179550</v>
          </cell>
          <cell r="CA892" t="str">
            <v>BY</v>
          </cell>
          <cell r="CB892" t="str">
            <v>BY</v>
          </cell>
          <cell r="CC892">
            <v>119700</v>
          </cell>
          <cell r="CE892">
            <v>0</v>
          </cell>
          <cell r="CG892">
            <v>0</v>
          </cell>
          <cell r="CH892">
            <v>119700</v>
          </cell>
          <cell r="CJ892">
            <v>1.5</v>
          </cell>
          <cell r="CK892">
            <v>70</v>
          </cell>
          <cell r="CM892">
            <v>0</v>
          </cell>
          <cell r="CP892">
            <v>10</v>
          </cell>
          <cell r="CT892">
            <v>0</v>
          </cell>
          <cell r="CU892">
            <v>1</v>
          </cell>
          <cell r="CW892">
            <v>0</v>
          </cell>
        </row>
        <row r="893">
          <cell r="U893">
            <v>0</v>
          </cell>
          <cell r="BD893">
            <v>1</v>
          </cell>
          <cell r="BE893">
            <v>1</v>
          </cell>
          <cell r="BH893">
            <v>70</v>
          </cell>
          <cell r="BY893">
            <v>0</v>
          </cell>
          <cell r="CA893" t="str">
            <v>CN</v>
          </cell>
          <cell r="CB893" t="str">
            <v>CN</v>
          </cell>
          <cell r="CC893">
            <v>0</v>
          </cell>
          <cell r="CE893">
            <v>0</v>
          </cell>
          <cell r="CG893">
            <v>0</v>
          </cell>
          <cell r="CH893">
            <v>0</v>
          </cell>
          <cell r="CJ893">
            <v>1</v>
          </cell>
          <cell r="CK893">
            <v>70</v>
          </cell>
          <cell r="CM893">
            <v>0</v>
          </cell>
          <cell r="CP893">
            <v>20</v>
          </cell>
          <cell r="CT893">
            <v>0</v>
          </cell>
          <cell r="CU893">
            <v>1</v>
          </cell>
          <cell r="CW893">
            <v>0</v>
          </cell>
        </row>
        <row r="894">
          <cell r="U894">
            <v>0</v>
          </cell>
          <cell r="BD894">
            <v>1</v>
          </cell>
          <cell r="BE894">
            <v>1</v>
          </cell>
          <cell r="BH894">
            <v>70</v>
          </cell>
          <cell r="BY894">
            <v>1097815.68</v>
          </cell>
          <cell r="CA894" t="str">
            <v>KZ</v>
          </cell>
          <cell r="CB894" t="str">
            <v>KZ</v>
          </cell>
          <cell r="CC894">
            <v>1097815.6800000002</v>
          </cell>
          <cell r="CE894">
            <v>0</v>
          </cell>
          <cell r="CG894">
            <v>0</v>
          </cell>
          <cell r="CH894">
            <v>1097815.6800000002</v>
          </cell>
          <cell r="CJ894">
            <v>1</v>
          </cell>
          <cell r="CK894">
            <v>70</v>
          </cell>
          <cell r="CM894">
            <v>0</v>
          </cell>
          <cell r="CP894">
            <v>10</v>
          </cell>
          <cell r="CT894">
            <v>0</v>
          </cell>
          <cell r="CU894">
            <v>1</v>
          </cell>
          <cell r="CW894">
            <v>0</v>
          </cell>
        </row>
        <row r="895">
          <cell r="U895">
            <v>0</v>
          </cell>
          <cell r="BD895">
            <v>1</v>
          </cell>
          <cell r="BE895">
            <v>0</v>
          </cell>
          <cell r="BH895">
            <v>512</v>
          </cell>
          <cell r="BY895">
            <v>0</v>
          </cell>
          <cell r="CA895" t="str">
            <v>ID</v>
          </cell>
          <cell r="CB895" t="str">
            <v>ID</v>
          </cell>
          <cell r="CC895">
            <v>0</v>
          </cell>
          <cell r="CE895">
            <v>0</v>
          </cell>
          <cell r="CG895">
            <v>0</v>
          </cell>
          <cell r="CH895">
            <v>0</v>
          </cell>
          <cell r="CJ895">
            <v>0</v>
          </cell>
          <cell r="CK895">
            <v>512</v>
          </cell>
          <cell r="CM895">
            <v>0</v>
          </cell>
          <cell r="CP895">
            <v>10</v>
          </cell>
          <cell r="CT895">
            <v>0</v>
          </cell>
          <cell r="CU895">
            <v>0</v>
          </cell>
          <cell r="CW895">
            <v>0</v>
          </cell>
        </row>
        <row r="896">
          <cell r="U896">
            <v>0</v>
          </cell>
          <cell r="BD896">
            <v>1</v>
          </cell>
          <cell r="BE896">
            <v>1</v>
          </cell>
          <cell r="BH896">
            <v>160</v>
          </cell>
          <cell r="BY896">
            <v>13526335.943818299</v>
          </cell>
          <cell r="CA896" t="str">
            <v>PH</v>
          </cell>
          <cell r="CB896" t="str">
            <v>PH</v>
          </cell>
          <cell r="CC896">
            <v>13526335.943818299</v>
          </cell>
          <cell r="CE896">
            <v>0</v>
          </cell>
          <cell r="CG896">
            <v>0</v>
          </cell>
          <cell r="CH896">
            <v>13526335.943818299</v>
          </cell>
          <cell r="CJ896">
            <v>1</v>
          </cell>
          <cell r="CK896">
            <v>160</v>
          </cell>
          <cell r="CM896">
            <v>0</v>
          </cell>
          <cell r="CP896">
            <v>10</v>
          </cell>
          <cell r="CT896">
            <v>0</v>
          </cell>
          <cell r="CU896">
            <v>0</v>
          </cell>
          <cell r="CW896">
            <v>0</v>
          </cell>
        </row>
        <row r="897">
          <cell r="U897">
            <v>0</v>
          </cell>
          <cell r="BD897">
            <v>1</v>
          </cell>
          <cell r="BE897">
            <v>1</v>
          </cell>
          <cell r="BH897">
            <v>160</v>
          </cell>
          <cell r="BY897">
            <v>0</v>
          </cell>
          <cell r="CA897" t="str">
            <v>CZ</v>
          </cell>
          <cell r="CB897" t="str">
            <v>CZ</v>
          </cell>
          <cell r="CC897">
            <v>0</v>
          </cell>
          <cell r="CE897">
            <v>0</v>
          </cell>
          <cell r="CG897">
            <v>0</v>
          </cell>
          <cell r="CH897">
            <v>0</v>
          </cell>
          <cell r="CJ897">
            <v>1</v>
          </cell>
          <cell r="CK897">
            <v>160</v>
          </cell>
          <cell r="CM897">
            <v>0</v>
          </cell>
          <cell r="CP897">
            <v>10</v>
          </cell>
          <cell r="CT897">
            <v>0</v>
          </cell>
          <cell r="CU897">
            <v>0</v>
          </cell>
          <cell r="CW897">
            <v>0</v>
          </cell>
        </row>
        <row r="898">
          <cell r="U898">
            <v>0</v>
          </cell>
          <cell r="BD898">
            <v>1</v>
          </cell>
          <cell r="BE898">
            <v>1</v>
          </cell>
          <cell r="BH898">
            <v>70</v>
          </cell>
          <cell r="BY898">
            <v>300153.00539999997</v>
          </cell>
          <cell r="CA898" t="str">
            <v>RU</v>
          </cell>
          <cell r="CB898" t="str">
            <v>RU</v>
          </cell>
          <cell r="CC898">
            <v>300153.00539999997</v>
          </cell>
          <cell r="CE898">
            <v>0</v>
          </cell>
          <cell r="CG898">
            <v>0</v>
          </cell>
          <cell r="CH898">
            <v>300153.00539999997</v>
          </cell>
          <cell r="CJ898">
            <v>1</v>
          </cell>
          <cell r="CK898">
            <v>70</v>
          </cell>
          <cell r="CM898">
            <v>0</v>
          </cell>
          <cell r="CP898">
            <v>10</v>
          </cell>
          <cell r="CT898">
            <v>0</v>
          </cell>
          <cell r="CU898">
            <v>1</v>
          </cell>
          <cell r="CW898">
            <v>0</v>
          </cell>
        </row>
        <row r="899">
          <cell r="U899">
            <v>0</v>
          </cell>
          <cell r="BD899">
            <v>1</v>
          </cell>
          <cell r="BE899">
            <v>0</v>
          </cell>
          <cell r="BH899">
            <v>512</v>
          </cell>
          <cell r="BY899">
            <v>0</v>
          </cell>
          <cell r="CA899" t="str">
            <v>SK</v>
          </cell>
          <cell r="CB899" t="str">
            <v>SK</v>
          </cell>
          <cell r="CC899">
            <v>0</v>
          </cell>
          <cell r="CE899">
            <v>0</v>
          </cell>
          <cell r="CG899">
            <v>0</v>
          </cell>
          <cell r="CH899">
            <v>0</v>
          </cell>
          <cell r="CJ899">
            <v>0</v>
          </cell>
          <cell r="CK899">
            <v>512</v>
          </cell>
          <cell r="CM899">
            <v>0</v>
          </cell>
          <cell r="CP899">
            <v>10</v>
          </cell>
          <cell r="CT899">
            <v>0</v>
          </cell>
          <cell r="CU899">
            <v>0</v>
          </cell>
          <cell r="CW899">
            <v>0</v>
          </cell>
        </row>
        <row r="900">
          <cell r="U900">
            <v>0</v>
          </cell>
          <cell r="BD900">
            <v>1</v>
          </cell>
          <cell r="BE900">
            <v>1.5</v>
          </cell>
          <cell r="BH900">
            <v>70</v>
          </cell>
          <cell r="BY900">
            <v>13965</v>
          </cell>
          <cell r="CA900" t="str">
            <v>BY</v>
          </cell>
          <cell r="CB900" t="str">
            <v>BY</v>
          </cell>
          <cell r="CC900">
            <v>9310</v>
          </cell>
          <cell r="CE900">
            <v>0</v>
          </cell>
          <cell r="CG900">
            <v>0</v>
          </cell>
          <cell r="CH900">
            <v>9310</v>
          </cell>
          <cell r="CJ900">
            <v>1.5</v>
          </cell>
          <cell r="CK900">
            <v>70</v>
          </cell>
          <cell r="CM900">
            <v>0</v>
          </cell>
          <cell r="CP900">
            <v>10</v>
          </cell>
          <cell r="CT900">
            <v>0</v>
          </cell>
          <cell r="CU900">
            <v>1</v>
          </cell>
          <cell r="CW900">
            <v>0</v>
          </cell>
        </row>
        <row r="901">
          <cell r="U901">
            <v>0</v>
          </cell>
          <cell r="BD901">
            <v>1</v>
          </cell>
          <cell r="BE901">
            <v>0</v>
          </cell>
          <cell r="BH901">
            <v>512</v>
          </cell>
          <cell r="BY901">
            <v>0</v>
          </cell>
          <cell r="CA901" t="str">
            <v>ID</v>
          </cell>
          <cell r="CB901" t="str">
            <v>ID</v>
          </cell>
          <cell r="CC901">
            <v>0</v>
          </cell>
          <cell r="CE901">
            <v>0</v>
          </cell>
          <cell r="CG901">
            <v>0</v>
          </cell>
          <cell r="CH901">
            <v>0</v>
          </cell>
          <cell r="CJ901">
            <v>0</v>
          </cell>
          <cell r="CK901">
            <v>512</v>
          </cell>
          <cell r="CM901">
            <v>0</v>
          </cell>
          <cell r="CP901">
            <v>10</v>
          </cell>
          <cell r="CT901">
            <v>0</v>
          </cell>
          <cell r="CU901">
            <v>0</v>
          </cell>
          <cell r="CW901">
            <v>0</v>
          </cell>
        </row>
        <row r="902">
          <cell r="U902">
            <v>0</v>
          </cell>
          <cell r="BD902">
            <v>1</v>
          </cell>
          <cell r="BE902">
            <v>1</v>
          </cell>
          <cell r="BH902">
            <v>160</v>
          </cell>
          <cell r="BY902">
            <v>7922101.5089999996</v>
          </cell>
          <cell r="CA902" t="str">
            <v>PH</v>
          </cell>
          <cell r="CB902" t="str">
            <v>PH</v>
          </cell>
          <cell r="CC902">
            <v>7922101.5089999996</v>
          </cell>
          <cell r="CE902">
            <v>0</v>
          </cell>
          <cell r="CG902">
            <v>0</v>
          </cell>
          <cell r="CH902">
            <v>7922101.5089999996</v>
          </cell>
          <cell r="CJ902">
            <v>1</v>
          </cell>
          <cell r="CK902">
            <v>160</v>
          </cell>
          <cell r="CM902">
            <v>0</v>
          </cell>
          <cell r="CP902">
            <v>10</v>
          </cell>
          <cell r="CT902">
            <v>0</v>
          </cell>
          <cell r="CU902">
            <v>0</v>
          </cell>
          <cell r="CW902">
            <v>0</v>
          </cell>
        </row>
        <row r="903">
          <cell r="U903">
            <v>0</v>
          </cell>
          <cell r="BD903">
            <v>1</v>
          </cell>
          <cell r="BE903">
            <v>1</v>
          </cell>
          <cell r="BH903">
            <v>160</v>
          </cell>
          <cell r="BY903">
            <v>141770000</v>
          </cell>
          <cell r="CA903" t="str">
            <v>CZ</v>
          </cell>
          <cell r="CB903" t="str">
            <v>CZ</v>
          </cell>
          <cell r="CC903">
            <v>141770000</v>
          </cell>
          <cell r="CE903">
            <v>0</v>
          </cell>
          <cell r="CG903">
            <v>0</v>
          </cell>
          <cell r="CH903">
            <v>141770000</v>
          </cell>
          <cell r="CJ903">
            <v>1</v>
          </cell>
          <cell r="CK903">
            <v>160</v>
          </cell>
          <cell r="CM903">
            <v>0</v>
          </cell>
          <cell r="CP903">
            <v>10</v>
          </cell>
          <cell r="CT903">
            <v>0</v>
          </cell>
          <cell r="CU903">
            <v>0</v>
          </cell>
          <cell r="CW903">
            <v>0</v>
          </cell>
        </row>
        <row r="904">
          <cell r="U904">
            <v>0</v>
          </cell>
          <cell r="BD904">
            <v>1</v>
          </cell>
          <cell r="BE904">
            <v>1</v>
          </cell>
          <cell r="BH904">
            <v>70</v>
          </cell>
          <cell r="BY904">
            <v>1094582.3999999999</v>
          </cell>
          <cell r="CA904" t="str">
            <v>RU</v>
          </cell>
          <cell r="CB904" t="str">
            <v>RU</v>
          </cell>
          <cell r="CC904">
            <v>1094582.3999999999</v>
          </cell>
          <cell r="CE904">
            <v>0</v>
          </cell>
          <cell r="CG904">
            <v>0</v>
          </cell>
          <cell r="CH904">
            <v>1094582.3999999999</v>
          </cell>
          <cell r="CJ904">
            <v>1</v>
          </cell>
          <cell r="CK904">
            <v>70</v>
          </cell>
          <cell r="CM904">
            <v>0</v>
          </cell>
          <cell r="CP904">
            <v>10</v>
          </cell>
          <cell r="CT904">
            <v>0</v>
          </cell>
          <cell r="CU904">
            <v>1</v>
          </cell>
          <cell r="CW904">
            <v>0</v>
          </cell>
        </row>
        <row r="905">
          <cell r="U905">
            <v>0</v>
          </cell>
          <cell r="BD905">
            <v>1</v>
          </cell>
          <cell r="BE905">
            <v>0</v>
          </cell>
          <cell r="BH905">
            <v>512</v>
          </cell>
          <cell r="BY905">
            <v>0</v>
          </cell>
          <cell r="CA905" t="str">
            <v>SK</v>
          </cell>
          <cell r="CB905" t="str">
            <v>SK</v>
          </cell>
          <cell r="CC905">
            <v>0</v>
          </cell>
          <cell r="CE905">
            <v>0</v>
          </cell>
          <cell r="CG905">
            <v>0</v>
          </cell>
          <cell r="CH905">
            <v>0</v>
          </cell>
          <cell r="CJ905">
            <v>0</v>
          </cell>
          <cell r="CK905">
            <v>512</v>
          </cell>
          <cell r="CM905">
            <v>0</v>
          </cell>
          <cell r="CP905">
            <v>10</v>
          </cell>
          <cell r="CT905">
            <v>0</v>
          </cell>
          <cell r="CU905">
            <v>0</v>
          </cell>
          <cell r="CW905">
            <v>0</v>
          </cell>
        </row>
        <row r="906">
          <cell r="U906">
            <v>0</v>
          </cell>
          <cell r="BD906">
            <v>1</v>
          </cell>
          <cell r="BE906">
            <v>1.5</v>
          </cell>
          <cell r="BH906">
            <v>70</v>
          </cell>
          <cell r="BY906">
            <v>279300</v>
          </cell>
          <cell r="CA906" t="str">
            <v>BY</v>
          </cell>
          <cell r="CB906" t="str">
            <v>BY</v>
          </cell>
          <cell r="CC906">
            <v>186200</v>
          </cell>
          <cell r="CE906">
            <v>0</v>
          </cell>
          <cell r="CG906">
            <v>0</v>
          </cell>
          <cell r="CH906">
            <v>186200</v>
          </cell>
          <cell r="CJ906">
            <v>1.5</v>
          </cell>
          <cell r="CK906">
            <v>70</v>
          </cell>
          <cell r="CM906">
            <v>0</v>
          </cell>
          <cell r="CP906">
            <v>10</v>
          </cell>
          <cell r="CT906">
            <v>0</v>
          </cell>
          <cell r="CU906">
            <v>1</v>
          </cell>
          <cell r="CW906">
            <v>0</v>
          </cell>
        </row>
        <row r="907">
          <cell r="U907">
            <v>0</v>
          </cell>
          <cell r="BD907">
            <v>1</v>
          </cell>
          <cell r="BE907">
            <v>1</v>
          </cell>
          <cell r="BH907">
            <v>70</v>
          </cell>
          <cell r="BY907">
            <v>0</v>
          </cell>
          <cell r="CA907" t="str">
            <v>CN</v>
          </cell>
          <cell r="CB907" t="str">
            <v>CN</v>
          </cell>
          <cell r="CC907">
            <v>0</v>
          </cell>
          <cell r="CE907">
            <v>0</v>
          </cell>
          <cell r="CG907">
            <v>0</v>
          </cell>
          <cell r="CH907">
            <v>0</v>
          </cell>
          <cell r="CJ907">
            <v>1</v>
          </cell>
          <cell r="CK907">
            <v>70</v>
          </cell>
          <cell r="CM907">
            <v>0</v>
          </cell>
          <cell r="CP907">
            <v>20</v>
          </cell>
          <cell r="CT907">
            <v>0</v>
          </cell>
          <cell r="CU907">
            <v>1</v>
          </cell>
          <cell r="CW907">
            <v>0</v>
          </cell>
        </row>
        <row r="908">
          <cell r="U908">
            <v>0</v>
          </cell>
          <cell r="BD908">
            <v>1</v>
          </cell>
          <cell r="BE908">
            <v>1</v>
          </cell>
          <cell r="BH908">
            <v>70</v>
          </cell>
          <cell r="BY908">
            <v>721.71</v>
          </cell>
          <cell r="CA908" t="str">
            <v>KZ</v>
          </cell>
          <cell r="CB908" t="str">
            <v>KZ</v>
          </cell>
          <cell r="CC908">
            <v>721.71</v>
          </cell>
          <cell r="CE908">
            <v>0</v>
          </cell>
          <cell r="CG908">
            <v>0</v>
          </cell>
          <cell r="CH908">
            <v>721.71</v>
          </cell>
          <cell r="CJ908">
            <v>1</v>
          </cell>
          <cell r="CK908">
            <v>70</v>
          </cell>
          <cell r="CM908">
            <v>0</v>
          </cell>
          <cell r="CP908">
            <v>10</v>
          </cell>
          <cell r="CT908">
            <v>0</v>
          </cell>
          <cell r="CU908">
            <v>1</v>
          </cell>
          <cell r="CW908">
            <v>0</v>
          </cell>
        </row>
        <row r="909">
          <cell r="U909">
            <v>0</v>
          </cell>
          <cell r="BD909">
            <v>1</v>
          </cell>
          <cell r="BE909">
            <v>0</v>
          </cell>
          <cell r="BH909">
            <v>512</v>
          </cell>
          <cell r="BY909">
            <v>0</v>
          </cell>
          <cell r="CA909" t="str">
            <v>ID</v>
          </cell>
          <cell r="CB909" t="str">
            <v>ID</v>
          </cell>
          <cell r="CC909">
            <v>0</v>
          </cell>
          <cell r="CE909">
            <v>0</v>
          </cell>
          <cell r="CG909">
            <v>0</v>
          </cell>
          <cell r="CH909">
            <v>0</v>
          </cell>
          <cell r="CJ909">
            <v>0</v>
          </cell>
          <cell r="CK909">
            <v>512</v>
          </cell>
          <cell r="CM909">
            <v>0</v>
          </cell>
          <cell r="CP909">
            <v>10</v>
          </cell>
          <cell r="CT909">
            <v>0</v>
          </cell>
          <cell r="CU909">
            <v>0</v>
          </cell>
          <cell r="CW909">
            <v>0</v>
          </cell>
        </row>
        <row r="910">
          <cell r="U910">
            <v>0</v>
          </cell>
          <cell r="BD910">
            <v>1</v>
          </cell>
          <cell r="BE910">
            <v>1</v>
          </cell>
          <cell r="BH910">
            <v>160</v>
          </cell>
          <cell r="BY910">
            <v>422757.26453790005</v>
          </cell>
          <cell r="CA910" t="str">
            <v>PH</v>
          </cell>
          <cell r="CB910" t="str">
            <v>PH</v>
          </cell>
          <cell r="CC910">
            <v>422757.26453789999</v>
          </cell>
          <cell r="CE910">
            <v>0</v>
          </cell>
          <cell r="CG910">
            <v>0</v>
          </cell>
          <cell r="CH910">
            <v>422757.26453789999</v>
          </cell>
          <cell r="CJ910">
            <v>1</v>
          </cell>
          <cell r="CK910">
            <v>160</v>
          </cell>
          <cell r="CM910">
            <v>0</v>
          </cell>
          <cell r="CP910">
            <v>10</v>
          </cell>
          <cell r="CT910">
            <v>0</v>
          </cell>
          <cell r="CU910">
            <v>0</v>
          </cell>
          <cell r="CW910">
            <v>0</v>
          </cell>
        </row>
        <row r="911">
          <cell r="U911">
            <v>0</v>
          </cell>
          <cell r="BD911">
            <v>1</v>
          </cell>
          <cell r="BE911">
            <v>2.5</v>
          </cell>
          <cell r="BH911">
            <v>170</v>
          </cell>
          <cell r="BY911">
            <v>0</v>
          </cell>
          <cell r="CA911" t="str">
            <v>CN</v>
          </cell>
          <cell r="CB911" t="str">
            <v>CN</v>
          </cell>
          <cell r="CC911">
            <v>0</v>
          </cell>
          <cell r="CE911">
            <v>0</v>
          </cell>
          <cell r="CG911">
            <v>0</v>
          </cell>
          <cell r="CH911">
            <v>0</v>
          </cell>
          <cell r="CJ911">
            <v>2.5</v>
          </cell>
          <cell r="CK911">
            <v>170</v>
          </cell>
          <cell r="CM911">
            <v>0</v>
          </cell>
          <cell r="CP911">
            <v>10</v>
          </cell>
          <cell r="CT911">
            <v>0</v>
          </cell>
          <cell r="CU911">
            <v>0</v>
          </cell>
          <cell r="CW911">
            <v>0</v>
          </cell>
        </row>
        <row r="912">
          <cell r="U912">
            <v>0</v>
          </cell>
          <cell r="BD912">
            <v>1</v>
          </cell>
          <cell r="BE912">
            <v>1</v>
          </cell>
          <cell r="BH912">
            <v>160</v>
          </cell>
          <cell r="BY912">
            <v>11332785.227291999</v>
          </cell>
          <cell r="CA912" t="str">
            <v>KZ</v>
          </cell>
          <cell r="CB912" t="str">
            <v>KZ</v>
          </cell>
          <cell r="CC912">
            <v>11332785.227291999</v>
          </cell>
          <cell r="CE912">
            <v>0</v>
          </cell>
          <cell r="CG912">
            <v>0</v>
          </cell>
          <cell r="CH912">
            <v>11332785.227291999</v>
          </cell>
          <cell r="CJ912">
            <v>1</v>
          </cell>
          <cell r="CK912">
            <v>160</v>
          </cell>
          <cell r="CM912">
            <v>0</v>
          </cell>
          <cell r="CP912">
            <v>10</v>
          </cell>
          <cell r="CT912">
            <v>0</v>
          </cell>
          <cell r="CU912">
            <v>0</v>
          </cell>
          <cell r="CW912">
            <v>0</v>
          </cell>
        </row>
        <row r="913">
          <cell r="U913">
            <v>0</v>
          </cell>
          <cell r="BD913">
            <v>0.5</v>
          </cell>
          <cell r="BE913">
            <v>0.75</v>
          </cell>
          <cell r="BH913">
            <v>80</v>
          </cell>
          <cell r="BY913">
            <v>15536269.826856004</v>
          </cell>
          <cell r="CA913" t="str">
            <v>VN</v>
          </cell>
          <cell r="CB913" t="str">
            <v>VN</v>
          </cell>
          <cell r="CC913">
            <v>41430052.871616006</v>
          </cell>
          <cell r="CE913">
            <v>0</v>
          </cell>
          <cell r="CG913">
            <v>0</v>
          </cell>
          <cell r="CH913">
            <v>41430052.871616006</v>
          </cell>
          <cell r="CJ913">
            <v>0.75</v>
          </cell>
          <cell r="CK913">
            <v>80</v>
          </cell>
          <cell r="CM913">
            <v>0</v>
          </cell>
          <cell r="CP913">
            <v>20</v>
          </cell>
          <cell r="CT913">
            <v>0</v>
          </cell>
          <cell r="CU913">
            <v>0</v>
          </cell>
          <cell r="CW913">
            <v>0</v>
          </cell>
        </row>
        <row r="914">
          <cell r="U914">
            <v>0</v>
          </cell>
          <cell r="BD914">
            <v>1</v>
          </cell>
          <cell r="BE914">
            <v>1</v>
          </cell>
          <cell r="BH914">
            <v>160</v>
          </cell>
          <cell r="BY914">
            <v>3141900</v>
          </cell>
          <cell r="CA914" t="str">
            <v>ID</v>
          </cell>
          <cell r="CB914" t="str">
            <v>ID</v>
          </cell>
          <cell r="CC914">
            <v>3141900</v>
          </cell>
          <cell r="CE914">
            <v>0</v>
          </cell>
          <cell r="CG914">
            <v>0</v>
          </cell>
          <cell r="CH914">
            <v>3141900</v>
          </cell>
          <cell r="CJ914">
            <v>1</v>
          </cell>
          <cell r="CK914">
            <v>160</v>
          </cell>
          <cell r="CM914">
            <v>0</v>
          </cell>
          <cell r="CP914">
            <v>10</v>
          </cell>
          <cell r="CT914">
            <v>0</v>
          </cell>
          <cell r="CU914">
            <v>0</v>
          </cell>
          <cell r="CW914">
            <v>0</v>
          </cell>
        </row>
        <row r="915">
          <cell r="U915">
            <v>0</v>
          </cell>
          <cell r="BD915">
            <v>1</v>
          </cell>
          <cell r="BE915">
            <v>1</v>
          </cell>
          <cell r="BH915">
            <v>160</v>
          </cell>
          <cell r="BY915">
            <v>137705.56556450002</v>
          </cell>
          <cell r="CA915" t="str">
            <v>PH</v>
          </cell>
          <cell r="CB915" t="str">
            <v>PH</v>
          </cell>
          <cell r="CC915">
            <v>137705.56556449999</v>
          </cell>
          <cell r="CE915">
            <v>0</v>
          </cell>
          <cell r="CG915">
            <v>0</v>
          </cell>
          <cell r="CH915">
            <v>137705.56556449999</v>
          </cell>
          <cell r="CJ915">
            <v>1</v>
          </cell>
          <cell r="CK915">
            <v>160</v>
          </cell>
          <cell r="CM915">
            <v>0</v>
          </cell>
          <cell r="CP915">
            <v>10</v>
          </cell>
          <cell r="CT915">
            <v>0</v>
          </cell>
          <cell r="CU915">
            <v>0</v>
          </cell>
          <cell r="CW915">
            <v>0</v>
          </cell>
        </row>
        <row r="916">
          <cell r="U916">
            <v>0</v>
          </cell>
          <cell r="BD916">
            <v>1</v>
          </cell>
          <cell r="BE916">
            <v>1</v>
          </cell>
          <cell r="BH916">
            <v>160</v>
          </cell>
          <cell r="BY916">
            <v>1000000</v>
          </cell>
          <cell r="CA916" t="str">
            <v>CZ</v>
          </cell>
          <cell r="CB916" t="str">
            <v>CZ</v>
          </cell>
          <cell r="CC916">
            <v>1000000</v>
          </cell>
          <cell r="CE916">
            <v>0</v>
          </cell>
          <cell r="CG916">
            <v>0</v>
          </cell>
          <cell r="CH916">
            <v>1000000</v>
          </cell>
          <cell r="CJ916">
            <v>1</v>
          </cell>
          <cell r="CK916">
            <v>160</v>
          </cell>
          <cell r="CM916">
            <v>0</v>
          </cell>
          <cell r="CP916">
            <v>10</v>
          </cell>
          <cell r="CT916">
            <v>0</v>
          </cell>
          <cell r="CU916">
            <v>0</v>
          </cell>
          <cell r="CW916">
            <v>0</v>
          </cell>
        </row>
        <row r="917">
          <cell r="U917">
            <v>0</v>
          </cell>
          <cell r="BD917">
            <v>1</v>
          </cell>
          <cell r="BE917">
            <v>2.5</v>
          </cell>
          <cell r="BH917">
            <v>170</v>
          </cell>
          <cell r="BY917">
            <v>2837625</v>
          </cell>
          <cell r="CA917" t="str">
            <v>CY</v>
          </cell>
          <cell r="CB917" t="str">
            <v>CY</v>
          </cell>
          <cell r="CC917">
            <v>1135050</v>
          </cell>
          <cell r="CE917">
            <v>0</v>
          </cell>
          <cell r="CG917">
            <v>0</v>
          </cell>
          <cell r="CH917">
            <v>1135050</v>
          </cell>
          <cell r="CJ917">
            <v>2.5</v>
          </cell>
          <cell r="CK917">
            <v>170</v>
          </cell>
          <cell r="CM917">
            <v>0</v>
          </cell>
          <cell r="CP917">
            <v>10</v>
          </cell>
          <cell r="CT917">
            <v>0</v>
          </cell>
          <cell r="CU917">
            <v>0</v>
          </cell>
          <cell r="CW917">
            <v>0</v>
          </cell>
        </row>
        <row r="918">
          <cell r="U918">
            <v>0</v>
          </cell>
          <cell r="BD918">
            <v>1</v>
          </cell>
          <cell r="BE918">
            <v>0.2</v>
          </cell>
          <cell r="BH918">
            <v>60</v>
          </cell>
          <cell r="BY918">
            <v>26120224.172921922</v>
          </cell>
          <cell r="CA918" t="str">
            <v>GB</v>
          </cell>
          <cell r="CB918" t="str">
            <v>GB</v>
          </cell>
          <cell r="CC918">
            <v>259014690.95432901</v>
          </cell>
          <cell r="CE918">
            <v>0</v>
          </cell>
          <cell r="CG918">
            <v>-128285.28480491451</v>
          </cell>
          <cell r="CH918">
            <v>258886405.6695241</v>
          </cell>
          <cell r="CJ918">
            <v>0.2</v>
          </cell>
          <cell r="CK918">
            <v>60</v>
          </cell>
          <cell r="CM918">
            <v>0</v>
          </cell>
          <cell r="CP918">
            <v>40</v>
          </cell>
          <cell r="CT918">
            <v>1</v>
          </cell>
          <cell r="CU918">
            <v>0</v>
          </cell>
          <cell r="CW918">
            <v>0</v>
          </cell>
        </row>
        <row r="919">
          <cell r="U919">
            <v>0</v>
          </cell>
          <cell r="BD919">
            <v>1</v>
          </cell>
          <cell r="BE919">
            <v>1</v>
          </cell>
          <cell r="BH919">
            <v>70</v>
          </cell>
          <cell r="BY919">
            <v>931000</v>
          </cell>
          <cell r="CA919" t="str">
            <v>CH</v>
          </cell>
          <cell r="CB919" t="str">
            <v>CH</v>
          </cell>
          <cell r="CC919">
            <v>931000</v>
          </cell>
          <cell r="CE919">
            <v>0</v>
          </cell>
          <cell r="CG919">
            <v>0</v>
          </cell>
          <cell r="CH919">
            <v>931000</v>
          </cell>
          <cell r="CJ919">
            <v>1</v>
          </cell>
          <cell r="CK919">
            <v>70</v>
          </cell>
          <cell r="CM919">
            <v>0</v>
          </cell>
          <cell r="CP919">
            <v>10</v>
          </cell>
          <cell r="CT919">
            <v>0</v>
          </cell>
          <cell r="CU919">
            <v>1</v>
          </cell>
          <cell r="CW919">
            <v>0</v>
          </cell>
        </row>
        <row r="920">
          <cell r="U920">
            <v>0</v>
          </cell>
          <cell r="BD920">
            <v>1</v>
          </cell>
          <cell r="BE920">
            <v>2.5</v>
          </cell>
          <cell r="BH920">
            <v>170</v>
          </cell>
          <cell r="BY920">
            <v>0</v>
          </cell>
          <cell r="CA920" t="str">
            <v>CN</v>
          </cell>
          <cell r="CB920" t="str">
            <v>CN</v>
          </cell>
          <cell r="CC920">
            <v>0</v>
          </cell>
          <cell r="CE920">
            <v>0</v>
          </cell>
          <cell r="CG920">
            <v>0</v>
          </cell>
          <cell r="CH920">
            <v>0</v>
          </cell>
          <cell r="CJ920">
            <v>2.5</v>
          </cell>
          <cell r="CK920">
            <v>170</v>
          </cell>
          <cell r="CM920">
            <v>0</v>
          </cell>
          <cell r="CP920">
            <v>10</v>
          </cell>
          <cell r="CT920">
            <v>0</v>
          </cell>
          <cell r="CU920">
            <v>0</v>
          </cell>
          <cell r="CW920">
            <v>0</v>
          </cell>
        </row>
        <row r="921">
          <cell r="U921">
            <v>0</v>
          </cell>
          <cell r="BD921">
            <v>0</v>
          </cell>
          <cell r="BE921">
            <v>1</v>
          </cell>
          <cell r="BH921">
            <v>160</v>
          </cell>
          <cell r="BY921">
            <v>0</v>
          </cell>
          <cell r="CA921" t="str">
            <v>VN</v>
          </cell>
          <cell r="CB921" t="str">
            <v>VN</v>
          </cell>
          <cell r="CC921">
            <v>0</v>
          </cell>
          <cell r="CE921">
            <v>0</v>
          </cell>
          <cell r="CG921">
            <v>0</v>
          </cell>
          <cell r="CH921">
            <v>0</v>
          </cell>
          <cell r="CJ921">
            <v>1</v>
          </cell>
          <cell r="CK921">
            <v>160</v>
          </cell>
          <cell r="CM921">
            <v>0</v>
          </cell>
          <cell r="CP921">
            <v>20</v>
          </cell>
          <cell r="CT921">
            <v>0</v>
          </cell>
          <cell r="CU921">
            <v>0</v>
          </cell>
          <cell r="CW921">
            <v>0</v>
          </cell>
        </row>
        <row r="922">
          <cell r="U922">
            <v>0</v>
          </cell>
          <cell r="BD922">
            <v>1</v>
          </cell>
          <cell r="BE922">
            <v>1</v>
          </cell>
          <cell r="BH922">
            <v>160</v>
          </cell>
          <cell r="BY922">
            <v>39764300.295600004</v>
          </cell>
          <cell r="CA922" t="str">
            <v>ID</v>
          </cell>
          <cell r="CB922" t="str">
            <v>ID</v>
          </cell>
          <cell r="CC922">
            <v>39764300.295599997</v>
          </cell>
          <cell r="CE922">
            <v>0</v>
          </cell>
          <cell r="CG922">
            <v>0</v>
          </cell>
          <cell r="CH922">
            <v>39764300.295599997</v>
          </cell>
          <cell r="CJ922">
            <v>1</v>
          </cell>
          <cell r="CK922">
            <v>160</v>
          </cell>
          <cell r="CM922">
            <v>0</v>
          </cell>
          <cell r="CP922">
            <v>10</v>
          </cell>
          <cell r="CT922">
            <v>0</v>
          </cell>
          <cell r="CU922">
            <v>0</v>
          </cell>
          <cell r="CW922">
            <v>0</v>
          </cell>
        </row>
        <row r="923">
          <cell r="U923">
            <v>0</v>
          </cell>
          <cell r="BD923">
            <v>1</v>
          </cell>
          <cell r="BE923">
            <v>1</v>
          </cell>
          <cell r="BH923">
            <v>160</v>
          </cell>
          <cell r="BY923">
            <v>115723.0758741</v>
          </cell>
          <cell r="CA923" t="str">
            <v>PH</v>
          </cell>
          <cell r="CB923" t="str">
            <v>PH</v>
          </cell>
          <cell r="CC923">
            <v>115723.0758741</v>
          </cell>
          <cell r="CE923">
            <v>0</v>
          </cell>
          <cell r="CG923">
            <v>0</v>
          </cell>
          <cell r="CH923">
            <v>115723.0758741</v>
          </cell>
          <cell r="CJ923">
            <v>1</v>
          </cell>
          <cell r="CK923">
            <v>160</v>
          </cell>
          <cell r="CM923">
            <v>0</v>
          </cell>
          <cell r="CP923">
            <v>10</v>
          </cell>
          <cell r="CT923">
            <v>0</v>
          </cell>
          <cell r="CU923">
            <v>0</v>
          </cell>
          <cell r="CW923">
            <v>0</v>
          </cell>
        </row>
        <row r="924">
          <cell r="U924">
            <v>0</v>
          </cell>
          <cell r="BD924">
            <v>1</v>
          </cell>
          <cell r="BE924">
            <v>1</v>
          </cell>
          <cell r="BH924">
            <v>160</v>
          </cell>
          <cell r="BY924">
            <v>15072778</v>
          </cell>
          <cell r="CA924" t="str">
            <v>CZ</v>
          </cell>
          <cell r="CB924" t="str">
            <v>CZ</v>
          </cell>
          <cell r="CC924">
            <v>15072778</v>
          </cell>
          <cell r="CE924">
            <v>0</v>
          </cell>
          <cell r="CG924">
            <v>0</v>
          </cell>
          <cell r="CH924">
            <v>15072778</v>
          </cell>
          <cell r="CJ924">
            <v>1</v>
          </cell>
          <cell r="CK924">
            <v>160</v>
          </cell>
          <cell r="CM924">
            <v>0</v>
          </cell>
          <cell r="CP924">
            <v>10</v>
          </cell>
          <cell r="CT924">
            <v>0</v>
          </cell>
          <cell r="CU924">
            <v>0</v>
          </cell>
          <cell r="CW924">
            <v>0</v>
          </cell>
        </row>
        <row r="925">
          <cell r="U925">
            <v>0</v>
          </cell>
          <cell r="BD925">
            <v>1</v>
          </cell>
          <cell r="BE925">
            <v>2.5</v>
          </cell>
          <cell r="BH925">
            <v>170</v>
          </cell>
          <cell r="BY925">
            <v>34254187.5</v>
          </cell>
          <cell r="CA925" t="str">
            <v>CY</v>
          </cell>
          <cell r="CB925" t="str">
            <v>CY</v>
          </cell>
          <cell r="CC925">
            <v>13701675</v>
          </cell>
          <cell r="CE925">
            <v>0</v>
          </cell>
          <cell r="CG925">
            <v>0</v>
          </cell>
          <cell r="CH925">
            <v>13701675</v>
          </cell>
          <cell r="CJ925">
            <v>2.5</v>
          </cell>
          <cell r="CK925">
            <v>170</v>
          </cell>
          <cell r="CM925">
            <v>0</v>
          </cell>
          <cell r="CP925">
            <v>10</v>
          </cell>
          <cell r="CT925">
            <v>0</v>
          </cell>
          <cell r="CU925">
            <v>0</v>
          </cell>
          <cell r="CW925">
            <v>0</v>
          </cell>
        </row>
        <row r="926">
          <cell r="U926">
            <v>0</v>
          </cell>
          <cell r="BD926">
            <v>1</v>
          </cell>
          <cell r="BE926">
            <v>1</v>
          </cell>
          <cell r="BH926">
            <v>70</v>
          </cell>
          <cell r="BY926">
            <v>65356100.666872635</v>
          </cell>
          <cell r="CA926" t="str">
            <v>RU</v>
          </cell>
          <cell r="CB926" t="str">
            <v>RU</v>
          </cell>
          <cell r="CC926">
            <v>129618537.13796099</v>
          </cell>
          <cell r="CE926">
            <v>0</v>
          </cell>
          <cell r="CG926">
            <v>-64198.238232855489</v>
          </cell>
          <cell r="CH926">
            <v>129554338.89972813</v>
          </cell>
          <cell r="CJ926">
            <v>1</v>
          </cell>
          <cell r="CK926">
            <v>70</v>
          </cell>
          <cell r="CM926">
            <v>0</v>
          </cell>
          <cell r="CP926">
            <v>40</v>
          </cell>
          <cell r="CT926">
            <v>1</v>
          </cell>
          <cell r="CU926">
            <v>0</v>
          </cell>
          <cell r="CW926">
            <v>0</v>
          </cell>
        </row>
        <row r="927">
          <cell r="U927">
            <v>0</v>
          </cell>
          <cell r="BD927">
            <v>1</v>
          </cell>
          <cell r="BE927">
            <v>1.5</v>
          </cell>
          <cell r="BH927">
            <v>70</v>
          </cell>
          <cell r="BY927">
            <v>450870</v>
          </cell>
          <cell r="CA927" t="str">
            <v>BY</v>
          </cell>
          <cell r="CB927" t="str">
            <v>BY</v>
          </cell>
          <cell r="CC927">
            <v>300580</v>
          </cell>
          <cell r="CE927">
            <v>0</v>
          </cell>
          <cell r="CG927">
            <v>0</v>
          </cell>
          <cell r="CH927">
            <v>300580</v>
          </cell>
          <cell r="CJ927">
            <v>1.5</v>
          </cell>
          <cell r="CK927">
            <v>70</v>
          </cell>
          <cell r="CM927">
            <v>0</v>
          </cell>
          <cell r="CP927">
            <v>10</v>
          </cell>
          <cell r="CT927">
            <v>0</v>
          </cell>
          <cell r="CU927">
            <v>1</v>
          </cell>
          <cell r="CW927">
            <v>0</v>
          </cell>
        </row>
        <row r="928">
          <cell r="U928">
            <v>0</v>
          </cell>
          <cell r="BD928">
            <v>1</v>
          </cell>
          <cell r="BE928">
            <v>2.5</v>
          </cell>
          <cell r="BH928">
            <v>170</v>
          </cell>
          <cell r="BY928">
            <v>0</v>
          </cell>
          <cell r="CA928" t="str">
            <v>CN</v>
          </cell>
          <cell r="CB928" t="str">
            <v>CN</v>
          </cell>
          <cell r="CC928">
            <v>0</v>
          </cell>
          <cell r="CE928">
            <v>0</v>
          </cell>
          <cell r="CG928">
            <v>0</v>
          </cell>
          <cell r="CH928">
            <v>0</v>
          </cell>
          <cell r="CJ928">
            <v>2.5</v>
          </cell>
          <cell r="CK928">
            <v>170</v>
          </cell>
          <cell r="CM928">
            <v>0</v>
          </cell>
          <cell r="CP928">
            <v>10</v>
          </cell>
          <cell r="CT928">
            <v>0</v>
          </cell>
          <cell r="CU928">
            <v>0</v>
          </cell>
          <cell r="CW928">
            <v>0</v>
          </cell>
        </row>
        <row r="929">
          <cell r="U929">
            <v>0</v>
          </cell>
          <cell r="BD929">
            <v>1</v>
          </cell>
          <cell r="BE929">
            <v>1</v>
          </cell>
          <cell r="BH929">
            <v>160</v>
          </cell>
          <cell r="BY929">
            <v>34078.034365649997</v>
          </cell>
          <cell r="CA929" t="str">
            <v>KZ</v>
          </cell>
          <cell r="CB929" t="str">
            <v>KZ</v>
          </cell>
          <cell r="CC929">
            <v>34078.034365650004</v>
          </cell>
          <cell r="CE929">
            <v>0</v>
          </cell>
          <cell r="CG929">
            <v>0</v>
          </cell>
          <cell r="CH929">
            <v>34078.034365650004</v>
          </cell>
          <cell r="CJ929">
            <v>1</v>
          </cell>
          <cell r="CK929">
            <v>160</v>
          </cell>
          <cell r="CM929">
            <v>0</v>
          </cell>
          <cell r="CP929">
            <v>10</v>
          </cell>
          <cell r="CT929">
            <v>0</v>
          </cell>
          <cell r="CU929">
            <v>0</v>
          </cell>
          <cell r="CW929">
            <v>0</v>
          </cell>
        </row>
        <row r="930">
          <cell r="U930">
            <v>0</v>
          </cell>
          <cell r="BD930">
            <v>0</v>
          </cell>
          <cell r="BE930">
            <v>1</v>
          </cell>
          <cell r="BH930">
            <v>160</v>
          </cell>
          <cell r="BY930">
            <v>0</v>
          </cell>
          <cell r="CA930" t="str">
            <v>VN</v>
          </cell>
          <cell r="CB930" t="str">
            <v>VN</v>
          </cell>
          <cell r="CC930">
            <v>483023.34960000007</v>
          </cell>
          <cell r="CE930">
            <v>0</v>
          </cell>
          <cell r="CG930">
            <v>0</v>
          </cell>
          <cell r="CH930">
            <v>483023.34960000007</v>
          </cell>
          <cell r="CJ930">
            <v>1</v>
          </cell>
          <cell r="CK930">
            <v>160</v>
          </cell>
          <cell r="CM930">
            <v>0</v>
          </cell>
          <cell r="CP930">
            <v>20</v>
          </cell>
          <cell r="CT930">
            <v>0</v>
          </cell>
          <cell r="CU930">
            <v>0</v>
          </cell>
          <cell r="CW930">
            <v>0</v>
          </cell>
        </row>
        <row r="931">
          <cell r="U931">
            <v>0</v>
          </cell>
          <cell r="BD931">
            <v>1</v>
          </cell>
          <cell r="BE931">
            <v>1</v>
          </cell>
          <cell r="BH931">
            <v>160</v>
          </cell>
          <cell r="BY931">
            <v>1088925.571705</v>
          </cell>
          <cell r="CA931" t="str">
            <v>PH</v>
          </cell>
          <cell r="CB931" t="str">
            <v>PH</v>
          </cell>
          <cell r="CC931">
            <v>1088925.571705</v>
          </cell>
          <cell r="CE931">
            <v>0</v>
          </cell>
          <cell r="CG931">
            <v>0</v>
          </cell>
          <cell r="CH931">
            <v>1088925.571705</v>
          </cell>
          <cell r="CJ931">
            <v>1</v>
          </cell>
          <cell r="CK931">
            <v>160</v>
          </cell>
          <cell r="CM931">
            <v>0</v>
          </cell>
          <cell r="CP931">
            <v>10</v>
          </cell>
          <cell r="CT931">
            <v>0</v>
          </cell>
          <cell r="CU931">
            <v>0</v>
          </cell>
          <cell r="CW931">
            <v>0</v>
          </cell>
        </row>
        <row r="932">
          <cell r="U932">
            <v>0</v>
          </cell>
          <cell r="BD932">
            <v>1</v>
          </cell>
          <cell r="BE932">
            <v>1</v>
          </cell>
          <cell r="BH932">
            <v>160</v>
          </cell>
          <cell r="BY932">
            <v>48196160</v>
          </cell>
          <cell r="CA932" t="str">
            <v>CZ</v>
          </cell>
          <cell r="CB932" t="str">
            <v>CZ</v>
          </cell>
          <cell r="CC932">
            <v>48196160</v>
          </cell>
          <cell r="CE932">
            <v>0</v>
          </cell>
          <cell r="CG932">
            <v>0</v>
          </cell>
          <cell r="CH932">
            <v>48196160</v>
          </cell>
          <cell r="CJ932">
            <v>1</v>
          </cell>
          <cell r="CK932">
            <v>160</v>
          </cell>
          <cell r="CM932">
            <v>0</v>
          </cell>
          <cell r="CP932">
            <v>10</v>
          </cell>
          <cell r="CT932">
            <v>0</v>
          </cell>
          <cell r="CU932">
            <v>0</v>
          </cell>
          <cell r="CW932">
            <v>0</v>
          </cell>
        </row>
        <row r="933">
          <cell r="U933">
            <v>0</v>
          </cell>
          <cell r="BD933">
            <v>1</v>
          </cell>
          <cell r="BE933">
            <v>2.5</v>
          </cell>
          <cell r="BH933">
            <v>170</v>
          </cell>
          <cell r="BY933">
            <v>695893750</v>
          </cell>
          <cell r="CA933" t="str">
            <v>RU</v>
          </cell>
          <cell r="CB933" t="str">
            <v>RU</v>
          </cell>
          <cell r="CC933">
            <v>278357500</v>
          </cell>
          <cell r="CE933">
            <v>0</v>
          </cell>
          <cell r="CG933">
            <v>0</v>
          </cell>
          <cell r="CH933">
            <v>278357500</v>
          </cell>
          <cell r="CJ933">
            <v>2.5</v>
          </cell>
          <cell r="CK933">
            <v>170</v>
          </cell>
          <cell r="CM933">
            <v>0</v>
          </cell>
          <cell r="CP933">
            <v>10</v>
          </cell>
          <cell r="CT933">
            <v>0</v>
          </cell>
          <cell r="CU933">
            <v>0</v>
          </cell>
          <cell r="CW933">
            <v>0</v>
          </cell>
        </row>
        <row r="934">
          <cell r="U934">
            <v>0</v>
          </cell>
          <cell r="BD934">
            <v>1</v>
          </cell>
          <cell r="BE934">
            <v>1</v>
          </cell>
          <cell r="BH934">
            <v>70</v>
          </cell>
          <cell r="BY934">
            <v>143861559.75275257</v>
          </cell>
          <cell r="CA934" t="str">
            <v>RU</v>
          </cell>
          <cell r="CB934" t="str">
            <v>RU</v>
          </cell>
          <cell r="CC934">
            <v>285317214.707784</v>
          </cell>
          <cell r="CE934">
            <v>0</v>
          </cell>
          <cell r="CG934">
            <v>-141314.34061441701</v>
          </cell>
          <cell r="CH934">
            <v>285175900.36716956</v>
          </cell>
          <cell r="CJ934">
            <v>1</v>
          </cell>
          <cell r="CK934">
            <v>70</v>
          </cell>
          <cell r="CM934">
            <v>0</v>
          </cell>
          <cell r="CP934">
            <v>40</v>
          </cell>
          <cell r="CT934">
            <v>1</v>
          </cell>
          <cell r="CU934">
            <v>0</v>
          </cell>
          <cell r="CW934">
            <v>0</v>
          </cell>
        </row>
        <row r="935">
          <cell r="U935">
            <v>0</v>
          </cell>
          <cell r="BD935">
            <v>1</v>
          </cell>
          <cell r="BE935">
            <v>1.5</v>
          </cell>
          <cell r="BH935">
            <v>10</v>
          </cell>
          <cell r="BY935">
            <v>17873205</v>
          </cell>
          <cell r="CA935" t="str">
            <v>BY</v>
          </cell>
          <cell r="CB935" t="str">
            <v>BY</v>
          </cell>
          <cell r="CC935">
            <v>11915470</v>
          </cell>
          <cell r="CE935">
            <v>0</v>
          </cell>
          <cell r="CG935">
            <v>0</v>
          </cell>
          <cell r="CH935">
            <v>11915470</v>
          </cell>
          <cell r="CJ935">
            <v>1.5</v>
          </cell>
          <cell r="CK935">
            <v>10</v>
          </cell>
          <cell r="CM935">
            <v>0</v>
          </cell>
          <cell r="CP935">
            <v>10</v>
          </cell>
          <cell r="CT935">
            <v>0</v>
          </cell>
          <cell r="CU935">
            <v>1</v>
          </cell>
          <cell r="CW935">
            <v>0</v>
          </cell>
        </row>
        <row r="936">
          <cell r="U936">
            <v>0</v>
          </cell>
          <cell r="BD936">
            <v>1</v>
          </cell>
          <cell r="BE936">
            <v>0.5</v>
          </cell>
          <cell r="BH936">
            <v>60</v>
          </cell>
          <cell r="BY936">
            <v>0</v>
          </cell>
          <cell r="CA936" t="str">
            <v>CN</v>
          </cell>
          <cell r="CB936" t="str">
            <v>CN</v>
          </cell>
          <cell r="CC936">
            <v>0</v>
          </cell>
          <cell r="CE936">
            <v>0</v>
          </cell>
          <cell r="CG936">
            <v>0</v>
          </cell>
          <cell r="CH936">
            <v>0</v>
          </cell>
          <cell r="CJ936">
            <v>0.5</v>
          </cell>
          <cell r="CK936">
            <v>60</v>
          </cell>
          <cell r="CM936">
            <v>0</v>
          </cell>
          <cell r="CP936">
            <v>10</v>
          </cell>
          <cell r="CT936">
            <v>0</v>
          </cell>
          <cell r="CU936">
            <v>1</v>
          </cell>
          <cell r="CW936">
            <v>0</v>
          </cell>
        </row>
        <row r="937">
          <cell r="U937">
            <v>0</v>
          </cell>
          <cell r="BD937">
            <v>1</v>
          </cell>
          <cell r="BE937">
            <v>1</v>
          </cell>
          <cell r="BH937">
            <v>70</v>
          </cell>
          <cell r="BY937">
            <v>36611.394767999998</v>
          </cell>
          <cell r="CA937" t="str">
            <v>KZ</v>
          </cell>
          <cell r="CB937" t="str">
            <v>KZ</v>
          </cell>
          <cell r="CC937">
            <v>36611.394768000006</v>
          </cell>
          <cell r="CE937">
            <v>0</v>
          </cell>
          <cell r="CG937">
            <v>0</v>
          </cell>
          <cell r="CH937">
            <v>36611.394768000006</v>
          </cell>
          <cell r="CJ937">
            <v>1</v>
          </cell>
          <cell r="CK937">
            <v>70</v>
          </cell>
          <cell r="CM937">
            <v>0</v>
          </cell>
          <cell r="CP937">
            <v>10</v>
          </cell>
          <cell r="CT937">
            <v>0</v>
          </cell>
          <cell r="CU937">
            <v>1</v>
          </cell>
          <cell r="CW937">
            <v>0</v>
          </cell>
        </row>
        <row r="938">
          <cell r="U938">
            <v>0</v>
          </cell>
          <cell r="BD938">
            <v>0</v>
          </cell>
          <cell r="BE938">
            <v>1</v>
          </cell>
          <cell r="BH938">
            <v>70</v>
          </cell>
          <cell r="BY938">
            <v>0</v>
          </cell>
          <cell r="CA938" t="str">
            <v>VN</v>
          </cell>
          <cell r="CB938" t="str">
            <v>VN</v>
          </cell>
          <cell r="CC938">
            <v>0</v>
          </cell>
          <cell r="CE938">
            <v>0</v>
          </cell>
          <cell r="CG938">
            <v>0</v>
          </cell>
          <cell r="CH938">
            <v>0</v>
          </cell>
          <cell r="CJ938">
            <v>1</v>
          </cell>
          <cell r="CK938">
            <v>70</v>
          </cell>
          <cell r="CM938">
            <v>0</v>
          </cell>
          <cell r="CP938">
            <v>40</v>
          </cell>
          <cell r="CT938">
            <v>0</v>
          </cell>
          <cell r="CU938">
            <v>1</v>
          </cell>
          <cell r="CW938">
            <v>0</v>
          </cell>
        </row>
        <row r="939">
          <cell r="U939">
            <v>0</v>
          </cell>
          <cell r="BD939">
            <v>1</v>
          </cell>
          <cell r="BE939">
            <v>1</v>
          </cell>
          <cell r="BH939">
            <v>160</v>
          </cell>
          <cell r="BY939">
            <v>23362280.5284</v>
          </cell>
          <cell r="CA939" t="str">
            <v>ID</v>
          </cell>
          <cell r="CB939" t="str">
            <v>ID</v>
          </cell>
          <cell r="CC939">
            <v>23362280.5284</v>
          </cell>
          <cell r="CE939">
            <v>0</v>
          </cell>
          <cell r="CG939">
            <v>0</v>
          </cell>
          <cell r="CH939">
            <v>23362280.5284</v>
          </cell>
          <cell r="CJ939">
            <v>1</v>
          </cell>
          <cell r="CK939">
            <v>160</v>
          </cell>
          <cell r="CM939">
            <v>0</v>
          </cell>
          <cell r="CP939">
            <v>10</v>
          </cell>
          <cell r="CT939">
            <v>0</v>
          </cell>
          <cell r="CU939">
            <v>0</v>
          </cell>
          <cell r="CW939">
            <v>0</v>
          </cell>
        </row>
        <row r="940">
          <cell r="U940">
            <v>0</v>
          </cell>
          <cell r="BD940">
            <v>1</v>
          </cell>
          <cell r="BE940">
            <v>1</v>
          </cell>
          <cell r="BH940">
            <v>160</v>
          </cell>
          <cell r="BY940">
            <v>1434250.8820985002</v>
          </cell>
          <cell r="CA940" t="str">
            <v>PH</v>
          </cell>
          <cell r="CB940" t="str">
            <v>PH</v>
          </cell>
          <cell r="CC940">
            <v>1434250.8820984999</v>
          </cell>
          <cell r="CE940">
            <v>0</v>
          </cell>
          <cell r="CG940">
            <v>0</v>
          </cell>
          <cell r="CH940">
            <v>1434250.8820984999</v>
          </cell>
          <cell r="CJ940">
            <v>1</v>
          </cell>
          <cell r="CK940">
            <v>160</v>
          </cell>
          <cell r="CM940">
            <v>0</v>
          </cell>
          <cell r="CP940">
            <v>10</v>
          </cell>
          <cell r="CT940">
            <v>0</v>
          </cell>
          <cell r="CU940">
            <v>0</v>
          </cell>
          <cell r="CW940">
            <v>0</v>
          </cell>
        </row>
        <row r="941">
          <cell r="U941">
            <v>0</v>
          </cell>
          <cell r="BD941">
            <v>1</v>
          </cell>
          <cell r="BE941">
            <v>1</v>
          </cell>
          <cell r="BH941">
            <v>160</v>
          </cell>
          <cell r="BY941">
            <v>-32474581</v>
          </cell>
          <cell r="CA941" t="str">
            <v>CZ</v>
          </cell>
          <cell r="CB941" t="str">
            <v>CZ</v>
          </cell>
          <cell r="CC941">
            <v>-32474581</v>
          </cell>
          <cell r="CE941">
            <v>0</v>
          </cell>
          <cell r="CG941">
            <v>0</v>
          </cell>
          <cell r="CH941">
            <v>-32474581</v>
          </cell>
          <cell r="CJ941">
            <v>1</v>
          </cell>
          <cell r="CK941">
            <v>160</v>
          </cell>
          <cell r="CM941">
            <v>0</v>
          </cell>
          <cell r="CP941">
            <v>10</v>
          </cell>
          <cell r="CT941">
            <v>0</v>
          </cell>
          <cell r="CU941">
            <v>0</v>
          </cell>
          <cell r="CW941">
            <v>-32474581</v>
          </cell>
        </row>
        <row r="942">
          <cell r="U942">
            <v>0</v>
          </cell>
          <cell r="BD942">
            <v>1</v>
          </cell>
          <cell r="BE942">
            <v>2.5</v>
          </cell>
          <cell r="BH942">
            <v>170</v>
          </cell>
          <cell r="BY942">
            <v>68913750</v>
          </cell>
          <cell r="CA942" t="str">
            <v>CZ</v>
          </cell>
          <cell r="CB942" t="str">
            <v>CZ</v>
          </cell>
          <cell r="CC942">
            <v>27565500</v>
          </cell>
          <cell r="CE942">
            <v>0</v>
          </cell>
          <cell r="CG942">
            <v>0</v>
          </cell>
          <cell r="CH942">
            <v>27565500</v>
          </cell>
          <cell r="CJ942">
            <v>2.5</v>
          </cell>
          <cell r="CK942">
            <v>170</v>
          </cell>
          <cell r="CM942">
            <v>0</v>
          </cell>
          <cell r="CP942">
            <v>10</v>
          </cell>
          <cell r="CT942">
            <v>0</v>
          </cell>
          <cell r="CU942">
            <v>0</v>
          </cell>
          <cell r="CW942">
            <v>0</v>
          </cell>
        </row>
        <row r="943">
          <cell r="U943">
            <v>0</v>
          </cell>
          <cell r="BD943">
            <v>1</v>
          </cell>
          <cell r="BE943">
            <v>0.2</v>
          </cell>
          <cell r="BH943">
            <v>60</v>
          </cell>
          <cell r="BY943">
            <v>23540982.504752226</v>
          </cell>
          <cell r="CA943" t="str">
            <v>GB</v>
          </cell>
          <cell r="CB943" t="str">
            <v>GB</v>
          </cell>
          <cell r="CC943">
            <v>233441357.48574796</v>
          </cell>
          <cell r="CE943">
            <v>0</v>
          </cell>
          <cell r="CG943">
            <v>-115620.82413784899</v>
          </cell>
          <cell r="CH943">
            <v>233325736.66161013</v>
          </cell>
          <cell r="CJ943">
            <v>0.2</v>
          </cell>
          <cell r="CK943">
            <v>60</v>
          </cell>
          <cell r="CM943">
            <v>0</v>
          </cell>
          <cell r="CP943">
            <v>40</v>
          </cell>
          <cell r="CT943">
            <v>1</v>
          </cell>
          <cell r="CU943">
            <v>0</v>
          </cell>
          <cell r="CW943">
            <v>0</v>
          </cell>
        </row>
        <row r="944">
          <cell r="U944">
            <v>0</v>
          </cell>
          <cell r="BD944">
            <v>1</v>
          </cell>
          <cell r="BE944">
            <v>1.5</v>
          </cell>
          <cell r="BH944">
            <v>10</v>
          </cell>
          <cell r="BY944">
            <v>867825</v>
          </cell>
          <cell r="CA944" t="str">
            <v>BY</v>
          </cell>
          <cell r="CB944" t="str">
            <v>BY</v>
          </cell>
          <cell r="CC944">
            <v>578550</v>
          </cell>
          <cell r="CE944">
            <v>0</v>
          </cell>
          <cell r="CG944">
            <v>0</v>
          </cell>
          <cell r="CH944">
            <v>578550</v>
          </cell>
          <cell r="CJ944">
            <v>1.5</v>
          </cell>
          <cell r="CK944">
            <v>10</v>
          </cell>
          <cell r="CM944">
            <v>0</v>
          </cell>
          <cell r="CP944">
            <v>10</v>
          </cell>
          <cell r="CT944">
            <v>0</v>
          </cell>
          <cell r="CU944">
            <v>1</v>
          </cell>
          <cell r="CW944">
            <v>0</v>
          </cell>
        </row>
        <row r="945">
          <cell r="U945">
            <v>0</v>
          </cell>
          <cell r="BD945">
            <v>1</v>
          </cell>
          <cell r="BE945">
            <v>0.5</v>
          </cell>
          <cell r="BH945">
            <v>60</v>
          </cell>
          <cell r="BY945">
            <v>0</v>
          </cell>
          <cell r="CA945" t="str">
            <v>CN</v>
          </cell>
          <cell r="CB945" t="str">
            <v>CN</v>
          </cell>
          <cell r="CC945">
            <v>0</v>
          </cell>
          <cell r="CE945">
            <v>0</v>
          </cell>
          <cell r="CG945">
            <v>0</v>
          </cell>
          <cell r="CH945">
            <v>0</v>
          </cell>
          <cell r="CJ945">
            <v>0.5</v>
          </cell>
          <cell r="CK945">
            <v>60</v>
          </cell>
          <cell r="CM945">
            <v>0</v>
          </cell>
          <cell r="CP945">
            <v>10</v>
          </cell>
          <cell r="CT945">
            <v>0</v>
          </cell>
          <cell r="CU945">
            <v>1</v>
          </cell>
          <cell r="CW945">
            <v>0</v>
          </cell>
        </row>
        <row r="946">
          <cell r="U946">
            <v>0</v>
          </cell>
          <cell r="BD946">
            <v>1</v>
          </cell>
          <cell r="BE946">
            <v>1</v>
          </cell>
          <cell r="BH946">
            <v>70</v>
          </cell>
          <cell r="BY946">
            <v>1493398.4392971001</v>
          </cell>
          <cell r="CA946" t="str">
            <v>KZ</v>
          </cell>
          <cell r="CB946" t="str">
            <v>KZ</v>
          </cell>
          <cell r="CC946">
            <v>1493398.4392971001</v>
          </cell>
          <cell r="CE946">
            <v>0</v>
          </cell>
          <cell r="CG946">
            <v>0</v>
          </cell>
          <cell r="CH946">
            <v>1493398.4392971001</v>
          </cell>
          <cell r="CJ946">
            <v>1</v>
          </cell>
          <cell r="CK946">
            <v>70</v>
          </cell>
          <cell r="CM946">
            <v>0</v>
          </cell>
          <cell r="CP946">
            <v>10</v>
          </cell>
          <cell r="CT946">
            <v>0</v>
          </cell>
          <cell r="CU946">
            <v>1</v>
          </cell>
          <cell r="CW946">
            <v>0</v>
          </cell>
        </row>
        <row r="947">
          <cell r="U947">
            <v>0</v>
          </cell>
          <cell r="BD947">
            <v>0</v>
          </cell>
          <cell r="BE947">
            <v>1</v>
          </cell>
          <cell r="BH947">
            <v>70</v>
          </cell>
          <cell r="BY947">
            <v>0</v>
          </cell>
          <cell r="CA947" t="str">
            <v>VN</v>
          </cell>
          <cell r="CB947" t="str">
            <v>VN</v>
          </cell>
          <cell r="CC947">
            <v>0</v>
          </cell>
          <cell r="CE947">
            <v>0</v>
          </cell>
          <cell r="CG947">
            <v>0</v>
          </cell>
          <cell r="CH947">
            <v>0</v>
          </cell>
          <cell r="CJ947">
            <v>1</v>
          </cell>
          <cell r="CK947">
            <v>70</v>
          </cell>
          <cell r="CM947">
            <v>0</v>
          </cell>
          <cell r="CP947">
            <v>40</v>
          </cell>
          <cell r="CT947">
            <v>1</v>
          </cell>
          <cell r="CU947">
            <v>0</v>
          </cell>
          <cell r="CW947">
            <v>0</v>
          </cell>
        </row>
        <row r="948">
          <cell r="U948">
            <v>0</v>
          </cell>
          <cell r="BD948">
            <v>1</v>
          </cell>
          <cell r="BE948">
            <v>1</v>
          </cell>
          <cell r="BH948">
            <v>160</v>
          </cell>
          <cell r="BY948">
            <v>9161571.8934000004</v>
          </cell>
          <cell r="CA948" t="str">
            <v>ID</v>
          </cell>
          <cell r="CB948" t="str">
            <v>ID</v>
          </cell>
          <cell r="CC948">
            <v>9161571.8934000004</v>
          </cell>
          <cell r="CE948">
            <v>0</v>
          </cell>
          <cell r="CG948">
            <v>0</v>
          </cell>
          <cell r="CH948">
            <v>9161571.8934000004</v>
          </cell>
          <cell r="CJ948">
            <v>1</v>
          </cell>
          <cell r="CK948">
            <v>160</v>
          </cell>
          <cell r="CM948">
            <v>0</v>
          </cell>
          <cell r="CP948">
            <v>10</v>
          </cell>
          <cell r="CT948">
            <v>0</v>
          </cell>
          <cell r="CU948">
            <v>0</v>
          </cell>
          <cell r="CW948">
            <v>0</v>
          </cell>
        </row>
        <row r="949">
          <cell r="U949">
            <v>0</v>
          </cell>
          <cell r="BD949">
            <v>1</v>
          </cell>
          <cell r="BE949">
            <v>1</v>
          </cell>
          <cell r="BH949">
            <v>160</v>
          </cell>
          <cell r="BY949">
            <v>5709.9074283999998</v>
          </cell>
          <cell r="CA949" t="str">
            <v>PH</v>
          </cell>
          <cell r="CB949" t="str">
            <v>PH</v>
          </cell>
          <cell r="CC949">
            <v>5709.9074283999998</v>
          </cell>
          <cell r="CE949">
            <v>0</v>
          </cell>
          <cell r="CG949">
            <v>0</v>
          </cell>
          <cell r="CH949">
            <v>5709.9074283999998</v>
          </cell>
          <cell r="CJ949">
            <v>1</v>
          </cell>
          <cell r="CK949">
            <v>160</v>
          </cell>
          <cell r="CM949">
            <v>0</v>
          </cell>
          <cell r="CP949">
            <v>10</v>
          </cell>
          <cell r="CT949">
            <v>0</v>
          </cell>
          <cell r="CU949">
            <v>0</v>
          </cell>
          <cell r="CW949">
            <v>0</v>
          </cell>
        </row>
        <row r="950">
          <cell r="U950">
            <v>0</v>
          </cell>
          <cell r="BD950">
            <v>1</v>
          </cell>
          <cell r="BE950">
            <v>1</v>
          </cell>
          <cell r="BH950">
            <v>160</v>
          </cell>
          <cell r="BY950">
            <v>37486859</v>
          </cell>
          <cell r="CA950" t="str">
            <v>CZ</v>
          </cell>
          <cell r="CB950" t="str">
            <v>CZ</v>
          </cell>
          <cell r="CC950">
            <v>37486859</v>
          </cell>
          <cell r="CE950">
            <v>0</v>
          </cell>
          <cell r="CG950">
            <v>0</v>
          </cell>
          <cell r="CH950">
            <v>37486859</v>
          </cell>
          <cell r="CJ950">
            <v>1</v>
          </cell>
          <cell r="CK950">
            <v>160</v>
          </cell>
          <cell r="CM950">
            <v>0</v>
          </cell>
          <cell r="CP950">
            <v>10</v>
          </cell>
          <cell r="CT950">
            <v>0</v>
          </cell>
          <cell r="CU950">
            <v>0</v>
          </cell>
          <cell r="CW950">
            <v>0</v>
          </cell>
        </row>
        <row r="951">
          <cell r="U951">
            <v>0</v>
          </cell>
          <cell r="BD951">
            <v>1</v>
          </cell>
          <cell r="BE951">
            <v>1</v>
          </cell>
          <cell r="BH951">
            <v>160</v>
          </cell>
          <cell r="BY951">
            <v>230090</v>
          </cell>
          <cell r="CA951" t="str">
            <v>BY</v>
          </cell>
          <cell r="CB951" t="str">
            <v>BY</v>
          </cell>
          <cell r="CC951">
            <v>230090</v>
          </cell>
          <cell r="CE951">
            <v>0</v>
          </cell>
          <cell r="CG951">
            <v>0</v>
          </cell>
          <cell r="CH951">
            <v>230090</v>
          </cell>
          <cell r="CJ951">
            <v>1</v>
          </cell>
          <cell r="CK951">
            <v>160</v>
          </cell>
          <cell r="CM951">
            <v>0</v>
          </cell>
          <cell r="CP951">
            <v>10</v>
          </cell>
          <cell r="CT951">
            <v>0</v>
          </cell>
          <cell r="CU951">
            <v>0</v>
          </cell>
          <cell r="CW951">
            <v>0</v>
          </cell>
        </row>
        <row r="952">
          <cell r="U952">
            <v>0</v>
          </cell>
          <cell r="BD952">
            <v>1</v>
          </cell>
          <cell r="BE952">
            <v>1</v>
          </cell>
          <cell r="BH952">
            <v>160</v>
          </cell>
          <cell r="BY952">
            <v>-1534613.2409610001</v>
          </cell>
          <cell r="CA952" t="str">
            <v>KZ</v>
          </cell>
          <cell r="CB952" t="str">
            <v>KZ</v>
          </cell>
          <cell r="CC952">
            <v>-1534613.2409610001</v>
          </cell>
          <cell r="CE952">
            <v>0</v>
          </cell>
          <cell r="CG952">
            <v>0</v>
          </cell>
          <cell r="CH952">
            <v>-1534613.2409610001</v>
          </cell>
          <cell r="CJ952">
            <v>1</v>
          </cell>
          <cell r="CK952">
            <v>160</v>
          </cell>
          <cell r="CM952">
            <v>0</v>
          </cell>
          <cell r="CP952">
            <v>10</v>
          </cell>
          <cell r="CT952">
            <v>0</v>
          </cell>
          <cell r="CU952">
            <v>0</v>
          </cell>
          <cell r="CW952">
            <v>-1534613.2409610001</v>
          </cell>
        </row>
        <row r="953">
          <cell r="U953">
            <v>0</v>
          </cell>
          <cell r="BD953">
            <v>0</v>
          </cell>
          <cell r="BE953">
            <v>1</v>
          </cell>
          <cell r="BH953">
            <v>70</v>
          </cell>
          <cell r="BY953">
            <v>0</v>
          </cell>
          <cell r="CA953" t="str">
            <v>VN</v>
          </cell>
          <cell r="CB953" t="str">
            <v>VN</v>
          </cell>
          <cell r="CC953">
            <v>0</v>
          </cell>
          <cell r="CE953">
            <v>0</v>
          </cell>
          <cell r="CG953">
            <v>0</v>
          </cell>
          <cell r="CH953">
            <v>0</v>
          </cell>
          <cell r="CJ953">
            <v>1</v>
          </cell>
          <cell r="CK953">
            <v>70</v>
          </cell>
          <cell r="CM953">
            <v>0</v>
          </cell>
          <cell r="CP953">
            <v>40</v>
          </cell>
          <cell r="CT953">
            <v>0</v>
          </cell>
          <cell r="CU953">
            <v>1</v>
          </cell>
          <cell r="CW953">
            <v>0</v>
          </cell>
        </row>
        <row r="954">
          <cell r="U954">
            <v>0</v>
          </cell>
          <cell r="BD954">
            <v>1</v>
          </cell>
          <cell r="BE954">
            <v>1</v>
          </cell>
          <cell r="BH954">
            <v>160</v>
          </cell>
          <cell r="BY954">
            <v>264194.1324</v>
          </cell>
          <cell r="CA954" t="str">
            <v>ID</v>
          </cell>
          <cell r="CB954" t="str">
            <v>ID</v>
          </cell>
          <cell r="CC954">
            <v>264194.1324</v>
          </cell>
          <cell r="CE954">
            <v>0</v>
          </cell>
          <cell r="CG954">
            <v>0</v>
          </cell>
          <cell r="CH954">
            <v>264194.1324</v>
          </cell>
          <cell r="CJ954">
            <v>1</v>
          </cell>
          <cell r="CK954">
            <v>160</v>
          </cell>
          <cell r="CM954">
            <v>0</v>
          </cell>
          <cell r="CP954">
            <v>10</v>
          </cell>
          <cell r="CT954">
            <v>0</v>
          </cell>
          <cell r="CU954">
            <v>0</v>
          </cell>
          <cell r="CW954">
            <v>0</v>
          </cell>
        </row>
        <row r="955">
          <cell r="U955">
            <v>0</v>
          </cell>
          <cell r="BD955">
            <v>1</v>
          </cell>
          <cell r="BE955">
            <v>1</v>
          </cell>
          <cell r="BH955">
            <v>160</v>
          </cell>
          <cell r="BY955">
            <v>41022.219579600001</v>
          </cell>
          <cell r="CA955" t="str">
            <v>PH</v>
          </cell>
          <cell r="CB955" t="str">
            <v>PH</v>
          </cell>
          <cell r="CC955">
            <v>41022.219579600001</v>
          </cell>
          <cell r="CE955">
            <v>0</v>
          </cell>
          <cell r="CG955">
            <v>0</v>
          </cell>
          <cell r="CH955">
            <v>41022.219579600001</v>
          </cell>
          <cell r="CJ955">
            <v>1</v>
          </cell>
          <cell r="CK955">
            <v>160</v>
          </cell>
          <cell r="CM955">
            <v>0</v>
          </cell>
          <cell r="CP955">
            <v>10</v>
          </cell>
          <cell r="CT955">
            <v>0</v>
          </cell>
          <cell r="CU955">
            <v>0</v>
          </cell>
          <cell r="CW955">
            <v>0</v>
          </cell>
        </row>
        <row r="956">
          <cell r="U956">
            <v>0</v>
          </cell>
          <cell r="BD956">
            <v>1</v>
          </cell>
          <cell r="BE956">
            <v>0</v>
          </cell>
          <cell r="BH956">
            <v>512</v>
          </cell>
          <cell r="BY956">
            <v>0</v>
          </cell>
          <cell r="CA956" t="str">
            <v>CZ</v>
          </cell>
          <cell r="CB956" t="str">
            <v>CZ</v>
          </cell>
          <cell r="CC956">
            <v>0</v>
          </cell>
          <cell r="CE956">
            <v>0</v>
          </cell>
          <cell r="CG956">
            <v>0</v>
          </cell>
          <cell r="CH956">
            <v>0</v>
          </cell>
          <cell r="CJ956">
            <v>0</v>
          </cell>
          <cell r="CK956">
            <v>512</v>
          </cell>
          <cell r="CM956">
            <v>0</v>
          </cell>
          <cell r="CP956">
            <v>10</v>
          </cell>
          <cell r="CT956">
            <v>0</v>
          </cell>
          <cell r="CU956">
            <v>0</v>
          </cell>
          <cell r="CW956">
            <v>0</v>
          </cell>
        </row>
        <row r="957">
          <cell r="U957">
            <v>0</v>
          </cell>
          <cell r="BD957">
            <v>1</v>
          </cell>
          <cell r="BE957">
            <v>2.5</v>
          </cell>
          <cell r="BH957">
            <v>170</v>
          </cell>
          <cell r="BY957">
            <v>0</v>
          </cell>
          <cell r="CA957" t="str">
            <v>CN</v>
          </cell>
          <cell r="CB957" t="str">
            <v>CN</v>
          </cell>
          <cell r="CC957">
            <v>0</v>
          </cell>
          <cell r="CE957">
            <v>0</v>
          </cell>
          <cell r="CG957">
            <v>0</v>
          </cell>
          <cell r="CH957">
            <v>0</v>
          </cell>
          <cell r="CJ957">
            <v>2.5</v>
          </cell>
          <cell r="CK957">
            <v>170</v>
          </cell>
          <cell r="CM957">
            <v>0</v>
          </cell>
          <cell r="CP957">
            <v>10</v>
          </cell>
          <cell r="CT957">
            <v>0</v>
          </cell>
          <cell r="CU957">
            <v>0</v>
          </cell>
          <cell r="CW957">
            <v>0</v>
          </cell>
        </row>
        <row r="958">
          <cell r="U958">
            <v>0</v>
          </cell>
          <cell r="BD958">
            <v>1</v>
          </cell>
          <cell r="BE958">
            <v>1</v>
          </cell>
          <cell r="BH958">
            <v>70</v>
          </cell>
          <cell r="BY958">
            <v>129536811.39251201</v>
          </cell>
          <cell r="CA958" t="str">
            <v>RU</v>
          </cell>
          <cell r="CB958" t="str">
            <v>RU</v>
          </cell>
          <cell r="CC958">
            <v>256883941.26043999</v>
          </cell>
          <cell r="CE958">
            <v>0</v>
          </cell>
          <cell r="CG958">
            <v>-127219.90995796998</v>
          </cell>
          <cell r="CH958">
            <v>256756721.35048202</v>
          </cell>
          <cell r="CJ958">
            <v>1</v>
          </cell>
          <cell r="CK958">
            <v>70</v>
          </cell>
          <cell r="CM958">
            <v>0</v>
          </cell>
          <cell r="CP958">
            <v>40</v>
          </cell>
          <cell r="CT958">
            <v>1</v>
          </cell>
          <cell r="CU958">
            <v>0</v>
          </cell>
          <cell r="CW958">
            <v>0</v>
          </cell>
        </row>
        <row r="959">
          <cell r="U959">
            <v>0</v>
          </cell>
          <cell r="BD959">
            <v>1</v>
          </cell>
          <cell r="BE959">
            <v>1</v>
          </cell>
          <cell r="BH959">
            <v>160</v>
          </cell>
          <cell r="BY959">
            <v>5320</v>
          </cell>
          <cell r="CA959" t="str">
            <v>BY</v>
          </cell>
          <cell r="CB959" t="str">
            <v>BY</v>
          </cell>
          <cell r="CC959">
            <v>5320</v>
          </cell>
          <cell r="CE959">
            <v>0</v>
          </cell>
          <cell r="CG959">
            <v>0</v>
          </cell>
          <cell r="CH959">
            <v>5320</v>
          </cell>
          <cell r="CJ959">
            <v>1</v>
          </cell>
          <cell r="CK959">
            <v>160</v>
          </cell>
          <cell r="CM959">
            <v>0</v>
          </cell>
          <cell r="CP959">
            <v>10</v>
          </cell>
          <cell r="CT959">
            <v>0</v>
          </cell>
          <cell r="CU959">
            <v>0</v>
          </cell>
          <cell r="CW959">
            <v>0</v>
          </cell>
        </row>
        <row r="960">
          <cell r="U960">
            <v>0</v>
          </cell>
          <cell r="BD960">
            <v>1</v>
          </cell>
          <cell r="BE960">
            <v>1</v>
          </cell>
          <cell r="BH960">
            <v>160</v>
          </cell>
          <cell r="BY960">
            <v>12720317.310531</v>
          </cell>
          <cell r="CA960" t="str">
            <v>KZ</v>
          </cell>
          <cell r="CB960" t="str">
            <v>KZ</v>
          </cell>
          <cell r="CC960">
            <v>12720317.310531</v>
          </cell>
          <cell r="CE960">
            <v>0</v>
          </cell>
          <cell r="CG960">
            <v>0</v>
          </cell>
          <cell r="CH960">
            <v>12720317.310531</v>
          </cell>
          <cell r="CJ960">
            <v>1</v>
          </cell>
          <cell r="CK960">
            <v>160</v>
          </cell>
          <cell r="CM960">
            <v>0</v>
          </cell>
          <cell r="CP960">
            <v>10</v>
          </cell>
          <cell r="CT960">
            <v>0</v>
          </cell>
          <cell r="CU960">
            <v>0</v>
          </cell>
          <cell r="CW960">
            <v>0</v>
          </cell>
        </row>
        <row r="961">
          <cell r="U961">
            <v>0</v>
          </cell>
          <cell r="BD961">
            <v>1</v>
          </cell>
          <cell r="BE961">
            <v>0</v>
          </cell>
          <cell r="BH961">
            <v>512</v>
          </cell>
          <cell r="BY961">
            <v>0</v>
          </cell>
          <cell r="CA961" t="str">
            <v>CZ</v>
          </cell>
          <cell r="CB961" t="str">
            <v>CZ</v>
          </cell>
          <cell r="CC961">
            <v>0</v>
          </cell>
          <cell r="CE961">
            <v>0</v>
          </cell>
          <cell r="CG961">
            <v>0</v>
          </cell>
          <cell r="CH961">
            <v>0</v>
          </cell>
          <cell r="CJ961">
            <v>0</v>
          </cell>
          <cell r="CK961">
            <v>512</v>
          </cell>
          <cell r="CM961">
            <v>0</v>
          </cell>
          <cell r="CP961">
            <v>10</v>
          </cell>
          <cell r="CT961">
            <v>0</v>
          </cell>
          <cell r="CU961">
            <v>0</v>
          </cell>
          <cell r="CW961">
            <v>0</v>
          </cell>
        </row>
        <row r="962">
          <cell r="U962">
            <v>0</v>
          </cell>
          <cell r="BD962">
            <v>1</v>
          </cell>
          <cell r="BE962">
            <v>2.5</v>
          </cell>
          <cell r="BH962">
            <v>170</v>
          </cell>
          <cell r="BY962">
            <v>201066000</v>
          </cell>
          <cell r="CA962" t="str">
            <v>NL</v>
          </cell>
          <cell r="CB962" t="str">
            <v>NL</v>
          </cell>
          <cell r="CC962">
            <v>80426400</v>
          </cell>
          <cell r="CE962">
            <v>0</v>
          </cell>
          <cell r="CG962">
            <v>0</v>
          </cell>
          <cell r="CH962">
            <v>80426400</v>
          </cell>
          <cell r="CJ962">
            <v>2.5</v>
          </cell>
          <cell r="CK962">
            <v>170</v>
          </cell>
          <cell r="CM962">
            <v>0</v>
          </cell>
          <cell r="CP962">
            <v>10</v>
          </cell>
          <cell r="CT962">
            <v>0</v>
          </cell>
          <cell r="CU962">
            <v>0</v>
          </cell>
          <cell r="CW962">
            <v>0</v>
          </cell>
        </row>
        <row r="963">
          <cell r="U963">
            <v>0</v>
          </cell>
          <cell r="BD963">
            <v>1</v>
          </cell>
          <cell r="BE963">
            <v>0.2</v>
          </cell>
          <cell r="BH963">
            <v>60</v>
          </cell>
          <cell r="BY963">
            <v>25928042.570029788</v>
          </cell>
          <cell r="CA963" t="str">
            <v>GB</v>
          </cell>
          <cell r="CB963" t="str">
            <v>GB</v>
          </cell>
          <cell r="CC963">
            <v>257090951.18563896</v>
          </cell>
          <cell r="CE963">
            <v>0</v>
          </cell>
          <cell r="CG963">
            <v>-127323.4149205695</v>
          </cell>
          <cell r="CH963">
            <v>256963627.7707184</v>
          </cell>
          <cell r="CJ963">
            <v>0.2</v>
          </cell>
          <cell r="CK963">
            <v>60</v>
          </cell>
          <cell r="CM963">
            <v>0</v>
          </cell>
          <cell r="CP963">
            <v>40</v>
          </cell>
          <cell r="CT963">
            <v>1</v>
          </cell>
          <cell r="CU963">
            <v>0</v>
          </cell>
          <cell r="CW963">
            <v>0</v>
          </cell>
        </row>
        <row r="964">
          <cell r="U964">
            <v>0</v>
          </cell>
          <cell r="BD964">
            <v>1</v>
          </cell>
          <cell r="BE964">
            <v>1</v>
          </cell>
          <cell r="BH964">
            <v>160</v>
          </cell>
          <cell r="BY964">
            <v>441560</v>
          </cell>
          <cell r="CA964" t="str">
            <v>BY</v>
          </cell>
          <cell r="CB964" t="str">
            <v>BY</v>
          </cell>
          <cell r="CC964">
            <v>441560</v>
          </cell>
          <cell r="CE964">
            <v>0</v>
          </cell>
          <cell r="CG964">
            <v>0</v>
          </cell>
          <cell r="CH964">
            <v>441560</v>
          </cell>
          <cell r="CJ964">
            <v>1</v>
          </cell>
          <cell r="CK964">
            <v>160</v>
          </cell>
          <cell r="CM964">
            <v>0</v>
          </cell>
          <cell r="CP964">
            <v>10</v>
          </cell>
          <cell r="CT964">
            <v>0</v>
          </cell>
          <cell r="CU964">
            <v>0</v>
          </cell>
          <cell r="CW964">
            <v>0</v>
          </cell>
        </row>
        <row r="965">
          <cell r="U965">
            <v>0</v>
          </cell>
          <cell r="BD965">
            <v>1</v>
          </cell>
          <cell r="BE965">
            <v>1</v>
          </cell>
          <cell r="BH965">
            <v>160</v>
          </cell>
          <cell r="BY965">
            <v>244389675.08493</v>
          </cell>
          <cell r="CA965" t="str">
            <v>KZ</v>
          </cell>
          <cell r="CB965" t="str">
            <v>KZ</v>
          </cell>
          <cell r="CC965">
            <v>244389675.08493</v>
          </cell>
          <cell r="CE965">
            <v>0</v>
          </cell>
          <cell r="CG965">
            <v>0</v>
          </cell>
          <cell r="CH965">
            <v>244389675.08493</v>
          </cell>
          <cell r="CJ965">
            <v>1</v>
          </cell>
          <cell r="CK965">
            <v>160</v>
          </cell>
          <cell r="CM965">
            <v>0</v>
          </cell>
          <cell r="CP965">
            <v>10</v>
          </cell>
          <cell r="CT965">
            <v>0</v>
          </cell>
          <cell r="CU965">
            <v>0</v>
          </cell>
          <cell r="CW965">
            <v>0</v>
          </cell>
        </row>
        <row r="966">
          <cell r="U966">
            <v>0</v>
          </cell>
          <cell r="BD966">
            <v>1</v>
          </cell>
          <cell r="BE966">
            <v>1</v>
          </cell>
          <cell r="BH966">
            <v>160</v>
          </cell>
          <cell r="BY966">
            <v>-7527635.2727999995</v>
          </cell>
          <cell r="CA966" t="str">
            <v>ID</v>
          </cell>
          <cell r="CB966" t="str">
            <v>ID</v>
          </cell>
          <cell r="CC966">
            <v>-7527635.2727999995</v>
          </cell>
          <cell r="CE966">
            <v>0</v>
          </cell>
          <cell r="CG966">
            <v>0</v>
          </cell>
          <cell r="CH966">
            <v>-7527635.2727999995</v>
          </cell>
          <cell r="CJ966">
            <v>1</v>
          </cell>
          <cell r="CK966">
            <v>160</v>
          </cell>
          <cell r="CM966">
            <v>0</v>
          </cell>
          <cell r="CP966">
            <v>10</v>
          </cell>
          <cell r="CT966">
            <v>0</v>
          </cell>
          <cell r="CU966">
            <v>0</v>
          </cell>
          <cell r="CW966">
            <v>-7527635.2727999995</v>
          </cell>
        </row>
        <row r="967">
          <cell r="U967">
            <v>0</v>
          </cell>
          <cell r="BD967">
            <v>1</v>
          </cell>
          <cell r="BE967">
            <v>1</v>
          </cell>
          <cell r="BH967">
            <v>160</v>
          </cell>
          <cell r="BY967">
            <v>1241839.2734172</v>
          </cell>
          <cell r="CA967" t="str">
            <v>PH</v>
          </cell>
          <cell r="CB967" t="str">
            <v>PH</v>
          </cell>
          <cell r="CC967">
            <v>1241839.2734172</v>
          </cell>
          <cell r="CE967">
            <v>0</v>
          </cell>
          <cell r="CG967">
            <v>0</v>
          </cell>
          <cell r="CH967">
            <v>1241839.2734172</v>
          </cell>
          <cell r="CJ967">
            <v>1</v>
          </cell>
          <cell r="CK967">
            <v>160</v>
          </cell>
          <cell r="CM967">
            <v>0</v>
          </cell>
          <cell r="CP967">
            <v>10</v>
          </cell>
          <cell r="CT967">
            <v>0</v>
          </cell>
          <cell r="CU967">
            <v>0</v>
          </cell>
          <cell r="CW967">
            <v>0</v>
          </cell>
        </row>
        <row r="968">
          <cell r="U968">
            <v>0</v>
          </cell>
          <cell r="BD968">
            <v>1</v>
          </cell>
          <cell r="BE968">
            <v>0</v>
          </cell>
          <cell r="BH968">
            <v>512</v>
          </cell>
          <cell r="BY968">
            <v>0</v>
          </cell>
          <cell r="CA968" t="str">
            <v>CZ</v>
          </cell>
          <cell r="CB968" t="str">
            <v>CZ</v>
          </cell>
          <cell r="CC968">
            <v>0</v>
          </cell>
          <cell r="CE968">
            <v>0</v>
          </cell>
          <cell r="CG968">
            <v>0</v>
          </cell>
          <cell r="CH968">
            <v>0</v>
          </cell>
          <cell r="CJ968">
            <v>0</v>
          </cell>
          <cell r="CK968">
            <v>512</v>
          </cell>
          <cell r="CM968">
            <v>0</v>
          </cell>
          <cell r="CP968">
            <v>10</v>
          </cell>
          <cell r="CT968">
            <v>0</v>
          </cell>
          <cell r="CU968">
            <v>0</v>
          </cell>
          <cell r="CW968">
            <v>0</v>
          </cell>
        </row>
        <row r="969">
          <cell r="U969">
            <v>0</v>
          </cell>
          <cell r="BD969">
            <v>0</v>
          </cell>
          <cell r="BE969">
            <v>1</v>
          </cell>
          <cell r="BH969">
            <v>70</v>
          </cell>
          <cell r="BY969">
            <v>0</v>
          </cell>
          <cell r="CA969" t="str">
            <v>CY</v>
          </cell>
          <cell r="CB969" t="str">
            <v>CY</v>
          </cell>
          <cell r="CC969">
            <v>0</v>
          </cell>
          <cell r="CE969">
            <v>0</v>
          </cell>
          <cell r="CG969">
            <v>0</v>
          </cell>
          <cell r="CH969">
            <v>0</v>
          </cell>
          <cell r="CJ969">
            <v>1</v>
          </cell>
          <cell r="CK969">
            <v>70</v>
          </cell>
          <cell r="CM969">
            <v>0</v>
          </cell>
          <cell r="CP969">
            <v>20</v>
          </cell>
          <cell r="CT969">
            <v>0</v>
          </cell>
          <cell r="CU969">
            <v>1</v>
          </cell>
          <cell r="CW969">
            <v>0</v>
          </cell>
        </row>
        <row r="970">
          <cell r="U970">
            <v>0</v>
          </cell>
          <cell r="BD970">
            <v>1</v>
          </cell>
          <cell r="BE970">
            <v>1</v>
          </cell>
          <cell r="BH970">
            <v>70</v>
          </cell>
          <cell r="BY970">
            <v>194571605.36127558</v>
          </cell>
          <cell r="CA970" t="str">
            <v>RU</v>
          </cell>
          <cell r="CB970" t="str">
            <v>RU</v>
          </cell>
          <cell r="CC970">
            <v>385859221.74552995</v>
          </cell>
          <cell r="CE970">
            <v>0</v>
          </cell>
          <cell r="CG970">
            <v>-191096.51986438999</v>
          </cell>
          <cell r="CH970">
            <v>385668125.22566557</v>
          </cell>
          <cell r="CJ970">
            <v>1</v>
          </cell>
          <cell r="CK970">
            <v>70</v>
          </cell>
          <cell r="CM970">
            <v>0</v>
          </cell>
          <cell r="CP970">
            <v>40</v>
          </cell>
          <cell r="CT970">
            <v>1</v>
          </cell>
          <cell r="CU970">
            <v>0</v>
          </cell>
          <cell r="CW970">
            <v>0</v>
          </cell>
        </row>
        <row r="971">
          <cell r="U971">
            <v>0</v>
          </cell>
          <cell r="BD971">
            <v>1</v>
          </cell>
          <cell r="BE971">
            <v>1</v>
          </cell>
          <cell r="BH971">
            <v>160</v>
          </cell>
          <cell r="BY971">
            <v>12087219.44826</v>
          </cell>
          <cell r="CA971" t="str">
            <v>KZ</v>
          </cell>
          <cell r="CB971" t="str">
            <v>KZ</v>
          </cell>
          <cell r="CC971">
            <v>12087219.448260002</v>
          </cell>
          <cell r="CE971">
            <v>0</v>
          </cell>
          <cell r="CG971">
            <v>0</v>
          </cell>
          <cell r="CH971">
            <v>12087219.448260002</v>
          </cell>
          <cell r="CJ971">
            <v>1</v>
          </cell>
          <cell r="CK971">
            <v>160</v>
          </cell>
          <cell r="CM971">
            <v>0</v>
          </cell>
          <cell r="CP971">
            <v>10</v>
          </cell>
          <cell r="CT971">
            <v>0</v>
          </cell>
          <cell r="CU971">
            <v>0</v>
          </cell>
          <cell r="CW971">
            <v>0</v>
          </cell>
        </row>
        <row r="972">
          <cell r="U972">
            <v>0</v>
          </cell>
          <cell r="BD972">
            <v>0.5</v>
          </cell>
          <cell r="BE972">
            <v>0.75</v>
          </cell>
          <cell r="BH972">
            <v>80</v>
          </cell>
          <cell r="BY972">
            <v>572787.21600000001</v>
          </cell>
          <cell r="CA972" t="str">
            <v>VN</v>
          </cell>
          <cell r="CB972" t="str">
            <v>VN</v>
          </cell>
          <cell r="CC972">
            <v>1527432.5760000001</v>
          </cell>
          <cell r="CE972">
            <v>0</v>
          </cell>
          <cell r="CG972">
            <v>0</v>
          </cell>
          <cell r="CH972">
            <v>1527432.5760000001</v>
          </cell>
          <cell r="CJ972">
            <v>0.75</v>
          </cell>
          <cell r="CK972">
            <v>80</v>
          </cell>
          <cell r="CM972">
            <v>0</v>
          </cell>
          <cell r="CP972">
            <v>20</v>
          </cell>
          <cell r="CT972">
            <v>0</v>
          </cell>
          <cell r="CU972">
            <v>0</v>
          </cell>
          <cell r="CW972">
            <v>0</v>
          </cell>
        </row>
        <row r="973">
          <cell r="U973">
            <v>0</v>
          </cell>
          <cell r="BD973">
            <v>1</v>
          </cell>
          <cell r="BE973">
            <v>1</v>
          </cell>
          <cell r="BH973">
            <v>160</v>
          </cell>
          <cell r="BY973">
            <v>-589106.25</v>
          </cell>
          <cell r="CA973" t="str">
            <v>ID</v>
          </cell>
          <cell r="CB973" t="str">
            <v>ID</v>
          </cell>
          <cell r="CC973">
            <v>-589106.25</v>
          </cell>
          <cell r="CE973">
            <v>0</v>
          </cell>
          <cell r="CG973">
            <v>0</v>
          </cell>
          <cell r="CH973">
            <v>-589106.25</v>
          </cell>
          <cell r="CJ973">
            <v>1</v>
          </cell>
          <cell r="CK973">
            <v>160</v>
          </cell>
          <cell r="CM973">
            <v>0</v>
          </cell>
          <cell r="CP973">
            <v>10</v>
          </cell>
          <cell r="CT973">
            <v>0</v>
          </cell>
          <cell r="CU973">
            <v>0</v>
          </cell>
          <cell r="CW973">
            <v>-589106.25</v>
          </cell>
        </row>
        <row r="974">
          <cell r="U974">
            <v>0</v>
          </cell>
          <cell r="BD974">
            <v>1</v>
          </cell>
          <cell r="BE974">
            <v>1</v>
          </cell>
          <cell r="BH974">
            <v>160</v>
          </cell>
          <cell r="BY974">
            <v>128934.86618149998</v>
          </cell>
          <cell r="CA974" t="str">
            <v>PH</v>
          </cell>
          <cell r="CB974" t="str">
            <v>PH</v>
          </cell>
          <cell r="CC974">
            <v>128934.86618149999</v>
          </cell>
          <cell r="CE974">
            <v>0</v>
          </cell>
          <cell r="CG974">
            <v>0</v>
          </cell>
          <cell r="CH974">
            <v>128934.86618149999</v>
          </cell>
          <cell r="CJ974">
            <v>1</v>
          </cell>
          <cell r="CK974">
            <v>160</v>
          </cell>
          <cell r="CM974">
            <v>0</v>
          </cell>
          <cell r="CP974">
            <v>10</v>
          </cell>
          <cell r="CT974">
            <v>0</v>
          </cell>
          <cell r="CU974">
            <v>0</v>
          </cell>
          <cell r="CW974">
            <v>0</v>
          </cell>
        </row>
        <row r="975">
          <cell r="U975">
            <v>0</v>
          </cell>
          <cell r="BD975">
            <v>1</v>
          </cell>
          <cell r="BE975">
            <v>2.5</v>
          </cell>
          <cell r="BH975">
            <v>170</v>
          </cell>
          <cell r="BY975">
            <v>500000</v>
          </cell>
          <cell r="CA975" t="str">
            <v>CZ</v>
          </cell>
          <cell r="CB975" t="str">
            <v>CZ</v>
          </cell>
          <cell r="CC975">
            <v>200000</v>
          </cell>
          <cell r="CE975">
            <v>0</v>
          </cell>
          <cell r="CG975">
            <v>0</v>
          </cell>
          <cell r="CH975">
            <v>200000</v>
          </cell>
          <cell r="CJ975">
            <v>2.5</v>
          </cell>
          <cell r="CK975">
            <v>170</v>
          </cell>
          <cell r="CM975">
            <v>0</v>
          </cell>
          <cell r="CP975">
            <v>10</v>
          </cell>
          <cell r="CT975">
            <v>0</v>
          </cell>
          <cell r="CU975">
            <v>0</v>
          </cell>
          <cell r="CW975">
            <v>0</v>
          </cell>
        </row>
        <row r="976">
          <cell r="U976">
            <v>0</v>
          </cell>
          <cell r="BD976">
            <v>1</v>
          </cell>
          <cell r="BE976">
            <v>2.5</v>
          </cell>
          <cell r="BH976">
            <v>170</v>
          </cell>
          <cell r="BY976">
            <v>34321750</v>
          </cell>
          <cell r="CA976" t="str">
            <v>CY</v>
          </cell>
          <cell r="CB976" t="str">
            <v>CY</v>
          </cell>
          <cell r="CC976">
            <v>13728700</v>
          </cell>
          <cell r="CE976">
            <v>0</v>
          </cell>
          <cell r="CG976">
            <v>0</v>
          </cell>
          <cell r="CH976">
            <v>13728700</v>
          </cell>
          <cell r="CJ976">
            <v>2.5</v>
          </cell>
          <cell r="CK976">
            <v>170</v>
          </cell>
          <cell r="CM976">
            <v>0</v>
          </cell>
          <cell r="CP976">
            <v>10</v>
          </cell>
          <cell r="CT976">
            <v>0</v>
          </cell>
          <cell r="CU976">
            <v>0</v>
          </cell>
          <cell r="CW976">
            <v>0</v>
          </cell>
        </row>
        <row r="977">
          <cell r="U977">
            <v>0</v>
          </cell>
          <cell r="BD977">
            <v>1</v>
          </cell>
          <cell r="BE977">
            <v>1</v>
          </cell>
          <cell r="BH977">
            <v>70</v>
          </cell>
          <cell r="BY977">
            <v>130601120.8646096</v>
          </cell>
          <cell r="CA977" t="str">
            <v>RU</v>
          </cell>
          <cell r="CB977" t="str">
            <v>RU</v>
          </cell>
          <cell r="CC977">
            <v>259014690.95432901</v>
          </cell>
          <cell r="CE977">
            <v>0</v>
          </cell>
          <cell r="CG977">
            <v>-128285.28480491451</v>
          </cell>
          <cell r="CH977">
            <v>258886405.6695241</v>
          </cell>
          <cell r="CJ977">
            <v>1</v>
          </cell>
          <cell r="CK977">
            <v>70</v>
          </cell>
          <cell r="CM977">
            <v>0</v>
          </cell>
          <cell r="CP977">
            <v>40</v>
          </cell>
          <cell r="CT977">
            <v>1</v>
          </cell>
          <cell r="CU977">
            <v>0</v>
          </cell>
          <cell r="CW977">
            <v>0</v>
          </cell>
        </row>
        <row r="978">
          <cell r="U978">
            <v>0</v>
          </cell>
          <cell r="BD978">
            <v>1</v>
          </cell>
          <cell r="BE978">
            <v>1.5</v>
          </cell>
          <cell r="BH978">
            <v>70</v>
          </cell>
          <cell r="BY978">
            <v>165585</v>
          </cell>
          <cell r="CA978" t="str">
            <v>BY</v>
          </cell>
          <cell r="CB978" t="str">
            <v>BY</v>
          </cell>
          <cell r="CC978">
            <v>110390</v>
          </cell>
          <cell r="CE978">
            <v>0</v>
          </cell>
          <cell r="CG978">
            <v>0</v>
          </cell>
          <cell r="CH978">
            <v>110390</v>
          </cell>
          <cell r="CJ978">
            <v>1.5</v>
          </cell>
          <cell r="CK978">
            <v>70</v>
          </cell>
          <cell r="CM978">
            <v>0</v>
          </cell>
          <cell r="CP978">
            <v>10</v>
          </cell>
          <cell r="CT978">
            <v>0</v>
          </cell>
          <cell r="CU978">
            <v>1</v>
          </cell>
          <cell r="CW978">
            <v>0</v>
          </cell>
        </row>
        <row r="979">
          <cell r="U979">
            <v>0</v>
          </cell>
          <cell r="BD979">
            <v>1</v>
          </cell>
          <cell r="BE979">
            <v>2.5</v>
          </cell>
          <cell r="BH979">
            <v>170</v>
          </cell>
          <cell r="BY979">
            <v>0</v>
          </cell>
          <cell r="CA979" t="str">
            <v>CN</v>
          </cell>
          <cell r="CB979" t="str">
            <v>CN</v>
          </cell>
          <cell r="CC979">
            <v>0</v>
          </cell>
          <cell r="CE979">
            <v>0</v>
          </cell>
          <cell r="CG979">
            <v>0</v>
          </cell>
          <cell r="CH979">
            <v>0</v>
          </cell>
          <cell r="CJ979">
            <v>2.5</v>
          </cell>
          <cell r="CK979">
            <v>170</v>
          </cell>
          <cell r="CM979">
            <v>0</v>
          </cell>
          <cell r="CP979">
            <v>10</v>
          </cell>
          <cell r="CT979">
            <v>0</v>
          </cell>
          <cell r="CU979">
            <v>0</v>
          </cell>
          <cell r="CW979">
            <v>0</v>
          </cell>
        </row>
        <row r="980">
          <cell r="U980">
            <v>0</v>
          </cell>
          <cell r="BD980">
            <v>1</v>
          </cell>
          <cell r="BE980">
            <v>1</v>
          </cell>
          <cell r="BH980">
            <v>160</v>
          </cell>
          <cell r="BY980">
            <v>748448.74714949995</v>
          </cell>
          <cell r="CA980" t="str">
            <v>KZ</v>
          </cell>
          <cell r="CB980" t="str">
            <v>KZ</v>
          </cell>
          <cell r="CC980">
            <v>748448.74714950006</v>
          </cell>
          <cell r="CE980">
            <v>0</v>
          </cell>
          <cell r="CG980">
            <v>0</v>
          </cell>
          <cell r="CH980">
            <v>748448.74714950006</v>
          </cell>
          <cell r="CJ980">
            <v>1</v>
          </cell>
          <cell r="CK980">
            <v>160</v>
          </cell>
          <cell r="CM980">
            <v>0</v>
          </cell>
          <cell r="CP980">
            <v>10</v>
          </cell>
          <cell r="CT980">
            <v>0</v>
          </cell>
          <cell r="CU980">
            <v>0</v>
          </cell>
          <cell r="CW980">
            <v>0</v>
          </cell>
        </row>
        <row r="981">
          <cell r="U981">
            <v>0</v>
          </cell>
          <cell r="BD981">
            <v>1</v>
          </cell>
          <cell r="BE981">
            <v>1</v>
          </cell>
          <cell r="BH981">
            <v>160</v>
          </cell>
          <cell r="BY981">
            <v>-5061662.8524000002</v>
          </cell>
          <cell r="CA981" t="str">
            <v>ID</v>
          </cell>
          <cell r="CB981" t="str">
            <v>ID</v>
          </cell>
          <cell r="CC981">
            <v>-5061662.8524000002</v>
          </cell>
          <cell r="CE981">
            <v>0</v>
          </cell>
          <cell r="CG981">
            <v>0</v>
          </cell>
          <cell r="CH981">
            <v>-5061662.8524000002</v>
          </cell>
          <cell r="CJ981">
            <v>1</v>
          </cell>
          <cell r="CK981">
            <v>160</v>
          </cell>
          <cell r="CM981">
            <v>0</v>
          </cell>
          <cell r="CP981">
            <v>10</v>
          </cell>
          <cell r="CT981">
            <v>0</v>
          </cell>
          <cell r="CU981">
            <v>0</v>
          </cell>
          <cell r="CW981">
            <v>-5061662.8524000002</v>
          </cell>
        </row>
        <row r="982">
          <cell r="U982">
            <v>0</v>
          </cell>
          <cell r="BD982">
            <v>1</v>
          </cell>
          <cell r="BE982">
            <v>1</v>
          </cell>
          <cell r="BH982">
            <v>160</v>
          </cell>
          <cell r="BY982">
            <v>794394.78436149994</v>
          </cell>
          <cell r="CA982" t="str">
            <v>PH</v>
          </cell>
          <cell r="CB982" t="str">
            <v>PH</v>
          </cell>
          <cell r="CC982">
            <v>794394.78436149994</v>
          </cell>
          <cell r="CE982">
            <v>0</v>
          </cell>
          <cell r="CG982">
            <v>0</v>
          </cell>
          <cell r="CH982">
            <v>794394.78436149994</v>
          </cell>
          <cell r="CJ982">
            <v>1</v>
          </cell>
          <cell r="CK982">
            <v>160</v>
          </cell>
          <cell r="CM982">
            <v>0</v>
          </cell>
          <cell r="CP982">
            <v>10</v>
          </cell>
          <cell r="CT982">
            <v>0</v>
          </cell>
          <cell r="CU982">
            <v>0</v>
          </cell>
          <cell r="CW982">
            <v>0</v>
          </cell>
        </row>
        <row r="983">
          <cell r="U983">
            <v>0</v>
          </cell>
          <cell r="BD983">
            <v>1</v>
          </cell>
          <cell r="BE983">
            <v>1</v>
          </cell>
          <cell r="BH983">
            <v>160</v>
          </cell>
          <cell r="BY983">
            <v>-1897093.9999999998</v>
          </cell>
          <cell r="CA983" t="str">
            <v>CZ</v>
          </cell>
          <cell r="CB983" t="str">
            <v>CZ</v>
          </cell>
          <cell r="CC983">
            <v>-1897094</v>
          </cell>
          <cell r="CE983">
            <v>0</v>
          </cell>
          <cell r="CG983">
            <v>0</v>
          </cell>
          <cell r="CH983">
            <v>-1897094</v>
          </cell>
          <cell r="CJ983">
            <v>1</v>
          </cell>
          <cell r="CK983">
            <v>160</v>
          </cell>
          <cell r="CM983">
            <v>0</v>
          </cell>
          <cell r="CP983">
            <v>10</v>
          </cell>
          <cell r="CT983">
            <v>0</v>
          </cell>
          <cell r="CU983">
            <v>0</v>
          </cell>
          <cell r="CW983">
            <v>-1897094</v>
          </cell>
        </row>
        <row r="984">
          <cell r="U984">
            <v>0</v>
          </cell>
          <cell r="BD984">
            <v>1</v>
          </cell>
          <cell r="BE984">
            <v>2.5</v>
          </cell>
          <cell r="BH984">
            <v>170</v>
          </cell>
          <cell r="BY984">
            <v>34254187.5</v>
          </cell>
          <cell r="CA984" t="str">
            <v>CY</v>
          </cell>
          <cell r="CB984" t="str">
            <v>CY</v>
          </cell>
          <cell r="CC984">
            <v>13701675</v>
          </cell>
          <cell r="CE984">
            <v>0</v>
          </cell>
          <cell r="CG984">
            <v>0</v>
          </cell>
          <cell r="CH984">
            <v>13701675</v>
          </cell>
          <cell r="CJ984">
            <v>2.5</v>
          </cell>
          <cell r="CK984">
            <v>170</v>
          </cell>
          <cell r="CM984">
            <v>0</v>
          </cell>
          <cell r="CP984">
            <v>10</v>
          </cell>
          <cell r="CT984">
            <v>0</v>
          </cell>
          <cell r="CU984">
            <v>0</v>
          </cell>
          <cell r="CW984">
            <v>0</v>
          </cell>
        </row>
        <row r="985">
          <cell r="U985">
            <v>0</v>
          </cell>
          <cell r="BD985">
            <v>1</v>
          </cell>
          <cell r="BE985">
            <v>0.5</v>
          </cell>
          <cell r="BH985">
            <v>60</v>
          </cell>
          <cell r="BY985">
            <v>32677554.741239354</v>
          </cell>
          <cell r="CA985" t="str">
            <v>CZ</v>
          </cell>
          <cell r="CB985" t="str">
            <v>CZ</v>
          </cell>
          <cell r="CC985">
            <v>129616552.78481999</v>
          </cell>
          <cell r="CE985">
            <v>0</v>
          </cell>
          <cell r="CG985">
            <v>-64197.246056284996</v>
          </cell>
          <cell r="CH985">
            <v>129552355.5387637</v>
          </cell>
          <cell r="CJ985">
            <v>0.5</v>
          </cell>
          <cell r="CK985">
            <v>60</v>
          </cell>
          <cell r="CM985">
            <v>0</v>
          </cell>
          <cell r="CP985">
            <v>40</v>
          </cell>
          <cell r="CT985">
            <v>0</v>
          </cell>
          <cell r="CU985">
            <v>1</v>
          </cell>
          <cell r="CW985">
            <v>0</v>
          </cell>
        </row>
        <row r="986">
          <cell r="U986">
            <v>0</v>
          </cell>
          <cell r="BD986">
            <v>1</v>
          </cell>
          <cell r="BE986">
            <v>1.5</v>
          </cell>
          <cell r="BH986">
            <v>70</v>
          </cell>
          <cell r="BY986">
            <v>51870</v>
          </cell>
          <cell r="CA986" t="str">
            <v>BY</v>
          </cell>
          <cell r="CB986" t="str">
            <v>BY</v>
          </cell>
          <cell r="CC986">
            <v>34580</v>
          </cell>
          <cell r="CE986">
            <v>0</v>
          </cell>
          <cell r="CG986">
            <v>0</v>
          </cell>
          <cell r="CH986">
            <v>34580</v>
          </cell>
          <cell r="CJ986">
            <v>1.5</v>
          </cell>
          <cell r="CK986">
            <v>70</v>
          </cell>
          <cell r="CM986">
            <v>0</v>
          </cell>
          <cell r="CP986">
            <v>10</v>
          </cell>
          <cell r="CT986">
            <v>0</v>
          </cell>
          <cell r="CU986">
            <v>1</v>
          </cell>
          <cell r="CW986">
            <v>0</v>
          </cell>
        </row>
        <row r="987">
          <cell r="U987">
            <v>0</v>
          </cell>
          <cell r="BD987">
            <v>1</v>
          </cell>
          <cell r="BE987">
            <v>2.5</v>
          </cell>
          <cell r="BH987">
            <v>170</v>
          </cell>
          <cell r="BY987">
            <v>0</v>
          </cell>
          <cell r="CA987" t="str">
            <v>CN</v>
          </cell>
          <cell r="CB987" t="str">
            <v>CN</v>
          </cell>
          <cell r="CC987">
            <v>0</v>
          </cell>
          <cell r="CE987">
            <v>0</v>
          </cell>
          <cell r="CG987">
            <v>0</v>
          </cell>
          <cell r="CH987">
            <v>0</v>
          </cell>
          <cell r="CJ987">
            <v>2.5</v>
          </cell>
          <cell r="CK987">
            <v>170</v>
          </cell>
          <cell r="CM987">
            <v>0</v>
          </cell>
          <cell r="CP987">
            <v>10</v>
          </cell>
          <cell r="CT987">
            <v>0</v>
          </cell>
          <cell r="CU987">
            <v>0</v>
          </cell>
          <cell r="CW987">
            <v>0</v>
          </cell>
        </row>
        <row r="988">
          <cell r="U988">
            <v>0</v>
          </cell>
          <cell r="BD988">
            <v>1</v>
          </cell>
          <cell r="BE988">
            <v>1</v>
          </cell>
          <cell r="BH988">
            <v>70</v>
          </cell>
          <cell r="BY988">
            <v>10421128.830204001</v>
          </cell>
          <cell r="CA988" t="str">
            <v>KZ</v>
          </cell>
          <cell r="CB988" t="str">
            <v>KZ</v>
          </cell>
          <cell r="CC988">
            <v>10421128.830204001</v>
          </cell>
          <cell r="CE988">
            <v>0</v>
          </cell>
          <cell r="CG988">
            <v>0</v>
          </cell>
          <cell r="CH988">
            <v>10421128.830204001</v>
          </cell>
          <cell r="CJ988">
            <v>1</v>
          </cell>
          <cell r="CK988">
            <v>70</v>
          </cell>
          <cell r="CM988">
            <v>0</v>
          </cell>
          <cell r="CP988">
            <v>10</v>
          </cell>
          <cell r="CT988">
            <v>0</v>
          </cell>
          <cell r="CU988">
            <v>1</v>
          </cell>
          <cell r="CW988">
            <v>0</v>
          </cell>
        </row>
        <row r="989">
          <cell r="U989">
            <v>0</v>
          </cell>
          <cell r="BD989">
            <v>0</v>
          </cell>
          <cell r="BE989">
            <v>1</v>
          </cell>
          <cell r="BH989">
            <v>160</v>
          </cell>
          <cell r="BY989">
            <v>0</v>
          </cell>
          <cell r="CA989" t="str">
            <v>VN</v>
          </cell>
          <cell r="CB989" t="str">
            <v>VN</v>
          </cell>
          <cell r="CC989">
            <v>1022719.1040000002</v>
          </cell>
          <cell r="CE989">
            <v>0</v>
          </cell>
          <cell r="CG989">
            <v>0</v>
          </cell>
          <cell r="CH989">
            <v>1022719.1040000002</v>
          </cell>
          <cell r="CJ989">
            <v>1</v>
          </cell>
          <cell r="CK989">
            <v>160</v>
          </cell>
          <cell r="CM989">
            <v>0</v>
          </cell>
          <cell r="CP989">
            <v>20</v>
          </cell>
          <cell r="CT989">
            <v>0</v>
          </cell>
          <cell r="CU989">
            <v>0</v>
          </cell>
          <cell r="CW989">
            <v>0</v>
          </cell>
        </row>
        <row r="990">
          <cell r="U990">
            <v>0</v>
          </cell>
          <cell r="BD990">
            <v>1</v>
          </cell>
          <cell r="BE990">
            <v>1</v>
          </cell>
          <cell r="BH990">
            <v>160</v>
          </cell>
          <cell r="BY990">
            <v>7301282.6052000001</v>
          </cell>
          <cell r="CA990" t="str">
            <v>ID</v>
          </cell>
          <cell r="CB990" t="str">
            <v>ID</v>
          </cell>
          <cell r="CC990">
            <v>7301282.6052000001</v>
          </cell>
          <cell r="CE990">
            <v>0</v>
          </cell>
          <cell r="CG990">
            <v>0</v>
          </cell>
          <cell r="CH990">
            <v>7301282.6052000001</v>
          </cell>
          <cell r="CJ990">
            <v>1</v>
          </cell>
          <cell r="CK990">
            <v>160</v>
          </cell>
          <cell r="CM990">
            <v>0</v>
          </cell>
          <cell r="CP990">
            <v>10</v>
          </cell>
          <cell r="CT990">
            <v>0</v>
          </cell>
          <cell r="CU990">
            <v>0</v>
          </cell>
          <cell r="CW990">
            <v>0</v>
          </cell>
        </row>
        <row r="991">
          <cell r="U991">
            <v>0</v>
          </cell>
          <cell r="BD991">
            <v>1</v>
          </cell>
          <cell r="BE991">
            <v>2.5</v>
          </cell>
          <cell r="BH991">
            <v>170</v>
          </cell>
          <cell r="BY991">
            <v>135733062.5</v>
          </cell>
          <cell r="CA991" t="str">
            <v>RU</v>
          </cell>
          <cell r="CB991" t="str">
            <v>RU</v>
          </cell>
          <cell r="CC991">
            <v>54293225</v>
          </cell>
          <cell r="CE991">
            <v>0</v>
          </cell>
          <cell r="CG991">
            <v>0</v>
          </cell>
          <cell r="CH991">
            <v>54293225</v>
          </cell>
          <cell r="CJ991">
            <v>2.5</v>
          </cell>
          <cell r="CK991">
            <v>170</v>
          </cell>
          <cell r="CM991">
            <v>0</v>
          </cell>
          <cell r="CP991">
            <v>10</v>
          </cell>
          <cell r="CT991">
            <v>0</v>
          </cell>
          <cell r="CU991">
            <v>0</v>
          </cell>
          <cell r="CW991">
            <v>0</v>
          </cell>
        </row>
        <row r="992">
          <cell r="U992">
            <v>0</v>
          </cell>
          <cell r="BD992">
            <v>1</v>
          </cell>
          <cell r="BE992">
            <v>0.5</v>
          </cell>
          <cell r="BH992">
            <v>60</v>
          </cell>
          <cell r="BY992">
            <v>45155961.322029576</v>
          </cell>
          <cell r="CA992" t="str">
            <v>FR</v>
          </cell>
          <cell r="CB992" t="str">
            <v>FR</v>
          </cell>
          <cell r="CC992">
            <v>179090339.80182901</v>
          </cell>
          <cell r="CE992">
            <v>0</v>
          </cell>
          <cell r="CG992">
            <v>-88689.727430339481</v>
          </cell>
          <cell r="CH992">
            <v>179001650.07439867</v>
          </cell>
          <cell r="CJ992">
            <v>0.5</v>
          </cell>
          <cell r="CK992">
            <v>60</v>
          </cell>
          <cell r="CM992">
            <v>0</v>
          </cell>
          <cell r="CP992">
            <v>40</v>
          </cell>
          <cell r="CT992">
            <v>1</v>
          </cell>
          <cell r="CU992">
            <v>0</v>
          </cell>
          <cell r="CW992">
            <v>0</v>
          </cell>
        </row>
        <row r="993">
          <cell r="U993">
            <v>0</v>
          </cell>
          <cell r="BD993">
            <v>1</v>
          </cell>
          <cell r="BE993">
            <v>1</v>
          </cell>
          <cell r="BH993">
            <v>160</v>
          </cell>
          <cell r="BY993">
            <v>801990</v>
          </cell>
          <cell r="CA993" t="str">
            <v>BY</v>
          </cell>
          <cell r="CB993" t="str">
            <v>BY</v>
          </cell>
          <cell r="CC993">
            <v>801990</v>
          </cell>
          <cell r="CE993">
            <v>0</v>
          </cell>
          <cell r="CG993">
            <v>0</v>
          </cell>
          <cell r="CH993">
            <v>801990</v>
          </cell>
          <cell r="CJ993">
            <v>1</v>
          </cell>
          <cell r="CK993">
            <v>160</v>
          </cell>
          <cell r="CM993">
            <v>0</v>
          </cell>
          <cell r="CP993">
            <v>10</v>
          </cell>
          <cell r="CT993">
            <v>0</v>
          </cell>
          <cell r="CU993">
            <v>0</v>
          </cell>
          <cell r="CW993">
            <v>0</v>
          </cell>
        </row>
        <row r="994">
          <cell r="U994">
            <v>0</v>
          </cell>
          <cell r="BD994">
            <v>0</v>
          </cell>
          <cell r="BE994">
            <v>0</v>
          </cell>
          <cell r="BH994">
            <v>0</v>
          </cell>
          <cell r="BY994">
            <v>0</v>
          </cell>
          <cell r="CA994" t="str">
            <v>CN</v>
          </cell>
          <cell r="CB994" t="str">
            <v>CN</v>
          </cell>
          <cell r="CC994">
            <v>0</v>
          </cell>
          <cell r="CE994">
            <v>0</v>
          </cell>
          <cell r="CG994">
            <v>0</v>
          </cell>
          <cell r="CH994">
            <v>0</v>
          </cell>
          <cell r="CJ994">
            <v>0</v>
          </cell>
          <cell r="CK994">
            <v>0</v>
          </cell>
          <cell r="CM994">
            <v>0</v>
          </cell>
          <cell r="CP994">
            <v>0</v>
          </cell>
          <cell r="CT994">
            <v>0</v>
          </cell>
          <cell r="CU994">
            <v>0</v>
          </cell>
          <cell r="CW994">
            <v>0</v>
          </cell>
        </row>
        <row r="995">
          <cell r="U995">
            <v>0</v>
          </cell>
          <cell r="BD995">
            <v>1</v>
          </cell>
          <cell r="BE995">
            <v>1</v>
          </cell>
          <cell r="BH995">
            <v>160</v>
          </cell>
          <cell r="BY995">
            <v>35677972.816200003</v>
          </cell>
          <cell r="CA995" t="str">
            <v>KZ</v>
          </cell>
          <cell r="CB995" t="str">
            <v>KZ</v>
          </cell>
          <cell r="CC995">
            <v>35677972.816200003</v>
          </cell>
          <cell r="CE995">
            <v>0</v>
          </cell>
          <cell r="CG995">
            <v>0</v>
          </cell>
          <cell r="CH995">
            <v>35677972.816200003</v>
          </cell>
          <cell r="CJ995">
            <v>1</v>
          </cell>
          <cell r="CK995">
            <v>160</v>
          </cell>
          <cell r="CM995">
            <v>0</v>
          </cell>
          <cell r="CP995">
            <v>10</v>
          </cell>
          <cell r="CT995">
            <v>0</v>
          </cell>
          <cell r="CU995">
            <v>0</v>
          </cell>
          <cell r="CW995">
            <v>0</v>
          </cell>
        </row>
        <row r="996">
          <cell r="U996">
            <v>0</v>
          </cell>
          <cell r="BD996">
            <v>0</v>
          </cell>
          <cell r="BE996">
            <v>1</v>
          </cell>
          <cell r="BH996">
            <v>70</v>
          </cell>
          <cell r="BY996">
            <v>0</v>
          </cell>
          <cell r="CA996" t="str">
            <v>VN</v>
          </cell>
          <cell r="CB996" t="str">
            <v>VN</v>
          </cell>
          <cell r="CC996">
            <v>0</v>
          </cell>
          <cell r="CE996">
            <v>0</v>
          </cell>
          <cell r="CG996">
            <v>0</v>
          </cell>
          <cell r="CH996">
            <v>0</v>
          </cell>
          <cell r="CJ996">
            <v>1</v>
          </cell>
          <cell r="CK996">
            <v>70</v>
          </cell>
          <cell r="CM996">
            <v>0</v>
          </cell>
          <cell r="CP996">
            <v>40</v>
          </cell>
          <cell r="CT996">
            <v>1</v>
          </cell>
          <cell r="CU996">
            <v>0</v>
          </cell>
          <cell r="CW996">
            <v>0</v>
          </cell>
        </row>
        <row r="997">
          <cell r="U997">
            <v>0</v>
          </cell>
          <cell r="BD997">
            <v>1</v>
          </cell>
          <cell r="BE997">
            <v>1</v>
          </cell>
          <cell r="BH997">
            <v>160</v>
          </cell>
          <cell r="BY997">
            <v>1953080.1216</v>
          </cell>
          <cell r="CA997" t="str">
            <v>ID</v>
          </cell>
          <cell r="CB997" t="str">
            <v>ID</v>
          </cell>
          <cell r="CC997">
            <v>1953080.1216</v>
          </cell>
          <cell r="CE997">
            <v>0</v>
          </cell>
          <cell r="CG997">
            <v>0</v>
          </cell>
          <cell r="CH997">
            <v>1953080.1216</v>
          </cell>
          <cell r="CJ997">
            <v>1</v>
          </cell>
          <cell r="CK997">
            <v>160</v>
          </cell>
          <cell r="CM997">
            <v>0</v>
          </cell>
          <cell r="CP997">
            <v>10</v>
          </cell>
          <cell r="CT997">
            <v>0</v>
          </cell>
          <cell r="CU997">
            <v>0</v>
          </cell>
          <cell r="CW997">
            <v>0</v>
          </cell>
        </row>
        <row r="998">
          <cell r="U998">
            <v>0</v>
          </cell>
          <cell r="BD998">
            <v>1</v>
          </cell>
          <cell r="BE998">
            <v>1</v>
          </cell>
          <cell r="BH998">
            <v>160</v>
          </cell>
          <cell r="BY998">
            <v>252879.85074530001</v>
          </cell>
          <cell r="CA998" t="str">
            <v>PH</v>
          </cell>
          <cell r="CB998" t="str">
            <v>PH</v>
          </cell>
          <cell r="CC998">
            <v>252879.85074530001</v>
          </cell>
          <cell r="CE998">
            <v>0</v>
          </cell>
          <cell r="CG998">
            <v>0</v>
          </cell>
          <cell r="CH998">
            <v>252879.85074530001</v>
          </cell>
          <cell r="CJ998">
            <v>1</v>
          </cell>
          <cell r="CK998">
            <v>160</v>
          </cell>
          <cell r="CM998">
            <v>0</v>
          </cell>
          <cell r="CP998">
            <v>10</v>
          </cell>
          <cell r="CT998">
            <v>0</v>
          </cell>
          <cell r="CU998">
            <v>0</v>
          </cell>
          <cell r="CW998">
            <v>0</v>
          </cell>
        </row>
        <row r="999">
          <cell r="U999">
            <v>0</v>
          </cell>
          <cell r="BD999">
            <v>1</v>
          </cell>
          <cell r="BE999">
            <v>1</v>
          </cell>
          <cell r="BH999">
            <v>160</v>
          </cell>
          <cell r="BY999">
            <v>-26826315</v>
          </cell>
          <cell r="CA999" t="str">
            <v>CZ</v>
          </cell>
          <cell r="CB999" t="str">
            <v>CZ</v>
          </cell>
          <cell r="CC999">
            <v>-26826315</v>
          </cell>
          <cell r="CE999">
            <v>0</v>
          </cell>
          <cell r="CG999">
            <v>0</v>
          </cell>
          <cell r="CH999">
            <v>-26826315</v>
          </cell>
          <cell r="CJ999">
            <v>1</v>
          </cell>
          <cell r="CK999">
            <v>160</v>
          </cell>
          <cell r="CM999">
            <v>0</v>
          </cell>
          <cell r="CP999">
            <v>10</v>
          </cell>
          <cell r="CT999">
            <v>0</v>
          </cell>
          <cell r="CU999">
            <v>0</v>
          </cell>
          <cell r="CW999">
            <v>-26826315</v>
          </cell>
        </row>
        <row r="1000">
          <cell r="U1000">
            <v>0</v>
          </cell>
          <cell r="BD1000">
            <v>1</v>
          </cell>
          <cell r="BE1000">
            <v>1</v>
          </cell>
          <cell r="BH1000">
            <v>70</v>
          </cell>
          <cell r="BY1000">
            <v>168269147.61902338</v>
          </cell>
          <cell r="CA1000" t="str">
            <v>RU</v>
          </cell>
          <cell r="CB1000" t="str">
            <v>RU</v>
          </cell>
          <cell r="CC1000">
            <v>333691451.58403295</v>
          </cell>
          <cell r="CE1000">
            <v>0</v>
          </cell>
          <cell r="CG1000">
            <v>-165257.04691809148</v>
          </cell>
          <cell r="CH1000">
            <v>333526194.53711486</v>
          </cell>
          <cell r="CJ1000">
            <v>1</v>
          </cell>
          <cell r="CK1000">
            <v>70</v>
          </cell>
          <cell r="CM1000">
            <v>0</v>
          </cell>
          <cell r="CP1000">
            <v>40</v>
          </cell>
          <cell r="CT1000">
            <v>1</v>
          </cell>
          <cell r="CU1000">
            <v>0</v>
          </cell>
          <cell r="CW1000">
            <v>0</v>
          </cell>
        </row>
        <row r="1001">
          <cell r="U1001">
            <v>0</v>
          </cell>
          <cell r="BD1001">
            <v>0</v>
          </cell>
          <cell r="BE1001">
            <v>1</v>
          </cell>
          <cell r="BH1001">
            <v>70</v>
          </cell>
          <cell r="BY1001">
            <v>0</v>
          </cell>
          <cell r="CA1001" t="str">
            <v>VN</v>
          </cell>
          <cell r="CB1001" t="str">
            <v>VN</v>
          </cell>
          <cell r="CC1001">
            <v>0</v>
          </cell>
          <cell r="CE1001">
            <v>0</v>
          </cell>
          <cell r="CG1001">
            <v>0</v>
          </cell>
          <cell r="CH1001">
            <v>0</v>
          </cell>
          <cell r="CJ1001">
            <v>1</v>
          </cell>
          <cell r="CK1001">
            <v>70</v>
          </cell>
          <cell r="CM1001">
            <v>0</v>
          </cell>
          <cell r="CP1001">
            <v>40</v>
          </cell>
          <cell r="CT1001">
            <v>0</v>
          </cell>
          <cell r="CU1001">
            <v>1</v>
          </cell>
          <cell r="CW1001">
            <v>0</v>
          </cell>
        </row>
        <row r="1002">
          <cell r="U1002">
            <v>0</v>
          </cell>
          <cell r="BD1002">
            <v>1</v>
          </cell>
          <cell r="BE1002">
            <v>1</v>
          </cell>
          <cell r="BH1002">
            <v>160</v>
          </cell>
          <cell r="BY1002">
            <v>21876958.7874</v>
          </cell>
          <cell r="CA1002" t="str">
            <v>ID</v>
          </cell>
          <cell r="CB1002" t="str">
            <v>ID</v>
          </cell>
          <cell r="CC1002">
            <v>21876958.7874</v>
          </cell>
          <cell r="CE1002">
            <v>0</v>
          </cell>
          <cell r="CG1002">
            <v>0</v>
          </cell>
          <cell r="CH1002">
            <v>21876958.7874</v>
          </cell>
          <cell r="CJ1002">
            <v>1</v>
          </cell>
          <cell r="CK1002">
            <v>160</v>
          </cell>
          <cell r="CM1002">
            <v>0</v>
          </cell>
          <cell r="CP1002">
            <v>10</v>
          </cell>
          <cell r="CT1002">
            <v>0</v>
          </cell>
          <cell r="CU1002">
            <v>0</v>
          </cell>
          <cell r="CW1002">
            <v>0</v>
          </cell>
        </row>
        <row r="1003">
          <cell r="U1003">
            <v>0</v>
          </cell>
          <cell r="BD1003">
            <v>1</v>
          </cell>
          <cell r="BE1003">
            <v>1</v>
          </cell>
          <cell r="BH1003">
            <v>160</v>
          </cell>
          <cell r="BY1003">
            <v>8934637.1309863999</v>
          </cell>
          <cell r="CA1003" t="str">
            <v>PH</v>
          </cell>
          <cell r="CB1003" t="str">
            <v>PH</v>
          </cell>
          <cell r="CC1003">
            <v>8934637.1309863999</v>
          </cell>
          <cell r="CE1003">
            <v>0</v>
          </cell>
          <cell r="CG1003">
            <v>0</v>
          </cell>
          <cell r="CH1003">
            <v>8934637.1309863999</v>
          </cell>
          <cell r="CJ1003">
            <v>1</v>
          </cell>
          <cell r="CK1003">
            <v>160</v>
          </cell>
          <cell r="CM1003">
            <v>0</v>
          </cell>
          <cell r="CP1003">
            <v>10</v>
          </cell>
          <cell r="CT1003">
            <v>0</v>
          </cell>
          <cell r="CU1003">
            <v>0</v>
          </cell>
          <cell r="CW1003">
            <v>0</v>
          </cell>
        </row>
        <row r="1004">
          <cell r="U1004">
            <v>0</v>
          </cell>
          <cell r="BD1004">
            <v>1</v>
          </cell>
          <cell r="BE1004">
            <v>0</v>
          </cell>
          <cell r="BH1004">
            <v>512</v>
          </cell>
          <cell r="BY1004">
            <v>0</v>
          </cell>
          <cell r="CA1004" t="str">
            <v>CZ</v>
          </cell>
          <cell r="CB1004" t="str">
            <v>CZ</v>
          </cell>
          <cell r="CC1004">
            <v>0</v>
          </cell>
          <cell r="CE1004">
            <v>0</v>
          </cell>
          <cell r="CG1004">
            <v>0</v>
          </cell>
          <cell r="CH1004">
            <v>0</v>
          </cell>
          <cell r="CJ1004">
            <v>0</v>
          </cell>
          <cell r="CK1004">
            <v>512</v>
          </cell>
          <cell r="CM1004">
            <v>0</v>
          </cell>
          <cell r="CP1004">
            <v>10</v>
          </cell>
          <cell r="CT1004">
            <v>0</v>
          </cell>
          <cell r="CU1004">
            <v>0</v>
          </cell>
          <cell r="CW1004">
            <v>0</v>
          </cell>
        </row>
        <row r="1005">
          <cell r="U1005">
            <v>0</v>
          </cell>
          <cell r="BD1005">
            <v>1</v>
          </cell>
          <cell r="BE1005">
            <v>2.5</v>
          </cell>
          <cell r="BH1005">
            <v>170</v>
          </cell>
          <cell r="BY1005">
            <v>0</v>
          </cell>
          <cell r="CA1005" t="str">
            <v>VN</v>
          </cell>
          <cell r="CB1005" t="str">
            <v>VN</v>
          </cell>
          <cell r="CC1005">
            <v>0</v>
          </cell>
          <cell r="CE1005">
            <v>0</v>
          </cell>
          <cell r="CG1005">
            <v>0</v>
          </cell>
          <cell r="CH1005">
            <v>0</v>
          </cell>
          <cell r="CJ1005">
            <v>2.5</v>
          </cell>
          <cell r="CK1005">
            <v>170</v>
          </cell>
          <cell r="CM1005">
            <v>0</v>
          </cell>
          <cell r="CP1005">
            <v>10</v>
          </cell>
          <cell r="CT1005">
            <v>0</v>
          </cell>
          <cell r="CU1005">
            <v>0</v>
          </cell>
          <cell r="CW1005">
            <v>0</v>
          </cell>
        </row>
        <row r="1006">
          <cell r="U1006">
            <v>0</v>
          </cell>
          <cell r="BD1006">
            <v>1</v>
          </cell>
          <cell r="BE1006">
            <v>1</v>
          </cell>
          <cell r="BH1006">
            <v>70</v>
          </cell>
          <cell r="BY1006">
            <v>129640212.85014893</v>
          </cell>
          <cell r="CA1006" t="str">
            <v>RU</v>
          </cell>
          <cell r="CB1006" t="str">
            <v>RU</v>
          </cell>
          <cell r="CC1006">
            <v>257090951.18563896</v>
          </cell>
          <cell r="CE1006">
            <v>0</v>
          </cell>
          <cell r="CG1006">
            <v>-127323.4149205695</v>
          </cell>
          <cell r="CH1006">
            <v>256963627.7707184</v>
          </cell>
          <cell r="CJ1006">
            <v>1</v>
          </cell>
          <cell r="CK1006">
            <v>70</v>
          </cell>
          <cell r="CM1006">
            <v>0</v>
          </cell>
          <cell r="CP1006">
            <v>40</v>
          </cell>
          <cell r="CT1006">
            <v>1</v>
          </cell>
          <cell r="CU1006">
            <v>0</v>
          </cell>
          <cell r="CW1006">
            <v>0</v>
          </cell>
        </row>
        <row r="1007">
          <cell r="U1007">
            <v>0</v>
          </cell>
          <cell r="BD1007">
            <v>1</v>
          </cell>
          <cell r="BE1007">
            <v>1</v>
          </cell>
          <cell r="BH1007">
            <v>160</v>
          </cell>
          <cell r="BY1007">
            <v>3990</v>
          </cell>
          <cell r="CA1007" t="str">
            <v>BY</v>
          </cell>
          <cell r="CB1007" t="str">
            <v>BY</v>
          </cell>
          <cell r="CC1007">
            <v>3990</v>
          </cell>
          <cell r="CE1007">
            <v>0</v>
          </cell>
          <cell r="CG1007">
            <v>0</v>
          </cell>
          <cell r="CH1007">
            <v>3990</v>
          </cell>
          <cell r="CJ1007">
            <v>1</v>
          </cell>
          <cell r="CK1007">
            <v>160</v>
          </cell>
          <cell r="CM1007">
            <v>0</v>
          </cell>
          <cell r="CP1007">
            <v>10</v>
          </cell>
          <cell r="CT1007">
            <v>0</v>
          </cell>
          <cell r="CU1007">
            <v>0</v>
          </cell>
          <cell r="CW1007">
            <v>0</v>
          </cell>
        </row>
        <row r="1008">
          <cell r="U1008">
            <v>0</v>
          </cell>
          <cell r="BD1008">
            <v>1</v>
          </cell>
          <cell r="BE1008">
            <v>1</v>
          </cell>
          <cell r="BH1008">
            <v>160</v>
          </cell>
          <cell r="BY1008">
            <v>-5332036.722093001</v>
          </cell>
          <cell r="CA1008" t="str">
            <v>KZ</v>
          </cell>
          <cell r="CB1008" t="str">
            <v>KZ</v>
          </cell>
          <cell r="CC1008">
            <v>-5332036.722093001</v>
          </cell>
          <cell r="CE1008">
            <v>0</v>
          </cell>
          <cell r="CG1008">
            <v>0</v>
          </cell>
          <cell r="CH1008">
            <v>-5332036.722093001</v>
          </cell>
          <cell r="CJ1008">
            <v>1</v>
          </cell>
          <cell r="CK1008">
            <v>160</v>
          </cell>
          <cell r="CM1008">
            <v>0</v>
          </cell>
          <cell r="CP1008">
            <v>10</v>
          </cell>
          <cell r="CT1008">
            <v>0</v>
          </cell>
          <cell r="CU1008">
            <v>0</v>
          </cell>
          <cell r="CW1008">
            <v>-5332036.722093001</v>
          </cell>
        </row>
        <row r="1009">
          <cell r="U1009">
            <v>0</v>
          </cell>
          <cell r="BD1009">
            <v>1</v>
          </cell>
          <cell r="BE1009">
            <v>1</v>
          </cell>
          <cell r="BH1009">
            <v>160</v>
          </cell>
          <cell r="BY1009">
            <v>-2811513.6683999998</v>
          </cell>
          <cell r="CA1009" t="str">
            <v>ID</v>
          </cell>
          <cell r="CB1009" t="str">
            <v>ID</v>
          </cell>
          <cell r="CC1009">
            <v>-2811513.6683999998</v>
          </cell>
          <cell r="CE1009">
            <v>0</v>
          </cell>
          <cell r="CG1009">
            <v>0</v>
          </cell>
          <cell r="CH1009">
            <v>-2811513.6683999998</v>
          </cell>
          <cell r="CJ1009">
            <v>1</v>
          </cell>
          <cell r="CK1009">
            <v>160</v>
          </cell>
          <cell r="CM1009">
            <v>0</v>
          </cell>
          <cell r="CP1009">
            <v>10</v>
          </cell>
          <cell r="CT1009">
            <v>0</v>
          </cell>
          <cell r="CU1009">
            <v>0</v>
          </cell>
          <cell r="CW1009">
            <v>-2811513.6683999998</v>
          </cell>
        </row>
        <row r="1010">
          <cell r="U1010">
            <v>0</v>
          </cell>
          <cell r="BD1010">
            <v>1</v>
          </cell>
          <cell r="BE1010">
            <v>1</v>
          </cell>
          <cell r="BH1010">
            <v>160</v>
          </cell>
          <cell r="BY1010">
            <v>87436.792721000005</v>
          </cell>
          <cell r="CA1010" t="str">
            <v>PH</v>
          </cell>
          <cell r="CB1010" t="str">
            <v>PH</v>
          </cell>
          <cell r="CC1010">
            <v>87436.792721000005</v>
          </cell>
          <cell r="CE1010">
            <v>0</v>
          </cell>
          <cell r="CG1010">
            <v>0</v>
          </cell>
          <cell r="CH1010">
            <v>87436.792721000005</v>
          </cell>
          <cell r="CJ1010">
            <v>1</v>
          </cell>
          <cell r="CK1010">
            <v>160</v>
          </cell>
          <cell r="CM1010">
            <v>0</v>
          </cell>
          <cell r="CP1010">
            <v>10</v>
          </cell>
          <cell r="CT1010">
            <v>0</v>
          </cell>
          <cell r="CU1010">
            <v>0</v>
          </cell>
          <cell r="CW1010">
            <v>0</v>
          </cell>
        </row>
        <row r="1011">
          <cell r="U1011">
            <v>0</v>
          </cell>
          <cell r="BD1011">
            <v>1</v>
          </cell>
          <cell r="BE1011">
            <v>1</v>
          </cell>
          <cell r="BH1011">
            <v>160</v>
          </cell>
          <cell r="BY1011">
            <v>67830</v>
          </cell>
          <cell r="CA1011" t="str">
            <v>BY</v>
          </cell>
          <cell r="CB1011" t="str">
            <v>BY</v>
          </cell>
          <cell r="CC1011">
            <v>67830</v>
          </cell>
          <cell r="CE1011">
            <v>0</v>
          </cell>
          <cell r="CG1011">
            <v>0</v>
          </cell>
          <cell r="CH1011">
            <v>67830</v>
          </cell>
          <cell r="CJ1011">
            <v>1</v>
          </cell>
          <cell r="CK1011">
            <v>160</v>
          </cell>
          <cell r="CM1011">
            <v>0</v>
          </cell>
          <cell r="CP1011">
            <v>10</v>
          </cell>
          <cell r="CT1011">
            <v>0</v>
          </cell>
          <cell r="CU1011">
            <v>0</v>
          </cell>
          <cell r="CW1011">
            <v>0</v>
          </cell>
        </row>
        <row r="1012">
          <cell r="U1012">
            <v>0</v>
          </cell>
          <cell r="BD1012">
            <v>1</v>
          </cell>
          <cell r="BE1012">
            <v>1</v>
          </cell>
          <cell r="BH1012">
            <v>160</v>
          </cell>
          <cell r="BY1012">
            <v>-94610135.235330015</v>
          </cell>
          <cell r="CA1012" t="str">
            <v>KZ</v>
          </cell>
          <cell r="CB1012" t="str">
            <v>KZ</v>
          </cell>
          <cell r="CC1012">
            <v>-94610135.235330015</v>
          </cell>
          <cell r="CE1012">
            <v>0</v>
          </cell>
          <cell r="CG1012">
            <v>0</v>
          </cell>
          <cell r="CH1012">
            <v>-94610135.235330015</v>
          </cell>
          <cell r="CJ1012">
            <v>1</v>
          </cell>
          <cell r="CK1012">
            <v>160</v>
          </cell>
          <cell r="CM1012">
            <v>0</v>
          </cell>
          <cell r="CP1012">
            <v>10</v>
          </cell>
          <cell r="CT1012">
            <v>0</v>
          </cell>
          <cell r="CU1012">
            <v>0</v>
          </cell>
          <cell r="CW1012">
            <v>-94610135.235330015</v>
          </cell>
        </row>
        <row r="1013">
          <cell r="U1013">
            <v>0</v>
          </cell>
          <cell r="BD1013">
            <v>1</v>
          </cell>
          <cell r="BE1013">
            <v>1</v>
          </cell>
          <cell r="BH1013">
            <v>160</v>
          </cell>
          <cell r="BY1013">
            <v>-6703554.6900000004</v>
          </cell>
          <cell r="CA1013" t="str">
            <v>ID</v>
          </cell>
          <cell r="CB1013" t="str">
            <v>ID</v>
          </cell>
          <cell r="CC1013">
            <v>-6703554.6899999995</v>
          </cell>
          <cell r="CE1013">
            <v>0</v>
          </cell>
          <cell r="CG1013">
            <v>0</v>
          </cell>
          <cell r="CH1013">
            <v>-6703554.6899999995</v>
          </cell>
          <cell r="CJ1013">
            <v>1</v>
          </cell>
          <cell r="CK1013">
            <v>160</v>
          </cell>
          <cell r="CM1013">
            <v>0</v>
          </cell>
          <cell r="CP1013">
            <v>10</v>
          </cell>
          <cell r="CT1013">
            <v>0</v>
          </cell>
          <cell r="CU1013">
            <v>0</v>
          </cell>
          <cell r="CW1013">
            <v>-6703554.6899999995</v>
          </cell>
        </row>
        <row r="1014">
          <cell r="U1014">
            <v>0</v>
          </cell>
          <cell r="BD1014">
            <v>1</v>
          </cell>
          <cell r="BE1014">
            <v>1</v>
          </cell>
          <cell r="BH1014">
            <v>160</v>
          </cell>
          <cell r="BY1014">
            <v>815845.77962100005</v>
          </cell>
          <cell r="CA1014" t="str">
            <v>PH</v>
          </cell>
          <cell r="CB1014" t="str">
            <v>PH</v>
          </cell>
          <cell r="CC1014">
            <v>815845.77962100005</v>
          </cell>
          <cell r="CE1014">
            <v>0</v>
          </cell>
          <cell r="CG1014">
            <v>0</v>
          </cell>
          <cell r="CH1014">
            <v>815845.77962100005</v>
          </cell>
          <cell r="CJ1014">
            <v>1</v>
          </cell>
          <cell r="CK1014">
            <v>160</v>
          </cell>
          <cell r="CM1014">
            <v>0</v>
          </cell>
          <cell r="CP1014">
            <v>10</v>
          </cell>
          <cell r="CT1014">
            <v>0</v>
          </cell>
          <cell r="CU1014">
            <v>0</v>
          </cell>
          <cell r="CW1014">
            <v>0</v>
          </cell>
        </row>
        <row r="1015">
          <cell r="U1015">
            <v>0</v>
          </cell>
          <cell r="BD1015">
            <v>1</v>
          </cell>
          <cell r="BE1015">
            <v>1</v>
          </cell>
          <cell r="BH1015">
            <v>171</v>
          </cell>
          <cell r="BY1015">
            <v>27025000</v>
          </cell>
          <cell r="CA1015" t="str">
            <v>CN</v>
          </cell>
          <cell r="CB1015" t="str">
            <v>CN</v>
          </cell>
          <cell r="CC1015">
            <v>27025000</v>
          </cell>
          <cell r="CE1015">
            <v>0</v>
          </cell>
          <cell r="CG1015">
            <v>0</v>
          </cell>
          <cell r="CH1015">
            <v>27025000</v>
          </cell>
          <cell r="CJ1015">
            <v>1</v>
          </cell>
          <cell r="CK1015">
            <v>171</v>
          </cell>
          <cell r="CM1015">
            <v>0</v>
          </cell>
          <cell r="CP1015">
            <v>10</v>
          </cell>
          <cell r="CT1015">
            <v>0</v>
          </cell>
          <cell r="CU1015">
            <v>0</v>
          </cell>
          <cell r="CW1015">
            <v>0</v>
          </cell>
        </row>
        <row r="1016">
          <cell r="U1016">
            <v>0</v>
          </cell>
          <cell r="BD1016">
            <v>1</v>
          </cell>
          <cell r="BE1016">
            <v>0.5</v>
          </cell>
          <cell r="BH1016">
            <v>60</v>
          </cell>
          <cell r="BY1016">
            <v>127164262.4088451</v>
          </cell>
          <cell r="CA1016" t="str">
            <v>FR</v>
          </cell>
          <cell r="CB1016" t="str">
            <v>FR</v>
          </cell>
          <cell r="CC1016">
            <v>504268186.89058197</v>
          </cell>
          <cell r="CE1016">
            <v>0</v>
          </cell>
          <cell r="CG1016">
            <v>-249689.97210079097</v>
          </cell>
          <cell r="CH1016">
            <v>504018496.91848117</v>
          </cell>
          <cell r="CJ1016">
            <v>0.5</v>
          </cell>
          <cell r="CK1016">
            <v>60</v>
          </cell>
          <cell r="CM1016">
            <v>0</v>
          </cell>
          <cell r="CP1016">
            <v>40</v>
          </cell>
          <cell r="CT1016">
            <v>1</v>
          </cell>
          <cell r="CU1016">
            <v>0</v>
          </cell>
          <cell r="CW1016">
            <v>0</v>
          </cell>
        </row>
        <row r="1017">
          <cell r="U1017">
            <v>0</v>
          </cell>
          <cell r="BD1017">
            <v>1</v>
          </cell>
          <cell r="BE1017">
            <v>1</v>
          </cell>
          <cell r="BH1017">
            <v>160</v>
          </cell>
          <cell r="BY1017">
            <v>73150</v>
          </cell>
          <cell r="CA1017" t="str">
            <v>BY</v>
          </cell>
          <cell r="CB1017" t="str">
            <v>BY</v>
          </cell>
          <cell r="CC1017">
            <v>73150</v>
          </cell>
          <cell r="CE1017">
            <v>0</v>
          </cell>
          <cell r="CG1017">
            <v>0</v>
          </cell>
          <cell r="CH1017">
            <v>73150</v>
          </cell>
          <cell r="CJ1017">
            <v>1</v>
          </cell>
          <cell r="CK1017">
            <v>160</v>
          </cell>
          <cell r="CM1017">
            <v>0</v>
          </cell>
          <cell r="CP1017">
            <v>10</v>
          </cell>
          <cell r="CT1017">
            <v>0</v>
          </cell>
          <cell r="CU1017">
            <v>0</v>
          </cell>
          <cell r="CW1017">
            <v>0</v>
          </cell>
        </row>
        <row r="1018">
          <cell r="U1018">
            <v>0</v>
          </cell>
          <cell r="BD1018">
            <v>1</v>
          </cell>
          <cell r="BE1018">
            <v>0</v>
          </cell>
          <cell r="BH1018">
            <v>512</v>
          </cell>
          <cell r="BY1018">
            <v>0</v>
          </cell>
          <cell r="CA1018" t="str">
            <v>KZ</v>
          </cell>
          <cell r="CB1018" t="str">
            <v>KZ</v>
          </cell>
          <cell r="CC1018">
            <v>0</v>
          </cell>
          <cell r="CE1018">
            <v>0</v>
          </cell>
          <cell r="CG1018">
            <v>0</v>
          </cell>
          <cell r="CH1018">
            <v>0</v>
          </cell>
          <cell r="CJ1018">
            <v>0</v>
          </cell>
          <cell r="CK1018">
            <v>512</v>
          </cell>
          <cell r="CM1018">
            <v>0</v>
          </cell>
          <cell r="CP1018">
            <v>10</v>
          </cell>
          <cell r="CT1018">
            <v>0</v>
          </cell>
          <cell r="CU1018">
            <v>0</v>
          </cell>
          <cell r="CW1018">
            <v>0</v>
          </cell>
        </row>
        <row r="1019">
          <cell r="U1019">
            <v>0</v>
          </cell>
          <cell r="BD1019">
            <v>1</v>
          </cell>
          <cell r="BE1019">
            <v>1</v>
          </cell>
          <cell r="BH1019">
            <v>160</v>
          </cell>
          <cell r="BY1019">
            <v>-1476172.395</v>
          </cell>
          <cell r="CA1019" t="str">
            <v>ID</v>
          </cell>
          <cell r="CB1019" t="str">
            <v>ID</v>
          </cell>
          <cell r="CC1019">
            <v>-1476172.395</v>
          </cell>
          <cell r="CE1019">
            <v>0</v>
          </cell>
          <cell r="CG1019">
            <v>0</v>
          </cell>
          <cell r="CH1019">
            <v>-1476172.395</v>
          </cell>
          <cell r="CJ1019">
            <v>1</v>
          </cell>
          <cell r="CK1019">
            <v>160</v>
          </cell>
          <cell r="CM1019">
            <v>0</v>
          </cell>
          <cell r="CP1019">
            <v>10</v>
          </cell>
          <cell r="CT1019">
            <v>0</v>
          </cell>
          <cell r="CU1019">
            <v>0</v>
          </cell>
          <cell r="CW1019">
            <v>-1476172.395</v>
          </cell>
        </row>
        <row r="1020">
          <cell r="U1020">
            <v>0</v>
          </cell>
          <cell r="BD1020">
            <v>1</v>
          </cell>
          <cell r="BE1020">
            <v>0.2</v>
          </cell>
          <cell r="BH1020">
            <v>60</v>
          </cell>
          <cell r="BY1020">
            <v>0</v>
          </cell>
          <cell r="CA1020" t="str">
            <v>CZ</v>
          </cell>
          <cell r="CB1020" t="str">
            <v>CZ</v>
          </cell>
          <cell r="CC1020">
            <v>0</v>
          </cell>
          <cell r="CE1020">
            <v>0</v>
          </cell>
          <cell r="CG1020">
            <v>0</v>
          </cell>
          <cell r="CH1020">
            <v>0</v>
          </cell>
          <cell r="CJ1020">
            <v>0.2</v>
          </cell>
          <cell r="CK1020">
            <v>60</v>
          </cell>
          <cell r="CM1020">
            <v>0</v>
          </cell>
          <cell r="CP1020">
            <v>10</v>
          </cell>
          <cell r="CT1020">
            <v>0</v>
          </cell>
          <cell r="CU1020">
            <v>1</v>
          </cell>
          <cell r="CW1020">
            <v>0</v>
          </cell>
        </row>
        <row r="1021">
          <cell r="U1021">
            <v>0</v>
          </cell>
          <cell r="BD1021">
            <v>1</v>
          </cell>
          <cell r="BE1021">
            <v>1</v>
          </cell>
          <cell r="BH1021">
            <v>160</v>
          </cell>
          <cell r="BY1021">
            <v>252700</v>
          </cell>
          <cell r="CA1021" t="str">
            <v>BY</v>
          </cell>
          <cell r="CB1021" t="str">
            <v>BY</v>
          </cell>
          <cell r="CC1021">
            <v>252700</v>
          </cell>
          <cell r="CE1021">
            <v>0</v>
          </cell>
          <cell r="CG1021">
            <v>0</v>
          </cell>
          <cell r="CH1021">
            <v>252700</v>
          </cell>
          <cell r="CJ1021">
            <v>1</v>
          </cell>
          <cell r="CK1021">
            <v>160</v>
          </cell>
          <cell r="CM1021">
            <v>0</v>
          </cell>
          <cell r="CP1021">
            <v>10</v>
          </cell>
          <cell r="CT1021">
            <v>0</v>
          </cell>
          <cell r="CU1021">
            <v>0</v>
          </cell>
          <cell r="CW1021">
            <v>0</v>
          </cell>
        </row>
        <row r="1022">
          <cell r="U1022">
            <v>0</v>
          </cell>
          <cell r="BD1022">
            <v>1</v>
          </cell>
          <cell r="BE1022">
            <v>1</v>
          </cell>
          <cell r="BH1022">
            <v>160</v>
          </cell>
          <cell r="BY1022">
            <v>16510586.466600001</v>
          </cell>
          <cell r="CA1022" t="str">
            <v>ID</v>
          </cell>
          <cell r="CB1022" t="str">
            <v>ID</v>
          </cell>
          <cell r="CC1022">
            <v>16510586.466599999</v>
          </cell>
          <cell r="CE1022">
            <v>0</v>
          </cell>
          <cell r="CG1022">
            <v>0</v>
          </cell>
          <cell r="CH1022">
            <v>16510586.466599999</v>
          </cell>
          <cell r="CJ1022">
            <v>1</v>
          </cell>
          <cell r="CK1022">
            <v>160</v>
          </cell>
          <cell r="CM1022">
            <v>0</v>
          </cell>
          <cell r="CP1022">
            <v>10</v>
          </cell>
          <cell r="CT1022">
            <v>0</v>
          </cell>
          <cell r="CU1022">
            <v>0</v>
          </cell>
          <cell r="CW1022">
            <v>0</v>
          </cell>
        </row>
        <row r="1023">
          <cell r="U1023">
            <v>0</v>
          </cell>
          <cell r="BD1023">
            <v>1</v>
          </cell>
          <cell r="BE1023">
            <v>0.2</v>
          </cell>
          <cell r="BH1023">
            <v>140</v>
          </cell>
          <cell r="BY1023">
            <v>25971025</v>
          </cell>
          <cell r="CA1023" t="str">
            <v>NL</v>
          </cell>
          <cell r="CB1023" t="str">
            <v>NL</v>
          </cell>
          <cell r="CC1023">
            <v>129855125</v>
          </cell>
          <cell r="CE1023">
            <v>0</v>
          </cell>
          <cell r="CG1023">
            <v>0</v>
          </cell>
          <cell r="CH1023">
            <v>129855125</v>
          </cell>
          <cell r="CJ1023">
            <v>0.2</v>
          </cell>
          <cell r="CK1023">
            <v>140</v>
          </cell>
          <cell r="CM1023">
            <v>0</v>
          </cell>
          <cell r="CP1023">
            <v>10</v>
          </cell>
          <cell r="CT1023">
            <v>1</v>
          </cell>
          <cell r="CU1023">
            <v>0</v>
          </cell>
          <cell r="CW1023">
            <v>0</v>
          </cell>
        </row>
        <row r="1024">
          <cell r="U1024">
            <v>0</v>
          </cell>
          <cell r="BD1024">
            <v>1</v>
          </cell>
          <cell r="BE1024">
            <v>1</v>
          </cell>
          <cell r="BH1024">
            <v>70</v>
          </cell>
          <cell r="BY1024">
            <v>22294521.311154947</v>
          </cell>
          <cell r="CA1024" t="str">
            <v>RU</v>
          </cell>
          <cell r="CB1024" t="str">
            <v>RU</v>
          </cell>
          <cell r="CC1024">
            <v>44633676.298608497</v>
          </cell>
          <cell r="CE1024">
            <v>0</v>
          </cell>
          <cell r="CG1024">
            <v>-22316.838149304251</v>
          </cell>
          <cell r="CH1024">
            <v>44611359.460459195</v>
          </cell>
          <cell r="CJ1024">
            <v>1</v>
          </cell>
          <cell r="CK1024">
            <v>70</v>
          </cell>
          <cell r="CM1024">
            <v>0</v>
          </cell>
          <cell r="CP1024">
            <v>40</v>
          </cell>
          <cell r="CT1024">
            <v>1</v>
          </cell>
          <cell r="CU1024">
            <v>0</v>
          </cell>
          <cell r="CW1024">
            <v>0</v>
          </cell>
        </row>
        <row r="1025">
          <cell r="U1025">
            <v>0</v>
          </cell>
          <cell r="BD1025">
            <v>1</v>
          </cell>
          <cell r="BE1025">
            <v>1</v>
          </cell>
          <cell r="BH1025">
            <v>160</v>
          </cell>
          <cell r="BY1025">
            <v>45410190</v>
          </cell>
          <cell r="CA1025" t="str">
            <v>BY</v>
          </cell>
          <cell r="CB1025" t="str">
            <v>BY</v>
          </cell>
          <cell r="CC1025">
            <v>45410190</v>
          </cell>
          <cell r="CE1025">
            <v>0</v>
          </cell>
          <cell r="CG1025">
            <v>0</v>
          </cell>
          <cell r="CH1025">
            <v>45410190</v>
          </cell>
          <cell r="CJ1025">
            <v>1</v>
          </cell>
          <cell r="CK1025">
            <v>160</v>
          </cell>
          <cell r="CM1025">
            <v>0</v>
          </cell>
          <cell r="CP1025">
            <v>10</v>
          </cell>
          <cell r="CT1025">
            <v>0</v>
          </cell>
          <cell r="CU1025">
            <v>0</v>
          </cell>
          <cell r="CW1025">
            <v>0</v>
          </cell>
        </row>
        <row r="1026">
          <cell r="U1026">
            <v>0</v>
          </cell>
          <cell r="BD1026">
            <v>1</v>
          </cell>
          <cell r="BE1026">
            <v>1</v>
          </cell>
          <cell r="BH1026">
            <v>160</v>
          </cell>
          <cell r="BY1026">
            <v>-1832850.72</v>
          </cell>
          <cell r="CA1026" t="str">
            <v>ID</v>
          </cell>
          <cell r="CB1026" t="str">
            <v>ID</v>
          </cell>
          <cell r="CC1026">
            <v>-1832850.72</v>
          </cell>
          <cell r="CE1026">
            <v>0</v>
          </cell>
          <cell r="CG1026">
            <v>0</v>
          </cell>
          <cell r="CH1026">
            <v>-1832850.72</v>
          </cell>
          <cell r="CJ1026">
            <v>1</v>
          </cell>
          <cell r="CK1026">
            <v>160</v>
          </cell>
          <cell r="CM1026">
            <v>0</v>
          </cell>
          <cell r="CP1026">
            <v>10</v>
          </cell>
          <cell r="CT1026">
            <v>0</v>
          </cell>
          <cell r="CU1026">
            <v>0</v>
          </cell>
          <cell r="CW1026">
            <v>-1832850.72</v>
          </cell>
        </row>
        <row r="1027">
          <cell r="U1027">
            <v>0</v>
          </cell>
          <cell r="BD1027">
            <v>1</v>
          </cell>
          <cell r="BE1027">
            <v>1</v>
          </cell>
          <cell r="BH1027">
            <v>70</v>
          </cell>
          <cell r="BY1027">
            <v>334704625</v>
          </cell>
          <cell r="CA1027" t="str">
            <v>PH</v>
          </cell>
          <cell r="CB1027" t="str">
            <v>PH</v>
          </cell>
          <cell r="CC1027">
            <v>334704625</v>
          </cell>
          <cell r="CE1027">
            <v>0</v>
          </cell>
          <cell r="CG1027">
            <v>0</v>
          </cell>
          <cell r="CH1027">
            <v>334704625</v>
          </cell>
          <cell r="CJ1027">
            <v>1</v>
          </cell>
          <cell r="CK1027">
            <v>70</v>
          </cell>
          <cell r="CM1027">
            <v>0</v>
          </cell>
          <cell r="CP1027">
            <v>10</v>
          </cell>
          <cell r="CT1027">
            <v>0</v>
          </cell>
          <cell r="CU1027">
            <v>1</v>
          </cell>
          <cell r="CW1027">
            <v>0</v>
          </cell>
        </row>
        <row r="1028">
          <cell r="U1028">
            <v>0</v>
          </cell>
          <cell r="BD1028">
            <v>1</v>
          </cell>
          <cell r="BE1028">
            <v>1</v>
          </cell>
          <cell r="BH1028">
            <v>70</v>
          </cell>
          <cell r="BY1028">
            <v>21511031.50715667</v>
          </cell>
          <cell r="CA1028" t="str">
            <v>RU</v>
          </cell>
          <cell r="CB1028" t="str">
            <v>RU</v>
          </cell>
          <cell r="CC1028">
            <v>43065128.142455801</v>
          </cell>
          <cell r="CE1028">
            <v>0</v>
          </cell>
          <cell r="CG1028">
            <v>-21532.564071227902</v>
          </cell>
          <cell r="CH1028">
            <v>43043595.578384571</v>
          </cell>
          <cell r="CJ1028">
            <v>1</v>
          </cell>
          <cell r="CK1028">
            <v>70</v>
          </cell>
          <cell r="CM1028">
            <v>0</v>
          </cell>
          <cell r="CP1028">
            <v>40</v>
          </cell>
          <cell r="CT1028">
            <v>1</v>
          </cell>
          <cell r="CU1028">
            <v>0</v>
          </cell>
          <cell r="CW1028">
            <v>0</v>
          </cell>
        </row>
        <row r="1029">
          <cell r="U1029">
            <v>0</v>
          </cell>
          <cell r="BD1029">
            <v>1</v>
          </cell>
          <cell r="BE1029">
            <v>1</v>
          </cell>
          <cell r="BH1029">
            <v>160</v>
          </cell>
          <cell r="BY1029">
            <v>12138910</v>
          </cell>
          <cell r="CA1029" t="str">
            <v>BY</v>
          </cell>
          <cell r="CB1029" t="str">
            <v>BY</v>
          </cell>
          <cell r="CC1029">
            <v>12138910</v>
          </cell>
          <cell r="CE1029">
            <v>0</v>
          </cell>
          <cell r="CG1029">
            <v>0</v>
          </cell>
          <cell r="CH1029">
            <v>12138910</v>
          </cell>
          <cell r="CJ1029">
            <v>1</v>
          </cell>
          <cell r="CK1029">
            <v>160</v>
          </cell>
          <cell r="CM1029">
            <v>0</v>
          </cell>
          <cell r="CP1029">
            <v>10</v>
          </cell>
          <cell r="CT1029">
            <v>0</v>
          </cell>
          <cell r="CU1029">
            <v>0</v>
          </cell>
          <cell r="CW1029">
            <v>0</v>
          </cell>
        </row>
        <row r="1030">
          <cell r="U1030">
            <v>0</v>
          </cell>
          <cell r="BD1030">
            <v>1</v>
          </cell>
          <cell r="BE1030">
            <v>1</v>
          </cell>
          <cell r="BH1030">
            <v>160</v>
          </cell>
          <cell r="BY1030">
            <v>1182378.6216</v>
          </cell>
          <cell r="CA1030" t="str">
            <v>ID</v>
          </cell>
          <cell r="CB1030" t="str">
            <v>ID</v>
          </cell>
          <cell r="CC1030">
            <v>1182378.6216</v>
          </cell>
          <cell r="CE1030">
            <v>0</v>
          </cell>
          <cell r="CG1030">
            <v>0</v>
          </cell>
          <cell r="CH1030">
            <v>1182378.6216</v>
          </cell>
          <cell r="CJ1030">
            <v>1</v>
          </cell>
          <cell r="CK1030">
            <v>160</v>
          </cell>
          <cell r="CM1030">
            <v>0</v>
          </cell>
          <cell r="CP1030">
            <v>10</v>
          </cell>
          <cell r="CT1030">
            <v>0</v>
          </cell>
          <cell r="CU1030">
            <v>0</v>
          </cell>
          <cell r="CW1030">
            <v>0</v>
          </cell>
        </row>
        <row r="1031">
          <cell r="U1031">
            <v>0</v>
          </cell>
          <cell r="BD1031">
            <v>1</v>
          </cell>
          <cell r="BE1031">
            <v>1</v>
          </cell>
          <cell r="BH1031">
            <v>70</v>
          </cell>
          <cell r="BY1031">
            <v>0</v>
          </cell>
          <cell r="CA1031" t="str">
            <v>IN</v>
          </cell>
          <cell r="CB1031" t="str">
            <v>IN</v>
          </cell>
          <cell r="CC1031">
            <v>0</v>
          </cell>
          <cell r="CE1031">
            <v>0</v>
          </cell>
          <cell r="CG1031">
            <v>0</v>
          </cell>
          <cell r="CH1031">
            <v>0</v>
          </cell>
          <cell r="CJ1031">
            <v>1</v>
          </cell>
          <cell r="CK1031">
            <v>70</v>
          </cell>
          <cell r="CM1031">
            <v>0</v>
          </cell>
          <cell r="CP1031">
            <v>20</v>
          </cell>
          <cell r="CT1031">
            <v>0</v>
          </cell>
          <cell r="CU1031">
            <v>1</v>
          </cell>
          <cell r="CW1031">
            <v>0</v>
          </cell>
        </row>
        <row r="1032">
          <cell r="U1032">
            <v>0</v>
          </cell>
          <cell r="BD1032">
            <v>1</v>
          </cell>
          <cell r="BE1032">
            <v>1</v>
          </cell>
          <cell r="BH1032">
            <v>70</v>
          </cell>
          <cell r="BY1032">
            <v>143795672.9922156</v>
          </cell>
          <cell r="CA1032" t="str">
            <v>RU</v>
          </cell>
          <cell r="CB1032" t="str">
            <v>RU</v>
          </cell>
          <cell r="CC1032">
            <v>285430210.729316</v>
          </cell>
          <cell r="CE1032">
            <v>0</v>
          </cell>
          <cell r="CG1032">
            <v>-141493.044692408</v>
          </cell>
          <cell r="CH1032">
            <v>285288717.6846236</v>
          </cell>
          <cell r="CJ1032">
            <v>1</v>
          </cell>
          <cell r="CK1032">
            <v>70</v>
          </cell>
          <cell r="CM1032">
            <v>0</v>
          </cell>
          <cell r="CP1032">
            <v>40</v>
          </cell>
          <cell r="CT1032">
            <v>1</v>
          </cell>
          <cell r="CU1032">
            <v>0</v>
          </cell>
          <cell r="CW1032">
            <v>0</v>
          </cell>
        </row>
        <row r="1033">
          <cell r="U1033">
            <v>0</v>
          </cell>
          <cell r="BD1033">
            <v>1</v>
          </cell>
          <cell r="BE1033">
            <v>1</v>
          </cell>
          <cell r="BH1033">
            <v>160</v>
          </cell>
          <cell r="BY1033">
            <v>-4027240</v>
          </cell>
          <cell r="CA1033" t="str">
            <v>BY</v>
          </cell>
          <cell r="CB1033" t="str">
            <v>BY</v>
          </cell>
          <cell r="CC1033">
            <v>-4027240</v>
          </cell>
          <cell r="CE1033">
            <v>0</v>
          </cell>
          <cell r="CG1033">
            <v>0</v>
          </cell>
          <cell r="CH1033">
            <v>-4027240</v>
          </cell>
          <cell r="CJ1033">
            <v>1</v>
          </cell>
          <cell r="CK1033">
            <v>160</v>
          </cell>
          <cell r="CM1033">
            <v>0</v>
          </cell>
          <cell r="CP1033">
            <v>10</v>
          </cell>
          <cell r="CT1033">
            <v>0</v>
          </cell>
          <cell r="CU1033">
            <v>0</v>
          </cell>
          <cell r="CW1033">
            <v>-4027240</v>
          </cell>
        </row>
        <row r="1034">
          <cell r="U1034">
            <v>0</v>
          </cell>
          <cell r="BD1034">
            <v>1</v>
          </cell>
          <cell r="BE1034">
            <v>1</v>
          </cell>
          <cell r="BH1034">
            <v>160</v>
          </cell>
          <cell r="BY1034">
            <v>1210871.1599999999</v>
          </cell>
          <cell r="CA1034" t="str">
            <v>ID</v>
          </cell>
          <cell r="CB1034" t="str">
            <v>ID</v>
          </cell>
          <cell r="CC1034">
            <v>1210871.1599999999</v>
          </cell>
          <cell r="CE1034">
            <v>0</v>
          </cell>
          <cell r="CG1034">
            <v>0</v>
          </cell>
          <cell r="CH1034">
            <v>1210871.1599999999</v>
          </cell>
          <cell r="CJ1034">
            <v>1</v>
          </cell>
          <cell r="CK1034">
            <v>160</v>
          </cell>
          <cell r="CM1034">
            <v>0</v>
          </cell>
          <cell r="CP1034">
            <v>10</v>
          </cell>
          <cell r="CT1034">
            <v>0</v>
          </cell>
          <cell r="CU1034">
            <v>0</v>
          </cell>
          <cell r="CW1034">
            <v>0</v>
          </cell>
        </row>
        <row r="1035">
          <cell r="U1035">
            <v>0</v>
          </cell>
          <cell r="BD1035">
            <v>1</v>
          </cell>
          <cell r="BE1035">
            <v>1</v>
          </cell>
          <cell r="BH1035">
            <v>70</v>
          </cell>
          <cell r="BY1035">
            <v>0</v>
          </cell>
          <cell r="CA1035" t="str">
            <v>IN</v>
          </cell>
          <cell r="CB1035" t="str">
            <v>IN</v>
          </cell>
          <cell r="CC1035">
            <v>0</v>
          </cell>
          <cell r="CE1035">
            <v>0</v>
          </cell>
          <cell r="CG1035">
            <v>0</v>
          </cell>
          <cell r="CH1035">
            <v>0</v>
          </cell>
          <cell r="CJ1035">
            <v>1</v>
          </cell>
          <cell r="CK1035">
            <v>70</v>
          </cell>
          <cell r="CM1035">
            <v>0</v>
          </cell>
          <cell r="CP1035">
            <v>20</v>
          </cell>
          <cell r="CT1035">
            <v>0</v>
          </cell>
          <cell r="CU1035">
            <v>1</v>
          </cell>
          <cell r="CW1035">
            <v>0</v>
          </cell>
        </row>
        <row r="1036">
          <cell r="U1036">
            <v>0</v>
          </cell>
          <cell r="BD1036">
            <v>1</v>
          </cell>
          <cell r="BE1036">
            <v>1</v>
          </cell>
          <cell r="BH1036">
            <v>70</v>
          </cell>
          <cell r="BY1036">
            <v>2.5829629514999999</v>
          </cell>
          <cell r="CA1036" t="str">
            <v>RU</v>
          </cell>
          <cell r="CB1036" t="str">
            <v>RU</v>
          </cell>
          <cell r="CC1036">
            <v>2.5855484999999998</v>
          </cell>
          <cell r="CE1036">
            <v>0</v>
          </cell>
          <cell r="CG1036">
            <v>-2.5855484999999997E-3</v>
          </cell>
          <cell r="CH1036">
            <v>2.5829629514999999</v>
          </cell>
          <cell r="CJ1036">
            <v>1</v>
          </cell>
          <cell r="CK1036">
            <v>70</v>
          </cell>
          <cell r="CM1036">
            <v>0</v>
          </cell>
          <cell r="CP1036">
            <v>10</v>
          </cell>
          <cell r="CT1036">
            <v>0</v>
          </cell>
          <cell r="CU1036">
            <v>0</v>
          </cell>
          <cell r="CW1036">
            <v>0</v>
          </cell>
        </row>
        <row r="1037">
          <cell r="U1037">
            <v>0</v>
          </cell>
          <cell r="BD1037">
            <v>1</v>
          </cell>
          <cell r="BE1037">
            <v>1</v>
          </cell>
          <cell r="BH1037">
            <v>160</v>
          </cell>
          <cell r="BY1037">
            <v>4408950</v>
          </cell>
          <cell r="CA1037" t="str">
            <v>BY</v>
          </cell>
          <cell r="CB1037" t="str">
            <v>BY</v>
          </cell>
          <cell r="CC1037">
            <v>4408950</v>
          </cell>
          <cell r="CE1037">
            <v>0</v>
          </cell>
          <cell r="CG1037">
            <v>0</v>
          </cell>
          <cell r="CH1037">
            <v>4408950</v>
          </cell>
          <cell r="CJ1037">
            <v>1</v>
          </cell>
          <cell r="CK1037">
            <v>160</v>
          </cell>
          <cell r="CM1037">
            <v>0</v>
          </cell>
          <cell r="CP1037">
            <v>10</v>
          </cell>
          <cell r="CT1037">
            <v>0</v>
          </cell>
          <cell r="CU1037">
            <v>0</v>
          </cell>
          <cell r="CW1037">
            <v>0</v>
          </cell>
        </row>
        <row r="1038">
          <cell r="U1038">
            <v>0</v>
          </cell>
          <cell r="BD1038">
            <v>1</v>
          </cell>
          <cell r="BE1038">
            <v>1</v>
          </cell>
          <cell r="BH1038">
            <v>160</v>
          </cell>
          <cell r="BY1038">
            <v>6047983.9800000004</v>
          </cell>
          <cell r="CA1038" t="str">
            <v>ID</v>
          </cell>
          <cell r="CB1038" t="str">
            <v>ID</v>
          </cell>
          <cell r="CC1038">
            <v>6047983.9799999995</v>
          </cell>
          <cell r="CE1038">
            <v>0</v>
          </cell>
          <cell r="CG1038">
            <v>0</v>
          </cell>
          <cell r="CH1038">
            <v>6047983.9799999995</v>
          </cell>
          <cell r="CJ1038">
            <v>1</v>
          </cell>
          <cell r="CK1038">
            <v>160</v>
          </cell>
          <cell r="CM1038">
            <v>0</v>
          </cell>
          <cell r="CP1038">
            <v>10</v>
          </cell>
          <cell r="CT1038">
            <v>0</v>
          </cell>
          <cell r="CU1038">
            <v>0</v>
          </cell>
          <cell r="CW1038">
            <v>0</v>
          </cell>
        </row>
        <row r="1039">
          <cell r="U1039">
            <v>0</v>
          </cell>
          <cell r="BD1039">
            <v>1</v>
          </cell>
          <cell r="BE1039">
            <v>1</v>
          </cell>
          <cell r="BH1039">
            <v>70</v>
          </cell>
          <cell r="BY1039">
            <v>0</v>
          </cell>
          <cell r="CA1039" t="str">
            <v>VN</v>
          </cell>
          <cell r="CB1039" t="str">
            <v>VN</v>
          </cell>
          <cell r="CC1039">
            <v>0</v>
          </cell>
          <cell r="CE1039">
            <v>0</v>
          </cell>
          <cell r="CG1039">
            <v>0</v>
          </cell>
          <cell r="CH1039">
            <v>0</v>
          </cell>
          <cell r="CJ1039">
            <v>1</v>
          </cell>
          <cell r="CK1039">
            <v>70</v>
          </cell>
          <cell r="CM1039">
            <v>0</v>
          </cell>
          <cell r="CP1039">
            <v>20</v>
          </cell>
          <cell r="CT1039">
            <v>0</v>
          </cell>
          <cell r="CU1039">
            <v>1</v>
          </cell>
          <cell r="CW1039">
            <v>0</v>
          </cell>
        </row>
        <row r="1040">
          <cell r="U1040">
            <v>0</v>
          </cell>
          <cell r="BD1040">
            <v>1</v>
          </cell>
          <cell r="BE1040">
            <v>1</v>
          </cell>
          <cell r="BH1040">
            <v>70</v>
          </cell>
          <cell r="BY1040">
            <v>285670355.0895136</v>
          </cell>
          <cell r="CA1040" t="str">
            <v>RU</v>
          </cell>
          <cell r="CB1040" t="str">
            <v>RU</v>
          </cell>
          <cell r="CC1040">
            <v>285956311.40091449</v>
          </cell>
          <cell r="CE1040">
            <v>0</v>
          </cell>
          <cell r="CG1040">
            <v>-285956.31140091451</v>
          </cell>
          <cell r="CH1040">
            <v>285670355.0895136</v>
          </cell>
          <cell r="CJ1040">
            <v>1</v>
          </cell>
          <cell r="CK1040">
            <v>70</v>
          </cell>
          <cell r="CM1040">
            <v>0</v>
          </cell>
          <cell r="CP1040">
            <v>10</v>
          </cell>
          <cell r="CT1040">
            <v>0</v>
          </cell>
          <cell r="CU1040">
            <v>0</v>
          </cell>
          <cell r="CW1040">
            <v>0</v>
          </cell>
        </row>
        <row r="1041">
          <cell r="U1041">
            <v>0</v>
          </cell>
          <cell r="BD1041">
            <v>1</v>
          </cell>
          <cell r="BE1041">
            <v>1</v>
          </cell>
          <cell r="BH1041">
            <v>70</v>
          </cell>
          <cell r="BY1041">
            <v>0</v>
          </cell>
          <cell r="CA1041" t="str">
            <v>IN</v>
          </cell>
          <cell r="CB1041" t="str">
            <v>IN</v>
          </cell>
          <cell r="CC1041">
            <v>0</v>
          </cell>
          <cell r="CE1041">
            <v>0</v>
          </cell>
          <cell r="CG1041">
            <v>0</v>
          </cell>
          <cell r="CH1041">
            <v>0</v>
          </cell>
          <cell r="CJ1041">
            <v>1</v>
          </cell>
          <cell r="CK1041">
            <v>70</v>
          </cell>
          <cell r="CM1041">
            <v>0</v>
          </cell>
          <cell r="CP1041">
            <v>20</v>
          </cell>
          <cell r="CT1041">
            <v>0</v>
          </cell>
          <cell r="CU1041">
            <v>1</v>
          </cell>
          <cell r="CW1041">
            <v>0</v>
          </cell>
        </row>
        <row r="1042">
          <cell r="U1042">
            <v>0</v>
          </cell>
          <cell r="BD1042">
            <v>1</v>
          </cell>
          <cell r="BE1042">
            <v>1</v>
          </cell>
          <cell r="BH1042">
            <v>70</v>
          </cell>
          <cell r="BY1042">
            <v>125902275.96608165</v>
          </cell>
          <cell r="CA1042" t="str">
            <v>RU</v>
          </cell>
          <cell r="CB1042" t="str">
            <v>RU</v>
          </cell>
          <cell r="CC1042">
            <v>126028304.27035201</v>
          </cell>
          <cell r="CE1042">
            <v>0</v>
          </cell>
          <cell r="CG1042">
            <v>-126028.304270352</v>
          </cell>
          <cell r="CH1042">
            <v>125902275.96608165</v>
          </cell>
          <cell r="CJ1042">
            <v>1</v>
          </cell>
          <cell r="CK1042">
            <v>70</v>
          </cell>
          <cell r="CM1042">
            <v>0</v>
          </cell>
          <cell r="CP1042">
            <v>10</v>
          </cell>
          <cell r="CT1042">
            <v>0</v>
          </cell>
          <cell r="CU1042">
            <v>0</v>
          </cell>
          <cell r="CW1042">
            <v>0</v>
          </cell>
        </row>
        <row r="1043">
          <cell r="U1043">
            <v>0</v>
          </cell>
          <cell r="BD1043">
            <v>1</v>
          </cell>
          <cell r="BE1043">
            <v>0</v>
          </cell>
          <cell r="BH1043">
            <v>512</v>
          </cell>
          <cell r="BY1043">
            <v>0</v>
          </cell>
          <cell r="CA1043" t="str">
            <v>BY</v>
          </cell>
          <cell r="CB1043" t="str">
            <v>BY</v>
          </cell>
          <cell r="CC1043">
            <v>0</v>
          </cell>
          <cell r="CE1043">
            <v>0</v>
          </cell>
          <cell r="CG1043">
            <v>0</v>
          </cell>
          <cell r="CH1043">
            <v>0</v>
          </cell>
          <cell r="CJ1043">
            <v>0</v>
          </cell>
          <cell r="CK1043">
            <v>512</v>
          </cell>
          <cell r="CM1043">
            <v>0</v>
          </cell>
          <cell r="CP1043">
            <v>10</v>
          </cell>
          <cell r="CT1043">
            <v>0</v>
          </cell>
          <cell r="CU1043">
            <v>0</v>
          </cell>
          <cell r="CW1043">
            <v>0</v>
          </cell>
        </row>
        <row r="1044">
          <cell r="U1044">
            <v>0</v>
          </cell>
          <cell r="BD1044">
            <v>1</v>
          </cell>
          <cell r="BE1044">
            <v>1</v>
          </cell>
          <cell r="BH1044">
            <v>160</v>
          </cell>
          <cell r="BY1044">
            <v>4477625.2439999999</v>
          </cell>
          <cell r="CA1044" t="str">
            <v>ID</v>
          </cell>
          <cell r="CB1044" t="str">
            <v>ID</v>
          </cell>
          <cell r="CC1044">
            <v>4477625.2439999999</v>
          </cell>
          <cell r="CE1044">
            <v>0</v>
          </cell>
          <cell r="CG1044">
            <v>0</v>
          </cell>
          <cell r="CH1044">
            <v>4477625.2439999999</v>
          </cell>
          <cell r="CJ1044">
            <v>1</v>
          </cell>
          <cell r="CK1044">
            <v>160</v>
          </cell>
          <cell r="CM1044">
            <v>0</v>
          </cell>
          <cell r="CP1044">
            <v>10</v>
          </cell>
          <cell r="CT1044">
            <v>0</v>
          </cell>
          <cell r="CU1044">
            <v>0</v>
          </cell>
          <cell r="CW1044">
            <v>0</v>
          </cell>
        </row>
        <row r="1045">
          <cell r="U1045">
            <v>0</v>
          </cell>
          <cell r="BD1045">
            <v>1</v>
          </cell>
          <cell r="BE1045">
            <v>0.5</v>
          </cell>
          <cell r="BH1045">
            <v>60</v>
          </cell>
          <cell r="BY1045">
            <v>0</v>
          </cell>
          <cell r="CA1045" t="str">
            <v>CN</v>
          </cell>
          <cell r="CB1045" t="str">
            <v>CN</v>
          </cell>
          <cell r="CC1045">
            <v>0</v>
          </cell>
          <cell r="CE1045">
            <v>0</v>
          </cell>
          <cell r="CG1045">
            <v>0</v>
          </cell>
          <cell r="CH1045">
            <v>0</v>
          </cell>
          <cell r="CJ1045">
            <v>0.5</v>
          </cell>
          <cell r="CK1045">
            <v>60</v>
          </cell>
          <cell r="CM1045">
            <v>0</v>
          </cell>
          <cell r="CP1045">
            <v>20</v>
          </cell>
          <cell r="CT1045">
            <v>0</v>
          </cell>
          <cell r="CU1045">
            <v>1</v>
          </cell>
          <cell r="CW1045">
            <v>0</v>
          </cell>
        </row>
        <row r="1046">
          <cell r="U1046">
            <v>0</v>
          </cell>
          <cell r="BD1046">
            <v>1</v>
          </cell>
          <cell r="BE1046">
            <v>1</v>
          </cell>
          <cell r="BH1046">
            <v>70</v>
          </cell>
          <cell r="BY1046">
            <v>132808959.86023802</v>
          </cell>
          <cell r="CA1046" t="str">
            <v>RU</v>
          </cell>
          <cell r="CB1046" t="str">
            <v>RU</v>
          </cell>
          <cell r="CC1046">
            <v>132941901.76199999</v>
          </cell>
          <cell r="CE1046">
            <v>0</v>
          </cell>
          <cell r="CG1046">
            <v>-132941.90176199999</v>
          </cell>
          <cell r="CH1046">
            <v>132808959.860238</v>
          </cell>
          <cell r="CJ1046">
            <v>1</v>
          </cell>
          <cell r="CK1046">
            <v>70</v>
          </cell>
          <cell r="CM1046">
            <v>0</v>
          </cell>
          <cell r="CP1046">
            <v>10</v>
          </cell>
          <cell r="CT1046">
            <v>0</v>
          </cell>
          <cell r="CU1046">
            <v>0</v>
          </cell>
          <cell r="CW1046">
            <v>0</v>
          </cell>
        </row>
        <row r="1047">
          <cell r="U1047">
            <v>0</v>
          </cell>
          <cell r="BD1047">
            <v>1</v>
          </cell>
          <cell r="BE1047">
            <v>0</v>
          </cell>
          <cell r="BH1047">
            <v>512</v>
          </cell>
          <cell r="BY1047">
            <v>0</v>
          </cell>
          <cell r="CA1047" t="str">
            <v>BY</v>
          </cell>
          <cell r="CB1047" t="str">
            <v>BY</v>
          </cell>
          <cell r="CC1047">
            <v>0</v>
          </cell>
          <cell r="CE1047">
            <v>0</v>
          </cell>
          <cell r="CG1047">
            <v>0</v>
          </cell>
          <cell r="CH1047">
            <v>0</v>
          </cell>
          <cell r="CJ1047">
            <v>0</v>
          </cell>
          <cell r="CK1047">
            <v>512</v>
          </cell>
          <cell r="CM1047">
            <v>0</v>
          </cell>
          <cell r="CP1047">
            <v>10</v>
          </cell>
          <cell r="CT1047">
            <v>0</v>
          </cell>
          <cell r="CU1047">
            <v>0</v>
          </cell>
          <cell r="CW1047">
            <v>0</v>
          </cell>
        </row>
        <row r="1048">
          <cell r="U1048">
            <v>0</v>
          </cell>
          <cell r="BD1048">
            <v>1</v>
          </cell>
          <cell r="BE1048">
            <v>1</v>
          </cell>
          <cell r="BH1048">
            <v>160</v>
          </cell>
          <cell r="BY1048">
            <v>12415.5</v>
          </cell>
          <cell r="CA1048" t="str">
            <v>ID</v>
          </cell>
          <cell r="CB1048" t="str">
            <v>ID</v>
          </cell>
          <cell r="CC1048">
            <v>12415.5</v>
          </cell>
          <cell r="CE1048">
            <v>0</v>
          </cell>
          <cell r="CG1048">
            <v>0</v>
          </cell>
          <cell r="CH1048">
            <v>12415.5</v>
          </cell>
          <cell r="CJ1048">
            <v>1</v>
          </cell>
          <cell r="CK1048">
            <v>160</v>
          </cell>
          <cell r="CM1048">
            <v>0</v>
          </cell>
          <cell r="CP1048">
            <v>10</v>
          </cell>
          <cell r="CT1048">
            <v>0</v>
          </cell>
          <cell r="CU1048">
            <v>0</v>
          </cell>
          <cell r="CW1048">
            <v>0</v>
          </cell>
        </row>
        <row r="1049">
          <cell r="U1049">
            <v>0</v>
          </cell>
          <cell r="BD1049">
            <v>1</v>
          </cell>
          <cell r="BE1049">
            <v>1</v>
          </cell>
          <cell r="BH1049">
            <v>70</v>
          </cell>
          <cell r="BY1049">
            <v>0</v>
          </cell>
          <cell r="CA1049" t="str">
            <v>CZ</v>
          </cell>
          <cell r="CB1049" t="str">
            <v>CZ</v>
          </cell>
          <cell r="CC1049">
            <v>0</v>
          </cell>
          <cell r="CE1049">
            <v>0</v>
          </cell>
          <cell r="CG1049">
            <v>0</v>
          </cell>
          <cell r="CH1049">
            <v>0</v>
          </cell>
          <cell r="CJ1049">
            <v>1</v>
          </cell>
          <cell r="CK1049">
            <v>70</v>
          </cell>
          <cell r="CM1049">
            <v>0</v>
          </cell>
          <cell r="CP1049">
            <v>10</v>
          </cell>
          <cell r="CT1049">
            <v>0</v>
          </cell>
          <cell r="CU1049">
            <v>1</v>
          </cell>
          <cell r="CW1049">
            <v>0</v>
          </cell>
        </row>
        <row r="1050">
          <cell r="U1050">
            <v>0</v>
          </cell>
          <cell r="BD1050">
            <v>1</v>
          </cell>
          <cell r="BE1050">
            <v>1</v>
          </cell>
          <cell r="BH1050">
            <v>70</v>
          </cell>
          <cell r="BY1050">
            <v>41915320.761524431</v>
          </cell>
          <cell r="CA1050" t="str">
            <v>RU</v>
          </cell>
          <cell r="CB1050" t="str">
            <v>RU</v>
          </cell>
          <cell r="CC1050">
            <v>41957278.039563999</v>
          </cell>
          <cell r="CE1050">
            <v>0</v>
          </cell>
          <cell r="CG1050">
            <v>-41957.278039564</v>
          </cell>
          <cell r="CH1050">
            <v>41915320.761524431</v>
          </cell>
          <cell r="CJ1050">
            <v>1</v>
          </cell>
          <cell r="CK1050">
            <v>70</v>
          </cell>
          <cell r="CM1050">
            <v>0</v>
          </cell>
          <cell r="CP1050">
            <v>10</v>
          </cell>
          <cell r="CT1050">
            <v>0</v>
          </cell>
          <cell r="CU1050">
            <v>0</v>
          </cell>
          <cell r="CW1050">
            <v>0</v>
          </cell>
        </row>
        <row r="1051">
          <cell r="U1051">
            <v>0</v>
          </cell>
          <cell r="BD1051">
            <v>1</v>
          </cell>
          <cell r="BE1051">
            <v>1</v>
          </cell>
          <cell r="BH1051">
            <v>70</v>
          </cell>
          <cell r="BY1051">
            <v>127739854.40235542</v>
          </cell>
          <cell r="CA1051" t="str">
            <v>RU</v>
          </cell>
          <cell r="CB1051" t="str">
            <v>RU</v>
          </cell>
          <cell r="CC1051">
            <v>253286429.768635</v>
          </cell>
          <cell r="CE1051">
            <v>0</v>
          </cell>
          <cell r="CG1051">
            <v>-125421.1542120675</v>
          </cell>
          <cell r="CH1051">
            <v>253161008.61442295</v>
          </cell>
          <cell r="CJ1051">
            <v>1</v>
          </cell>
          <cell r="CK1051">
            <v>70</v>
          </cell>
          <cell r="CM1051">
            <v>0</v>
          </cell>
          <cell r="CP1051">
            <v>40</v>
          </cell>
          <cell r="CT1051">
            <v>1</v>
          </cell>
          <cell r="CU1051">
            <v>0</v>
          </cell>
          <cell r="CW1051">
            <v>0</v>
          </cell>
        </row>
        <row r="1052">
          <cell r="U1052">
            <v>0</v>
          </cell>
          <cell r="BD1052">
            <v>1</v>
          </cell>
          <cell r="BE1052">
            <v>1</v>
          </cell>
          <cell r="BH1052">
            <v>160</v>
          </cell>
          <cell r="BY1052">
            <v>27930</v>
          </cell>
          <cell r="CA1052" t="str">
            <v>BY</v>
          </cell>
          <cell r="CB1052" t="str">
            <v>BY</v>
          </cell>
          <cell r="CC1052">
            <v>27930</v>
          </cell>
          <cell r="CE1052">
            <v>0</v>
          </cell>
          <cell r="CG1052">
            <v>0</v>
          </cell>
          <cell r="CH1052">
            <v>27930</v>
          </cell>
          <cell r="CJ1052">
            <v>1</v>
          </cell>
          <cell r="CK1052">
            <v>160</v>
          </cell>
          <cell r="CM1052">
            <v>0</v>
          </cell>
          <cell r="CP1052">
            <v>10</v>
          </cell>
          <cell r="CT1052">
            <v>0</v>
          </cell>
          <cell r="CU1052">
            <v>0</v>
          </cell>
          <cell r="CW1052">
            <v>0</v>
          </cell>
        </row>
        <row r="1053">
          <cell r="U1053">
            <v>0</v>
          </cell>
          <cell r="BD1053">
            <v>1</v>
          </cell>
          <cell r="BE1053">
            <v>0</v>
          </cell>
          <cell r="BH1053">
            <v>512</v>
          </cell>
          <cell r="BY1053">
            <v>0</v>
          </cell>
          <cell r="CA1053" t="str">
            <v>KZ</v>
          </cell>
          <cell r="CB1053" t="str">
            <v>KZ</v>
          </cell>
          <cell r="CC1053">
            <v>0</v>
          </cell>
          <cell r="CE1053">
            <v>0</v>
          </cell>
          <cell r="CG1053">
            <v>0</v>
          </cell>
          <cell r="CH1053">
            <v>0</v>
          </cell>
          <cell r="CJ1053">
            <v>0</v>
          </cell>
          <cell r="CK1053">
            <v>512</v>
          </cell>
          <cell r="CM1053">
            <v>0</v>
          </cell>
          <cell r="CP1053">
            <v>10</v>
          </cell>
          <cell r="CT1053">
            <v>0</v>
          </cell>
          <cell r="CU1053">
            <v>0</v>
          </cell>
          <cell r="CW1053">
            <v>0</v>
          </cell>
        </row>
        <row r="1054">
          <cell r="U1054">
            <v>0</v>
          </cell>
          <cell r="BD1054">
            <v>1</v>
          </cell>
          <cell r="BE1054">
            <v>1</v>
          </cell>
          <cell r="BH1054">
            <v>160</v>
          </cell>
          <cell r="BY1054">
            <v>-74671.419599999994</v>
          </cell>
          <cell r="CA1054" t="str">
            <v>ID</v>
          </cell>
          <cell r="CB1054" t="str">
            <v>ID</v>
          </cell>
          <cell r="CC1054">
            <v>-74671.419599999994</v>
          </cell>
          <cell r="CE1054">
            <v>0</v>
          </cell>
          <cell r="CG1054">
            <v>0</v>
          </cell>
          <cell r="CH1054">
            <v>-74671.419599999994</v>
          </cell>
          <cell r="CJ1054">
            <v>1</v>
          </cell>
          <cell r="CK1054">
            <v>160</v>
          </cell>
          <cell r="CM1054">
            <v>0</v>
          </cell>
          <cell r="CP1054">
            <v>10</v>
          </cell>
          <cell r="CT1054">
            <v>0</v>
          </cell>
          <cell r="CU1054">
            <v>0</v>
          </cell>
          <cell r="CW1054">
            <v>-74671.419599999994</v>
          </cell>
        </row>
        <row r="1055">
          <cell r="U1055">
            <v>0</v>
          </cell>
          <cell r="BD1055">
            <v>1</v>
          </cell>
          <cell r="BE1055">
            <v>1</v>
          </cell>
          <cell r="BH1055">
            <v>70</v>
          </cell>
          <cell r="BY1055">
            <v>0</v>
          </cell>
          <cell r="CA1055" t="str">
            <v>HK</v>
          </cell>
          <cell r="CB1055" t="str">
            <v>HK</v>
          </cell>
          <cell r="CC1055">
            <v>0</v>
          </cell>
          <cell r="CE1055">
            <v>0</v>
          </cell>
          <cell r="CG1055">
            <v>0</v>
          </cell>
          <cell r="CH1055">
            <v>0</v>
          </cell>
          <cell r="CJ1055">
            <v>1</v>
          </cell>
          <cell r="CK1055">
            <v>70</v>
          </cell>
          <cell r="CM1055">
            <v>0</v>
          </cell>
          <cell r="CP1055">
            <v>10</v>
          </cell>
          <cell r="CT1055">
            <v>0</v>
          </cell>
          <cell r="CU1055">
            <v>1</v>
          </cell>
          <cell r="CW1055">
            <v>0</v>
          </cell>
        </row>
        <row r="1056">
          <cell r="U1056">
            <v>0</v>
          </cell>
          <cell r="BD1056">
            <v>1</v>
          </cell>
          <cell r="BE1056">
            <v>1</v>
          </cell>
          <cell r="BH1056">
            <v>70</v>
          </cell>
          <cell r="BY1056">
            <v>126937952.94731113</v>
          </cell>
          <cell r="CA1056" t="str">
            <v>RU</v>
          </cell>
          <cell r="CB1056" t="str">
            <v>RU</v>
          </cell>
          <cell r="CC1056">
            <v>251681021.45022801</v>
          </cell>
          <cell r="CE1056">
            <v>0</v>
          </cell>
          <cell r="CG1056">
            <v>-124618.45005286401</v>
          </cell>
          <cell r="CH1056">
            <v>251556403.00017515</v>
          </cell>
          <cell r="CJ1056">
            <v>1</v>
          </cell>
          <cell r="CK1056">
            <v>70</v>
          </cell>
          <cell r="CM1056">
            <v>0</v>
          </cell>
          <cell r="CP1056">
            <v>40</v>
          </cell>
          <cell r="CT1056">
            <v>1</v>
          </cell>
          <cell r="CU1056">
            <v>0</v>
          </cell>
          <cell r="CW1056">
            <v>0</v>
          </cell>
        </row>
        <row r="1057">
          <cell r="U1057">
            <v>0</v>
          </cell>
          <cell r="BD1057">
            <v>1</v>
          </cell>
          <cell r="BE1057">
            <v>1</v>
          </cell>
          <cell r="BH1057">
            <v>160</v>
          </cell>
          <cell r="BY1057">
            <v>1111880</v>
          </cell>
          <cell r="CA1057" t="str">
            <v>BY</v>
          </cell>
          <cell r="CB1057" t="str">
            <v>BY</v>
          </cell>
          <cell r="CC1057">
            <v>1111880</v>
          </cell>
          <cell r="CE1057">
            <v>0</v>
          </cell>
          <cell r="CG1057">
            <v>0</v>
          </cell>
          <cell r="CH1057">
            <v>1111880</v>
          </cell>
          <cell r="CJ1057">
            <v>1</v>
          </cell>
          <cell r="CK1057">
            <v>160</v>
          </cell>
          <cell r="CM1057">
            <v>0</v>
          </cell>
          <cell r="CP1057">
            <v>10</v>
          </cell>
          <cell r="CT1057">
            <v>0</v>
          </cell>
          <cell r="CU1057">
            <v>0</v>
          </cell>
          <cell r="CW1057">
            <v>0</v>
          </cell>
        </row>
        <row r="1058">
          <cell r="U1058">
            <v>0</v>
          </cell>
          <cell r="BD1058">
            <v>1</v>
          </cell>
          <cell r="BE1058">
            <v>1</v>
          </cell>
          <cell r="BH1058">
            <v>160</v>
          </cell>
          <cell r="BY1058">
            <v>-7096319.7534000007</v>
          </cell>
          <cell r="CA1058" t="str">
            <v>ID</v>
          </cell>
          <cell r="CB1058" t="str">
            <v>ID</v>
          </cell>
          <cell r="CC1058">
            <v>-7096319.7533999998</v>
          </cell>
          <cell r="CE1058">
            <v>0</v>
          </cell>
          <cell r="CG1058">
            <v>0</v>
          </cell>
          <cell r="CH1058">
            <v>-7096319.7533999998</v>
          </cell>
          <cell r="CJ1058">
            <v>1</v>
          </cell>
          <cell r="CK1058">
            <v>160</v>
          </cell>
          <cell r="CM1058">
            <v>0</v>
          </cell>
          <cell r="CP1058">
            <v>10</v>
          </cell>
          <cell r="CT1058">
            <v>0</v>
          </cell>
          <cell r="CU1058">
            <v>0</v>
          </cell>
          <cell r="CW1058">
            <v>-7096319.7533999998</v>
          </cell>
        </row>
        <row r="1059">
          <cell r="U1059">
            <v>0</v>
          </cell>
          <cell r="BD1059">
            <v>1</v>
          </cell>
          <cell r="BE1059">
            <v>1</v>
          </cell>
          <cell r="BH1059">
            <v>70</v>
          </cell>
          <cell r="BY1059">
            <v>0</v>
          </cell>
          <cell r="CA1059" t="str">
            <v>ID</v>
          </cell>
          <cell r="CB1059" t="str">
            <v>ID</v>
          </cell>
          <cell r="CC1059">
            <v>0</v>
          </cell>
          <cell r="CE1059">
            <v>0</v>
          </cell>
          <cell r="CG1059">
            <v>0</v>
          </cell>
          <cell r="CH1059">
            <v>0</v>
          </cell>
          <cell r="CJ1059">
            <v>1</v>
          </cell>
          <cell r="CK1059">
            <v>70</v>
          </cell>
          <cell r="CM1059">
            <v>0</v>
          </cell>
          <cell r="CP1059">
            <v>10</v>
          </cell>
          <cell r="CT1059">
            <v>0</v>
          </cell>
          <cell r="CU1059">
            <v>1</v>
          </cell>
          <cell r="CW1059">
            <v>0</v>
          </cell>
        </row>
        <row r="1060">
          <cell r="U1060">
            <v>0</v>
          </cell>
          <cell r="BD1060">
            <v>1</v>
          </cell>
          <cell r="BE1060">
            <v>0.5</v>
          </cell>
          <cell r="BH1060">
            <v>60</v>
          </cell>
          <cell r="BY1060">
            <v>0</v>
          </cell>
          <cell r="CA1060" t="str">
            <v>CZ</v>
          </cell>
          <cell r="CB1060" t="str">
            <v>CZ</v>
          </cell>
          <cell r="CC1060">
            <v>0</v>
          </cell>
          <cell r="CE1060">
            <v>0</v>
          </cell>
          <cell r="CG1060">
            <v>0</v>
          </cell>
          <cell r="CH1060">
            <v>0</v>
          </cell>
          <cell r="CJ1060">
            <v>0.5</v>
          </cell>
          <cell r="CK1060">
            <v>60</v>
          </cell>
          <cell r="CM1060">
            <v>0</v>
          </cell>
          <cell r="CP1060">
            <v>40</v>
          </cell>
          <cell r="CT1060">
            <v>0</v>
          </cell>
          <cell r="CU1060">
            <v>1</v>
          </cell>
          <cell r="CW1060">
            <v>0</v>
          </cell>
        </row>
        <row r="1061">
          <cell r="U1061">
            <v>0</v>
          </cell>
          <cell r="BD1061">
            <v>1</v>
          </cell>
          <cell r="BE1061">
            <v>1</v>
          </cell>
          <cell r="BH1061">
            <v>160</v>
          </cell>
          <cell r="BY1061">
            <v>-3342290</v>
          </cell>
          <cell r="CA1061" t="str">
            <v>BY</v>
          </cell>
          <cell r="CB1061" t="str">
            <v>BY</v>
          </cell>
          <cell r="CC1061">
            <v>-3342290</v>
          </cell>
          <cell r="CE1061">
            <v>0</v>
          </cell>
          <cell r="CG1061">
            <v>0</v>
          </cell>
          <cell r="CH1061">
            <v>-3342290</v>
          </cell>
          <cell r="CJ1061">
            <v>1</v>
          </cell>
          <cell r="CK1061">
            <v>160</v>
          </cell>
          <cell r="CM1061">
            <v>0</v>
          </cell>
          <cell r="CP1061">
            <v>10</v>
          </cell>
          <cell r="CT1061">
            <v>0</v>
          </cell>
          <cell r="CU1061">
            <v>0</v>
          </cell>
          <cell r="CW1061">
            <v>-3342290</v>
          </cell>
        </row>
        <row r="1062">
          <cell r="U1062">
            <v>0</v>
          </cell>
          <cell r="BD1062">
            <v>1</v>
          </cell>
          <cell r="BE1062">
            <v>1</v>
          </cell>
          <cell r="BH1062">
            <v>160</v>
          </cell>
          <cell r="BY1062">
            <v>180000</v>
          </cell>
          <cell r="CA1062" t="str">
            <v>ID</v>
          </cell>
          <cell r="CB1062" t="str">
            <v>ID</v>
          </cell>
          <cell r="CC1062">
            <v>180000</v>
          </cell>
          <cell r="CE1062">
            <v>0</v>
          </cell>
          <cell r="CG1062">
            <v>0</v>
          </cell>
          <cell r="CH1062">
            <v>180000</v>
          </cell>
          <cell r="CJ1062">
            <v>1</v>
          </cell>
          <cell r="CK1062">
            <v>160</v>
          </cell>
          <cell r="CM1062">
            <v>0</v>
          </cell>
          <cell r="CP1062">
            <v>10</v>
          </cell>
          <cell r="CT1062">
            <v>0</v>
          </cell>
          <cell r="CU1062">
            <v>0</v>
          </cell>
          <cell r="CW1062">
            <v>0</v>
          </cell>
        </row>
        <row r="1063">
          <cell r="U1063">
            <v>0</v>
          </cell>
          <cell r="BD1063">
            <v>1</v>
          </cell>
          <cell r="BE1063">
            <v>1</v>
          </cell>
          <cell r="BH1063">
            <v>70</v>
          </cell>
          <cell r="BY1063">
            <v>0</v>
          </cell>
          <cell r="CA1063" t="str">
            <v>IN</v>
          </cell>
          <cell r="CB1063" t="str">
            <v>IN</v>
          </cell>
          <cell r="CC1063">
            <v>0</v>
          </cell>
          <cell r="CE1063">
            <v>0</v>
          </cell>
          <cell r="CG1063">
            <v>0</v>
          </cell>
          <cell r="CH1063">
            <v>0</v>
          </cell>
          <cell r="CJ1063">
            <v>1</v>
          </cell>
          <cell r="CK1063">
            <v>70</v>
          </cell>
          <cell r="CM1063">
            <v>0</v>
          </cell>
          <cell r="CP1063">
            <v>20</v>
          </cell>
          <cell r="CT1063">
            <v>0</v>
          </cell>
          <cell r="CU1063">
            <v>1</v>
          </cell>
          <cell r="CW1063">
            <v>0</v>
          </cell>
        </row>
        <row r="1064">
          <cell r="U1064">
            <v>0</v>
          </cell>
          <cell r="BD1064">
            <v>1</v>
          </cell>
          <cell r="BE1064">
            <v>1</v>
          </cell>
          <cell r="BH1064">
            <v>70</v>
          </cell>
          <cell r="BY1064">
            <v>27160926.094941847</v>
          </cell>
          <cell r="CA1064" t="str">
            <v>RU</v>
          </cell>
          <cell r="CB1064" t="str">
            <v>RU</v>
          </cell>
          <cell r="CC1064">
            <v>27188114.209151</v>
          </cell>
          <cell r="CE1064">
            <v>0</v>
          </cell>
          <cell r="CG1064">
            <v>-27188.114209150997</v>
          </cell>
          <cell r="CH1064">
            <v>27160926.094941847</v>
          </cell>
          <cell r="CJ1064">
            <v>1</v>
          </cell>
          <cell r="CK1064">
            <v>70</v>
          </cell>
          <cell r="CM1064">
            <v>0</v>
          </cell>
          <cell r="CP1064">
            <v>10</v>
          </cell>
          <cell r="CT1064">
            <v>0</v>
          </cell>
          <cell r="CU1064">
            <v>0</v>
          </cell>
          <cell r="CW1064">
            <v>0</v>
          </cell>
        </row>
        <row r="1065">
          <cell r="U1065">
            <v>0</v>
          </cell>
          <cell r="BD1065">
            <v>1</v>
          </cell>
          <cell r="BE1065">
            <v>1</v>
          </cell>
          <cell r="BH1065">
            <v>160</v>
          </cell>
          <cell r="BY1065">
            <v>86717330</v>
          </cell>
          <cell r="CA1065" t="str">
            <v>BY</v>
          </cell>
          <cell r="CB1065" t="str">
            <v>BY</v>
          </cell>
          <cell r="CC1065">
            <v>86717330</v>
          </cell>
          <cell r="CE1065">
            <v>0</v>
          </cell>
          <cell r="CG1065">
            <v>0</v>
          </cell>
          <cell r="CH1065">
            <v>86717330</v>
          </cell>
          <cell r="CJ1065">
            <v>1</v>
          </cell>
          <cell r="CK1065">
            <v>160</v>
          </cell>
          <cell r="CM1065">
            <v>0</v>
          </cell>
          <cell r="CP1065">
            <v>10</v>
          </cell>
          <cell r="CT1065">
            <v>0</v>
          </cell>
          <cell r="CU1065">
            <v>0</v>
          </cell>
          <cell r="CW1065">
            <v>0</v>
          </cell>
        </row>
        <row r="1066">
          <cell r="U1066">
            <v>0</v>
          </cell>
          <cell r="BD1066">
            <v>1</v>
          </cell>
          <cell r="BE1066">
            <v>1</v>
          </cell>
          <cell r="BH1066">
            <v>160</v>
          </cell>
          <cell r="BY1066">
            <v>461239.19999999995</v>
          </cell>
          <cell r="CA1066" t="str">
            <v>ID</v>
          </cell>
          <cell r="CB1066" t="str">
            <v>ID</v>
          </cell>
          <cell r="CC1066">
            <v>461239.2</v>
          </cell>
          <cell r="CE1066">
            <v>0</v>
          </cell>
          <cell r="CG1066">
            <v>0</v>
          </cell>
          <cell r="CH1066">
            <v>461239.2</v>
          </cell>
          <cell r="CJ1066">
            <v>1</v>
          </cell>
          <cell r="CK1066">
            <v>160</v>
          </cell>
          <cell r="CM1066">
            <v>0</v>
          </cell>
          <cell r="CP1066">
            <v>10</v>
          </cell>
          <cell r="CT1066">
            <v>0</v>
          </cell>
          <cell r="CU1066">
            <v>0</v>
          </cell>
          <cell r="CW1066">
            <v>0</v>
          </cell>
        </row>
        <row r="1067">
          <cell r="U1067">
            <v>0</v>
          </cell>
          <cell r="BD1067">
            <v>1</v>
          </cell>
          <cell r="BE1067">
            <v>1</v>
          </cell>
          <cell r="BH1067">
            <v>70</v>
          </cell>
          <cell r="BY1067">
            <v>0</v>
          </cell>
          <cell r="CA1067" t="str">
            <v>IN</v>
          </cell>
          <cell r="CB1067" t="str">
            <v>IN</v>
          </cell>
          <cell r="CC1067">
            <v>0</v>
          </cell>
          <cell r="CE1067">
            <v>0</v>
          </cell>
          <cell r="CG1067">
            <v>0</v>
          </cell>
          <cell r="CH1067">
            <v>0</v>
          </cell>
          <cell r="CJ1067">
            <v>1</v>
          </cell>
          <cell r="CK1067">
            <v>70</v>
          </cell>
          <cell r="CM1067">
            <v>0</v>
          </cell>
          <cell r="CP1067">
            <v>20</v>
          </cell>
          <cell r="CT1067">
            <v>0</v>
          </cell>
          <cell r="CU1067">
            <v>1</v>
          </cell>
          <cell r="CW1067">
            <v>0</v>
          </cell>
        </row>
        <row r="1068">
          <cell r="U1068">
            <v>0</v>
          </cell>
          <cell r="BD1068">
            <v>1</v>
          </cell>
          <cell r="BE1068">
            <v>0.5</v>
          </cell>
          <cell r="BH1068">
            <v>10</v>
          </cell>
          <cell r="BY1068">
            <v>162.22079382299998</v>
          </cell>
          <cell r="CA1068" t="str">
            <v>RU</v>
          </cell>
          <cell r="CB1068" t="str">
            <v>RU</v>
          </cell>
          <cell r="CC1068">
            <v>324.76635399999998</v>
          </cell>
          <cell r="CE1068">
            <v>0</v>
          </cell>
          <cell r="CG1068">
            <v>-0.32476635400000003</v>
          </cell>
          <cell r="CH1068">
            <v>324.44158764599996</v>
          </cell>
          <cell r="CJ1068">
            <v>0.5</v>
          </cell>
          <cell r="CK1068">
            <v>10</v>
          </cell>
          <cell r="CM1068">
            <v>0</v>
          </cell>
          <cell r="CP1068">
            <v>10</v>
          </cell>
          <cell r="CT1068">
            <v>0</v>
          </cell>
          <cell r="CU1068">
            <v>0</v>
          </cell>
          <cell r="CW1068">
            <v>0</v>
          </cell>
        </row>
        <row r="1069">
          <cell r="U1069">
            <v>0</v>
          </cell>
          <cell r="BD1069">
            <v>1</v>
          </cell>
          <cell r="BE1069">
            <v>1</v>
          </cell>
          <cell r="BH1069">
            <v>160</v>
          </cell>
          <cell r="BY1069">
            <v>-37931600</v>
          </cell>
          <cell r="CA1069" t="str">
            <v>BY</v>
          </cell>
          <cell r="CB1069" t="str">
            <v>BY</v>
          </cell>
          <cell r="CC1069">
            <v>-37931600</v>
          </cell>
          <cell r="CE1069">
            <v>0</v>
          </cell>
          <cell r="CG1069">
            <v>0</v>
          </cell>
          <cell r="CH1069">
            <v>-37931600</v>
          </cell>
          <cell r="CJ1069">
            <v>1</v>
          </cell>
          <cell r="CK1069">
            <v>160</v>
          </cell>
          <cell r="CM1069">
            <v>0</v>
          </cell>
          <cell r="CP1069">
            <v>10</v>
          </cell>
          <cell r="CT1069">
            <v>0</v>
          </cell>
          <cell r="CU1069">
            <v>0</v>
          </cell>
          <cell r="CW1069">
            <v>-37931600</v>
          </cell>
        </row>
        <row r="1070">
          <cell r="U1070">
            <v>0</v>
          </cell>
          <cell r="BD1070">
            <v>1</v>
          </cell>
          <cell r="BE1070">
            <v>1</v>
          </cell>
          <cell r="BH1070">
            <v>160</v>
          </cell>
          <cell r="BY1070">
            <v>1738170</v>
          </cell>
          <cell r="CA1070" t="str">
            <v>ID</v>
          </cell>
          <cell r="CB1070" t="str">
            <v>ID</v>
          </cell>
          <cell r="CC1070">
            <v>1738170</v>
          </cell>
          <cell r="CE1070">
            <v>0</v>
          </cell>
          <cell r="CG1070">
            <v>0</v>
          </cell>
          <cell r="CH1070">
            <v>1738170</v>
          </cell>
          <cell r="CJ1070">
            <v>1</v>
          </cell>
          <cell r="CK1070">
            <v>160</v>
          </cell>
          <cell r="CM1070">
            <v>0</v>
          </cell>
          <cell r="CP1070">
            <v>10</v>
          </cell>
          <cell r="CT1070">
            <v>0</v>
          </cell>
          <cell r="CU1070">
            <v>0</v>
          </cell>
          <cell r="CW1070">
            <v>0</v>
          </cell>
        </row>
        <row r="1071">
          <cell r="U1071">
            <v>0</v>
          </cell>
          <cell r="BD1071">
            <v>1</v>
          </cell>
          <cell r="BE1071">
            <v>0</v>
          </cell>
          <cell r="BH1071">
            <v>512</v>
          </cell>
          <cell r="BY1071">
            <v>0</v>
          </cell>
          <cell r="CA1071" t="str">
            <v>BY</v>
          </cell>
          <cell r="CB1071" t="str">
            <v>BY</v>
          </cell>
          <cell r="CC1071">
            <v>0</v>
          </cell>
          <cell r="CE1071">
            <v>0</v>
          </cell>
          <cell r="CG1071">
            <v>0</v>
          </cell>
          <cell r="CH1071">
            <v>0</v>
          </cell>
          <cell r="CJ1071">
            <v>0</v>
          </cell>
          <cell r="CK1071">
            <v>512</v>
          </cell>
          <cell r="CM1071">
            <v>0</v>
          </cell>
          <cell r="CP1071">
            <v>10</v>
          </cell>
          <cell r="CT1071">
            <v>0</v>
          </cell>
          <cell r="CU1071">
            <v>0</v>
          </cell>
          <cell r="CW1071">
            <v>0</v>
          </cell>
        </row>
        <row r="1072">
          <cell r="U1072">
            <v>0</v>
          </cell>
          <cell r="BD1072">
            <v>1</v>
          </cell>
          <cell r="BE1072">
            <v>1</v>
          </cell>
          <cell r="BH1072">
            <v>160</v>
          </cell>
          <cell r="BY1072">
            <v>112735.53899999999</v>
          </cell>
          <cell r="CA1072" t="str">
            <v>ID</v>
          </cell>
          <cell r="CB1072" t="str">
            <v>ID</v>
          </cell>
          <cell r="CC1072">
            <v>112735.53899999999</v>
          </cell>
          <cell r="CE1072">
            <v>0</v>
          </cell>
          <cell r="CG1072">
            <v>0</v>
          </cell>
          <cell r="CH1072">
            <v>112735.53899999999</v>
          </cell>
          <cell r="CJ1072">
            <v>1</v>
          </cell>
          <cell r="CK1072">
            <v>160</v>
          </cell>
          <cell r="CM1072">
            <v>0</v>
          </cell>
          <cell r="CP1072">
            <v>10</v>
          </cell>
          <cell r="CT1072">
            <v>0</v>
          </cell>
          <cell r="CU1072">
            <v>0</v>
          </cell>
          <cell r="CW1072">
            <v>0</v>
          </cell>
        </row>
        <row r="1073">
          <cell r="U1073">
            <v>0</v>
          </cell>
          <cell r="BD1073">
            <v>1</v>
          </cell>
          <cell r="BE1073">
            <v>1</v>
          </cell>
          <cell r="BH1073">
            <v>70</v>
          </cell>
          <cell r="BY1073">
            <v>0</v>
          </cell>
          <cell r="CA1073" t="str">
            <v>SK</v>
          </cell>
          <cell r="CB1073" t="str">
            <v>SK</v>
          </cell>
          <cell r="CC1073">
            <v>0</v>
          </cell>
          <cell r="CE1073">
            <v>0</v>
          </cell>
          <cell r="CG1073">
            <v>0</v>
          </cell>
          <cell r="CH1073">
            <v>0</v>
          </cell>
          <cell r="CJ1073">
            <v>1</v>
          </cell>
          <cell r="CK1073">
            <v>70</v>
          </cell>
          <cell r="CM1073">
            <v>0</v>
          </cell>
          <cell r="CP1073">
            <v>10</v>
          </cell>
          <cell r="CT1073">
            <v>0</v>
          </cell>
          <cell r="CU1073">
            <v>1</v>
          </cell>
          <cell r="CW1073">
            <v>0</v>
          </cell>
        </row>
        <row r="1074">
          <cell r="U1074">
            <v>0</v>
          </cell>
          <cell r="BD1074">
            <v>1</v>
          </cell>
          <cell r="BE1074">
            <v>1</v>
          </cell>
          <cell r="BH1074">
            <v>70</v>
          </cell>
          <cell r="BY1074">
            <v>29152271.312235001</v>
          </cell>
          <cell r="CA1074" t="str">
            <v>RU</v>
          </cell>
          <cell r="CB1074" t="str">
            <v>RU</v>
          </cell>
          <cell r="CC1074">
            <v>29181452.764999997</v>
          </cell>
          <cell r="CE1074">
            <v>0</v>
          </cell>
          <cell r="CG1074">
            <v>-29181.452765000002</v>
          </cell>
          <cell r="CH1074">
            <v>29152271.312234998</v>
          </cell>
          <cell r="CJ1074">
            <v>1</v>
          </cell>
          <cell r="CK1074">
            <v>70</v>
          </cell>
          <cell r="CM1074">
            <v>0</v>
          </cell>
          <cell r="CP1074">
            <v>10</v>
          </cell>
          <cell r="CT1074">
            <v>0</v>
          </cell>
          <cell r="CU1074">
            <v>0</v>
          </cell>
          <cell r="CW1074">
            <v>0</v>
          </cell>
        </row>
        <row r="1075">
          <cell r="U1075">
            <v>0</v>
          </cell>
          <cell r="BD1075">
            <v>1</v>
          </cell>
          <cell r="BE1075">
            <v>0</v>
          </cell>
          <cell r="BH1075">
            <v>512</v>
          </cell>
          <cell r="BY1075">
            <v>0</v>
          </cell>
          <cell r="CA1075" t="str">
            <v>BY</v>
          </cell>
          <cell r="CB1075" t="str">
            <v>BY</v>
          </cell>
          <cell r="CC1075">
            <v>0</v>
          </cell>
          <cell r="CE1075">
            <v>0</v>
          </cell>
          <cell r="CG1075">
            <v>0</v>
          </cell>
          <cell r="CH1075">
            <v>0</v>
          </cell>
          <cell r="CJ1075">
            <v>0</v>
          </cell>
          <cell r="CK1075">
            <v>512</v>
          </cell>
          <cell r="CM1075">
            <v>0</v>
          </cell>
          <cell r="CP1075">
            <v>10</v>
          </cell>
          <cell r="CT1075">
            <v>0</v>
          </cell>
          <cell r="CU1075">
            <v>0</v>
          </cell>
          <cell r="CW1075">
            <v>0</v>
          </cell>
        </row>
        <row r="1076">
          <cell r="U1076">
            <v>0</v>
          </cell>
          <cell r="BD1076">
            <v>1</v>
          </cell>
          <cell r="BE1076">
            <v>1</v>
          </cell>
          <cell r="BH1076">
            <v>160</v>
          </cell>
          <cell r="BY1076">
            <v>15591980.388599997</v>
          </cell>
          <cell r="CA1076" t="str">
            <v>ID</v>
          </cell>
          <cell r="CB1076" t="str">
            <v>ID</v>
          </cell>
          <cell r="CC1076">
            <v>15591980.388599999</v>
          </cell>
          <cell r="CE1076">
            <v>0</v>
          </cell>
          <cell r="CG1076">
            <v>0</v>
          </cell>
          <cell r="CH1076">
            <v>15591980.388599999</v>
          </cell>
          <cell r="CJ1076">
            <v>1</v>
          </cell>
          <cell r="CK1076">
            <v>160</v>
          </cell>
          <cell r="CM1076">
            <v>0</v>
          </cell>
          <cell r="CP1076">
            <v>10</v>
          </cell>
          <cell r="CT1076">
            <v>0</v>
          </cell>
          <cell r="CU1076">
            <v>0</v>
          </cell>
          <cell r="CW1076">
            <v>0</v>
          </cell>
        </row>
        <row r="1077">
          <cell r="U1077">
            <v>0</v>
          </cell>
          <cell r="BD1077">
            <v>1</v>
          </cell>
          <cell r="BE1077">
            <v>1</v>
          </cell>
          <cell r="BH1077">
            <v>70</v>
          </cell>
          <cell r="BY1077">
            <v>0</v>
          </cell>
          <cell r="CA1077" t="str">
            <v>CY</v>
          </cell>
          <cell r="CB1077" t="str">
            <v>CY</v>
          </cell>
          <cell r="CC1077">
            <v>0</v>
          </cell>
          <cell r="CE1077">
            <v>0</v>
          </cell>
          <cell r="CG1077">
            <v>0</v>
          </cell>
          <cell r="CH1077">
            <v>0</v>
          </cell>
          <cell r="CJ1077">
            <v>1</v>
          </cell>
          <cell r="CK1077">
            <v>70</v>
          </cell>
          <cell r="CM1077">
            <v>0</v>
          </cell>
          <cell r="CP1077">
            <v>10</v>
          </cell>
          <cell r="CT1077">
            <v>0</v>
          </cell>
          <cell r="CU1077">
            <v>1</v>
          </cell>
          <cell r="CW1077">
            <v>0</v>
          </cell>
        </row>
        <row r="1078">
          <cell r="U1078">
            <v>0</v>
          </cell>
          <cell r="BD1078">
            <v>1</v>
          </cell>
          <cell r="BE1078">
            <v>1</v>
          </cell>
          <cell r="BH1078">
            <v>70</v>
          </cell>
          <cell r="BY1078">
            <v>13724433.496116715</v>
          </cell>
          <cell r="CA1078" t="str">
            <v>RU</v>
          </cell>
          <cell r="CB1078" t="str">
            <v>RU</v>
          </cell>
          <cell r="CC1078">
            <v>13738171.667784499</v>
          </cell>
          <cell r="CE1078">
            <v>0</v>
          </cell>
          <cell r="CG1078">
            <v>-13738.171667784502</v>
          </cell>
          <cell r="CH1078">
            <v>13724433.496116715</v>
          </cell>
          <cell r="CJ1078">
            <v>1</v>
          </cell>
          <cell r="CK1078">
            <v>70</v>
          </cell>
          <cell r="CM1078">
            <v>0</v>
          </cell>
          <cell r="CP1078">
            <v>10</v>
          </cell>
          <cell r="CT1078">
            <v>0</v>
          </cell>
          <cell r="CU1078">
            <v>0</v>
          </cell>
          <cell r="CW1078">
            <v>0</v>
          </cell>
        </row>
        <row r="1079">
          <cell r="U1079">
            <v>0</v>
          </cell>
          <cell r="BD1079">
            <v>0.5</v>
          </cell>
          <cell r="BE1079">
            <v>0.75</v>
          </cell>
          <cell r="BH1079">
            <v>80</v>
          </cell>
          <cell r="BY1079">
            <v>1784311298.3718748</v>
          </cell>
          <cell r="CA1079" t="str">
            <v>SK</v>
          </cell>
          <cell r="CB1079" t="str">
            <v>SK</v>
          </cell>
          <cell r="CC1079">
            <v>4758163462.3249998</v>
          </cell>
          <cell r="CE1079">
            <v>0</v>
          </cell>
          <cell r="CG1079">
            <v>0</v>
          </cell>
          <cell r="CH1079">
            <v>4758163462.3249998</v>
          </cell>
          <cell r="CJ1079">
            <v>0.75</v>
          </cell>
          <cell r="CK1079">
            <v>80</v>
          </cell>
          <cell r="CM1079">
            <v>0</v>
          </cell>
          <cell r="CP1079">
            <v>20</v>
          </cell>
          <cell r="CT1079">
            <v>0</v>
          </cell>
          <cell r="CU1079">
            <v>0</v>
          </cell>
          <cell r="CW1079">
            <v>0</v>
          </cell>
        </row>
        <row r="1080">
          <cell r="U1080">
            <v>0</v>
          </cell>
          <cell r="BD1080">
            <v>1</v>
          </cell>
          <cell r="BE1080">
            <v>0</v>
          </cell>
          <cell r="BH1080">
            <v>512</v>
          </cell>
          <cell r="BY1080">
            <v>0</v>
          </cell>
          <cell r="CA1080" t="str">
            <v>BY</v>
          </cell>
          <cell r="CB1080" t="str">
            <v>BY</v>
          </cell>
          <cell r="CC1080">
            <v>0</v>
          </cell>
          <cell r="CE1080">
            <v>0</v>
          </cell>
          <cell r="CG1080">
            <v>0</v>
          </cell>
          <cell r="CH1080">
            <v>0</v>
          </cell>
          <cell r="CJ1080">
            <v>0</v>
          </cell>
          <cell r="CK1080">
            <v>512</v>
          </cell>
          <cell r="CM1080">
            <v>0</v>
          </cell>
          <cell r="CP1080">
            <v>10</v>
          </cell>
          <cell r="CT1080">
            <v>0</v>
          </cell>
          <cell r="CU1080">
            <v>0</v>
          </cell>
          <cell r="CW1080">
            <v>0</v>
          </cell>
        </row>
        <row r="1081">
          <cell r="U1081">
            <v>0</v>
          </cell>
          <cell r="BD1081">
            <v>1</v>
          </cell>
          <cell r="BE1081">
            <v>1</v>
          </cell>
          <cell r="BH1081">
            <v>160</v>
          </cell>
          <cell r="BY1081">
            <v>7930433.6369999992</v>
          </cell>
          <cell r="CA1081" t="str">
            <v>ID</v>
          </cell>
          <cell r="CB1081" t="str">
            <v>ID</v>
          </cell>
          <cell r="CC1081">
            <v>7930433.6370000001</v>
          </cell>
          <cell r="CE1081">
            <v>0</v>
          </cell>
          <cell r="CG1081">
            <v>0</v>
          </cell>
          <cell r="CH1081">
            <v>7930433.6370000001</v>
          </cell>
          <cell r="CJ1081">
            <v>1</v>
          </cell>
          <cell r="CK1081">
            <v>160</v>
          </cell>
          <cell r="CM1081">
            <v>0</v>
          </cell>
          <cell r="CP1081">
            <v>10</v>
          </cell>
          <cell r="CT1081">
            <v>0</v>
          </cell>
          <cell r="CU1081">
            <v>0</v>
          </cell>
          <cell r="CW1081">
            <v>0</v>
          </cell>
        </row>
        <row r="1082">
          <cell r="U1082">
            <v>0</v>
          </cell>
          <cell r="BD1082">
            <v>1</v>
          </cell>
          <cell r="BE1082">
            <v>1</v>
          </cell>
          <cell r="BH1082">
            <v>70</v>
          </cell>
          <cell r="BY1082">
            <v>0</v>
          </cell>
          <cell r="CA1082" t="str">
            <v>CY</v>
          </cell>
          <cell r="CB1082" t="str">
            <v>CY</v>
          </cell>
          <cell r="CC1082">
            <v>0</v>
          </cell>
          <cell r="CE1082">
            <v>0</v>
          </cell>
          <cell r="CG1082">
            <v>0</v>
          </cell>
          <cell r="CH1082">
            <v>0</v>
          </cell>
          <cell r="CJ1082">
            <v>1</v>
          </cell>
          <cell r="CK1082">
            <v>70</v>
          </cell>
          <cell r="CM1082">
            <v>0</v>
          </cell>
          <cell r="CP1082">
            <v>10</v>
          </cell>
          <cell r="CT1082">
            <v>0</v>
          </cell>
          <cell r="CU1082">
            <v>1</v>
          </cell>
          <cell r="CW1082">
            <v>0</v>
          </cell>
        </row>
        <row r="1083">
          <cell r="U1083">
            <v>0</v>
          </cell>
          <cell r="BD1083">
            <v>1</v>
          </cell>
          <cell r="BE1083">
            <v>1</v>
          </cell>
          <cell r="BH1083">
            <v>70</v>
          </cell>
          <cell r="BY1083">
            <v>106174717.78748873</v>
          </cell>
          <cell r="CA1083" t="str">
            <v>RU</v>
          </cell>
          <cell r="CB1083" t="str">
            <v>RU</v>
          </cell>
          <cell r="CC1083">
            <v>106280998.786275</v>
          </cell>
          <cell r="CE1083">
            <v>0</v>
          </cell>
          <cell r="CG1083">
            <v>-106280.99878627498</v>
          </cell>
          <cell r="CH1083">
            <v>106174717.78748873</v>
          </cell>
          <cell r="CJ1083">
            <v>1</v>
          </cell>
          <cell r="CK1083">
            <v>70</v>
          </cell>
          <cell r="CM1083">
            <v>0</v>
          </cell>
          <cell r="CP1083">
            <v>10</v>
          </cell>
          <cell r="CT1083">
            <v>0</v>
          </cell>
          <cell r="CU1083">
            <v>0</v>
          </cell>
          <cell r="CW1083">
            <v>0</v>
          </cell>
        </row>
        <row r="1084">
          <cell r="U1084">
            <v>0</v>
          </cell>
          <cell r="BD1084">
            <v>1</v>
          </cell>
          <cell r="BE1084">
            <v>1</v>
          </cell>
          <cell r="BH1084">
            <v>70</v>
          </cell>
          <cell r="BY1084">
            <v>0</v>
          </cell>
          <cell r="CA1084" t="str">
            <v>CY</v>
          </cell>
          <cell r="CB1084" t="str">
            <v>CY</v>
          </cell>
          <cell r="CC1084">
            <v>0</v>
          </cell>
          <cell r="CE1084">
            <v>0</v>
          </cell>
          <cell r="CG1084">
            <v>0</v>
          </cell>
          <cell r="CH1084">
            <v>0</v>
          </cell>
          <cell r="CJ1084">
            <v>1</v>
          </cell>
          <cell r="CK1084">
            <v>70</v>
          </cell>
          <cell r="CM1084">
            <v>0</v>
          </cell>
          <cell r="CP1084">
            <v>10</v>
          </cell>
          <cell r="CT1084">
            <v>0</v>
          </cell>
          <cell r="CU1084">
            <v>1</v>
          </cell>
          <cell r="CW1084">
            <v>0</v>
          </cell>
        </row>
        <row r="1085">
          <cell r="U1085">
            <v>0</v>
          </cell>
          <cell r="BD1085">
            <v>1</v>
          </cell>
          <cell r="BE1085">
            <v>1</v>
          </cell>
          <cell r="BH1085">
            <v>70</v>
          </cell>
          <cell r="BY1085">
            <v>136777101.1848</v>
          </cell>
          <cell r="CA1085" t="str">
            <v>RU</v>
          </cell>
          <cell r="CB1085" t="str">
            <v>RU</v>
          </cell>
          <cell r="CC1085">
            <v>136914015.19999999</v>
          </cell>
          <cell r="CE1085">
            <v>0</v>
          </cell>
          <cell r="CG1085">
            <v>-136914.01519999999</v>
          </cell>
          <cell r="CH1085">
            <v>136777101.1848</v>
          </cell>
          <cell r="CJ1085">
            <v>1</v>
          </cell>
          <cell r="CK1085">
            <v>70</v>
          </cell>
          <cell r="CM1085">
            <v>0</v>
          </cell>
          <cell r="CP1085">
            <v>10</v>
          </cell>
          <cell r="CT1085">
            <v>0</v>
          </cell>
          <cell r="CU1085">
            <v>0</v>
          </cell>
          <cell r="CW1085">
            <v>0</v>
          </cell>
        </row>
        <row r="1086">
          <cell r="U1086">
            <v>0</v>
          </cell>
          <cell r="BD1086">
            <v>1</v>
          </cell>
          <cell r="BE1086">
            <v>1</v>
          </cell>
          <cell r="BH1086">
            <v>160</v>
          </cell>
          <cell r="BY1086">
            <v>1901569.8293999997</v>
          </cell>
          <cell r="CA1086" t="str">
            <v>ID</v>
          </cell>
          <cell r="CB1086" t="str">
            <v>ID</v>
          </cell>
          <cell r="CC1086">
            <v>1901569.8293999999</v>
          </cell>
          <cell r="CE1086">
            <v>0</v>
          </cell>
          <cell r="CG1086">
            <v>0</v>
          </cell>
          <cell r="CH1086">
            <v>1901569.8293999999</v>
          </cell>
          <cell r="CJ1086">
            <v>1</v>
          </cell>
          <cell r="CK1086">
            <v>160</v>
          </cell>
          <cell r="CM1086">
            <v>0</v>
          </cell>
          <cell r="CP1086">
            <v>10</v>
          </cell>
          <cell r="CT1086">
            <v>0</v>
          </cell>
          <cell r="CU1086">
            <v>0</v>
          </cell>
          <cell r="CW1086">
            <v>0</v>
          </cell>
        </row>
        <row r="1087">
          <cell r="U1087">
            <v>0</v>
          </cell>
          <cell r="BD1087">
            <v>1</v>
          </cell>
          <cell r="BE1087">
            <v>1</v>
          </cell>
          <cell r="BH1087">
            <v>70</v>
          </cell>
          <cell r="BY1087">
            <v>111060756.72964118</v>
          </cell>
          <cell r="CA1087" t="str">
            <v>RU</v>
          </cell>
          <cell r="CB1087" t="str">
            <v>RU</v>
          </cell>
          <cell r="CC1087">
            <v>111171928.65829949</v>
          </cell>
          <cell r="CE1087">
            <v>0</v>
          </cell>
          <cell r="CG1087">
            <v>-111171.9286582995</v>
          </cell>
          <cell r="CH1087">
            <v>111060756.72964118</v>
          </cell>
          <cell r="CJ1087">
            <v>1</v>
          </cell>
          <cell r="CK1087">
            <v>70</v>
          </cell>
          <cell r="CM1087">
            <v>0</v>
          </cell>
          <cell r="CP1087">
            <v>10</v>
          </cell>
          <cell r="CT1087">
            <v>0</v>
          </cell>
          <cell r="CU1087">
            <v>0</v>
          </cell>
          <cell r="CW1087">
            <v>0</v>
          </cell>
        </row>
        <row r="1088">
          <cell r="U1088">
            <v>0</v>
          </cell>
          <cell r="BD1088">
            <v>1</v>
          </cell>
          <cell r="BE1088">
            <v>1</v>
          </cell>
          <cell r="BH1088">
            <v>160</v>
          </cell>
          <cell r="BY1088">
            <v>2137129.7111999998</v>
          </cell>
          <cell r="CA1088" t="str">
            <v>ID</v>
          </cell>
          <cell r="CB1088" t="str">
            <v>ID</v>
          </cell>
          <cell r="CC1088">
            <v>2137129.7111999998</v>
          </cell>
          <cell r="CE1088">
            <v>0</v>
          </cell>
          <cell r="CG1088">
            <v>0</v>
          </cell>
          <cell r="CH1088">
            <v>2137129.7111999998</v>
          </cell>
          <cell r="CJ1088">
            <v>1</v>
          </cell>
          <cell r="CK1088">
            <v>160</v>
          </cell>
          <cell r="CM1088">
            <v>0</v>
          </cell>
          <cell r="CP1088">
            <v>10</v>
          </cell>
          <cell r="CT1088">
            <v>0</v>
          </cell>
          <cell r="CU1088">
            <v>0</v>
          </cell>
          <cell r="CW1088">
            <v>0</v>
          </cell>
        </row>
        <row r="1089">
          <cell r="U1089">
            <v>0</v>
          </cell>
          <cell r="BD1089">
            <v>1</v>
          </cell>
          <cell r="BE1089">
            <v>1</v>
          </cell>
          <cell r="BH1089">
            <v>70</v>
          </cell>
          <cell r="BY1089">
            <v>1524538677.1357923</v>
          </cell>
          <cell r="CA1089" t="str">
            <v>RU</v>
          </cell>
          <cell r="CB1089" t="str">
            <v>RU</v>
          </cell>
          <cell r="CC1089">
            <v>1526064741.8776698</v>
          </cell>
          <cell r="CE1089">
            <v>0</v>
          </cell>
          <cell r="CG1089">
            <v>-1526064.7418776697</v>
          </cell>
          <cell r="CH1089">
            <v>1524538677.1357923</v>
          </cell>
          <cell r="CJ1089">
            <v>1</v>
          </cell>
          <cell r="CK1089">
            <v>70</v>
          </cell>
          <cell r="CM1089">
            <v>0</v>
          </cell>
          <cell r="CP1089">
            <v>10</v>
          </cell>
          <cell r="CT1089">
            <v>0</v>
          </cell>
          <cell r="CU1089">
            <v>0</v>
          </cell>
          <cell r="CW1089">
            <v>0</v>
          </cell>
        </row>
        <row r="1090">
          <cell r="U1090">
            <v>0</v>
          </cell>
          <cell r="BD1090">
            <v>1</v>
          </cell>
          <cell r="BE1090">
            <v>1</v>
          </cell>
          <cell r="BH1090">
            <v>70</v>
          </cell>
          <cell r="BY1090">
            <v>24220525.105279844</v>
          </cell>
          <cell r="CA1090" t="str">
            <v>RU</v>
          </cell>
          <cell r="CB1090" t="str">
            <v>RU</v>
          </cell>
          <cell r="CC1090">
            <v>24244769.875154998</v>
          </cell>
          <cell r="CE1090">
            <v>0</v>
          </cell>
          <cell r="CG1090">
            <v>-24244.769875154998</v>
          </cell>
          <cell r="CH1090">
            <v>24220525.105279844</v>
          </cell>
          <cell r="CJ1090">
            <v>1</v>
          </cell>
          <cell r="CK1090">
            <v>70</v>
          </cell>
          <cell r="CM1090">
            <v>0</v>
          </cell>
          <cell r="CP1090">
            <v>10</v>
          </cell>
          <cell r="CT1090">
            <v>0</v>
          </cell>
          <cell r="CU1090">
            <v>0</v>
          </cell>
          <cell r="CW1090">
            <v>0</v>
          </cell>
        </row>
        <row r="1091">
          <cell r="U1091">
            <v>0</v>
          </cell>
          <cell r="BD1091">
            <v>1</v>
          </cell>
          <cell r="BE1091">
            <v>1</v>
          </cell>
          <cell r="BH1091">
            <v>160</v>
          </cell>
          <cell r="BY1091">
            <v>-988095.66119999997</v>
          </cell>
          <cell r="CA1091" t="str">
            <v>ID</v>
          </cell>
          <cell r="CB1091" t="str">
            <v>ID</v>
          </cell>
          <cell r="CC1091">
            <v>-988095.66119999997</v>
          </cell>
          <cell r="CE1091">
            <v>0</v>
          </cell>
          <cell r="CG1091">
            <v>0</v>
          </cell>
          <cell r="CH1091">
            <v>-988095.66119999997</v>
          </cell>
          <cell r="CJ1091">
            <v>1</v>
          </cell>
          <cell r="CK1091">
            <v>160</v>
          </cell>
          <cell r="CM1091">
            <v>0</v>
          </cell>
          <cell r="CP1091">
            <v>10</v>
          </cell>
          <cell r="CT1091">
            <v>0</v>
          </cell>
          <cell r="CU1091">
            <v>0</v>
          </cell>
          <cell r="CW1091">
            <v>-988095.66119999997</v>
          </cell>
        </row>
        <row r="1092">
          <cell r="U1092">
            <v>0</v>
          </cell>
          <cell r="BD1092">
            <v>1</v>
          </cell>
          <cell r="BE1092">
            <v>1</v>
          </cell>
          <cell r="BH1092">
            <v>70</v>
          </cell>
          <cell r="BY1092">
            <v>325453032.13129175</v>
          </cell>
          <cell r="CA1092" t="str">
            <v>RU</v>
          </cell>
          <cell r="CB1092" t="str">
            <v>RU</v>
          </cell>
          <cell r="CC1092">
            <v>325778810.94223398</v>
          </cell>
          <cell r="CE1092">
            <v>0</v>
          </cell>
          <cell r="CG1092">
            <v>-325778.81094223401</v>
          </cell>
          <cell r="CH1092">
            <v>325453032.13129175</v>
          </cell>
          <cell r="CJ1092">
            <v>1</v>
          </cell>
          <cell r="CK1092">
            <v>70</v>
          </cell>
          <cell r="CM1092">
            <v>0</v>
          </cell>
          <cell r="CP1092">
            <v>10</v>
          </cell>
          <cell r="CT1092">
            <v>0</v>
          </cell>
          <cell r="CU1092">
            <v>0</v>
          </cell>
          <cell r="CW1092">
            <v>0</v>
          </cell>
        </row>
        <row r="1093">
          <cell r="U1093">
            <v>0</v>
          </cell>
          <cell r="BD1093">
            <v>1</v>
          </cell>
          <cell r="BE1093">
            <v>1</v>
          </cell>
          <cell r="BH1093">
            <v>160</v>
          </cell>
          <cell r="BY1093">
            <v>5321664.6120000007</v>
          </cell>
          <cell r="CA1093" t="str">
            <v>ID</v>
          </cell>
          <cell r="CB1093" t="str">
            <v>ID</v>
          </cell>
          <cell r="CC1093">
            <v>5321664.6119999997</v>
          </cell>
          <cell r="CE1093">
            <v>0</v>
          </cell>
          <cell r="CG1093">
            <v>0</v>
          </cell>
          <cell r="CH1093">
            <v>5321664.6119999997</v>
          </cell>
          <cell r="CJ1093">
            <v>1</v>
          </cell>
          <cell r="CK1093">
            <v>160</v>
          </cell>
          <cell r="CM1093">
            <v>0</v>
          </cell>
          <cell r="CP1093">
            <v>10</v>
          </cell>
          <cell r="CT1093">
            <v>0</v>
          </cell>
          <cell r="CU1093">
            <v>0</v>
          </cell>
          <cell r="CW1093">
            <v>0</v>
          </cell>
        </row>
        <row r="1094">
          <cell r="U1094">
            <v>0</v>
          </cell>
          <cell r="BD1094">
            <v>1</v>
          </cell>
          <cell r="BE1094">
            <v>1</v>
          </cell>
          <cell r="BH1094">
            <v>70</v>
          </cell>
          <cell r="BY1094">
            <v>317317938.38827181</v>
          </cell>
          <cell r="CA1094" t="str">
            <v>RU</v>
          </cell>
          <cell r="CB1094" t="str">
            <v>RU</v>
          </cell>
          <cell r="CC1094">
            <v>317635573.96223396</v>
          </cell>
          <cell r="CE1094">
            <v>0</v>
          </cell>
          <cell r="CG1094">
            <v>-317635.57396223396</v>
          </cell>
          <cell r="CH1094">
            <v>317317938.38827175</v>
          </cell>
          <cell r="CJ1094">
            <v>1</v>
          </cell>
          <cell r="CK1094">
            <v>70</v>
          </cell>
          <cell r="CM1094">
            <v>0</v>
          </cell>
          <cell r="CP1094">
            <v>10</v>
          </cell>
          <cell r="CT1094">
            <v>0</v>
          </cell>
          <cell r="CU1094">
            <v>0</v>
          </cell>
          <cell r="CW1094">
            <v>0</v>
          </cell>
        </row>
        <row r="1095">
          <cell r="U1095">
            <v>0</v>
          </cell>
          <cell r="BD1095">
            <v>1</v>
          </cell>
          <cell r="BE1095">
            <v>1</v>
          </cell>
          <cell r="BH1095">
            <v>160</v>
          </cell>
          <cell r="BY1095">
            <v>-5746.8959999999997</v>
          </cell>
          <cell r="CA1095" t="str">
            <v>ID</v>
          </cell>
          <cell r="CB1095" t="str">
            <v>ID</v>
          </cell>
          <cell r="CC1095">
            <v>-5746.8959999999997</v>
          </cell>
          <cell r="CE1095">
            <v>0</v>
          </cell>
          <cell r="CG1095">
            <v>0</v>
          </cell>
          <cell r="CH1095">
            <v>-5746.8959999999997</v>
          </cell>
          <cell r="CJ1095">
            <v>1</v>
          </cell>
          <cell r="CK1095">
            <v>160</v>
          </cell>
          <cell r="CM1095">
            <v>0</v>
          </cell>
          <cell r="CP1095">
            <v>10</v>
          </cell>
          <cell r="CT1095">
            <v>0</v>
          </cell>
          <cell r="CU1095">
            <v>0</v>
          </cell>
          <cell r="CW1095">
            <v>-5746.8959999999997</v>
          </cell>
        </row>
        <row r="1096">
          <cell r="U1096">
            <v>0</v>
          </cell>
          <cell r="BD1096">
            <v>1</v>
          </cell>
          <cell r="BE1096">
            <v>1</v>
          </cell>
          <cell r="BH1096">
            <v>70</v>
          </cell>
          <cell r="BY1096">
            <v>54547499.136496261</v>
          </cell>
          <cell r="CA1096" t="str">
            <v>RU</v>
          </cell>
          <cell r="CB1096" t="str">
            <v>RU</v>
          </cell>
          <cell r="CC1096">
            <v>54602101.237733997</v>
          </cell>
          <cell r="CE1096">
            <v>0</v>
          </cell>
          <cell r="CG1096">
            <v>-54602.101237734001</v>
          </cell>
          <cell r="CH1096">
            <v>54547499.136496261</v>
          </cell>
          <cell r="CJ1096">
            <v>1</v>
          </cell>
          <cell r="CK1096">
            <v>70</v>
          </cell>
          <cell r="CM1096">
            <v>0</v>
          </cell>
          <cell r="CP1096">
            <v>10</v>
          </cell>
          <cell r="CT1096">
            <v>0</v>
          </cell>
          <cell r="CU1096">
            <v>0</v>
          </cell>
          <cell r="CW1096">
            <v>0</v>
          </cell>
        </row>
        <row r="1097">
          <cell r="U1097">
            <v>0</v>
          </cell>
          <cell r="BD1097">
            <v>1</v>
          </cell>
          <cell r="BE1097">
            <v>1</v>
          </cell>
          <cell r="BH1097">
            <v>160</v>
          </cell>
          <cell r="BY1097">
            <v>0</v>
          </cell>
          <cell r="CA1097" t="str">
            <v>ID</v>
          </cell>
          <cell r="CB1097" t="str">
            <v>ID</v>
          </cell>
          <cell r="CC1097">
            <v>0</v>
          </cell>
          <cell r="CE1097">
            <v>0</v>
          </cell>
          <cell r="CG1097">
            <v>0</v>
          </cell>
          <cell r="CH1097">
            <v>0</v>
          </cell>
          <cell r="CJ1097">
            <v>1</v>
          </cell>
          <cell r="CK1097">
            <v>160</v>
          </cell>
          <cell r="CM1097">
            <v>0</v>
          </cell>
          <cell r="CP1097">
            <v>10</v>
          </cell>
          <cell r="CT1097">
            <v>0</v>
          </cell>
          <cell r="CU1097">
            <v>0</v>
          </cell>
          <cell r="CW1097">
            <v>0</v>
          </cell>
        </row>
        <row r="1098">
          <cell r="U1098">
            <v>0</v>
          </cell>
          <cell r="BD1098">
            <v>1</v>
          </cell>
          <cell r="BE1098">
            <v>1</v>
          </cell>
          <cell r="BH1098">
            <v>70</v>
          </cell>
          <cell r="BY1098">
            <v>438943921.37539488</v>
          </cell>
          <cell r="CA1098" t="str">
            <v>RU</v>
          </cell>
          <cell r="CB1098" t="str">
            <v>RU</v>
          </cell>
          <cell r="CC1098">
            <v>439383304.68007499</v>
          </cell>
          <cell r="CE1098">
            <v>0</v>
          </cell>
          <cell r="CG1098">
            <v>-439383.30468007503</v>
          </cell>
          <cell r="CH1098">
            <v>438943921.37539494</v>
          </cell>
          <cell r="CJ1098">
            <v>1</v>
          </cell>
          <cell r="CK1098">
            <v>70</v>
          </cell>
          <cell r="CM1098">
            <v>0</v>
          </cell>
          <cell r="CP1098">
            <v>10</v>
          </cell>
          <cell r="CT1098">
            <v>0</v>
          </cell>
          <cell r="CU1098">
            <v>0</v>
          </cell>
          <cell r="CW1098">
            <v>0</v>
          </cell>
        </row>
        <row r="1099">
          <cell r="U1099">
            <v>0</v>
          </cell>
          <cell r="BD1099">
            <v>1</v>
          </cell>
          <cell r="BE1099">
            <v>1</v>
          </cell>
          <cell r="BH1099">
            <v>70</v>
          </cell>
          <cell r="BY1099">
            <v>178791594.53748542</v>
          </cell>
          <cell r="CA1099" t="str">
            <v>RU</v>
          </cell>
          <cell r="CB1099" t="str">
            <v>RU</v>
          </cell>
          <cell r="CC1099">
            <v>178970565.102588</v>
          </cell>
          <cell r="CE1099">
            <v>0</v>
          </cell>
          <cell r="CG1099">
            <v>-178970.56510258798</v>
          </cell>
          <cell r="CH1099">
            <v>178791594.53748542</v>
          </cell>
          <cell r="CJ1099">
            <v>1</v>
          </cell>
          <cell r="CK1099">
            <v>70</v>
          </cell>
          <cell r="CM1099">
            <v>0</v>
          </cell>
          <cell r="CP1099">
            <v>10</v>
          </cell>
          <cell r="CT1099">
            <v>0</v>
          </cell>
          <cell r="CU1099">
            <v>0</v>
          </cell>
          <cell r="CW1099">
            <v>0</v>
          </cell>
        </row>
        <row r="1100">
          <cell r="U1100">
            <v>0</v>
          </cell>
          <cell r="BD1100">
            <v>1</v>
          </cell>
          <cell r="BE1100">
            <v>1</v>
          </cell>
          <cell r="BH1100">
            <v>160</v>
          </cell>
          <cell r="BY1100">
            <v>4745202.5645999992</v>
          </cell>
          <cell r="CA1100" t="str">
            <v>ID</v>
          </cell>
          <cell r="CB1100" t="str">
            <v>ID</v>
          </cell>
          <cell r="CC1100">
            <v>4745202.5646000002</v>
          </cell>
          <cell r="CE1100">
            <v>0</v>
          </cell>
          <cell r="CG1100">
            <v>0</v>
          </cell>
          <cell r="CH1100">
            <v>4745202.5646000002</v>
          </cell>
          <cell r="CJ1100">
            <v>1</v>
          </cell>
          <cell r="CK1100">
            <v>160</v>
          </cell>
          <cell r="CM1100">
            <v>0</v>
          </cell>
          <cell r="CP1100">
            <v>10</v>
          </cell>
          <cell r="CT1100">
            <v>0</v>
          </cell>
          <cell r="CU1100">
            <v>0</v>
          </cell>
          <cell r="CW1100">
            <v>0</v>
          </cell>
        </row>
        <row r="1101">
          <cell r="U1101">
            <v>0</v>
          </cell>
          <cell r="BD1101">
            <v>0.2</v>
          </cell>
          <cell r="BE1101">
            <v>0.75</v>
          </cell>
          <cell r="BH1101">
            <v>80</v>
          </cell>
          <cell r="BY1101">
            <v>5818322.7000000002</v>
          </cell>
          <cell r="CA1101" t="str">
            <v>CZ</v>
          </cell>
          <cell r="CB1101" t="str">
            <v>CZ</v>
          </cell>
          <cell r="CC1101">
            <v>38788818</v>
          </cell>
          <cell r="CE1101">
            <v>0</v>
          </cell>
          <cell r="CG1101">
            <v>0</v>
          </cell>
          <cell r="CH1101">
            <v>38788818</v>
          </cell>
          <cell r="CJ1101">
            <v>0.75</v>
          </cell>
          <cell r="CK1101">
            <v>80</v>
          </cell>
          <cell r="CM1101">
            <v>0</v>
          </cell>
          <cell r="CP1101">
            <v>20</v>
          </cell>
          <cell r="CT1101">
            <v>0</v>
          </cell>
          <cell r="CU1101">
            <v>0</v>
          </cell>
          <cell r="CW1101">
            <v>0</v>
          </cell>
        </row>
        <row r="1102">
          <cell r="U1102">
            <v>0</v>
          </cell>
          <cell r="BD1102">
            <v>1</v>
          </cell>
          <cell r="BE1102">
            <v>1</v>
          </cell>
          <cell r="BH1102">
            <v>70</v>
          </cell>
          <cell r="BY1102">
            <v>125822381.52494319</v>
          </cell>
          <cell r="CA1102" t="str">
            <v>RU</v>
          </cell>
          <cell r="CB1102" t="str">
            <v>RU</v>
          </cell>
          <cell r="CC1102">
            <v>125948329.85479799</v>
          </cell>
          <cell r="CE1102">
            <v>0</v>
          </cell>
          <cell r="CG1102">
            <v>-125948.32985479798</v>
          </cell>
          <cell r="CH1102">
            <v>125822381.52494319</v>
          </cell>
          <cell r="CJ1102">
            <v>1</v>
          </cell>
          <cell r="CK1102">
            <v>70</v>
          </cell>
          <cell r="CM1102">
            <v>0</v>
          </cell>
          <cell r="CP1102">
            <v>10</v>
          </cell>
          <cell r="CT1102">
            <v>0</v>
          </cell>
          <cell r="CU1102">
            <v>0</v>
          </cell>
          <cell r="CW1102">
            <v>0</v>
          </cell>
        </row>
        <row r="1103">
          <cell r="U1103">
            <v>0</v>
          </cell>
          <cell r="BD1103">
            <v>1</v>
          </cell>
          <cell r="BE1103">
            <v>1</v>
          </cell>
          <cell r="BH1103">
            <v>70</v>
          </cell>
          <cell r="BY1103">
            <v>87752729.026903495</v>
          </cell>
          <cell r="CA1103" t="str">
            <v>RU</v>
          </cell>
          <cell r="CB1103" t="str">
            <v>RU</v>
          </cell>
          <cell r="CC1103">
            <v>87840569.596499994</v>
          </cell>
          <cell r="CE1103">
            <v>0</v>
          </cell>
          <cell r="CG1103">
            <v>-87840.569596500005</v>
          </cell>
          <cell r="CH1103">
            <v>87752729.026903495</v>
          </cell>
          <cell r="CJ1103">
            <v>1</v>
          </cell>
          <cell r="CK1103">
            <v>70</v>
          </cell>
          <cell r="CM1103">
            <v>0</v>
          </cell>
          <cell r="CP1103">
            <v>10</v>
          </cell>
          <cell r="CT1103">
            <v>0</v>
          </cell>
          <cell r="CU1103">
            <v>0</v>
          </cell>
          <cell r="CW1103">
            <v>0</v>
          </cell>
        </row>
        <row r="1104">
          <cell r="U1104">
            <v>0</v>
          </cell>
          <cell r="BD1104">
            <v>1</v>
          </cell>
          <cell r="BE1104">
            <v>0.2</v>
          </cell>
          <cell r="BH1104">
            <v>60</v>
          </cell>
          <cell r="BY1104">
            <v>0</v>
          </cell>
          <cell r="CA1104" t="str">
            <v>CZ</v>
          </cell>
          <cell r="CB1104" t="str">
            <v>CZ</v>
          </cell>
          <cell r="CC1104">
            <v>0</v>
          </cell>
          <cell r="CE1104">
            <v>0</v>
          </cell>
          <cell r="CG1104">
            <v>0</v>
          </cell>
          <cell r="CH1104">
            <v>0</v>
          </cell>
          <cell r="CJ1104">
            <v>0.2</v>
          </cell>
          <cell r="CK1104">
            <v>60</v>
          </cell>
          <cell r="CM1104">
            <v>0</v>
          </cell>
          <cell r="CP1104">
            <v>40</v>
          </cell>
          <cell r="CT1104">
            <v>0</v>
          </cell>
          <cell r="CU1104">
            <v>1</v>
          </cell>
          <cell r="CW1104">
            <v>0</v>
          </cell>
        </row>
        <row r="1105">
          <cell r="U1105">
            <v>0</v>
          </cell>
          <cell r="BD1105">
            <v>1</v>
          </cell>
          <cell r="BE1105">
            <v>1</v>
          </cell>
          <cell r="BH1105">
            <v>70</v>
          </cell>
          <cell r="BY1105">
            <v>352150314.33284998</v>
          </cell>
          <cell r="CA1105" t="str">
            <v>RU</v>
          </cell>
          <cell r="CB1105" t="str">
            <v>RU</v>
          </cell>
          <cell r="CC1105">
            <v>352502817.14999998</v>
          </cell>
          <cell r="CE1105">
            <v>0</v>
          </cell>
          <cell r="CG1105">
            <v>-352502.81714999996</v>
          </cell>
          <cell r="CH1105">
            <v>352150314.33284998</v>
          </cell>
          <cell r="CJ1105">
            <v>1</v>
          </cell>
          <cell r="CK1105">
            <v>70</v>
          </cell>
          <cell r="CM1105">
            <v>0</v>
          </cell>
          <cell r="CP1105">
            <v>10</v>
          </cell>
          <cell r="CT1105">
            <v>0</v>
          </cell>
          <cell r="CU1105">
            <v>0</v>
          </cell>
          <cell r="CW1105">
            <v>0</v>
          </cell>
        </row>
        <row r="1106">
          <cell r="U1106">
            <v>0</v>
          </cell>
          <cell r="BD1106">
            <v>0</v>
          </cell>
          <cell r="BE1106">
            <v>0</v>
          </cell>
          <cell r="BH1106">
            <v>0</v>
          </cell>
          <cell r="BY1106">
            <v>0</v>
          </cell>
          <cell r="CA1106" t="str">
            <v>KZ</v>
          </cell>
          <cell r="CB1106" t="str">
            <v>KZ</v>
          </cell>
          <cell r="CC1106">
            <v>0</v>
          </cell>
          <cell r="CE1106">
            <v>0</v>
          </cell>
          <cell r="CG1106">
            <v>0</v>
          </cell>
          <cell r="CH1106">
            <v>0</v>
          </cell>
          <cell r="CJ1106">
            <v>0</v>
          </cell>
          <cell r="CK1106">
            <v>0</v>
          </cell>
          <cell r="CM1106">
            <v>0</v>
          </cell>
          <cell r="CP1106">
            <v>0</v>
          </cell>
          <cell r="CT1106">
            <v>0</v>
          </cell>
          <cell r="CU1106">
            <v>0</v>
          </cell>
          <cell r="CW1106">
            <v>0</v>
          </cell>
        </row>
        <row r="1107">
          <cell r="U1107">
            <v>0</v>
          </cell>
          <cell r="BD1107">
            <v>1</v>
          </cell>
          <cell r="BE1107">
            <v>0.2</v>
          </cell>
          <cell r="BH1107">
            <v>60</v>
          </cell>
          <cell r="BY1107">
            <v>0</v>
          </cell>
          <cell r="CA1107" t="str">
            <v>CZ</v>
          </cell>
          <cell r="CB1107" t="str">
            <v>CZ</v>
          </cell>
          <cell r="CC1107">
            <v>0</v>
          </cell>
          <cell r="CE1107">
            <v>0</v>
          </cell>
          <cell r="CG1107">
            <v>0</v>
          </cell>
          <cell r="CH1107">
            <v>0</v>
          </cell>
          <cell r="CJ1107">
            <v>0.2</v>
          </cell>
          <cell r="CK1107">
            <v>60</v>
          </cell>
          <cell r="CM1107">
            <v>0</v>
          </cell>
          <cell r="CP1107">
            <v>40</v>
          </cell>
          <cell r="CT1107">
            <v>0</v>
          </cell>
          <cell r="CU1107">
            <v>1</v>
          </cell>
          <cell r="CW1107">
            <v>0</v>
          </cell>
        </row>
        <row r="1108">
          <cell r="U1108">
            <v>0</v>
          </cell>
          <cell r="BD1108">
            <v>0</v>
          </cell>
          <cell r="BE1108">
            <v>0.5</v>
          </cell>
          <cell r="BH1108">
            <v>60</v>
          </cell>
          <cell r="BY1108">
            <v>0</v>
          </cell>
          <cell r="CA1108" t="str">
            <v>CZ</v>
          </cell>
          <cell r="CB1108" t="str">
            <v>CZ</v>
          </cell>
          <cell r="CC1108">
            <v>0</v>
          </cell>
          <cell r="CE1108">
            <v>0</v>
          </cell>
          <cell r="CG1108">
            <v>0</v>
          </cell>
          <cell r="CH1108">
            <v>0</v>
          </cell>
          <cell r="CJ1108">
            <v>0.5</v>
          </cell>
          <cell r="CK1108">
            <v>60</v>
          </cell>
          <cell r="CM1108">
            <v>0</v>
          </cell>
          <cell r="CP1108">
            <v>40</v>
          </cell>
          <cell r="CT1108">
            <v>0</v>
          </cell>
          <cell r="CU1108">
            <v>1</v>
          </cell>
          <cell r="CW1108">
            <v>0</v>
          </cell>
        </row>
        <row r="1109">
          <cell r="U1109">
            <v>0</v>
          </cell>
          <cell r="BD1109">
            <v>1</v>
          </cell>
          <cell r="BE1109">
            <v>1</v>
          </cell>
          <cell r="BH1109">
            <v>70</v>
          </cell>
          <cell r="BY1109">
            <v>213084665.34910709</v>
          </cell>
          <cell r="CA1109" t="str">
            <v>RU</v>
          </cell>
          <cell r="CB1109" t="str">
            <v>RU</v>
          </cell>
          <cell r="CC1109">
            <v>213297963.31241947</v>
          </cell>
          <cell r="CE1109">
            <v>0</v>
          </cell>
          <cell r="CG1109">
            <v>-213297.96331241948</v>
          </cell>
          <cell r="CH1109">
            <v>213084665.34910706</v>
          </cell>
          <cell r="CJ1109">
            <v>1</v>
          </cell>
          <cell r="CK1109">
            <v>70</v>
          </cell>
          <cell r="CM1109">
            <v>0</v>
          </cell>
          <cell r="CP1109">
            <v>10</v>
          </cell>
          <cell r="CT1109">
            <v>0</v>
          </cell>
          <cell r="CU1109">
            <v>0</v>
          </cell>
          <cell r="CW1109">
            <v>0</v>
          </cell>
        </row>
        <row r="1110">
          <cell r="U1110">
            <v>0</v>
          </cell>
          <cell r="BD1110">
            <v>0</v>
          </cell>
          <cell r="BE1110">
            <v>0.5</v>
          </cell>
          <cell r="BH1110">
            <v>60</v>
          </cell>
          <cell r="BY1110">
            <v>0</v>
          </cell>
          <cell r="CA1110" t="str">
            <v>CZ</v>
          </cell>
          <cell r="CB1110" t="str">
            <v>CZ</v>
          </cell>
          <cell r="CC1110">
            <v>0</v>
          </cell>
          <cell r="CE1110">
            <v>0</v>
          </cell>
          <cell r="CG1110">
            <v>0</v>
          </cell>
          <cell r="CH1110">
            <v>0</v>
          </cell>
          <cell r="CJ1110">
            <v>0.5</v>
          </cell>
          <cell r="CK1110">
            <v>60</v>
          </cell>
          <cell r="CM1110">
            <v>0</v>
          </cell>
          <cell r="CP1110">
            <v>40</v>
          </cell>
          <cell r="CT1110">
            <v>0</v>
          </cell>
          <cell r="CU1110">
            <v>1</v>
          </cell>
          <cell r="CW1110">
            <v>0</v>
          </cell>
        </row>
        <row r="1111">
          <cell r="U1111">
            <v>0</v>
          </cell>
          <cell r="BD1111">
            <v>1</v>
          </cell>
          <cell r="BE1111">
            <v>0.5</v>
          </cell>
          <cell r="BH1111">
            <v>10</v>
          </cell>
          <cell r="BY1111">
            <v>197160481.07499999</v>
          </cell>
          <cell r="CA1111" t="str">
            <v>RU</v>
          </cell>
          <cell r="CB1111" t="str">
            <v>RU</v>
          </cell>
          <cell r="CC1111">
            <v>394320962.14999998</v>
          </cell>
          <cell r="CE1111">
            <v>0</v>
          </cell>
          <cell r="CG1111">
            <v>0</v>
          </cell>
          <cell r="CH1111">
            <v>394320962.14999998</v>
          </cell>
          <cell r="CJ1111">
            <v>0.5</v>
          </cell>
          <cell r="CK1111">
            <v>10</v>
          </cell>
          <cell r="CM1111">
            <v>0</v>
          </cell>
          <cell r="CP1111">
            <v>10</v>
          </cell>
          <cell r="CT1111">
            <v>0</v>
          </cell>
          <cell r="CU1111">
            <v>1</v>
          </cell>
          <cell r="CW1111">
            <v>0</v>
          </cell>
        </row>
        <row r="1112">
          <cell r="U1112">
            <v>0</v>
          </cell>
          <cell r="BD1112">
            <v>0</v>
          </cell>
          <cell r="BE1112">
            <v>0.5</v>
          </cell>
          <cell r="BH1112">
            <v>60</v>
          </cell>
          <cell r="BY1112">
            <v>0</v>
          </cell>
          <cell r="CA1112" t="str">
            <v>CZ</v>
          </cell>
          <cell r="CB1112" t="str">
            <v>CZ</v>
          </cell>
          <cell r="CC1112">
            <v>0</v>
          </cell>
          <cell r="CE1112">
            <v>0</v>
          </cell>
          <cell r="CG1112">
            <v>0</v>
          </cell>
          <cell r="CH1112">
            <v>0</v>
          </cell>
          <cell r="CJ1112">
            <v>0.5</v>
          </cell>
          <cell r="CK1112">
            <v>60</v>
          </cell>
          <cell r="CM1112">
            <v>0</v>
          </cell>
          <cell r="CP1112">
            <v>40</v>
          </cell>
          <cell r="CT1112">
            <v>0</v>
          </cell>
          <cell r="CU1112">
            <v>1</v>
          </cell>
          <cell r="CW1112">
            <v>0</v>
          </cell>
        </row>
        <row r="1113">
          <cell r="U1113">
            <v>0</v>
          </cell>
          <cell r="BD1113">
            <v>1</v>
          </cell>
          <cell r="BE1113">
            <v>1</v>
          </cell>
          <cell r="BH1113">
            <v>70</v>
          </cell>
          <cell r="BY1113">
            <v>167669682.81783301</v>
          </cell>
          <cell r="CA1113" t="str">
            <v>RU</v>
          </cell>
          <cell r="CB1113" t="str">
            <v>RU</v>
          </cell>
          <cell r="CC1113">
            <v>167669682.81783298</v>
          </cell>
          <cell r="CE1113">
            <v>0</v>
          </cell>
          <cell r="CG1113">
            <v>0</v>
          </cell>
          <cell r="CH1113">
            <v>167669682.81783298</v>
          </cell>
          <cell r="CJ1113">
            <v>1</v>
          </cell>
          <cell r="CK1113" t="str">
            <v>70</v>
          </cell>
          <cell r="CM1113">
            <v>0</v>
          </cell>
          <cell r="CP1113">
            <v>30</v>
          </cell>
          <cell r="CT1113">
            <v>0</v>
          </cell>
          <cell r="CU1113">
            <v>0</v>
          </cell>
          <cell r="CW1113">
            <v>0</v>
          </cell>
        </row>
        <row r="1114">
          <cell r="U1114">
            <v>0</v>
          </cell>
          <cell r="BD1114">
            <v>0</v>
          </cell>
          <cell r="BE1114">
            <v>0.5</v>
          </cell>
          <cell r="BH1114">
            <v>60</v>
          </cell>
          <cell r="BY1114">
            <v>0</v>
          </cell>
          <cell r="CA1114" t="str">
            <v>CZ</v>
          </cell>
          <cell r="CB1114" t="str">
            <v>CZ</v>
          </cell>
          <cell r="CC1114">
            <v>0</v>
          </cell>
          <cell r="CE1114">
            <v>0</v>
          </cell>
          <cell r="CG1114">
            <v>0</v>
          </cell>
          <cell r="CH1114">
            <v>0</v>
          </cell>
          <cell r="CJ1114">
            <v>0.5</v>
          </cell>
          <cell r="CK1114">
            <v>60</v>
          </cell>
          <cell r="CM1114">
            <v>0</v>
          </cell>
          <cell r="CP1114">
            <v>40</v>
          </cell>
          <cell r="CT1114">
            <v>0</v>
          </cell>
          <cell r="CU1114">
            <v>1</v>
          </cell>
          <cell r="CW1114">
            <v>0</v>
          </cell>
        </row>
        <row r="1115">
          <cell r="U1115">
            <v>0</v>
          </cell>
          <cell r="BD1115">
            <v>1</v>
          </cell>
          <cell r="BE1115">
            <v>1</v>
          </cell>
          <cell r="BH1115">
            <v>70</v>
          </cell>
          <cell r="BY1115">
            <v>67069712.544686995</v>
          </cell>
          <cell r="CA1115" t="str">
            <v>RU</v>
          </cell>
          <cell r="CB1115" t="str">
            <v>RU</v>
          </cell>
          <cell r="CC1115">
            <v>67069712.544686995</v>
          </cell>
          <cell r="CE1115">
            <v>0</v>
          </cell>
          <cell r="CG1115">
            <v>0</v>
          </cell>
          <cell r="CH1115">
            <v>67069712.544686995</v>
          </cell>
          <cell r="CJ1115">
            <v>1</v>
          </cell>
          <cell r="CK1115" t="str">
            <v>70</v>
          </cell>
          <cell r="CM1115">
            <v>0</v>
          </cell>
          <cell r="CP1115">
            <v>30</v>
          </cell>
          <cell r="CT1115">
            <v>0</v>
          </cell>
          <cell r="CU1115">
            <v>0</v>
          </cell>
          <cell r="CW1115">
            <v>0</v>
          </cell>
        </row>
        <row r="1116">
          <cell r="U1116">
            <v>0</v>
          </cell>
          <cell r="BD1116">
            <v>0</v>
          </cell>
          <cell r="BE1116">
            <v>0.5</v>
          </cell>
          <cell r="BH1116">
            <v>60</v>
          </cell>
          <cell r="BY1116">
            <v>0</v>
          </cell>
          <cell r="CA1116" t="str">
            <v>CZ</v>
          </cell>
          <cell r="CB1116" t="str">
            <v>CZ</v>
          </cell>
          <cell r="CC1116">
            <v>0</v>
          </cell>
          <cell r="CE1116">
            <v>0</v>
          </cell>
          <cell r="CG1116">
            <v>0</v>
          </cell>
          <cell r="CH1116">
            <v>0</v>
          </cell>
          <cell r="CJ1116">
            <v>0.5</v>
          </cell>
          <cell r="CK1116">
            <v>60</v>
          </cell>
          <cell r="CM1116">
            <v>0</v>
          </cell>
          <cell r="CP1116">
            <v>40</v>
          </cell>
          <cell r="CT1116">
            <v>0</v>
          </cell>
          <cell r="CU1116">
            <v>1</v>
          </cell>
          <cell r="CW1116">
            <v>0</v>
          </cell>
        </row>
        <row r="1117">
          <cell r="U1117">
            <v>0</v>
          </cell>
          <cell r="BD1117">
            <v>1</v>
          </cell>
          <cell r="BE1117">
            <v>1</v>
          </cell>
          <cell r="BH1117">
            <v>70</v>
          </cell>
          <cell r="BY1117">
            <v>36642331.530288003</v>
          </cell>
          <cell r="CA1117" t="str">
            <v>RU</v>
          </cell>
          <cell r="CB1117" t="str">
            <v>RU</v>
          </cell>
          <cell r="CC1117">
            <v>36642331.530288003</v>
          </cell>
          <cell r="CE1117">
            <v>0</v>
          </cell>
          <cell r="CG1117">
            <v>0</v>
          </cell>
          <cell r="CH1117">
            <v>36642331.530288003</v>
          </cell>
          <cell r="CJ1117">
            <v>1</v>
          </cell>
          <cell r="CK1117" t="str">
            <v>70</v>
          </cell>
          <cell r="CM1117">
            <v>0</v>
          </cell>
          <cell r="CP1117">
            <v>30</v>
          </cell>
          <cell r="CT1117">
            <v>0</v>
          </cell>
          <cell r="CU1117">
            <v>0</v>
          </cell>
          <cell r="CW1117">
            <v>0</v>
          </cell>
        </row>
        <row r="1118">
          <cell r="U1118">
            <v>0</v>
          </cell>
          <cell r="BD1118">
            <v>0</v>
          </cell>
          <cell r="BE1118">
            <v>0.5</v>
          </cell>
          <cell r="BH1118">
            <v>60</v>
          </cell>
          <cell r="BY1118">
            <v>0</v>
          </cell>
          <cell r="CA1118" t="str">
            <v>CZ</v>
          </cell>
          <cell r="CB1118" t="str">
            <v>CZ</v>
          </cell>
          <cell r="CC1118">
            <v>0</v>
          </cell>
          <cell r="CE1118">
            <v>0</v>
          </cell>
          <cell r="CG1118">
            <v>0</v>
          </cell>
          <cell r="CH1118">
            <v>0</v>
          </cell>
          <cell r="CJ1118">
            <v>0.5</v>
          </cell>
          <cell r="CK1118">
            <v>60</v>
          </cell>
          <cell r="CM1118">
            <v>0</v>
          </cell>
          <cell r="CP1118">
            <v>40</v>
          </cell>
          <cell r="CT1118">
            <v>0</v>
          </cell>
          <cell r="CU1118">
            <v>1</v>
          </cell>
          <cell r="CW1118">
            <v>0</v>
          </cell>
        </row>
        <row r="1119">
          <cell r="U1119">
            <v>0</v>
          </cell>
          <cell r="BD1119">
            <v>1</v>
          </cell>
          <cell r="BE1119">
            <v>1</v>
          </cell>
          <cell r="BH1119">
            <v>70</v>
          </cell>
          <cell r="BY1119">
            <v>16615130.374</v>
          </cell>
          <cell r="CA1119" t="str">
            <v>RU</v>
          </cell>
          <cell r="CB1119" t="str">
            <v>RU</v>
          </cell>
          <cell r="CC1119">
            <v>16615130.374</v>
          </cell>
          <cell r="CE1119">
            <v>0</v>
          </cell>
          <cell r="CG1119">
            <v>0</v>
          </cell>
          <cell r="CH1119">
            <v>16615130.374</v>
          </cell>
          <cell r="CJ1119">
            <v>1</v>
          </cell>
          <cell r="CK1119" t="str">
            <v>70</v>
          </cell>
          <cell r="CM1119">
            <v>0</v>
          </cell>
          <cell r="CP1119">
            <v>30</v>
          </cell>
          <cell r="CT1119">
            <v>0</v>
          </cell>
          <cell r="CU1119">
            <v>0</v>
          </cell>
          <cell r="CW1119">
            <v>0</v>
          </cell>
        </row>
        <row r="1120">
          <cell r="U1120">
            <v>0</v>
          </cell>
          <cell r="BD1120">
            <v>0</v>
          </cell>
          <cell r="BE1120">
            <v>0.5</v>
          </cell>
          <cell r="BH1120">
            <v>60</v>
          </cell>
          <cell r="BY1120">
            <v>0</v>
          </cell>
          <cell r="CA1120" t="str">
            <v>CZ</v>
          </cell>
          <cell r="CB1120" t="str">
            <v>CZ</v>
          </cell>
          <cell r="CC1120">
            <v>0</v>
          </cell>
          <cell r="CE1120">
            <v>0</v>
          </cell>
          <cell r="CG1120">
            <v>0</v>
          </cell>
          <cell r="CH1120">
            <v>0</v>
          </cell>
          <cell r="CJ1120">
            <v>0.5</v>
          </cell>
          <cell r="CK1120">
            <v>60</v>
          </cell>
          <cell r="CM1120">
            <v>0</v>
          </cell>
          <cell r="CP1120">
            <v>40</v>
          </cell>
          <cell r="CT1120">
            <v>0</v>
          </cell>
          <cell r="CU1120">
            <v>1</v>
          </cell>
          <cell r="CW1120">
            <v>0</v>
          </cell>
        </row>
        <row r="1121">
          <cell r="U1121">
            <v>0</v>
          </cell>
          <cell r="BD1121">
            <v>1</v>
          </cell>
          <cell r="BE1121">
            <v>0.5</v>
          </cell>
          <cell r="BH1121">
            <v>10</v>
          </cell>
          <cell r="BY1121">
            <v>165776167.35992402</v>
          </cell>
          <cell r="CA1121" t="str">
            <v>RU</v>
          </cell>
          <cell r="CB1121" t="str">
            <v>RU</v>
          </cell>
          <cell r="CC1121">
            <v>331552334.71984798</v>
          </cell>
          <cell r="CE1121">
            <v>0</v>
          </cell>
          <cell r="CG1121">
            <v>0</v>
          </cell>
          <cell r="CH1121">
            <v>331552334.71984798</v>
          </cell>
          <cell r="CJ1121">
            <v>0.5</v>
          </cell>
          <cell r="CK1121" t="str">
            <v>70</v>
          </cell>
          <cell r="CM1121">
            <v>0</v>
          </cell>
          <cell r="CP1121">
            <v>30</v>
          </cell>
          <cell r="CT1121">
            <v>0</v>
          </cell>
          <cell r="CU1121">
            <v>0</v>
          </cell>
          <cell r="CW1121">
            <v>0</v>
          </cell>
        </row>
        <row r="1122">
          <cell r="U1122">
            <v>0</v>
          </cell>
          <cell r="BD1122">
            <v>0</v>
          </cell>
          <cell r="BE1122">
            <v>0.5</v>
          </cell>
          <cell r="BH1122">
            <v>60</v>
          </cell>
          <cell r="BY1122">
            <v>0</v>
          </cell>
          <cell r="CA1122" t="str">
            <v>CZ</v>
          </cell>
          <cell r="CB1122" t="str">
            <v>CZ</v>
          </cell>
          <cell r="CC1122">
            <v>0</v>
          </cell>
          <cell r="CE1122">
            <v>0</v>
          </cell>
          <cell r="CG1122">
            <v>0</v>
          </cell>
          <cell r="CH1122">
            <v>0</v>
          </cell>
          <cell r="CJ1122">
            <v>0.5</v>
          </cell>
          <cell r="CK1122">
            <v>60</v>
          </cell>
          <cell r="CM1122">
            <v>0</v>
          </cell>
          <cell r="CP1122">
            <v>40</v>
          </cell>
          <cell r="CT1122">
            <v>0</v>
          </cell>
          <cell r="CU1122">
            <v>1</v>
          </cell>
          <cell r="CW1122">
            <v>0</v>
          </cell>
        </row>
        <row r="1123">
          <cell r="U1123">
            <v>0</v>
          </cell>
          <cell r="BD1123">
            <v>1</v>
          </cell>
          <cell r="BE1123">
            <v>1</v>
          </cell>
          <cell r="BH1123">
            <v>70</v>
          </cell>
          <cell r="BY1123">
            <v>27385351.699999999</v>
          </cell>
          <cell r="CA1123" t="str">
            <v>RU</v>
          </cell>
          <cell r="CB1123" t="str">
            <v>RU</v>
          </cell>
          <cell r="CC1123">
            <v>27385351.699999999</v>
          </cell>
          <cell r="CE1123">
            <v>0</v>
          </cell>
          <cell r="CG1123">
            <v>0</v>
          </cell>
          <cell r="CH1123">
            <v>27385351.699999999</v>
          </cell>
          <cell r="CJ1123">
            <v>1</v>
          </cell>
          <cell r="CK1123" t="str">
            <v>70</v>
          </cell>
          <cell r="CM1123">
            <v>0</v>
          </cell>
          <cell r="CP1123">
            <v>30</v>
          </cell>
          <cell r="CT1123">
            <v>0</v>
          </cell>
          <cell r="CU1123">
            <v>0</v>
          </cell>
          <cell r="CW1123">
            <v>0</v>
          </cell>
        </row>
        <row r="1124">
          <cell r="U1124">
            <v>0</v>
          </cell>
          <cell r="BD1124">
            <v>1</v>
          </cell>
          <cell r="BE1124">
            <v>1</v>
          </cell>
          <cell r="BH1124">
            <v>70</v>
          </cell>
          <cell r="BY1124">
            <v>7433166.8899999987</v>
          </cell>
          <cell r="CA1124" t="str">
            <v>RU</v>
          </cell>
          <cell r="CB1124" t="str">
            <v>RU</v>
          </cell>
          <cell r="CC1124">
            <v>7433166.8899999997</v>
          </cell>
          <cell r="CE1124">
            <v>0</v>
          </cell>
          <cell r="CG1124">
            <v>0</v>
          </cell>
          <cell r="CH1124">
            <v>7433166.8899999997</v>
          </cell>
          <cell r="CJ1124">
            <v>1</v>
          </cell>
          <cell r="CK1124" t="str">
            <v>70</v>
          </cell>
          <cell r="CM1124">
            <v>0</v>
          </cell>
          <cell r="CP1124">
            <v>30</v>
          </cell>
          <cell r="CT1124">
            <v>0</v>
          </cell>
          <cell r="CU1124">
            <v>0</v>
          </cell>
          <cell r="CW1124">
            <v>0</v>
          </cell>
        </row>
        <row r="1125">
          <cell r="U1125">
            <v>0</v>
          </cell>
          <cell r="BD1125">
            <v>1</v>
          </cell>
          <cell r="BE1125">
            <v>1</v>
          </cell>
          <cell r="BH1125">
            <v>70</v>
          </cell>
          <cell r="BY1125">
            <v>26937303.979000002</v>
          </cell>
          <cell r="CA1125" t="str">
            <v>RU</v>
          </cell>
          <cell r="CB1125" t="str">
            <v>RU</v>
          </cell>
          <cell r="CC1125">
            <v>26937303.978999998</v>
          </cell>
          <cell r="CE1125">
            <v>0</v>
          </cell>
          <cell r="CG1125">
            <v>0</v>
          </cell>
          <cell r="CH1125">
            <v>26937303.978999998</v>
          </cell>
          <cell r="CJ1125">
            <v>1</v>
          </cell>
          <cell r="CK1125" t="str">
            <v>70</v>
          </cell>
          <cell r="CM1125">
            <v>0</v>
          </cell>
          <cell r="CP1125">
            <v>30</v>
          </cell>
          <cell r="CT1125">
            <v>0</v>
          </cell>
          <cell r="CU1125">
            <v>0</v>
          </cell>
          <cell r="CW1125">
            <v>0</v>
          </cell>
        </row>
        <row r="1126">
          <cell r="U1126">
            <v>0</v>
          </cell>
          <cell r="BD1126">
            <v>1</v>
          </cell>
          <cell r="BE1126">
            <v>1</v>
          </cell>
          <cell r="BH1126">
            <v>160</v>
          </cell>
          <cell r="BY1126">
            <v>9803942.6688000001</v>
          </cell>
          <cell r="CA1126" t="str">
            <v>ID</v>
          </cell>
          <cell r="CB1126" t="str">
            <v>ID</v>
          </cell>
          <cell r="CC1126">
            <v>9803942.6688000001</v>
          </cell>
          <cell r="CE1126">
            <v>0</v>
          </cell>
          <cell r="CG1126">
            <v>0</v>
          </cell>
          <cell r="CH1126">
            <v>9803942.6688000001</v>
          </cell>
          <cell r="CJ1126">
            <v>1</v>
          </cell>
          <cell r="CK1126">
            <v>160</v>
          </cell>
          <cell r="CM1126">
            <v>0</v>
          </cell>
          <cell r="CP1126">
            <v>10</v>
          </cell>
          <cell r="CT1126">
            <v>0</v>
          </cell>
          <cell r="CU1126">
            <v>0</v>
          </cell>
          <cell r="CW1126">
            <v>0</v>
          </cell>
        </row>
        <row r="1127">
          <cell r="U1127">
            <v>0</v>
          </cell>
          <cell r="BD1127">
            <v>1</v>
          </cell>
          <cell r="BE1127">
            <v>1</v>
          </cell>
          <cell r="BH1127">
            <v>70</v>
          </cell>
          <cell r="BY1127">
            <v>0</v>
          </cell>
          <cell r="CA1127" t="str">
            <v>CY</v>
          </cell>
          <cell r="CB1127" t="str">
            <v>CY</v>
          </cell>
          <cell r="CC1127">
            <v>0</v>
          </cell>
          <cell r="CE1127">
            <v>0</v>
          </cell>
          <cell r="CG1127">
            <v>0</v>
          </cell>
          <cell r="CH1127">
            <v>0</v>
          </cell>
          <cell r="CJ1127">
            <v>1</v>
          </cell>
          <cell r="CK1127">
            <v>70</v>
          </cell>
          <cell r="CM1127">
            <v>0</v>
          </cell>
          <cell r="CP1127">
            <v>10</v>
          </cell>
          <cell r="CT1127">
            <v>0</v>
          </cell>
          <cell r="CU1127">
            <v>1</v>
          </cell>
          <cell r="CW1127">
            <v>0</v>
          </cell>
        </row>
        <row r="1128">
          <cell r="U1128">
            <v>0</v>
          </cell>
          <cell r="BD1128">
            <v>1</v>
          </cell>
          <cell r="BE1128">
            <v>1</v>
          </cell>
          <cell r="BH1128">
            <v>70</v>
          </cell>
          <cell r="BY1128">
            <v>10682986.128104087</v>
          </cell>
          <cell r="CA1128" t="str">
            <v>RU</v>
          </cell>
          <cell r="CB1128" t="str">
            <v>RU</v>
          </cell>
          <cell r="CC1128">
            <v>10693679.807912</v>
          </cell>
          <cell r="CE1128">
            <v>0</v>
          </cell>
          <cell r="CG1128">
            <v>-10693.679807912</v>
          </cell>
          <cell r="CH1128">
            <v>10682986.128104087</v>
          </cell>
          <cell r="CJ1128">
            <v>1</v>
          </cell>
          <cell r="CK1128">
            <v>70</v>
          </cell>
          <cell r="CM1128">
            <v>0</v>
          </cell>
          <cell r="CP1128">
            <v>10</v>
          </cell>
          <cell r="CT1128">
            <v>0</v>
          </cell>
          <cell r="CU1128">
            <v>0</v>
          </cell>
          <cell r="CW1128">
            <v>0</v>
          </cell>
        </row>
        <row r="1129">
          <cell r="U1129">
            <v>0</v>
          </cell>
          <cell r="BD1129">
            <v>0.2</v>
          </cell>
          <cell r="BE1129">
            <v>0.75</v>
          </cell>
          <cell r="BH1129">
            <v>80</v>
          </cell>
          <cell r="BY1129">
            <v>21302480.572499994</v>
          </cell>
          <cell r="CA1129" t="str">
            <v>SK</v>
          </cell>
          <cell r="CB1129" t="str">
            <v>SK</v>
          </cell>
          <cell r="CC1129">
            <v>142016537.15000001</v>
          </cell>
          <cell r="CE1129">
            <v>0</v>
          </cell>
          <cell r="CG1129">
            <v>0</v>
          </cell>
          <cell r="CH1129">
            <v>142016537.15000001</v>
          </cell>
          <cell r="CJ1129">
            <v>0.75</v>
          </cell>
          <cell r="CK1129">
            <v>80</v>
          </cell>
          <cell r="CM1129">
            <v>0</v>
          </cell>
          <cell r="CP1129">
            <v>20</v>
          </cell>
          <cell r="CT1129">
            <v>0</v>
          </cell>
          <cell r="CU1129">
            <v>0</v>
          </cell>
          <cell r="CW1129">
            <v>0</v>
          </cell>
        </row>
        <row r="1130">
          <cell r="U1130">
            <v>0</v>
          </cell>
          <cell r="BD1130">
            <v>1</v>
          </cell>
          <cell r="BE1130">
            <v>0</v>
          </cell>
          <cell r="BH1130">
            <v>512</v>
          </cell>
          <cell r="BY1130">
            <v>0</v>
          </cell>
          <cell r="CA1130" t="str">
            <v>BY</v>
          </cell>
          <cell r="CB1130" t="str">
            <v>BY</v>
          </cell>
          <cell r="CC1130">
            <v>0</v>
          </cell>
          <cell r="CE1130">
            <v>0</v>
          </cell>
          <cell r="CG1130">
            <v>0</v>
          </cell>
          <cell r="CH1130">
            <v>0</v>
          </cell>
          <cell r="CJ1130">
            <v>0</v>
          </cell>
          <cell r="CK1130">
            <v>512</v>
          </cell>
          <cell r="CM1130">
            <v>0</v>
          </cell>
          <cell r="CP1130">
            <v>10</v>
          </cell>
          <cell r="CT1130">
            <v>0</v>
          </cell>
          <cell r="CU1130">
            <v>0</v>
          </cell>
          <cell r="CW1130">
            <v>0</v>
          </cell>
        </row>
        <row r="1131">
          <cell r="U1131">
            <v>0</v>
          </cell>
          <cell r="BD1131">
            <v>1</v>
          </cell>
          <cell r="BE1131">
            <v>1</v>
          </cell>
          <cell r="BH1131">
            <v>70</v>
          </cell>
          <cell r="BY1131">
            <v>110424288.00000001</v>
          </cell>
          <cell r="CA1131" t="str">
            <v>VN</v>
          </cell>
          <cell r="CB1131" t="str">
            <v>VN</v>
          </cell>
          <cell r="CC1131">
            <v>110424288.00000001</v>
          </cell>
          <cell r="CE1131">
            <v>0</v>
          </cell>
          <cell r="CG1131">
            <v>0</v>
          </cell>
          <cell r="CH1131">
            <v>110424288.00000001</v>
          </cell>
          <cell r="CJ1131">
            <v>1</v>
          </cell>
          <cell r="CK1131">
            <v>70</v>
          </cell>
          <cell r="CM1131">
            <v>0</v>
          </cell>
          <cell r="CP1131">
            <v>10</v>
          </cell>
          <cell r="CT1131">
            <v>0</v>
          </cell>
          <cell r="CU1131">
            <v>1</v>
          </cell>
          <cell r="CW1131">
            <v>0</v>
          </cell>
        </row>
        <row r="1132">
          <cell r="U1132">
            <v>0</v>
          </cell>
          <cell r="BD1132">
            <v>1</v>
          </cell>
          <cell r="BE1132">
            <v>1</v>
          </cell>
          <cell r="BH1132">
            <v>160</v>
          </cell>
          <cell r="BY1132">
            <v>2303898.4169999999</v>
          </cell>
          <cell r="CA1132" t="str">
            <v>ID</v>
          </cell>
          <cell r="CB1132" t="str">
            <v>ID</v>
          </cell>
          <cell r="CC1132">
            <v>2303898.4169999999</v>
          </cell>
          <cell r="CE1132">
            <v>0</v>
          </cell>
          <cell r="CG1132">
            <v>0</v>
          </cell>
          <cell r="CH1132">
            <v>2303898.4169999999</v>
          </cell>
          <cell r="CJ1132">
            <v>1</v>
          </cell>
          <cell r="CK1132">
            <v>160</v>
          </cell>
          <cell r="CM1132">
            <v>0</v>
          </cell>
          <cell r="CP1132">
            <v>10</v>
          </cell>
          <cell r="CT1132">
            <v>0</v>
          </cell>
          <cell r="CU1132">
            <v>0</v>
          </cell>
          <cell r="CW1132">
            <v>0</v>
          </cell>
        </row>
        <row r="1133">
          <cell r="U1133">
            <v>0</v>
          </cell>
          <cell r="BD1133">
            <v>1</v>
          </cell>
          <cell r="BE1133">
            <v>1</v>
          </cell>
          <cell r="BH1133">
            <v>70</v>
          </cell>
          <cell r="BY1133">
            <v>0</v>
          </cell>
          <cell r="CA1133" t="str">
            <v>CY</v>
          </cell>
          <cell r="CB1133" t="str">
            <v>CY</v>
          </cell>
          <cell r="CC1133">
            <v>0</v>
          </cell>
          <cell r="CE1133">
            <v>0</v>
          </cell>
          <cell r="CG1133">
            <v>0</v>
          </cell>
          <cell r="CH1133">
            <v>0</v>
          </cell>
          <cell r="CJ1133">
            <v>1</v>
          </cell>
          <cell r="CK1133">
            <v>70</v>
          </cell>
          <cell r="CM1133">
            <v>0</v>
          </cell>
          <cell r="CP1133">
            <v>10</v>
          </cell>
          <cell r="CT1133">
            <v>0</v>
          </cell>
          <cell r="CU1133">
            <v>1</v>
          </cell>
          <cell r="CW1133">
            <v>0</v>
          </cell>
        </row>
        <row r="1134">
          <cell r="U1134">
            <v>0</v>
          </cell>
          <cell r="BD1134">
            <v>1</v>
          </cell>
          <cell r="BE1134">
            <v>1</v>
          </cell>
          <cell r="BH1134">
            <v>70</v>
          </cell>
          <cell r="BY1134">
            <v>11869909.732597878</v>
          </cell>
          <cell r="CA1134" t="str">
            <v>RU</v>
          </cell>
          <cell r="CB1134" t="str">
            <v>RU</v>
          </cell>
          <cell r="CC1134">
            <v>11881791.524122</v>
          </cell>
          <cell r="CE1134">
            <v>0</v>
          </cell>
          <cell r="CG1134">
            <v>-11881.791524122</v>
          </cell>
          <cell r="CH1134">
            <v>11869909.732597878</v>
          </cell>
          <cell r="CJ1134">
            <v>1</v>
          </cell>
          <cell r="CK1134">
            <v>70</v>
          </cell>
          <cell r="CM1134">
            <v>0</v>
          </cell>
          <cell r="CP1134">
            <v>10</v>
          </cell>
          <cell r="CT1134">
            <v>0</v>
          </cell>
          <cell r="CU1134">
            <v>0</v>
          </cell>
          <cell r="CW1134">
            <v>0</v>
          </cell>
        </row>
        <row r="1135">
          <cell r="U1135">
            <v>0</v>
          </cell>
          <cell r="BD1135">
            <v>0.2</v>
          </cell>
          <cell r="BE1135">
            <v>0.75</v>
          </cell>
          <cell r="BH1135">
            <v>80</v>
          </cell>
          <cell r="BY1135">
            <v>6255313.2487500003</v>
          </cell>
          <cell r="CA1135" t="str">
            <v>SK</v>
          </cell>
          <cell r="CB1135" t="str">
            <v>SK</v>
          </cell>
          <cell r="CC1135">
            <v>41702088.324999996</v>
          </cell>
          <cell r="CE1135">
            <v>0</v>
          </cell>
          <cell r="CG1135">
            <v>0</v>
          </cell>
          <cell r="CH1135">
            <v>41702088.324999996</v>
          </cell>
          <cell r="CJ1135">
            <v>0.75</v>
          </cell>
          <cell r="CK1135">
            <v>80</v>
          </cell>
          <cell r="CM1135">
            <v>0</v>
          </cell>
          <cell r="CP1135">
            <v>20</v>
          </cell>
          <cell r="CT1135">
            <v>0</v>
          </cell>
          <cell r="CU1135">
            <v>0</v>
          </cell>
          <cell r="CW1135">
            <v>0</v>
          </cell>
        </row>
        <row r="1136">
          <cell r="U1136">
            <v>0</v>
          </cell>
          <cell r="BD1136">
            <v>1</v>
          </cell>
          <cell r="BE1136">
            <v>1</v>
          </cell>
          <cell r="BH1136">
            <v>160</v>
          </cell>
          <cell r="BY1136">
            <v>243610.94339999999</v>
          </cell>
          <cell r="CA1136" t="str">
            <v>ID</v>
          </cell>
          <cell r="CB1136" t="str">
            <v>ID</v>
          </cell>
          <cell r="CC1136">
            <v>243610.94339999999</v>
          </cell>
          <cell r="CE1136">
            <v>0</v>
          </cell>
          <cell r="CG1136">
            <v>0</v>
          </cell>
          <cell r="CH1136">
            <v>243610.94339999999</v>
          </cell>
          <cell r="CJ1136">
            <v>1</v>
          </cell>
          <cell r="CK1136">
            <v>160</v>
          </cell>
          <cell r="CM1136">
            <v>0</v>
          </cell>
          <cell r="CP1136">
            <v>10</v>
          </cell>
          <cell r="CT1136">
            <v>0</v>
          </cell>
          <cell r="CU1136">
            <v>0</v>
          </cell>
          <cell r="CW1136">
            <v>0</v>
          </cell>
        </row>
        <row r="1137">
          <cell r="U1137">
            <v>0</v>
          </cell>
          <cell r="BD1137">
            <v>1</v>
          </cell>
          <cell r="BE1137">
            <v>1</v>
          </cell>
          <cell r="BH1137">
            <v>70</v>
          </cell>
          <cell r="BY1137">
            <v>210924320.27299622</v>
          </cell>
          <cell r="CA1137" t="str">
            <v>RU</v>
          </cell>
          <cell r="CB1137" t="str">
            <v>RU</v>
          </cell>
          <cell r="CC1137">
            <v>211135455.72872499</v>
          </cell>
          <cell r="CE1137">
            <v>0</v>
          </cell>
          <cell r="CG1137">
            <v>-211135.45572872501</v>
          </cell>
          <cell r="CH1137">
            <v>210924320.27299625</v>
          </cell>
          <cell r="CJ1137">
            <v>1</v>
          </cell>
          <cell r="CK1137">
            <v>70</v>
          </cell>
          <cell r="CM1137">
            <v>0</v>
          </cell>
          <cell r="CP1137">
            <v>10</v>
          </cell>
          <cell r="CT1137">
            <v>0</v>
          </cell>
          <cell r="CU1137">
            <v>0</v>
          </cell>
          <cell r="CW1137">
            <v>0</v>
          </cell>
        </row>
        <row r="1138">
          <cell r="U1138">
            <v>0</v>
          </cell>
          <cell r="BD1138">
            <v>1</v>
          </cell>
          <cell r="BE1138">
            <v>1</v>
          </cell>
          <cell r="BH1138">
            <v>160</v>
          </cell>
          <cell r="BY1138">
            <v>32280.3</v>
          </cell>
          <cell r="CA1138" t="str">
            <v>ID</v>
          </cell>
          <cell r="CB1138" t="str">
            <v>ID</v>
          </cell>
          <cell r="CC1138">
            <v>32280.3</v>
          </cell>
          <cell r="CE1138">
            <v>0</v>
          </cell>
          <cell r="CG1138">
            <v>0</v>
          </cell>
          <cell r="CH1138">
            <v>32280.3</v>
          </cell>
          <cell r="CJ1138">
            <v>1</v>
          </cell>
          <cell r="CK1138">
            <v>160</v>
          </cell>
          <cell r="CM1138">
            <v>0</v>
          </cell>
          <cell r="CP1138">
            <v>10</v>
          </cell>
          <cell r="CT1138">
            <v>0</v>
          </cell>
          <cell r="CU1138">
            <v>0</v>
          </cell>
          <cell r="CW1138">
            <v>0</v>
          </cell>
        </row>
        <row r="1139">
          <cell r="U1139">
            <v>0</v>
          </cell>
          <cell r="BD1139">
            <v>1</v>
          </cell>
          <cell r="BE1139">
            <v>1</v>
          </cell>
          <cell r="BH1139">
            <v>70</v>
          </cell>
          <cell r="BY1139">
            <v>109148025.1958297</v>
          </cell>
          <cell r="CA1139" t="str">
            <v>RU</v>
          </cell>
          <cell r="CB1139" t="str">
            <v>RU</v>
          </cell>
          <cell r="CC1139">
            <v>109257282.47830799</v>
          </cell>
          <cell r="CE1139">
            <v>0</v>
          </cell>
          <cell r="CG1139">
            <v>-109257.28247830799</v>
          </cell>
          <cell r="CH1139">
            <v>109148025.19582969</v>
          </cell>
          <cell r="CJ1139">
            <v>1</v>
          </cell>
          <cell r="CK1139">
            <v>70</v>
          </cell>
          <cell r="CM1139">
            <v>0</v>
          </cell>
          <cell r="CP1139">
            <v>10</v>
          </cell>
          <cell r="CT1139">
            <v>0</v>
          </cell>
          <cell r="CU1139">
            <v>0</v>
          </cell>
          <cell r="CW1139">
            <v>0</v>
          </cell>
        </row>
        <row r="1140">
          <cell r="U1140">
            <v>0</v>
          </cell>
          <cell r="BD1140">
            <v>1</v>
          </cell>
          <cell r="BE1140">
            <v>1</v>
          </cell>
          <cell r="BH1140">
            <v>160</v>
          </cell>
          <cell r="BY1140">
            <v>594022.2156</v>
          </cell>
          <cell r="CA1140" t="str">
            <v>ID</v>
          </cell>
          <cell r="CB1140" t="str">
            <v>ID</v>
          </cell>
          <cell r="CC1140">
            <v>594022.2156</v>
          </cell>
          <cell r="CE1140">
            <v>0</v>
          </cell>
          <cell r="CG1140">
            <v>0</v>
          </cell>
          <cell r="CH1140">
            <v>594022.2156</v>
          </cell>
          <cell r="CJ1140">
            <v>1</v>
          </cell>
          <cell r="CK1140">
            <v>160</v>
          </cell>
          <cell r="CM1140">
            <v>0</v>
          </cell>
          <cell r="CP1140">
            <v>10</v>
          </cell>
          <cell r="CT1140">
            <v>0</v>
          </cell>
          <cell r="CU1140">
            <v>0</v>
          </cell>
          <cell r="CW1140">
            <v>0</v>
          </cell>
        </row>
        <row r="1141">
          <cell r="U1141">
            <v>0</v>
          </cell>
          <cell r="BD1141">
            <v>1</v>
          </cell>
          <cell r="BE1141">
            <v>1</v>
          </cell>
          <cell r="BH1141">
            <v>70</v>
          </cell>
          <cell r="BY1141">
            <v>195853473.76305464</v>
          </cell>
          <cell r="CA1141" t="str">
            <v>RU</v>
          </cell>
          <cell r="CB1141" t="str">
            <v>RU</v>
          </cell>
          <cell r="CC1141">
            <v>196049523.28634098</v>
          </cell>
          <cell r="CE1141">
            <v>0</v>
          </cell>
          <cell r="CG1141">
            <v>-196049.52328634099</v>
          </cell>
          <cell r="CH1141">
            <v>195853473.76305464</v>
          </cell>
          <cell r="CJ1141">
            <v>1</v>
          </cell>
          <cell r="CK1141">
            <v>70</v>
          </cell>
          <cell r="CM1141">
            <v>0</v>
          </cell>
          <cell r="CP1141">
            <v>10</v>
          </cell>
          <cell r="CT1141">
            <v>0</v>
          </cell>
          <cell r="CU1141">
            <v>0</v>
          </cell>
          <cell r="CW1141">
            <v>0</v>
          </cell>
        </row>
        <row r="1142">
          <cell r="U1142">
            <v>0</v>
          </cell>
          <cell r="BD1142">
            <v>1</v>
          </cell>
          <cell r="BE1142">
            <v>1</v>
          </cell>
          <cell r="BH1142">
            <v>160</v>
          </cell>
          <cell r="BY1142">
            <v>556391.34719999996</v>
          </cell>
          <cell r="CA1142" t="str">
            <v>ID</v>
          </cell>
          <cell r="CB1142" t="str">
            <v>ID</v>
          </cell>
          <cell r="CC1142">
            <v>556391.34719999996</v>
          </cell>
          <cell r="CE1142">
            <v>0</v>
          </cell>
          <cell r="CG1142">
            <v>0</v>
          </cell>
          <cell r="CH1142">
            <v>556391.34719999996</v>
          </cell>
          <cell r="CJ1142">
            <v>1</v>
          </cell>
          <cell r="CK1142">
            <v>160</v>
          </cell>
          <cell r="CM1142">
            <v>0</v>
          </cell>
          <cell r="CP1142">
            <v>10</v>
          </cell>
          <cell r="CT1142">
            <v>0</v>
          </cell>
          <cell r="CU1142">
            <v>0</v>
          </cell>
          <cell r="CW1142">
            <v>0</v>
          </cell>
        </row>
        <row r="1143">
          <cell r="U1143">
            <v>0</v>
          </cell>
          <cell r="BD1143">
            <v>1</v>
          </cell>
          <cell r="BE1143">
            <v>1</v>
          </cell>
          <cell r="BH1143">
            <v>70</v>
          </cell>
          <cell r="BY1143">
            <v>852058717.7343514</v>
          </cell>
          <cell r="CA1143" t="str">
            <v>RU</v>
          </cell>
          <cell r="CB1143" t="str">
            <v>RU</v>
          </cell>
          <cell r="CC1143">
            <v>852911629.36371493</v>
          </cell>
          <cell r="CE1143">
            <v>0</v>
          </cell>
          <cell r="CG1143">
            <v>-852911.62936371495</v>
          </cell>
          <cell r="CH1143">
            <v>852058717.73435128</v>
          </cell>
          <cell r="CJ1143">
            <v>1</v>
          </cell>
          <cell r="CK1143">
            <v>70</v>
          </cell>
          <cell r="CM1143">
            <v>0</v>
          </cell>
          <cell r="CP1143">
            <v>10</v>
          </cell>
          <cell r="CT1143">
            <v>0</v>
          </cell>
          <cell r="CU1143">
            <v>0</v>
          </cell>
          <cell r="CW1143">
            <v>0</v>
          </cell>
        </row>
        <row r="1144">
          <cell r="U1144">
            <v>0</v>
          </cell>
          <cell r="BD1144">
            <v>1</v>
          </cell>
          <cell r="BE1144">
            <v>1</v>
          </cell>
          <cell r="BH1144">
            <v>160</v>
          </cell>
          <cell r="BY1144">
            <v>2138400</v>
          </cell>
          <cell r="CA1144" t="str">
            <v>ID</v>
          </cell>
          <cell r="CB1144" t="str">
            <v>ID</v>
          </cell>
          <cell r="CC1144">
            <v>2138400</v>
          </cell>
          <cell r="CE1144">
            <v>0</v>
          </cell>
          <cell r="CG1144">
            <v>0</v>
          </cell>
          <cell r="CH1144">
            <v>2138400</v>
          </cell>
          <cell r="CJ1144">
            <v>1</v>
          </cell>
          <cell r="CK1144">
            <v>160</v>
          </cell>
          <cell r="CM1144">
            <v>0</v>
          </cell>
          <cell r="CP1144">
            <v>10</v>
          </cell>
          <cell r="CT1144">
            <v>0</v>
          </cell>
          <cell r="CU1144">
            <v>0</v>
          </cell>
          <cell r="CW1144">
            <v>0</v>
          </cell>
        </row>
        <row r="1145">
          <cell r="U1145">
            <v>0</v>
          </cell>
          <cell r="BD1145">
            <v>1</v>
          </cell>
          <cell r="BE1145">
            <v>1</v>
          </cell>
          <cell r="BH1145">
            <v>160</v>
          </cell>
          <cell r="BY1145">
            <v>9273414.3714000005</v>
          </cell>
          <cell r="CA1145" t="str">
            <v>ID</v>
          </cell>
          <cell r="CB1145" t="str">
            <v>ID</v>
          </cell>
          <cell r="CC1145">
            <v>9273414.3714000005</v>
          </cell>
          <cell r="CE1145">
            <v>0</v>
          </cell>
          <cell r="CG1145">
            <v>0</v>
          </cell>
          <cell r="CH1145">
            <v>9273414.3714000005</v>
          </cell>
          <cell r="CJ1145">
            <v>1</v>
          </cell>
          <cell r="CK1145">
            <v>160</v>
          </cell>
          <cell r="CM1145">
            <v>0</v>
          </cell>
          <cell r="CP1145">
            <v>10</v>
          </cell>
          <cell r="CT1145">
            <v>0</v>
          </cell>
          <cell r="CU1145">
            <v>0</v>
          </cell>
          <cell r="CW1145">
            <v>0</v>
          </cell>
        </row>
        <row r="1146">
          <cell r="U1146">
            <v>0</v>
          </cell>
          <cell r="BD1146">
            <v>1</v>
          </cell>
          <cell r="BE1146">
            <v>1</v>
          </cell>
          <cell r="BH1146">
            <v>70</v>
          </cell>
          <cell r="BY1146">
            <v>24412104.127371456</v>
          </cell>
          <cell r="CA1146" t="str">
            <v>RU</v>
          </cell>
          <cell r="CB1146" t="str">
            <v>RU</v>
          </cell>
          <cell r="CC1146">
            <v>24436540.668039497</v>
          </cell>
          <cell r="CE1146">
            <v>0</v>
          </cell>
          <cell r="CG1146">
            <v>-24436.540668039495</v>
          </cell>
          <cell r="CH1146">
            <v>24412104.127371456</v>
          </cell>
          <cell r="CJ1146">
            <v>1</v>
          </cell>
          <cell r="CK1146">
            <v>70</v>
          </cell>
          <cell r="CM1146">
            <v>0</v>
          </cell>
          <cell r="CP1146">
            <v>10</v>
          </cell>
          <cell r="CT1146">
            <v>0</v>
          </cell>
          <cell r="CU1146">
            <v>0</v>
          </cell>
          <cell r="CW1146">
            <v>0</v>
          </cell>
        </row>
        <row r="1147">
          <cell r="U1147">
            <v>0</v>
          </cell>
          <cell r="BD1147">
            <v>1</v>
          </cell>
          <cell r="BE1147">
            <v>1</v>
          </cell>
          <cell r="BH1147">
            <v>160</v>
          </cell>
          <cell r="BY1147">
            <v>5349.96</v>
          </cell>
          <cell r="CA1147" t="str">
            <v>ID</v>
          </cell>
          <cell r="CB1147" t="str">
            <v>ID</v>
          </cell>
          <cell r="CC1147">
            <v>5349.96</v>
          </cell>
          <cell r="CE1147">
            <v>0</v>
          </cell>
          <cell r="CG1147">
            <v>0</v>
          </cell>
          <cell r="CH1147">
            <v>5349.96</v>
          </cell>
          <cell r="CJ1147">
            <v>1</v>
          </cell>
          <cell r="CK1147">
            <v>160</v>
          </cell>
          <cell r="CM1147">
            <v>0</v>
          </cell>
          <cell r="CP1147">
            <v>10</v>
          </cell>
          <cell r="CT1147">
            <v>0</v>
          </cell>
          <cell r="CU1147">
            <v>0</v>
          </cell>
          <cell r="CW1147">
            <v>0</v>
          </cell>
        </row>
        <row r="1148">
          <cell r="U1148">
            <v>0</v>
          </cell>
          <cell r="BD1148">
            <v>1</v>
          </cell>
          <cell r="BE1148">
            <v>1</v>
          </cell>
          <cell r="BH1148">
            <v>70</v>
          </cell>
          <cell r="BY1148">
            <v>38457604.729169995</v>
          </cell>
          <cell r="CA1148" t="str">
            <v>RU</v>
          </cell>
          <cell r="CB1148" t="str">
            <v>RU</v>
          </cell>
          <cell r="CC1148">
            <v>38496100.829999998</v>
          </cell>
          <cell r="CE1148">
            <v>0</v>
          </cell>
          <cell r="CG1148">
            <v>-38496.100829999996</v>
          </cell>
          <cell r="CH1148">
            <v>38457604.729169995</v>
          </cell>
          <cell r="CJ1148">
            <v>1</v>
          </cell>
          <cell r="CK1148">
            <v>70</v>
          </cell>
          <cell r="CM1148">
            <v>0</v>
          </cell>
          <cell r="CP1148">
            <v>10</v>
          </cell>
          <cell r="CT1148">
            <v>0</v>
          </cell>
          <cell r="CU1148">
            <v>0</v>
          </cell>
          <cell r="CW1148">
            <v>0</v>
          </cell>
        </row>
        <row r="1149">
          <cell r="U1149">
            <v>0</v>
          </cell>
          <cell r="BD1149">
            <v>1</v>
          </cell>
          <cell r="BE1149">
            <v>1</v>
          </cell>
          <cell r="BH1149">
            <v>160</v>
          </cell>
          <cell r="BY1149">
            <v>91961.171999999991</v>
          </cell>
          <cell r="CA1149" t="str">
            <v>ID</v>
          </cell>
          <cell r="CB1149" t="str">
            <v>ID</v>
          </cell>
          <cell r="CC1149">
            <v>91961.171999999991</v>
          </cell>
          <cell r="CE1149">
            <v>0</v>
          </cell>
          <cell r="CG1149">
            <v>0</v>
          </cell>
          <cell r="CH1149">
            <v>91961.171999999991</v>
          </cell>
          <cell r="CJ1149">
            <v>1</v>
          </cell>
          <cell r="CK1149">
            <v>160</v>
          </cell>
          <cell r="CM1149">
            <v>0</v>
          </cell>
          <cell r="CP1149">
            <v>10</v>
          </cell>
          <cell r="CT1149">
            <v>0</v>
          </cell>
          <cell r="CU1149">
            <v>0</v>
          </cell>
          <cell r="CW1149">
            <v>0</v>
          </cell>
        </row>
        <row r="1150">
          <cell r="U1150">
            <v>0</v>
          </cell>
          <cell r="BD1150">
            <v>0.5</v>
          </cell>
          <cell r="BE1150">
            <v>0.75</v>
          </cell>
          <cell r="BH1150">
            <v>80</v>
          </cell>
          <cell r="BY1150">
            <v>1200209289.375</v>
          </cell>
          <cell r="CA1150" t="str">
            <v>CZ</v>
          </cell>
          <cell r="CB1150" t="str">
            <v>CZ</v>
          </cell>
          <cell r="CC1150">
            <v>3200558105</v>
          </cell>
          <cell r="CE1150">
            <v>0</v>
          </cell>
          <cell r="CG1150">
            <v>0</v>
          </cell>
          <cell r="CH1150">
            <v>3200558105</v>
          </cell>
          <cell r="CJ1150">
            <v>0.75</v>
          </cell>
          <cell r="CK1150">
            <v>80</v>
          </cell>
          <cell r="CM1150">
            <v>0</v>
          </cell>
          <cell r="CP1150">
            <v>20</v>
          </cell>
          <cell r="CT1150">
            <v>0</v>
          </cell>
          <cell r="CU1150">
            <v>0</v>
          </cell>
          <cell r="CW1150">
            <v>0</v>
          </cell>
        </row>
        <row r="1151">
          <cell r="U1151">
            <v>0</v>
          </cell>
          <cell r="BD1151">
            <v>1</v>
          </cell>
          <cell r="BE1151">
            <v>1</v>
          </cell>
          <cell r="BH1151">
            <v>70</v>
          </cell>
          <cell r="BY1151">
            <v>122134279.94130971</v>
          </cell>
          <cell r="CA1151" t="str">
            <v>RU</v>
          </cell>
          <cell r="CB1151" t="str">
            <v>RU</v>
          </cell>
          <cell r="CC1151">
            <v>122256536.47778749</v>
          </cell>
          <cell r="CE1151">
            <v>0</v>
          </cell>
          <cell r="CG1151">
            <v>-122256.53647778749</v>
          </cell>
          <cell r="CH1151">
            <v>122134279.94130971</v>
          </cell>
          <cell r="CJ1151">
            <v>1</v>
          </cell>
          <cell r="CK1151">
            <v>70</v>
          </cell>
          <cell r="CM1151">
            <v>0</v>
          </cell>
          <cell r="CP1151">
            <v>10</v>
          </cell>
          <cell r="CT1151">
            <v>0</v>
          </cell>
          <cell r="CU1151">
            <v>0</v>
          </cell>
          <cell r="CW1151">
            <v>0</v>
          </cell>
        </row>
        <row r="1152">
          <cell r="U1152">
            <v>0</v>
          </cell>
          <cell r="BD1152">
            <v>1</v>
          </cell>
          <cell r="BE1152">
            <v>1</v>
          </cell>
          <cell r="BH1152">
            <v>160</v>
          </cell>
          <cell r="BY1152">
            <v>24972.433199999996</v>
          </cell>
          <cell r="CA1152" t="str">
            <v>ID</v>
          </cell>
          <cell r="CB1152" t="str">
            <v>ID</v>
          </cell>
          <cell r="CC1152">
            <v>24972.433199999999</v>
          </cell>
          <cell r="CE1152">
            <v>0</v>
          </cell>
          <cell r="CG1152">
            <v>0</v>
          </cell>
          <cell r="CH1152">
            <v>24972.433199999999</v>
          </cell>
          <cell r="CJ1152">
            <v>1</v>
          </cell>
          <cell r="CK1152">
            <v>160</v>
          </cell>
          <cell r="CM1152">
            <v>0</v>
          </cell>
          <cell r="CP1152">
            <v>10</v>
          </cell>
          <cell r="CT1152">
            <v>0</v>
          </cell>
          <cell r="CU1152">
            <v>0</v>
          </cell>
          <cell r="CW1152">
            <v>0</v>
          </cell>
        </row>
        <row r="1153">
          <cell r="U1153">
            <v>0</v>
          </cell>
          <cell r="BD1153">
            <v>0.2</v>
          </cell>
          <cell r="BE1153">
            <v>0.75</v>
          </cell>
          <cell r="BH1153">
            <v>80</v>
          </cell>
          <cell r="BY1153">
            <v>6458639.8500000006</v>
          </cell>
          <cell r="CA1153" t="str">
            <v>CZ</v>
          </cell>
          <cell r="CB1153" t="str">
            <v>CZ</v>
          </cell>
          <cell r="CC1153">
            <v>43057599</v>
          </cell>
          <cell r="CE1153">
            <v>0</v>
          </cell>
          <cell r="CG1153">
            <v>0</v>
          </cell>
          <cell r="CH1153">
            <v>43057599</v>
          </cell>
          <cell r="CJ1153">
            <v>0.75</v>
          </cell>
          <cell r="CK1153">
            <v>80</v>
          </cell>
          <cell r="CM1153">
            <v>0</v>
          </cell>
          <cell r="CP1153">
            <v>20</v>
          </cell>
          <cell r="CT1153">
            <v>0</v>
          </cell>
          <cell r="CU1153">
            <v>0</v>
          </cell>
          <cell r="CW1153">
            <v>0</v>
          </cell>
        </row>
        <row r="1154">
          <cell r="U1154">
            <v>0</v>
          </cell>
          <cell r="BD1154">
            <v>1</v>
          </cell>
          <cell r="BE1154">
            <v>1</v>
          </cell>
          <cell r="BH1154">
            <v>70</v>
          </cell>
          <cell r="BY1154">
            <v>259824655.58843225</v>
          </cell>
          <cell r="CA1154" t="str">
            <v>RU</v>
          </cell>
          <cell r="CB1154" t="str">
            <v>RU</v>
          </cell>
          <cell r="CC1154">
            <v>260084740.32876101</v>
          </cell>
          <cell r="CE1154">
            <v>0</v>
          </cell>
          <cell r="CG1154">
            <v>-260084.74032876102</v>
          </cell>
          <cell r="CH1154">
            <v>259824655.58843225</v>
          </cell>
          <cell r="CJ1154">
            <v>1</v>
          </cell>
          <cell r="CK1154">
            <v>70</v>
          </cell>
          <cell r="CM1154">
            <v>0</v>
          </cell>
          <cell r="CP1154">
            <v>10</v>
          </cell>
          <cell r="CT1154">
            <v>0</v>
          </cell>
          <cell r="CU1154">
            <v>0</v>
          </cell>
          <cell r="CW1154">
            <v>0</v>
          </cell>
        </row>
        <row r="1155">
          <cell r="U1155">
            <v>0</v>
          </cell>
          <cell r="BD1155">
            <v>1</v>
          </cell>
          <cell r="BE1155">
            <v>0.2</v>
          </cell>
          <cell r="BH1155">
            <v>60</v>
          </cell>
          <cell r="BY1155">
            <v>0</v>
          </cell>
          <cell r="CA1155" t="str">
            <v>CZ</v>
          </cell>
          <cell r="CB1155" t="str">
            <v>CZ</v>
          </cell>
          <cell r="CC1155">
            <v>0</v>
          </cell>
          <cell r="CE1155">
            <v>0</v>
          </cell>
          <cell r="CG1155">
            <v>0</v>
          </cell>
          <cell r="CH1155">
            <v>0</v>
          </cell>
          <cell r="CJ1155">
            <v>0.2</v>
          </cell>
          <cell r="CK1155">
            <v>60</v>
          </cell>
          <cell r="CM1155">
            <v>0</v>
          </cell>
          <cell r="CP1155">
            <v>40</v>
          </cell>
          <cell r="CT1155">
            <v>0</v>
          </cell>
          <cell r="CU1155">
            <v>1</v>
          </cell>
          <cell r="CW1155">
            <v>0</v>
          </cell>
        </row>
        <row r="1156">
          <cell r="U1156">
            <v>0</v>
          </cell>
          <cell r="BD1156">
            <v>1</v>
          </cell>
          <cell r="BE1156">
            <v>1</v>
          </cell>
          <cell r="BH1156">
            <v>70</v>
          </cell>
          <cell r="BY1156">
            <v>29530151.0867025</v>
          </cell>
          <cell r="CA1156" t="str">
            <v>RU</v>
          </cell>
          <cell r="CB1156" t="str">
            <v>RU</v>
          </cell>
          <cell r="CC1156">
            <v>29559710.797499999</v>
          </cell>
          <cell r="CE1156">
            <v>0</v>
          </cell>
          <cell r="CG1156">
            <v>-29559.7107975</v>
          </cell>
          <cell r="CH1156">
            <v>29530151.0867025</v>
          </cell>
          <cell r="CJ1156">
            <v>1</v>
          </cell>
          <cell r="CK1156">
            <v>70</v>
          </cell>
          <cell r="CM1156">
            <v>0</v>
          </cell>
          <cell r="CP1156">
            <v>10</v>
          </cell>
          <cell r="CT1156">
            <v>0</v>
          </cell>
          <cell r="CU1156">
            <v>0</v>
          </cell>
          <cell r="CW1156">
            <v>0</v>
          </cell>
        </row>
        <row r="1157">
          <cell r="U1157">
            <v>0</v>
          </cell>
          <cell r="BD1157">
            <v>1</v>
          </cell>
          <cell r="BE1157">
            <v>0.5</v>
          </cell>
          <cell r="BH1157">
            <v>60</v>
          </cell>
          <cell r="BY1157">
            <v>0</v>
          </cell>
          <cell r="CA1157" t="str">
            <v>CZ</v>
          </cell>
          <cell r="CB1157" t="str">
            <v>CZ</v>
          </cell>
          <cell r="CC1157">
            <v>0</v>
          </cell>
          <cell r="CE1157">
            <v>0</v>
          </cell>
          <cell r="CG1157">
            <v>0</v>
          </cell>
          <cell r="CH1157">
            <v>0</v>
          </cell>
          <cell r="CJ1157">
            <v>0.5</v>
          </cell>
          <cell r="CK1157">
            <v>60</v>
          </cell>
          <cell r="CM1157">
            <v>0</v>
          </cell>
          <cell r="CP1157">
            <v>40</v>
          </cell>
          <cell r="CT1157">
            <v>0</v>
          </cell>
          <cell r="CU1157">
            <v>1</v>
          </cell>
          <cell r="CW1157">
            <v>0</v>
          </cell>
        </row>
        <row r="1158">
          <cell r="U1158">
            <v>0</v>
          </cell>
          <cell r="BD1158">
            <v>1</v>
          </cell>
          <cell r="BE1158">
            <v>1</v>
          </cell>
          <cell r="BH1158">
            <v>70</v>
          </cell>
          <cell r="BY1158">
            <v>224473065.99943683</v>
          </cell>
          <cell r="CA1158" t="str">
            <v>RU</v>
          </cell>
          <cell r="CB1158" t="str">
            <v>RU</v>
          </cell>
          <cell r="CC1158">
            <v>224697763.76319999</v>
          </cell>
          <cell r="CE1158">
            <v>0</v>
          </cell>
          <cell r="CG1158">
            <v>-224697.7637632</v>
          </cell>
          <cell r="CH1158">
            <v>224473065.9994368</v>
          </cell>
          <cell r="CJ1158">
            <v>1</v>
          </cell>
          <cell r="CK1158">
            <v>70</v>
          </cell>
          <cell r="CM1158">
            <v>0</v>
          </cell>
          <cell r="CP1158">
            <v>10</v>
          </cell>
          <cell r="CT1158">
            <v>0</v>
          </cell>
          <cell r="CU1158">
            <v>0</v>
          </cell>
          <cell r="CW1158">
            <v>0</v>
          </cell>
        </row>
        <row r="1159">
          <cell r="U1159">
            <v>0</v>
          </cell>
          <cell r="BD1159">
            <v>0</v>
          </cell>
          <cell r="BE1159">
            <v>0.5</v>
          </cell>
          <cell r="BH1159">
            <v>60</v>
          </cell>
          <cell r="BY1159">
            <v>0</v>
          </cell>
          <cell r="CA1159" t="str">
            <v>CZ</v>
          </cell>
          <cell r="CB1159" t="str">
            <v>CZ</v>
          </cell>
          <cell r="CC1159">
            <v>0</v>
          </cell>
          <cell r="CE1159">
            <v>0</v>
          </cell>
          <cell r="CG1159">
            <v>0</v>
          </cell>
          <cell r="CH1159">
            <v>0</v>
          </cell>
          <cell r="CJ1159">
            <v>0.5</v>
          </cell>
          <cell r="CK1159">
            <v>60</v>
          </cell>
          <cell r="CM1159">
            <v>0</v>
          </cell>
          <cell r="CP1159">
            <v>40</v>
          </cell>
          <cell r="CT1159">
            <v>0</v>
          </cell>
          <cell r="CU1159">
            <v>1</v>
          </cell>
          <cell r="CW1159">
            <v>0</v>
          </cell>
        </row>
        <row r="1160">
          <cell r="U1160">
            <v>0</v>
          </cell>
          <cell r="BD1160">
            <v>1</v>
          </cell>
          <cell r="BE1160">
            <v>1</v>
          </cell>
          <cell r="BH1160">
            <v>70</v>
          </cell>
          <cell r="BY1160">
            <v>24009394.417154998</v>
          </cell>
          <cell r="CA1160" t="str">
            <v>RU</v>
          </cell>
          <cell r="CB1160" t="str">
            <v>RU</v>
          </cell>
          <cell r="CC1160">
            <v>24033427.844999999</v>
          </cell>
          <cell r="CE1160">
            <v>0</v>
          </cell>
          <cell r="CG1160">
            <v>-24033.427844999998</v>
          </cell>
          <cell r="CH1160">
            <v>24009394.417154998</v>
          </cell>
          <cell r="CJ1160">
            <v>1</v>
          </cell>
          <cell r="CK1160">
            <v>70</v>
          </cell>
          <cell r="CM1160">
            <v>0</v>
          </cell>
          <cell r="CP1160">
            <v>10</v>
          </cell>
          <cell r="CT1160">
            <v>0</v>
          </cell>
          <cell r="CU1160">
            <v>0</v>
          </cell>
          <cell r="CW1160">
            <v>0</v>
          </cell>
        </row>
        <row r="1161">
          <cell r="U1161">
            <v>0</v>
          </cell>
          <cell r="BD1161">
            <v>0</v>
          </cell>
          <cell r="BE1161">
            <v>0.5</v>
          </cell>
          <cell r="BH1161">
            <v>60</v>
          </cell>
          <cell r="BY1161">
            <v>0</v>
          </cell>
          <cell r="CA1161" t="str">
            <v>CZ</v>
          </cell>
          <cell r="CB1161" t="str">
            <v>CZ</v>
          </cell>
          <cell r="CC1161">
            <v>0</v>
          </cell>
          <cell r="CE1161">
            <v>0</v>
          </cell>
          <cell r="CG1161">
            <v>0</v>
          </cell>
          <cell r="CH1161">
            <v>0</v>
          </cell>
          <cell r="CJ1161">
            <v>0.5</v>
          </cell>
          <cell r="CK1161">
            <v>60</v>
          </cell>
          <cell r="CM1161">
            <v>0</v>
          </cell>
          <cell r="CP1161">
            <v>40</v>
          </cell>
          <cell r="CT1161">
            <v>0</v>
          </cell>
          <cell r="CU1161">
            <v>1</v>
          </cell>
          <cell r="CW1161">
            <v>0</v>
          </cell>
        </row>
        <row r="1162">
          <cell r="U1162">
            <v>0</v>
          </cell>
          <cell r="BD1162">
            <v>1</v>
          </cell>
          <cell r="BE1162">
            <v>1</v>
          </cell>
          <cell r="BH1162">
            <v>70</v>
          </cell>
          <cell r="BY1162">
            <v>684421529.36399984</v>
          </cell>
          <cell r="CA1162" t="str">
            <v>RU</v>
          </cell>
          <cell r="CB1162" t="str">
            <v>RU</v>
          </cell>
          <cell r="CC1162">
            <v>685106636</v>
          </cell>
          <cell r="CE1162">
            <v>0</v>
          </cell>
          <cell r="CG1162">
            <v>-685106.63599999994</v>
          </cell>
          <cell r="CH1162">
            <v>684421529.36399996</v>
          </cell>
          <cell r="CJ1162">
            <v>1</v>
          </cell>
          <cell r="CK1162">
            <v>70</v>
          </cell>
          <cell r="CM1162">
            <v>0</v>
          </cell>
          <cell r="CP1162">
            <v>10</v>
          </cell>
          <cell r="CT1162">
            <v>0</v>
          </cell>
          <cell r="CU1162">
            <v>0</v>
          </cell>
          <cell r="CW1162">
            <v>0</v>
          </cell>
        </row>
        <row r="1163">
          <cell r="U1163">
            <v>0</v>
          </cell>
          <cell r="BD1163">
            <v>1</v>
          </cell>
          <cell r="BE1163">
            <v>1</v>
          </cell>
          <cell r="BH1163">
            <v>70</v>
          </cell>
          <cell r="BY1163">
            <v>67069712.544686995</v>
          </cell>
          <cell r="CA1163" t="str">
            <v>RU</v>
          </cell>
          <cell r="CB1163" t="str">
            <v>RU</v>
          </cell>
          <cell r="CC1163">
            <v>67069712.544686995</v>
          </cell>
          <cell r="CE1163">
            <v>0</v>
          </cell>
          <cell r="CG1163">
            <v>0</v>
          </cell>
          <cell r="CH1163">
            <v>67069712.544686995</v>
          </cell>
          <cell r="CJ1163">
            <v>1</v>
          </cell>
          <cell r="CK1163" t="str">
            <v>70</v>
          </cell>
          <cell r="CM1163">
            <v>0</v>
          </cell>
          <cell r="CP1163">
            <v>30</v>
          </cell>
          <cell r="CT1163">
            <v>0</v>
          </cell>
          <cell r="CU1163">
            <v>0</v>
          </cell>
          <cell r="CW1163">
            <v>0</v>
          </cell>
        </row>
        <row r="1164">
          <cell r="U1164">
            <v>0</v>
          </cell>
          <cell r="BD1164">
            <v>0</v>
          </cell>
          <cell r="BE1164">
            <v>0.5</v>
          </cell>
          <cell r="BH1164">
            <v>60</v>
          </cell>
          <cell r="BY1164">
            <v>0</v>
          </cell>
          <cell r="CA1164" t="str">
            <v>CZ</v>
          </cell>
          <cell r="CB1164" t="str">
            <v>CZ</v>
          </cell>
          <cell r="CC1164">
            <v>0</v>
          </cell>
          <cell r="CE1164">
            <v>0</v>
          </cell>
          <cell r="CG1164">
            <v>0</v>
          </cell>
          <cell r="CH1164">
            <v>0</v>
          </cell>
          <cell r="CJ1164">
            <v>0.5</v>
          </cell>
          <cell r="CK1164">
            <v>60</v>
          </cell>
          <cell r="CM1164">
            <v>0</v>
          </cell>
          <cell r="CP1164">
            <v>40</v>
          </cell>
          <cell r="CT1164">
            <v>0</v>
          </cell>
          <cell r="CU1164">
            <v>1</v>
          </cell>
          <cell r="CW1164">
            <v>0</v>
          </cell>
        </row>
        <row r="1165">
          <cell r="U1165">
            <v>0</v>
          </cell>
          <cell r="BD1165">
            <v>1</v>
          </cell>
          <cell r="BE1165">
            <v>1</v>
          </cell>
          <cell r="BH1165">
            <v>70</v>
          </cell>
          <cell r="BY1165">
            <v>67069712.544686995</v>
          </cell>
          <cell r="CA1165" t="str">
            <v>RU</v>
          </cell>
          <cell r="CB1165" t="str">
            <v>RU</v>
          </cell>
          <cell r="CC1165">
            <v>67069712.544686995</v>
          </cell>
          <cell r="CE1165">
            <v>0</v>
          </cell>
          <cell r="CG1165">
            <v>0</v>
          </cell>
          <cell r="CH1165">
            <v>67069712.544686995</v>
          </cell>
          <cell r="CJ1165">
            <v>1</v>
          </cell>
          <cell r="CK1165" t="str">
            <v>70</v>
          </cell>
          <cell r="CM1165">
            <v>0</v>
          </cell>
          <cell r="CP1165">
            <v>30</v>
          </cell>
          <cell r="CT1165">
            <v>0</v>
          </cell>
          <cell r="CU1165">
            <v>0</v>
          </cell>
          <cell r="CW1165">
            <v>0</v>
          </cell>
        </row>
        <row r="1166">
          <cell r="U1166">
            <v>0</v>
          </cell>
          <cell r="BD1166">
            <v>1</v>
          </cell>
          <cell r="BE1166">
            <v>1</v>
          </cell>
          <cell r="BH1166">
            <v>70</v>
          </cell>
          <cell r="BY1166">
            <v>67069712.544686995</v>
          </cell>
          <cell r="CA1166" t="str">
            <v>RU</v>
          </cell>
          <cell r="CB1166" t="str">
            <v>RU</v>
          </cell>
          <cell r="CC1166">
            <v>67069712.544686995</v>
          </cell>
          <cell r="CE1166">
            <v>0</v>
          </cell>
          <cell r="CG1166">
            <v>0</v>
          </cell>
          <cell r="CH1166">
            <v>67069712.544686995</v>
          </cell>
          <cell r="CJ1166">
            <v>1</v>
          </cell>
          <cell r="CK1166" t="str">
            <v>70</v>
          </cell>
          <cell r="CM1166">
            <v>0</v>
          </cell>
          <cell r="CP1166">
            <v>30</v>
          </cell>
          <cell r="CT1166">
            <v>0</v>
          </cell>
          <cell r="CU1166">
            <v>0</v>
          </cell>
          <cell r="CW1166">
            <v>0</v>
          </cell>
        </row>
        <row r="1167">
          <cell r="U1167">
            <v>0</v>
          </cell>
          <cell r="BD1167">
            <v>0</v>
          </cell>
          <cell r="BE1167">
            <v>0.2</v>
          </cell>
          <cell r="BH1167">
            <v>60</v>
          </cell>
          <cell r="BY1167">
            <v>0</v>
          </cell>
          <cell r="CA1167" t="str">
            <v>CZ</v>
          </cell>
          <cell r="CB1167" t="str">
            <v>CZ</v>
          </cell>
          <cell r="CC1167">
            <v>0</v>
          </cell>
          <cell r="CE1167">
            <v>0</v>
          </cell>
          <cell r="CG1167">
            <v>0</v>
          </cell>
          <cell r="CH1167">
            <v>0</v>
          </cell>
          <cell r="CJ1167">
            <v>0.2</v>
          </cell>
          <cell r="CK1167">
            <v>60</v>
          </cell>
          <cell r="CM1167">
            <v>0</v>
          </cell>
          <cell r="CP1167">
            <v>40</v>
          </cell>
          <cell r="CT1167">
            <v>0</v>
          </cell>
          <cell r="CU1167">
            <v>1</v>
          </cell>
          <cell r="CW1167">
            <v>0</v>
          </cell>
        </row>
        <row r="1168">
          <cell r="U1168">
            <v>0</v>
          </cell>
          <cell r="BD1168">
            <v>1</v>
          </cell>
          <cell r="BE1168">
            <v>1</v>
          </cell>
          <cell r="BH1168">
            <v>70</v>
          </cell>
          <cell r="BY1168">
            <v>251512478.85953602</v>
          </cell>
          <cell r="CA1168" t="str">
            <v>RU</v>
          </cell>
          <cell r="CB1168" t="str">
            <v>RU</v>
          </cell>
          <cell r="CC1168">
            <v>251512478.85953599</v>
          </cell>
          <cell r="CE1168">
            <v>0</v>
          </cell>
          <cell r="CG1168">
            <v>0</v>
          </cell>
          <cell r="CH1168">
            <v>251512478.85953599</v>
          </cell>
          <cell r="CJ1168">
            <v>1</v>
          </cell>
          <cell r="CK1168" t="str">
            <v>70</v>
          </cell>
          <cell r="CM1168">
            <v>0</v>
          </cell>
          <cell r="CP1168">
            <v>30</v>
          </cell>
          <cell r="CT1168">
            <v>0</v>
          </cell>
          <cell r="CU1168">
            <v>0</v>
          </cell>
          <cell r="CW1168">
            <v>0</v>
          </cell>
        </row>
        <row r="1169">
          <cell r="U1169">
            <v>0</v>
          </cell>
          <cell r="BD1169">
            <v>0</v>
          </cell>
          <cell r="BE1169">
            <v>0.5</v>
          </cell>
          <cell r="BH1169">
            <v>60</v>
          </cell>
          <cell r="BY1169">
            <v>0</v>
          </cell>
          <cell r="CA1169" t="str">
            <v>CZ</v>
          </cell>
          <cell r="CB1169" t="str">
            <v>CZ</v>
          </cell>
          <cell r="CC1169">
            <v>0</v>
          </cell>
          <cell r="CE1169">
            <v>0</v>
          </cell>
          <cell r="CG1169">
            <v>0</v>
          </cell>
          <cell r="CH1169">
            <v>0</v>
          </cell>
          <cell r="CJ1169">
            <v>0.5</v>
          </cell>
          <cell r="CK1169">
            <v>60</v>
          </cell>
          <cell r="CM1169">
            <v>0</v>
          </cell>
          <cell r="CP1169">
            <v>40</v>
          </cell>
          <cell r="CT1169">
            <v>0</v>
          </cell>
          <cell r="CU1169">
            <v>1</v>
          </cell>
          <cell r="CW1169">
            <v>0</v>
          </cell>
        </row>
        <row r="1170">
          <cell r="U1170">
            <v>0</v>
          </cell>
          <cell r="BD1170">
            <v>1</v>
          </cell>
          <cell r="BE1170">
            <v>0.5</v>
          </cell>
          <cell r="BH1170">
            <v>10</v>
          </cell>
          <cell r="BY1170">
            <v>54404.80804525</v>
          </cell>
          <cell r="CA1170" t="str">
            <v>RU</v>
          </cell>
          <cell r="CB1170" t="str">
            <v>RU</v>
          </cell>
          <cell r="CC1170">
            <v>108809.6160905</v>
          </cell>
          <cell r="CE1170">
            <v>0</v>
          </cell>
          <cell r="CG1170">
            <v>0</v>
          </cell>
          <cell r="CH1170">
            <v>108809.6160905</v>
          </cell>
          <cell r="CJ1170">
            <v>0.5</v>
          </cell>
          <cell r="CK1170" t="str">
            <v>70</v>
          </cell>
          <cell r="CM1170">
            <v>0</v>
          </cell>
          <cell r="CP1170">
            <v>30</v>
          </cell>
          <cell r="CT1170">
            <v>0</v>
          </cell>
          <cell r="CU1170">
            <v>0</v>
          </cell>
          <cell r="CW1170">
            <v>0</v>
          </cell>
        </row>
        <row r="1171">
          <cell r="U1171">
            <v>0</v>
          </cell>
          <cell r="BD1171">
            <v>0</v>
          </cell>
          <cell r="BE1171">
            <v>0.5</v>
          </cell>
          <cell r="BH1171">
            <v>60</v>
          </cell>
          <cell r="BY1171">
            <v>0</v>
          </cell>
          <cell r="CA1171" t="str">
            <v>CZ</v>
          </cell>
          <cell r="CB1171" t="str">
            <v>CZ</v>
          </cell>
          <cell r="CC1171">
            <v>0</v>
          </cell>
          <cell r="CE1171">
            <v>0</v>
          </cell>
          <cell r="CG1171">
            <v>0</v>
          </cell>
          <cell r="CH1171">
            <v>0</v>
          </cell>
          <cell r="CJ1171">
            <v>0.5</v>
          </cell>
          <cell r="CK1171">
            <v>60</v>
          </cell>
          <cell r="CM1171">
            <v>0</v>
          </cell>
          <cell r="CP1171">
            <v>40</v>
          </cell>
          <cell r="CT1171">
            <v>0</v>
          </cell>
          <cell r="CU1171">
            <v>1</v>
          </cell>
          <cell r="CW1171">
            <v>0</v>
          </cell>
        </row>
        <row r="1172">
          <cell r="U1172">
            <v>0</v>
          </cell>
          <cell r="BD1172">
            <v>0.5</v>
          </cell>
          <cell r="BE1172">
            <v>1</v>
          </cell>
          <cell r="BH1172">
            <v>70</v>
          </cell>
          <cell r="BY1172">
            <v>124125825</v>
          </cell>
          <cell r="CA1172" t="str">
            <v>CY</v>
          </cell>
          <cell r="CB1172" t="str">
            <v>CY</v>
          </cell>
          <cell r="CC1172">
            <v>248251650</v>
          </cell>
          <cell r="CE1172">
            <v>0</v>
          </cell>
          <cell r="CG1172">
            <v>0</v>
          </cell>
          <cell r="CH1172">
            <v>248251650</v>
          </cell>
          <cell r="CJ1172">
            <v>1</v>
          </cell>
          <cell r="CK1172">
            <v>70</v>
          </cell>
          <cell r="CM1172">
            <v>0</v>
          </cell>
          <cell r="CP1172">
            <v>20</v>
          </cell>
          <cell r="CT1172">
            <v>0</v>
          </cell>
          <cell r="CU1172">
            <v>1</v>
          </cell>
          <cell r="CW1172">
            <v>0</v>
          </cell>
        </row>
        <row r="1173">
          <cell r="U1173">
            <v>0</v>
          </cell>
          <cell r="BD1173">
            <v>1</v>
          </cell>
          <cell r="BE1173">
            <v>1</v>
          </cell>
          <cell r="BH1173">
            <v>70</v>
          </cell>
          <cell r="BY1173">
            <v>99174095.084999993</v>
          </cell>
          <cell r="CA1173" t="str">
            <v>RU</v>
          </cell>
          <cell r="CB1173" t="str">
            <v>RU</v>
          </cell>
          <cell r="CC1173">
            <v>99174095.084999993</v>
          </cell>
          <cell r="CE1173">
            <v>0</v>
          </cell>
          <cell r="CG1173">
            <v>0</v>
          </cell>
          <cell r="CH1173">
            <v>99174095.084999993</v>
          </cell>
          <cell r="CJ1173">
            <v>1</v>
          </cell>
          <cell r="CK1173" t="str">
            <v>70</v>
          </cell>
          <cell r="CM1173">
            <v>0</v>
          </cell>
          <cell r="CP1173">
            <v>30</v>
          </cell>
          <cell r="CT1173">
            <v>0</v>
          </cell>
          <cell r="CU1173">
            <v>0</v>
          </cell>
          <cell r="CW1173">
            <v>0</v>
          </cell>
        </row>
        <row r="1174">
          <cell r="U1174">
            <v>0</v>
          </cell>
          <cell r="BD1174">
            <v>0.5</v>
          </cell>
          <cell r="BE1174">
            <v>1</v>
          </cell>
          <cell r="BH1174">
            <v>70</v>
          </cell>
          <cell r="BY1174">
            <v>65688901.579980001</v>
          </cell>
          <cell r="CA1174" t="str">
            <v>KZ</v>
          </cell>
          <cell r="CB1174" t="str">
            <v>KZ</v>
          </cell>
          <cell r="CC1174">
            <v>131377803.15996002</v>
          </cell>
          <cell r="CE1174">
            <v>0</v>
          </cell>
          <cell r="CG1174">
            <v>0</v>
          </cell>
          <cell r="CH1174">
            <v>131377803.15996002</v>
          </cell>
          <cell r="CJ1174">
            <v>1</v>
          </cell>
          <cell r="CK1174">
            <v>70</v>
          </cell>
          <cell r="CM1174">
            <v>0</v>
          </cell>
          <cell r="CP1174">
            <v>20</v>
          </cell>
          <cell r="CT1174">
            <v>0</v>
          </cell>
          <cell r="CU1174">
            <v>1</v>
          </cell>
          <cell r="CW1174">
            <v>0</v>
          </cell>
        </row>
        <row r="1175">
          <cell r="U1175">
            <v>0</v>
          </cell>
          <cell r="BD1175">
            <v>1</v>
          </cell>
          <cell r="BE1175">
            <v>1</v>
          </cell>
          <cell r="BH1175">
            <v>70</v>
          </cell>
          <cell r="BY1175">
            <v>0</v>
          </cell>
          <cell r="CA1175" t="str">
            <v>ID</v>
          </cell>
          <cell r="CB1175" t="str">
            <v>ID</v>
          </cell>
          <cell r="CC1175">
            <v>0</v>
          </cell>
          <cell r="CE1175">
            <v>0</v>
          </cell>
          <cell r="CG1175">
            <v>0</v>
          </cell>
          <cell r="CH1175">
            <v>0</v>
          </cell>
          <cell r="CJ1175">
            <v>1</v>
          </cell>
          <cell r="CK1175">
            <v>70</v>
          </cell>
          <cell r="CM1175">
            <v>0</v>
          </cell>
          <cell r="CP1175">
            <v>20</v>
          </cell>
          <cell r="CT1175">
            <v>0</v>
          </cell>
          <cell r="CU1175">
            <v>1</v>
          </cell>
          <cell r="CW1175">
            <v>0</v>
          </cell>
        </row>
        <row r="1176">
          <cell r="U1176">
            <v>0</v>
          </cell>
          <cell r="BD1176">
            <v>1</v>
          </cell>
          <cell r="BE1176">
            <v>0.5</v>
          </cell>
          <cell r="BH1176">
            <v>10</v>
          </cell>
          <cell r="BY1176">
            <v>65550882.109228499</v>
          </cell>
          <cell r="CA1176" t="str">
            <v>RU</v>
          </cell>
          <cell r="CB1176" t="str">
            <v>RU</v>
          </cell>
          <cell r="CC1176">
            <v>131101764.21845698</v>
          </cell>
          <cell r="CE1176">
            <v>0</v>
          </cell>
          <cell r="CG1176">
            <v>0</v>
          </cell>
          <cell r="CH1176">
            <v>131101764.21845698</v>
          </cell>
          <cell r="CJ1176">
            <v>0.5</v>
          </cell>
          <cell r="CK1176" t="str">
            <v>70</v>
          </cell>
          <cell r="CM1176">
            <v>0</v>
          </cell>
          <cell r="CP1176">
            <v>30</v>
          </cell>
          <cell r="CT1176">
            <v>0</v>
          </cell>
          <cell r="CU1176">
            <v>0</v>
          </cell>
          <cell r="CW1176">
            <v>0</v>
          </cell>
        </row>
        <row r="1177">
          <cell r="U1177">
            <v>0</v>
          </cell>
          <cell r="BD1177">
            <v>0</v>
          </cell>
          <cell r="BE1177">
            <v>1</v>
          </cell>
          <cell r="BH1177">
            <v>70</v>
          </cell>
          <cell r="BY1177">
            <v>0</v>
          </cell>
          <cell r="CA1177" t="str">
            <v>PH</v>
          </cell>
          <cell r="CB1177" t="str">
            <v>PH</v>
          </cell>
          <cell r="CC1177">
            <v>0</v>
          </cell>
          <cell r="CE1177">
            <v>0</v>
          </cell>
          <cell r="CG1177">
            <v>0</v>
          </cell>
          <cell r="CH1177">
            <v>0</v>
          </cell>
          <cell r="CJ1177">
            <v>1</v>
          </cell>
          <cell r="CK1177">
            <v>70</v>
          </cell>
          <cell r="CM1177">
            <v>0</v>
          </cell>
          <cell r="CP1177">
            <v>20</v>
          </cell>
          <cell r="CT1177">
            <v>0</v>
          </cell>
          <cell r="CU1177">
            <v>1</v>
          </cell>
          <cell r="CW1177">
            <v>0</v>
          </cell>
        </row>
        <row r="1178">
          <cell r="U1178">
            <v>0</v>
          </cell>
          <cell r="BD1178">
            <v>1</v>
          </cell>
          <cell r="BE1178">
            <v>1</v>
          </cell>
          <cell r="BH1178">
            <v>70</v>
          </cell>
          <cell r="BY1178">
            <v>60376715.81499999</v>
          </cell>
          <cell r="CA1178" t="str">
            <v>RU</v>
          </cell>
          <cell r="CB1178" t="str">
            <v>RU</v>
          </cell>
          <cell r="CC1178">
            <v>60376715.814999998</v>
          </cell>
          <cell r="CE1178">
            <v>0</v>
          </cell>
          <cell r="CG1178">
            <v>0</v>
          </cell>
          <cell r="CH1178">
            <v>60376715.814999998</v>
          </cell>
          <cell r="CJ1178">
            <v>1</v>
          </cell>
          <cell r="CK1178" t="str">
            <v>70</v>
          </cell>
          <cell r="CM1178">
            <v>0</v>
          </cell>
          <cell r="CP1178">
            <v>30</v>
          </cell>
          <cell r="CT1178">
            <v>0</v>
          </cell>
          <cell r="CU1178">
            <v>0</v>
          </cell>
          <cell r="CW1178">
            <v>0</v>
          </cell>
        </row>
        <row r="1179">
          <cell r="U1179">
            <v>0</v>
          </cell>
          <cell r="BD1179">
            <v>1</v>
          </cell>
          <cell r="BE1179">
            <v>1</v>
          </cell>
          <cell r="BH1179">
            <v>70</v>
          </cell>
          <cell r="BY1179">
            <v>14484940.224999998</v>
          </cell>
          <cell r="CA1179" t="str">
            <v>RU</v>
          </cell>
          <cell r="CB1179" t="str">
            <v>RU</v>
          </cell>
          <cell r="CC1179">
            <v>14484940.225</v>
          </cell>
          <cell r="CE1179">
            <v>0</v>
          </cell>
          <cell r="CG1179">
            <v>0</v>
          </cell>
          <cell r="CH1179">
            <v>14484940.225</v>
          </cell>
          <cell r="CJ1179">
            <v>1</v>
          </cell>
          <cell r="CK1179" t="str">
            <v>70</v>
          </cell>
          <cell r="CM1179">
            <v>0</v>
          </cell>
          <cell r="CP1179">
            <v>30</v>
          </cell>
          <cell r="CT1179">
            <v>0</v>
          </cell>
          <cell r="CU1179">
            <v>0</v>
          </cell>
          <cell r="CW1179">
            <v>0</v>
          </cell>
        </row>
        <row r="1180">
          <cell r="U1180">
            <v>0</v>
          </cell>
          <cell r="BD1180">
            <v>1</v>
          </cell>
          <cell r="BE1180">
            <v>1</v>
          </cell>
          <cell r="BH1180">
            <v>70</v>
          </cell>
          <cell r="BY1180">
            <v>93556487.3703015</v>
          </cell>
          <cell r="CA1180" t="str">
            <v>RU</v>
          </cell>
          <cell r="CB1180" t="str">
            <v>RU</v>
          </cell>
          <cell r="CC1180">
            <v>93556487.3703015</v>
          </cell>
          <cell r="CE1180">
            <v>0</v>
          </cell>
          <cell r="CG1180">
            <v>0</v>
          </cell>
          <cell r="CH1180">
            <v>93556487.3703015</v>
          </cell>
          <cell r="CJ1180">
            <v>1</v>
          </cell>
          <cell r="CK1180" t="str">
            <v>70</v>
          </cell>
          <cell r="CM1180">
            <v>0</v>
          </cell>
          <cell r="CP1180">
            <v>30</v>
          </cell>
          <cell r="CT1180">
            <v>0</v>
          </cell>
          <cell r="CU1180">
            <v>0</v>
          </cell>
          <cell r="CW1180">
            <v>0</v>
          </cell>
        </row>
        <row r="1181">
          <cell r="U1181">
            <v>0</v>
          </cell>
          <cell r="BD1181">
            <v>1</v>
          </cell>
          <cell r="BE1181">
            <v>0.5</v>
          </cell>
          <cell r="BH1181">
            <v>10</v>
          </cell>
          <cell r="BY1181">
            <v>37228842.523125</v>
          </cell>
          <cell r="CA1181" t="str">
            <v>RU</v>
          </cell>
          <cell r="CB1181" t="str">
            <v>RU</v>
          </cell>
          <cell r="CC1181">
            <v>74457685.046250001</v>
          </cell>
          <cell r="CE1181">
            <v>0</v>
          </cell>
          <cell r="CG1181">
            <v>0</v>
          </cell>
          <cell r="CH1181">
            <v>74457685.046250001</v>
          </cell>
          <cell r="CJ1181">
            <v>0.5</v>
          </cell>
          <cell r="CK1181" t="str">
            <v>70</v>
          </cell>
          <cell r="CM1181">
            <v>0</v>
          </cell>
          <cell r="CP1181">
            <v>30</v>
          </cell>
          <cell r="CT1181">
            <v>0</v>
          </cell>
          <cell r="CU1181">
            <v>0</v>
          </cell>
          <cell r="CW1181">
            <v>0</v>
          </cell>
        </row>
        <row r="1182">
          <cell r="U1182">
            <v>0</v>
          </cell>
          <cell r="BD1182">
            <v>1</v>
          </cell>
          <cell r="BE1182">
            <v>1</v>
          </cell>
          <cell r="BH1182">
            <v>70</v>
          </cell>
          <cell r="BY1182">
            <v>12915727.5802</v>
          </cell>
          <cell r="CA1182" t="str">
            <v>RU</v>
          </cell>
          <cell r="CB1182" t="str">
            <v>RU</v>
          </cell>
          <cell r="CC1182">
            <v>12915727.5802</v>
          </cell>
          <cell r="CE1182">
            <v>0</v>
          </cell>
          <cell r="CG1182">
            <v>0</v>
          </cell>
          <cell r="CH1182">
            <v>12915727.5802</v>
          </cell>
          <cell r="CJ1182">
            <v>1</v>
          </cell>
          <cell r="CK1182" t="str">
            <v>70</v>
          </cell>
          <cell r="CM1182">
            <v>0</v>
          </cell>
          <cell r="CP1182">
            <v>30</v>
          </cell>
          <cell r="CT1182">
            <v>0</v>
          </cell>
          <cell r="CU1182">
            <v>0</v>
          </cell>
          <cell r="CW1182">
            <v>0</v>
          </cell>
        </row>
        <row r="1183">
          <cell r="U1183">
            <v>0</v>
          </cell>
          <cell r="BD1183">
            <v>1</v>
          </cell>
          <cell r="BE1183">
            <v>1</v>
          </cell>
          <cell r="BH1183">
            <v>70</v>
          </cell>
          <cell r="BY1183">
            <v>106436203.96419999</v>
          </cell>
          <cell r="CA1183" t="str">
            <v>RU</v>
          </cell>
          <cell r="CB1183" t="str">
            <v>RU</v>
          </cell>
          <cell r="CC1183">
            <v>106436203.96419999</v>
          </cell>
          <cell r="CE1183">
            <v>0</v>
          </cell>
          <cell r="CG1183">
            <v>0</v>
          </cell>
          <cell r="CH1183">
            <v>106436203.96419999</v>
          </cell>
          <cell r="CJ1183">
            <v>1</v>
          </cell>
          <cell r="CK1183" t="str">
            <v>70</v>
          </cell>
          <cell r="CM1183">
            <v>0</v>
          </cell>
          <cell r="CP1183">
            <v>30</v>
          </cell>
          <cell r="CT1183">
            <v>0</v>
          </cell>
          <cell r="CU1183">
            <v>0</v>
          </cell>
          <cell r="CW1183">
            <v>0</v>
          </cell>
        </row>
        <row r="1184">
          <cell r="U1184">
            <v>0</v>
          </cell>
          <cell r="BD1184">
            <v>0</v>
          </cell>
          <cell r="BE1184">
            <v>1</v>
          </cell>
          <cell r="BH1184">
            <v>160</v>
          </cell>
          <cell r="BY1184">
            <v>0</v>
          </cell>
          <cell r="CA1184" t="str">
            <v>CZ</v>
          </cell>
          <cell r="CB1184" t="str">
            <v>CZ</v>
          </cell>
          <cell r="CC1184">
            <v>0</v>
          </cell>
          <cell r="CE1184">
            <v>0</v>
          </cell>
          <cell r="CG1184">
            <v>0</v>
          </cell>
          <cell r="CH1184">
            <v>0</v>
          </cell>
          <cell r="CJ1184">
            <v>1</v>
          </cell>
          <cell r="CK1184">
            <v>160</v>
          </cell>
          <cell r="CM1184">
            <v>0</v>
          </cell>
          <cell r="CP1184">
            <v>20</v>
          </cell>
          <cell r="CT1184">
            <v>0</v>
          </cell>
          <cell r="CU1184">
            <v>0</v>
          </cell>
          <cell r="CW1184">
            <v>0</v>
          </cell>
        </row>
        <row r="1185">
          <cell r="U1185">
            <v>0</v>
          </cell>
          <cell r="BD1185">
            <v>1</v>
          </cell>
          <cell r="BE1185">
            <v>0.5</v>
          </cell>
          <cell r="BH1185">
            <v>60</v>
          </cell>
          <cell r="BY1185">
            <v>16455083.379239999</v>
          </cell>
          <cell r="CA1185" t="str">
            <v>RU</v>
          </cell>
          <cell r="CB1185" t="str">
            <v>RU</v>
          </cell>
          <cell r="CC1185">
            <v>32910166.758479998</v>
          </cell>
          <cell r="CE1185">
            <v>0</v>
          </cell>
          <cell r="CG1185">
            <v>0</v>
          </cell>
          <cell r="CH1185">
            <v>32910166.758479998</v>
          </cell>
          <cell r="CJ1185">
            <v>0.5</v>
          </cell>
          <cell r="CK1185" t="str">
            <v>70</v>
          </cell>
          <cell r="CM1185">
            <v>0</v>
          </cell>
          <cell r="CP1185">
            <v>30</v>
          </cell>
          <cell r="CT1185">
            <v>0</v>
          </cell>
          <cell r="CU1185">
            <v>0</v>
          </cell>
          <cell r="CW1185">
            <v>0</v>
          </cell>
        </row>
        <row r="1186">
          <cell r="U1186">
            <v>0</v>
          </cell>
          <cell r="BD1186">
            <v>0</v>
          </cell>
          <cell r="BE1186">
            <v>1</v>
          </cell>
          <cell r="BH1186">
            <v>160</v>
          </cell>
          <cell r="BY1186">
            <v>0</v>
          </cell>
          <cell r="CA1186" t="str">
            <v>NL</v>
          </cell>
          <cell r="CB1186" t="str">
            <v>NL</v>
          </cell>
          <cell r="CC1186">
            <v>0</v>
          </cell>
          <cell r="CE1186">
            <v>0</v>
          </cell>
          <cell r="CG1186">
            <v>0</v>
          </cell>
          <cell r="CH1186">
            <v>0</v>
          </cell>
          <cell r="CJ1186">
            <v>1</v>
          </cell>
          <cell r="CK1186">
            <v>160</v>
          </cell>
          <cell r="CM1186">
            <v>0</v>
          </cell>
          <cell r="CP1186">
            <v>20</v>
          </cell>
          <cell r="CT1186">
            <v>0</v>
          </cell>
          <cell r="CU1186">
            <v>0</v>
          </cell>
          <cell r="CW1186">
            <v>0</v>
          </cell>
        </row>
        <row r="1187">
          <cell r="U1187">
            <v>0</v>
          </cell>
          <cell r="BD1187">
            <v>1</v>
          </cell>
          <cell r="BE1187">
            <v>1</v>
          </cell>
          <cell r="BH1187">
            <v>70</v>
          </cell>
          <cell r="BY1187">
            <v>42983825.892479993</v>
          </cell>
          <cell r="CA1187" t="str">
            <v>RU</v>
          </cell>
          <cell r="CB1187" t="str">
            <v>RU</v>
          </cell>
          <cell r="CC1187">
            <v>42983825.892479993</v>
          </cell>
          <cell r="CE1187">
            <v>0</v>
          </cell>
          <cell r="CG1187">
            <v>0</v>
          </cell>
          <cell r="CH1187">
            <v>42983825.892479993</v>
          </cell>
          <cell r="CJ1187">
            <v>1</v>
          </cell>
          <cell r="CK1187" t="str">
            <v>70</v>
          </cell>
          <cell r="CM1187">
            <v>0</v>
          </cell>
          <cell r="CP1187">
            <v>30</v>
          </cell>
          <cell r="CT1187">
            <v>0</v>
          </cell>
          <cell r="CU1187">
            <v>0</v>
          </cell>
          <cell r="CW1187">
            <v>0</v>
          </cell>
        </row>
        <row r="1188">
          <cell r="U1188">
            <v>0</v>
          </cell>
          <cell r="BD1188">
            <v>1</v>
          </cell>
          <cell r="BE1188">
            <v>1.5</v>
          </cell>
          <cell r="BH1188">
            <v>70</v>
          </cell>
          <cell r="BY1188">
            <v>376636050</v>
          </cell>
          <cell r="CA1188" t="str">
            <v>BY</v>
          </cell>
          <cell r="CB1188" t="str">
            <v>BY</v>
          </cell>
          <cell r="CC1188">
            <v>251090700</v>
          </cell>
          <cell r="CE1188">
            <v>0</v>
          </cell>
          <cell r="CG1188">
            <v>0</v>
          </cell>
          <cell r="CH1188">
            <v>251090700</v>
          </cell>
          <cell r="CJ1188">
            <v>1.5</v>
          </cell>
          <cell r="CK1188">
            <v>70</v>
          </cell>
          <cell r="CM1188">
            <v>0</v>
          </cell>
          <cell r="CP1188">
            <v>20</v>
          </cell>
          <cell r="CT1188">
            <v>1</v>
          </cell>
          <cell r="CU1188">
            <v>0</v>
          </cell>
          <cell r="CW1188">
            <v>0</v>
          </cell>
        </row>
        <row r="1189">
          <cell r="U1189">
            <v>0</v>
          </cell>
          <cell r="BD1189">
            <v>1</v>
          </cell>
          <cell r="BE1189">
            <v>1</v>
          </cell>
          <cell r="BH1189">
            <v>70</v>
          </cell>
          <cell r="BY1189">
            <v>111914447.64354751</v>
          </cell>
          <cell r="CA1189" t="str">
            <v>RU</v>
          </cell>
          <cell r="CB1189" t="str">
            <v>RU</v>
          </cell>
          <cell r="CC1189">
            <v>111914447.64354751</v>
          </cell>
          <cell r="CE1189">
            <v>0</v>
          </cell>
          <cell r="CG1189">
            <v>0</v>
          </cell>
          <cell r="CH1189">
            <v>111914447.64354751</v>
          </cell>
          <cell r="CJ1189">
            <v>1</v>
          </cell>
          <cell r="CK1189" t="str">
            <v>70</v>
          </cell>
          <cell r="CM1189">
            <v>0</v>
          </cell>
          <cell r="CP1189">
            <v>30</v>
          </cell>
          <cell r="CT1189">
            <v>0</v>
          </cell>
          <cell r="CU1189">
            <v>0</v>
          </cell>
          <cell r="CW1189">
            <v>0</v>
          </cell>
        </row>
        <row r="1190">
          <cell r="U1190">
            <v>0</v>
          </cell>
          <cell r="BD1190">
            <v>1</v>
          </cell>
          <cell r="BE1190">
            <v>1.5</v>
          </cell>
          <cell r="BH1190">
            <v>70</v>
          </cell>
          <cell r="BY1190">
            <v>277838662.5</v>
          </cell>
          <cell r="CA1190" t="str">
            <v>BY</v>
          </cell>
          <cell r="CB1190" t="str">
            <v>BY</v>
          </cell>
          <cell r="CC1190">
            <v>185225775</v>
          </cell>
          <cell r="CE1190">
            <v>0</v>
          </cell>
          <cell r="CG1190">
            <v>0</v>
          </cell>
          <cell r="CH1190">
            <v>185225775</v>
          </cell>
          <cell r="CJ1190">
            <v>1.5</v>
          </cell>
          <cell r="CK1190">
            <v>70</v>
          </cell>
          <cell r="CM1190">
            <v>0</v>
          </cell>
          <cell r="CP1190">
            <v>20</v>
          </cell>
          <cell r="CT1190">
            <v>0</v>
          </cell>
          <cell r="CU1190">
            <v>1</v>
          </cell>
          <cell r="CW1190">
            <v>0</v>
          </cell>
        </row>
        <row r="1191">
          <cell r="U1191">
            <v>0</v>
          </cell>
          <cell r="BD1191">
            <v>1</v>
          </cell>
          <cell r="BE1191">
            <v>1</v>
          </cell>
          <cell r="BH1191">
            <v>70</v>
          </cell>
          <cell r="BY1191">
            <v>399957773.00839496</v>
          </cell>
          <cell r="CA1191" t="str">
            <v>BE</v>
          </cell>
          <cell r="CB1191" t="str">
            <v>BE</v>
          </cell>
          <cell r="CC1191">
            <v>399957773.00839502</v>
          </cell>
          <cell r="CE1191">
            <v>0</v>
          </cell>
          <cell r="CG1191">
            <v>0</v>
          </cell>
          <cell r="CH1191">
            <v>399957773.00839502</v>
          </cell>
          <cell r="CJ1191">
            <v>1</v>
          </cell>
          <cell r="CK1191">
            <v>70</v>
          </cell>
          <cell r="CM1191">
            <v>0</v>
          </cell>
          <cell r="CP1191">
            <v>10</v>
          </cell>
          <cell r="CT1191">
            <v>0</v>
          </cell>
          <cell r="CU1191">
            <v>1</v>
          </cell>
          <cell r="CW1191">
            <v>0</v>
          </cell>
        </row>
        <row r="1192">
          <cell r="U1192">
            <v>0</v>
          </cell>
          <cell r="BD1192">
            <v>0.2</v>
          </cell>
          <cell r="BE1192">
            <v>1.5</v>
          </cell>
          <cell r="BH1192">
            <v>70</v>
          </cell>
          <cell r="BY1192">
            <v>39631074</v>
          </cell>
          <cell r="CA1192" t="str">
            <v>BY</v>
          </cell>
          <cell r="CB1192" t="str">
            <v>BY</v>
          </cell>
          <cell r="CC1192">
            <v>132103580</v>
          </cell>
          <cell r="CE1192">
            <v>0</v>
          </cell>
          <cell r="CG1192">
            <v>0</v>
          </cell>
          <cell r="CH1192">
            <v>132103580</v>
          </cell>
          <cell r="CJ1192">
            <v>1.5</v>
          </cell>
          <cell r="CK1192">
            <v>70</v>
          </cell>
          <cell r="CM1192">
            <v>0</v>
          </cell>
          <cell r="CP1192">
            <v>20</v>
          </cell>
          <cell r="CT1192">
            <v>0</v>
          </cell>
          <cell r="CU1192">
            <v>1</v>
          </cell>
          <cell r="CW1192">
            <v>0</v>
          </cell>
        </row>
        <row r="1193">
          <cell r="U1193">
            <v>0</v>
          </cell>
          <cell r="BD1193">
            <v>1</v>
          </cell>
          <cell r="BE1193">
            <v>1</v>
          </cell>
          <cell r="BH1193">
            <v>70</v>
          </cell>
          <cell r="BY1193">
            <v>157579614.250442</v>
          </cell>
          <cell r="CA1193" t="str">
            <v>RU</v>
          </cell>
          <cell r="CB1193" t="str">
            <v>RU</v>
          </cell>
          <cell r="CC1193">
            <v>157579614.250442</v>
          </cell>
          <cell r="CE1193">
            <v>0</v>
          </cell>
          <cell r="CG1193">
            <v>0</v>
          </cell>
          <cell r="CH1193">
            <v>157579614.250442</v>
          </cell>
          <cell r="CJ1193">
            <v>1</v>
          </cell>
          <cell r="CK1193">
            <v>70</v>
          </cell>
          <cell r="CM1193">
            <v>0</v>
          </cell>
          <cell r="CP1193">
            <v>10</v>
          </cell>
          <cell r="CT1193">
            <v>0</v>
          </cell>
          <cell r="CU1193">
            <v>1</v>
          </cell>
          <cell r="CW1193">
            <v>0</v>
          </cell>
        </row>
        <row r="1194">
          <cell r="U1194">
            <v>0</v>
          </cell>
          <cell r="BD1194">
            <v>0</v>
          </cell>
          <cell r="BE1194">
            <v>1.5</v>
          </cell>
          <cell r="BH1194">
            <v>70</v>
          </cell>
          <cell r="BY1194">
            <v>0</v>
          </cell>
          <cell r="CA1194" t="str">
            <v>BY</v>
          </cell>
          <cell r="CB1194" t="str">
            <v>BY</v>
          </cell>
          <cell r="CC1194">
            <v>0</v>
          </cell>
          <cell r="CE1194">
            <v>0</v>
          </cell>
          <cell r="CG1194">
            <v>0</v>
          </cell>
          <cell r="CH1194">
            <v>0</v>
          </cell>
          <cell r="CJ1194">
            <v>1.5</v>
          </cell>
          <cell r="CK1194">
            <v>70</v>
          </cell>
          <cell r="CM1194">
            <v>0</v>
          </cell>
          <cell r="CP1194">
            <v>20</v>
          </cell>
          <cell r="CT1194">
            <v>0</v>
          </cell>
          <cell r="CU1194">
            <v>1</v>
          </cell>
          <cell r="CW1194">
            <v>0</v>
          </cell>
        </row>
        <row r="1195">
          <cell r="U1195">
            <v>0</v>
          </cell>
          <cell r="BD1195">
            <v>1</v>
          </cell>
          <cell r="BE1195">
            <v>1</v>
          </cell>
          <cell r="BH1195">
            <v>70</v>
          </cell>
          <cell r="BY1195">
            <v>13363228.01</v>
          </cell>
          <cell r="CA1195" t="str">
            <v>BE</v>
          </cell>
          <cell r="CB1195" t="str">
            <v>BE</v>
          </cell>
          <cell r="CC1195">
            <v>13363228.01</v>
          </cell>
          <cell r="CE1195">
            <v>0</v>
          </cell>
          <cell r="CG1195">
            <v>0</v>
          </cell>
          <cell r="CH1195">
            <v>13363228.01</v>
          </cell>
          <cell r="CJ1195">
            <v>1</v>
          </cell>
          <cell r="CK1195">
            <v>70</v>
          </cell>
          <cell r="CM1195">
            <v>0</v>
          </cell>
          <cell r="CP1195">
            <v>10</v>
          </cell>
          <cell r="CT1195">
            <v>0</v>
          </cell>
          <cell r="CU1195">
            <v>1</v>
          </cell>
          <cell r="CW1195">
            <v>0</v>
          </cell>
        </row>
        <row r="1196">
          <cell r="U1196">
            <v>0</v>
          </cell>
          <cell r="BD1196">
            <v>1</v>
          </cell>
          <cell r="BE1196">
            <v>1</v>
          </cell>
          <cell r="BH1196">
            <v>70</v>
          </cell>
          <cell r="BY1196">
            <v>670700</v>
          </cell>
          <cell r="CA1196" t="str">
            <v>RU</v>
          </cell>
          <cell r="CB1196" t="str">
            <v>RU</v>
          </cell>
          <cell r="CC1196">
            <v>670700</v>
          </cell>
          <cell r="CE1196">
            <v>0</v>
          </cell>
          <cell r="CG1196">
            <v>0</v>
          </cell>
          <cell r="CH1196">
            <v>670700</v>
          </cell>
          <cell r="CJ1196">
            <v>1</v>
          </cell>
          <cell r="CK1196">
            <v>70</v>
          </cell>
          <cell r="CM1196">
            <v>0</v>
          </cell>
          <cell r="CP1196">
            <v>10</v>
          </cell>
          <cell r="CT1196">
            <v>0</v>
          </cell>
          <cell r="CU1196">
            <v>1</v>
          </cell>
          <cell r="CW1196">
            <v>0</v>
          </cell>
        </row>
        <row r="1197">
          <cell r="U1197">
            <v>0</v>
          </cell>
          <cell r="BD1197">
            <v>1</v>
          </cell>
          <cell r="BE1197">
            <v>0</v>
          </cell>
          <cell r="BH1197">
            <v>512</v>
          </cell>
          <cell r="BY1197">
            <v>0</v>
          </cell>
          <cell r="CA1197" t="str">
            <v>BY</v>
          </cell>
          <cell r="CB1197" t="str">
            <v>BY</v>
          </cell>
          <cell r="CC1197">
            <v>0</v>
          </cell>
          <cell r="CE1197">
            <v>0</v>
          </cell>
          <cell r="CG1197">
            <v>0</v>
          </cell>
          <cell r="CH1197">
            <v>0</v>
          </cell>
          <cell r="CJ1197">
            <v>0</v>
          </cell>
          <cell r="CK1197">
            <v>512</v>
          </cell>
          <cell r="CM1197">
            <v>0</v>
          </cell>
          <cell r="CP1197">
            <v>10</v>
          </cell>
          <cell r="CT1197">
            <v>0</v>
          </cell>
          <cell r="CU1197">
            <v>0</v>
          </cell>
          <cell r="CW1197">
            <v>0</v>
          </cell>
        </row>
        <row r="1198">
          <cell r="U1198">
            <v>0</v>
          </cell>
          <cell r="BD1198">
            <v>1</v>
          </cell>
          <cell r="BE1198">
            <v>1</v>
          </cell>
          <cell r="BH1198">
            <v>70</v>
          </cell>
          <cell r="BY1198">
            <v>0</v>
          </cell>
          <cell r="CA1198" t="str">
            <v>KZ</v>
          </cell>
          <cell r="CB1198" t="str">
            <v>KZ</v>
          </cell>
          <cell r="CC1198">
            <v>0</v>
          </cell>
          <cell r="CE1198">
            <v>0</v>
          </cell>
          <cell r="CG1198">
            <v>0</v>
          </cell>
          <cell r="CH1198">
            <v>0</v>
          </cell>
          <cell r="CJ1198">
            <v>1</v>
          </cell>
          <cell r="CK1198">
            <v>70</v>
          </cell>
          <cell r="CM1198">
            <v>0</v>
          </cell>
          <cell r="CP1198">
            <v>10</v>
          </cell>
          <cell r="CT1198">
            <v>1</v>
          </cell>
          <cell r="CU1198">
            <v>0</v>
          </cell>
          <cell r="CW1198">
            <v>0</v>
          </cell>
        </row>
        <row r="1199">
          <cell r="U1199">
            <v>0</v>
          </cell>
          <cell r="BD1199">
            <v>1</v>
          </cell>
          <cell r="BE1199">
            <v>0</v>
          </cell>
          <cell r="BH1199">
            <v>512</v>
          </cell>
          <cell r="BY1199">
            <v>0</v>
          </cell>
          <cell r="CA1199" t="str">
            <v>BY</v>
          </cell>
          <cell r="CB1199" t="str">
            <v>BY</v>
          </cell>
          <cell r="CC1199">
            <v>0</v>
          </cell>
          <cell r="CE1199">
            <v>0</v>
          </cell>
          <cell r="CG1199">
            <v>0</v>
          </cell>
          <cell r="CH1199">
            <v>0</v>
          </cell>
          <cell r="CJ1199">
            <v>0</v>
          </cell>
          <cell r="CK1199">
            <v>512</v>
          </cell>
          <cell r="CM1199">
            <v>0</v>
          </cell>
          <cell r="CP1199">
            <v>10</v>
          </cell>
          <cell r="CT1199">
            <v>0</v>
          </cell>
          <cell r="CU1199">
            <v>0</v>
          </cell>
          <cell r="CW1199">
            <v>0</v>
          </cell>
        </row>
        <row r="1200">
          <cell r="U1200">
            <v>0</v>
          </cell>
          <cell r="BD1200">
            <v>1</v>
          </cell>
          <cell r="BE1200">
            <v>1</v>
          </cell>
          <cell r="BH1200">
            <v>70</v>
          </cell>
          <cell r="BY1200">
            <v>33455857.399999995</v>
          </cell>
          <cell r="CA1200" t="str">
            <v>RU</v>
          </cell>
          <cell r="CB1200" t="str">
            <v>RU</v>
          </cell>
          <cell r="CC1200">
            <v>33455857.399999999</v>
          </cell>
          <cell r="CE1200">
            <v>0</v>
          </cell>
          <cell r="CG1200">
            <v>0</v>
          </cell>
          <cell r="CH1200">
            <v>33455857.399999999</v>
          </cell>
          <cell r="CJ1200">
            <v>1</v>
          </cell>
          <cell r="CK1200" t="str">
            <v>70</v>
          </cell>
          <cell r="CM1200">
            <v>0</v>
          </cell>
          <cell r="CP1200">
            <v>30</v>
          </cell>
          <cell r="CT1200">
            <v>0</v>
          </cell>
          <cell r="CU1200">
            <v>0</v>
          </cell>
          <cell r="CW1200">
            <v>0</v>
          </cell>
        </row>
        <row r="1201">
          <cell r="U1201">
            <v>0</v>
          </cell>
          <cell r="BD1201">
            <v>1</v>
          </cell>
          <cell r="BE1201">
            <v>1</v>
          </cell>
          <cell r="BH1201">
            <v>70</v>
          </cell>
          <cell r="BY1201">
            <v>33455857.399999995</v>
          </cell>
          <cell r="CA1201" t="str">
            <v>RU</v>
          </cell>
          <cell r="CB1201" t="str">
            <v>RU</v>
          </cell>
          <cell r="CC1201">
            <v>33455857.399999999</v>
          </cell>
          <cell r="CE1201">
            <v>0</v>
          </cell>
          <cell r="CG1201">
            <v>0</v>
          </cell>
          <cell r="CH1201">
            <v>33455857.399999999</v>
          </cell>
          <cell r="CJ1201">
            <v>1</v>
          </cell>
          <cell r="CK1201" t="str">
            <v>70</v>
          </cell>
          <cell r="CM1201">
            <v>0</v>
          </cell>
          <cell r="CP1201">
            <v>30</v>
          </cell>
          <cell r="CT1201">
            <v>0</v>
          </cell>
          <cell r="CU1201">
            <v>0</v>
          </cell>
          <cell r="CW1201">
            <v>0</v>
          </cell>
        </row>
        <row r="1202">
          <cell r="U1202">
            <v>0</v>
          </cell>
          <cell r="BD1202">
            <v>1</v>
          </cell>
          <cell r="BE1202">
            <v>1</v>
          </cell>
          <cell r="BH1202">
            <v>70</v>
          </cell>
          <cell r="BY1202">
            <v>33455857.399999995</v>
          </cell>
          <cell r="CA1202" t="str">
            <v>RU</v>
          </cell>
          <cell r="CB1202" t="str">
            <v>RU</v>
          </cell>
          <cell r="CC1202">
            <v>33455857.399999999</v>
          </cell>
          <cell r="CE1202">
            <v>0</v>
          </cell>
          <cell r="CG1202">
            <v>0</v>
          </cell>
          <cell r="CH1202">
            <v>33455857.399999999</v>
          </cell>
          <cell r="CJ1202">
            <v>1</v>
          </cell>
          <cell r="CK1202" t="str">
            <v>70</v>
          </cell>
          <cell r="CM1202">
            <v>0</v>
          </cell>
          <cell r="CP1202">
            <v>30</v>
          </cell>
          <cell r="CT1202">
            <v>0</v>
          </cell>
          <cell r="CU1202">
            <v>0</v>
          </cell>
          <cell r="CW1202">
            <v>0</v>
          </cell>
        </row>
        <row r="1203">
          <cell r="U1203">
            <v>0</v>
          </cell>
          <cell r="BD1203">
            <v>1</v>
          </cell>
          <cell r="BE1203">
            <v>1</v>
          </cell>
          <cell r="BH1203">
            <v>70</v>
          </cell>
          <cell r="BY1203">
            <v>3648406.7899999996</v>
          </cell>
          <cell r="CA1203" t="str">
            <v>RU</v>
          </cell>
          <cell r="CB1203" t="str">
            <v>RU</v>
          </cell>
          <cell r="CC1203">
            <v>3648406.7899999996</v>
          </cell>
          <cell r="CE1203">
            <v>0</v>
          </cell>
          <cell r="CG1203">
            <v>0</v>
          </cell>
          <cell r="CH1203">
            <v>3648406.7899999996</v>
          </cell>
          <cell r="CJ1203">
            <v>1</v>
          </cell>
          <cell r="CK1203" t="str">
            <v>70</v>
          </cell>
          <cell r="CM1203">
            <v>0</v>
          </cell>
          <cell r="CP1203">
            <v>30</v>
          </cell>
          <cell r="CT1203">
            <v>0</v>
          </cell>
          <cell r="CU1203">
            <v>0</v>
          </cell>
          <cell r="CW1203">
            <v>0</v>
          </cell>
        </row>
        <row r="1204">
          <cell r="U1204">
            <v>0</v>
          </cell>
          <cell r="BD1204">
            <v>1</v>
          </cell>
          <cell r="BE1204">
            <v>1</v>
          </cell>
          <cell r="BH1204">
            <v>70</v>
          </cell>
          <cell r="BY1204">
            <v>3648406.7899999996</v>
          </cell>
          <cell r="CA1204" t="str">
            <v>RU</v>
          </cell>
          <cell r="CB1204" t="str">
            <v>RU</v>
          </cell>
          <cell r="CC1204">
            <v>3648406.7899999996</v>
          </cell>
          <cell r="CE1204">
            <v>0</v>
          </cell>
          <cell r="CG1204">
            <v>0</v>
          </cell>
          <cell r="CH1204">
            <v>3648406.7899999996</v>
          </cell>
          <cell r="CJ1204">
            <v>1</v>
          </cell>
          <cell r="CK1204" t="str">
            <v>70</v>
          </cell>
          <cell r="CM1204">
            <v>0</v>
          </cell>
          <cell r="CP1204">
            <v>30</v>
          </cell>
          <cell r="CT1204">
            <v>0</v>
          </cell>
          <cell r="CU1204">
            <v>0</v>
          </cell>
          <cell r="CW1204">
            <v>0</v>
          </cell>
        </row>
        <row r="1205">
          <cell r="U1205">
            <v>0</v>
          </cell>
          <cell r="BD1205">
            <v>1</v>
          </cell>
          <cell r="BE1205">
            <v>1</v>
          </cell>
          <cell r="BH1205">
            <v>70</v>
          </cell>
          <cell r="BY1205">
            <v>3648406.7899999996</v>
          </cell>
          <cell r="CA1205" t="str">
            <v>RU</v>
          </cell>
          <cell r="CB1205" t="str">
            <v>RU</v>
          </cell>
          <cell r="CC1205">
            <v>3648406.7899999996</v>
          </cell>
          <cell r="CE1205">
            <v>0</v>
          </cell>
          <cell r="CG1205">
            <v>0</v>
          </cell>
          <cell r="CH1205">
            <v>3648406.7899999996</v>
          </cell>
          <cell r="CJ1205">
            <v>1</v>
          </cell>
          <cell r="CK1205" t="str">
            <v>70</v>
          </cell>
          <cell r="CM1205">
            <v>0</v>
          </cell>
          <cell r="CP1205">
            <v>30</v>
          </cell>
          <cell r="CT1205">
            <v>0</v>
          </cell>
          <cell r="CU1205">
            <v>0</v>
          </cell>
          <cell r="CW1205">
            <v>0</v>
          </cell>
        </row>
        <row r="1206">
          <cell r="U1206">
            <v>0</v>
          </cell>
          <cell r="BD1206">
            <v>1</v>
          </cell>
          <cell r="BE1206">
            <v>0.5</v>
          </cell>
          <cell r="BH1206">
            <v>10</v>
          </cell>
          <cell r="BY1206">
            <v>37228842.523125</v>
          </cell>
          <cell r="CA1206" t="str">
            <v>RU</v>
          </cell>
          <cell r="CB1206" t="str">
            <v>RU</v>
          </cell>
          <cell r="CC1206">
            <v>74457685.046250001</v>
          </cell>
          <cell r="CE1206">
            <v>0</v>
          </cell>
          <cell r="CG1206">
            <v>0</v>
          </cell>
          <cell r="CH1206">
            <v>74457685.046250001</v>
          </cell>
          <cell r="CJ1206">
            <v>0.5</v>
          </cell>
          <cell r="CK1206" t="str">
            <v>70</v>
          </cell>
          <cell r="CM1206">
            <v>0</v>
          </cell>
          <cell r="CP1206">
            <v>30</v>
          </cell>
          <cell r="CT1206">
            <v>0</v>
          </cell>
          <cell r="CU1206">
            <v>0</v>
          </cell>
          <cell r="CW1206">
            <v>0</v>
          </cell>
        </row>
        <row r="1207">
          <cell r="U1207">
            <v>0</v>
          </cell>
          <cell r="BD1207">
            <v>1</v>
          </cell>
          <cell r="BE1207">
            <v>0.5</v>
          </cell>
          <cell r="BH1207">
            <v>10</v>
          </cell>
          <cell r="BY1207">
            <v>37228842.523125</v>
          </cell>
          <cell r="CA1207" t="str">
            <v>RU</v>
          </cell>
          <cell r="CB1207" t="str">
            <v>RU</v>
          </cell>
          <cell r="CC1207">
            <v>74457685.046250001</v>
          </cell>
          <cell r="CE1207">
            <v>0</v>
          </cell>
          <cell r="CG1207">
            <v>0</v>
          </cell>
          <cell r="CH1207">
            <v>74457685.046250001</v>
          </cell>
          <cell r="CJ1207">
            <v>0.5</v>
          </cell>
          <cell r="CK1207" t="str">
            <v>70</v>
          </cell>
          <cell r="CM1207">
            <v>0</v>
          </cell>
          <cell r="CP1207">
            <v>30</v>
          </cell>
          <cell r="CT1207">
            <v>0</v>
          </cell>
          <cell r="CU1207">
            <v>0</v>
          </cell>
          <cell r="CW1207">
            <v>0</v>
          </cell>
        </row>
        <row r="1208">
          <cell r="U1208">
            <v>0</v>
          </cell>
          <cell r="BD1208">
            <v>1</v>
          </cell>
          <cell r="BE1208">
            <v>1</v>
          </cell>
          <cell r="BH1208">
            <v>70</v>
          </cell>
          <cell r="BY1208">
            <v>18080966.870842498</v>
          </cell>
          <cell r="CA1208" t="str">
            <v>RU</v>
          </cell>
          <cell r="CB1208" t="str">
            <v>RU</v>
          </cell>
          <cell r="CC1208">
            <v>18080966.870842498</v>
          </cell>
          <cell r="CE1208">
            <v>0</v>
          </cell>
          <cell r="CG1208">
            <v>0</v>
          </cell>
          <cell r="CH1208">
            <v>18080966.870842498</v>
          </cell>
          <cell r="CJ1208">
            <v>1</v>
          </cell>
          <cell r="CK1208" t="str">
            <v>70</v>
          </cell>
          <cell r="CM1208">
            <v>0</v>
          </cell>
          <cell r="CP1208">
            <v>30</v>
          </cell>
          <cell r="CT1208">
            <v>0</v>
          </cell>
          <cell r="CU1208">
            <v>0</v>
          </cell>
          <cell r="CW1208">
            <v>0</v>
          </cell>
        </row>
        <row r="1209">
          <cell r="U1209">
            <v>0</v>
          </cell>
          <cell r="BD1209">
            <v>1</v>
          </cell>
          <cell r="BE1209">
            <v>1</v>
          </cell>
          <cell r="BH1209">
            <v>70</v>
          </cell>
          <cell r="BY1209">
            <v>0</v>
          </cell>
          <cell r="CA1209" t="str">
            <v>NL</v>
          </cell>
          <cell r="CB1209" t="str">
            <v>NL</v>
          </cell>
          <cell r="CC1209">
            <v>0</v>
          </cell>
          <cell r="CE1209">
            <v>0</v>
          </cell>
          <cell r="CG1209">
            <v>0</v>
          </cell>
          <cell r="CH1209">
            <v>0</v>
          </cell>
          <cell r="CJ1209">
            <v>1</v>
          </cell>
          <cell r="CK1209">
            <v>70</v>
          </cell>
          <cell r="CM1209">
            <v>0</v>
          </cell>
          <cell r="CP1209">
            <v>10</v>
          </cell>
          <cell r="CT1209">
            <v>0</v>
          </cell>
          <cell r="CU1209">
            <v>1</v>
          </cell>
          <cell r="CW1209">
            <v>0</v>
          </cell>
        </row>
        <row r="1210">
          <cell r="U1210">
            <v>0</v>
          </cell>
          <cell r="BD1210">
            <v>1</v>
          </cell>
          <cell r="BE1210">
            <v>0.5</v>
          </cell>
          <cell r="BH1210">
            <v>10</v>
          </cell>
          <cell r="BY1210">
            <v>503025000</v>
          </cell>
          <cell r="CA1210" t="str">
            <v>RU</v>
          </cell>
          <cell r="CB1210" t="str">
            <v>RU</v>
          </cell>
          <cell r="CC1210">
            <v>1006050000</v>
          </cell>
          <cell r="CE1210">
            <v>0</v>
          </cell>
          <cell r="CG1210">
            <v>0</v>
          </cell>
          <cell r="CH1210">
            <v>1006050000</v>
          </cell>
          <cell r="CJ1210">
            <v>0.5</v>
          </cell>
          <cell r="CK1210">
            <v>10</v>
          </cell>
          <cell r="CM1210">
            <v>0</v>
          </cell>
          <cell r="CP1210">
            <v>10</v>
          </cell>
          <cell r="CT1210">
            <v>0</v>
          </cell>
          <cell r="CU1210">
            <v>1</v>
          </cell>
          <cell r="CW1210">
            <v>0</v>
          </cell>
        </row>
        <row r="1211">
          <cell r="U1211">
            <v>0</v>
          </cell>
          <cell r="BD1211">
            <v>1</v>
          </cell>
          <cell r="BE1211">
            <v>1</v>
          </cell>
          <cell r="BH1211">
            <v>70</v>
          </cell>
          <cell r="BY1211">
            <v>0</v>
          </cell>
          <cell r="CA1211" t="str">
            <v>KZ</v>
          </cell>
          <cell r="CB1211" t="str">
            <v>KZ</v>
          </cell>
          <cell r="CC1211">
            <v>0</v>
          </cell>
          <cell r="CE1211">
            <v>0</v>
          </cell>
          <cell r="CG1211">
            <v>0</v>
          </cell>
          <cell r="CH1211">
            <v>0</v>
          </cell>
          <cell r="CJ1211">
            <v>1</v>
          </cell>
          <cell r="CK1211">
            <v>70</v>
          </cell>
          <cell r="CM1211">
            <v>0</v>
          </cell>
          <cell r="CP1211">
            <v>10</v>
          </cell>
          <cell r="CT1211">
            <v>1</v>
          </cell>
          <cell r="CU1211">
            <v>0</v>
          </cell>
          <cell r="CW1211">
            <v>0</v>
          </cell>
        </row>
        <row r="1212">
          <cell r="U1212">
            <v>0</v>
          </cell>
          <cell r="BD1212">
            <v>1</v>
          </cell>
          <cell r="BE1212">
            <v>1</v>
          </cell>
          <cell r="BH1212">
            <v>70</v>
          </cell>
          <cell r="BY1212">
            <v>52063860.193348996</v>
          </cell>
          <cell r="CA1212" t="str">
            <v>RU</v>
          </cell>
          <cell r="CB1212" t="str">
            <v>RU</v>
          </cell>
          <cell r="CC1212">
            <v>52063860.193348989</v>
          </cell>
          <cell r="CE1212">
            <v>0</v>
          </cell>
          <cell r="CG1212">
            <v>0</v>
          </cell>
          <cell r="CH1212">
            <v>52063860.193348989</v>
          </cell>
          <cell r="CJ1212">
            <v>1</v>
          </cell>
          <cell r="CK1212">
            <v>70</v>
          </cell>
          <cell r="CM1212">
            <v>0</v>
          </cell>
          <cell r="CP1212">
            <v>10</v>
          </cell>
          <cell r="CT1212">
            <v>0</v>
          </cell>
          <cell r="CU1212">
            <v>1</v>
          </cell>
          <cell r="CW1212">
            <v>0</v>
          </cell>
        </row>
        <row r="1213">
          <cell r="U1213">
            <v>0</v>
          </cell>
          <cell r="BD1213">
            <v>1</v>
          </cell>
          <cell r="BE1213">
            <v>1</v>
          </cell>
          <cell r="BH1213">
            <v>70</v>
          </cell>
          <cell r="BY1213">
            <v>4468107.2719224999</v>
          </cell>
          <cell r="CA1213" t="str">
            <v>RU</v>
          </cell>
          <cell r="CB1213" t="str">
            <v>RU</v>
          </cell>
          <cell r="CC1213">
            <v>4468107.2719224999</v>
          </cell>
          <cell r="CE1213">
            <v>0</v>
          </cell>
          <cell r="CG1213">
            <v>0</v>
          </cell>
          <cell r="CH1213">
            <v>4468107.2719224999</v>
          </cell>
          <cell r="CJ1213">
            <v>1</v>
          </cell>
          <cell r="CK1213">
            <v>70</v>
          </cell>
          <cell r="CM1213">
            <v>0</v>
          </cell>
          <cell r="CP1213">
            <v>10</v>
          </cell>
          <cell r="CT1213">
            <v>0</v>
          </cell>
          <cell r="CU1213">
            <v>1</v>
          </cell>
          <cell r="CW1213">
            <v>0</v>
          </cell>
        </row>
        <row r="1214">
          <cell r="U1214">
            <v>0</v>
          </cell>
          <cell r="BD1214">
            <v>1</v>
          </cell>
          <cell r="BE1214">
            <v>1</v>
          </cell>
          <cell r="BH1214">
            <v>70</v>
          </cell>
          <cell r="BY1214">
            <v>1651522.6121359998</v>
          </cell>
          <cell r="CA1214" t="str">
            <v>RU</v>
          </cell>
          <cell r="CB1214" t="str">
            <v>RU</v>
          </cell>
          <cell r="CC1214">
            <v>1651522.6121359998</v>
          </cell>
          <cell r="CE1214">
            <v>0</v>
          </cell>
          <cell r="CG1214">
            <v>0</v>
          </cell>
          <cell r="CH1214">
            <v>1651522.6121359998</v>
          </cell>
          <cell r="CJ1214">
            <v>1</v>
          </cell>
          <cell r="CK1214">
            <v>70</v>
          </cell>
          <cell r="CM1214">
            <v>0</v>
          </cell>
          <cell r="CP1214">
            <v>10</v>
          </cell>
          <cell r="CT1214">
            <v>0</v>
          </cell>
          <cell r="CU1214">
            <v>1</v>
          </cell>
          <cell r="CW1214">
            <v>0</v>
          </cell>
        </row>
        <row r="1215">
          <cell r="U1215">
            <v>0</v>
          </cell>
          <cell r="BD1215">
            <v>1</v>
          </cell>
          <cell r="BE1215">
            <v>1</v>
          </cell>
          <cell r="BH1215">
            <v>70</v>
          </cell>
          <cell r="BY1215">
            <v>5650775.4729134999</v>
          </cell>
          <cell r="CA1215" t="str">
            <v>RU</v>
          </cell>
          <cell r="CB1215" t="str">
            <v>RU</v>
          </cell>
          <cell r="CC1215">
            <v>5650775.4729134999</v>
          </cell>
          <cell r="CE1215">
            <v>0</v>
          </cell>
          <cell r="CG1215">
            <v>0</v>
          </cell>
          <cell r="CH1215">
            <v>5650775.4729134999</v>
          </cell>
          <cell r="CJ1215">
            <v>1</v>
          </cell>
          <cell r="CK1215">
            <v>70</v>
          </cell>
          <cell r="CM1215">
            <v>0</v>
          </cell>
          <cell r="CP1215">
            <v>10</v>
          </cell>
          <cell r="CT1215">
            <v>0</v>
          </cell>
          <cell r="CU1215">
            <v>1</v>
          </cell>
          <cell r="CW1215">
            <v>0</v>
          </cell>
        </row>
        <row r="1216">
          <cell r="U1216">
            <v>0</v>
          </cell>
          <cell r="BD1216">
            <v>1</v>
          </cell>
          <cell r="BE1216">
            <v>1</v>
          </cell>
          <cell r="BH1216">
            <v>70</v>
          </cell>
          <cell r="BY1216">
            <v>988961.19110449997</v>
          </cell>
          <cell r="CA1216" t="str">
            <v>RU</v>
          </cell>
          <cell r="CB1216" t="str">
            <v>RU</v>
          </cell>
          <cell r="CC1216">
            <v>988961.19110449997</v>
          </cell>
          <cell r="CE1216">
            <v>0</v>
          </cell>
          <cell r="CG1216">
            <v>0</v>
          </cell>
          <cell r="CH1216">
            <v>988961.19110449997</v>
          </cell>
          <cell r="CJ1216">
            <v>1</v>
          </cell>
          <cell r="CK1216">
            <v>70</v>
          </cell>
          <cell r="CM1216">
            <v>0</v>
          </cell>
          <cell r="CP1216">
            <v>10</v>
          </cell>
          <cell r="CT1216">
            <v>0</v>
          </cell>
          <cell r="CU1216">
            <v>1</v>
          </cell>
          <cell r="CW1216">
            <v>0</v>
          </cell>
        </row>
        <row r="1217">
          <cell r="U1217">
            <v>0</v>
          </cell>
          <cell r="BD1217">
            <v>1</v>
          </cell>
          <cell r="BE1217">
            <v>1</v>
          </cell>
          <cell r="BH1217">
            <v>70</v>
          </cell>
          <cell r="BY1217">
            <v>16811258.530402496</v>
          </cell>
          <cell r="CA1217" t="str">
            <v>RU</v>
          </cell>
          <cell r="CB1217" t="str">
            <v>RU</v>
          </cell>
          <cell r="CC1217">
            <v>16811258.5304025</v>
          </cell>
          <cell r="CE1217">
            <v>0</v>
          </cell>
          <cell r="CG1217">
            <v>0</v>
          </cell>
          <cell r="CH1217">
            <v>16811258.5304025</v>
          </cell>
          <cell r="CJ1217">
            <v>1</v>
          </cell>
          <cell r="CK1217">
            <v>70</v>
          </cell>
          <cell r="CM1217">
            <v>0</v>
          </cell>
          <cell r="CP1217">
            <v>10</v>
          </cell>
          <cell r="CT1217">
            <v>0</v>
          </cell>
          <cell r="CU1217">
            <v>1</v>
          </cell>
          <cell r="CW1217">
            <v>0</v>
          </cell>
        </row>
        <row r="1218">
          <cell r="U1218">
            <v>0</v>
          </cell>
          <cell r="BD1218">
            <v>1</v>
          </cell>
          <cell r="BE1218">
            <v>1</v>
          </cell>
          <cell r="BH1218">
            <v>70</v>
          </cell>
          <cell r="BY1218">
            <v>3086565.3806044995</v>
          </cell>
          <cell r="CA1218" t="str">
            <v>RU</v>
          </cell>
          <cell r="CB1218" t="str">
            <v>RU</v>
          </cell>
          <cell r="CC1218">
            <v>3086565.3806044995</v>
          </cell>
          <cell r="CE1218">
            <v>0</v>
          </cell>
          <cell r="CG1218">
            <v>0</v>
          </cell>
          <cell r="CH1218">
            <v>3086565.3806044995</v>
          </cell>
          <cell r="CJ1218">
            <v>1</v>
          </cell>
          <cell r="CK1218">
            <v>70</v>
          </cell>
          <cell r="CM1218">
            <v>0</v>
          </cell>
          <cell r="CP1218">
            <v>10</v>
          </cell>
          <cell r="CT1218">
            <v>1</v>
          </cell>
          <cell r="CU1218">
            <v>0</v>
          </cell>
          <cell r="CW1218">
            <v>0</v>
          </cell>
        </row>
        <row r="1219">
          <cell r="U1219">
            <v>0</v>
          </cell>
          <cell r="BD1219">
            <v>1</v>
          </cell>
          <cell r="BE1219">
            <v>0.5</v>
          </cell>
          <cell r="BH1219">
            <v>10</v>
          </cell>
          <cell r="BY1219">
            <v>49691659.975000001</v>
          </cell>
          <cell r="CA1219" t="str">
            <v>RU</v>
          </cell>
          <cell r="CB1219" t="str">
            <v>RU</v>
          </cell>
          <cell r="CC1219">
            <v>99383319.949999988</v>
          </cell>
          <cell r="CE1219">
            <v>0</v>
          </cell>
          <cell r="CG1219">
            <v>0</v>
          </cell>
          <cell r="CH1219">
            <v>99383319.949999988</v>
          </cell>
          <cell r="CJ1219">
            <v>0.5</v>
          </cell>
          <cell r="CK1219">
            <v>10</v>
          </cell>
          <cell r="CM1219">
            <v>0</v>
          </cell>
          <cell r="CP1219">
            <v>10</v>
          </cell>
          <cell r="CT1219">
            <v>0</v>
          </cell>
          <cell r="CU1219">
            <v>1</v>
          </cell>
          <cell r="CW1219">
            <v>0</v>
          </cell>
        </row>
        <row r="1220">
          <cell r="U1220">
            <v>0</v>
          </cell>
          <cell r="BD1220">
            <v>1</v>
          </cell>
          <cell r="BE1220">
            <v>2.5</v>
          </cell>
          <cell r="BH1220">
            <v>160</v>
          </cell>
          <cell r="BY1220">
            <v>2239912051.8173623</v>
          </cell>
          <cell r="CA1220" t="str">
            <v>RU</v>
          </cell>
          <cell r="CB1220" t="str">
            <v>RU</v>
          </cell>
          <cell r="CC1220">
            <v>895964820.72694492</v>
          </cell>
          <cell r="CE1220">
            <v>0</v>
          </cell>
          <cell r="CG1220">
            <v>0</v>
          </cell>
          <cell r="CH1220">
            <v>895964820.72694492</v>
          </cell>
          <cell r="CJ1220">
            <v>2.5</v>
          </cell>
          <cell r="CK1220">
            <v>160</v>
          </cell>
          <cell r="CM1220">
            <v>0</v>
          </cell>
          <cell r="CP1220">
            <v>10</v>
          </cell>
          <cell r="CT1220">
            <v>0</v>
          </cell>
          <cell r="CU1220">
            <v>0</v>
          </cell>
          <cell r="CW1220">
            <v>0</v>
          </cell>
        </row>
        <row r="1221">
          <cell r="U1221">
            <v>0</v>
          </cell>
          <cell r="BD1221">
            <v>1</v>
          </cell>
          <cell r="BE1221">
            <v>0</v>
          </cell>
          <cell r="BH1221">
            <v>513</v>
          </cell>
          <cell r="BY1221">
            <v>0</v>
          </cell>
          <cell r="CA1221" t="str">
            <v>RU</v>
          </cell>
          <cell r="CB1221" t="str">
            <v>RU</v>
          </cell>
          <cell r="CC1221">
            <v>0</v>
          </cell>
          <cell r="CE1221">
            <v>0</v>
          </cell>
          <cell r="CG1221">
            <v>0</v>
          </cell>
          <cell r="CH1221">
            <v>0</v>
          </cell>
          <cell r="CJ1221">
            <v>0</v>
          </cell>
          <cell r="CK1221">
            <v>513</v>
          </cell>
          <cell r="CM1221">
            <v>0</v>
          </cell>
          <cell r="CP1221">
            <v>10</v>
          </cell>
          <cell r="CT1221">
            <v>0</v>
          </cell>
          <cell r="CU1221">
            <v>0</v>
          </cell>
          <cell r="CW1221">
            <v>0</v>
          </cell>
        </row>
        <row r="1222">
          <cell r="U1222">
            <v>0</v>
          </cell>
          <cell r="BD1222">
            <v>1</v>
          </cell>
          <cell r="BE1222">
            <v>0.5</v>
          </cell>
          <cell r="BH1222">
            <v>10</v>
          </cell>
          <cell r="BY1222">
            <v>49931267.549999997</v>
          </cell>
          <cell r="CA1222" t="str">
            <v>RU</v>
          </cell>
          <cell r="CB1222" t="str">
            <v>RU</v>
          </cell>
          <cell r="CC1222">
            <v>99862535.099999994</v>
          </cell>
          <cell r="CE1222">
            <v>0</v>
          </cell>
          <cell r="CG1222">
            <v>0</v>
          </cell>
          <cell r="CH1222">
            <v>99862535.099999994</v>
          </cell>
          <cell r="CJ1222">
            <v>0.5</v>
          </cell>
          <cell r="CK1222">
            <v>10</v>
          </cell>
          <cell r="CM1222">
            <v>0</v>
          </cell>
          <cell r="CP1222">
            <v>10</v>
          </cell>
          <cell r="CT1222">
            <v>0</v>
          </cell>
          <cell r="CU1222">
            <v>1</v>
          </cell>
          <cell r="CW1222">
            <v>0</v>
          </cell>
        </row>
        <row r="1223">
          <cell r="U1223">
            <v>0</v>
          </cell>
          <cell r="BD1223">
            <v>1</v>
          </cell>
          <cell r="BE1223">
            <v>1</v>
          </cell>
          <cell r="BH1223">
            <v>160</v>
          </cell>
          <cell r="BY1223">
            <v>5114758.1999999993</v>
          </cell>
          <cell r="CA1223" t="str">
            <v>RU</v>
          </cell>
          <cell r="CB1223" t="str">
            <v>RU</v>
          </cell>
          <cell r="CC1223">
            <v>5114758.1999999993</v>
          </cell>
          <cell r="CE1223">
            <v>0</v>
          </cell>
          <cell r="CG1223">
            <v>0</v>
          </cell>
          <cell r="CH1223">
            <v>5114758.1999999993</v>
          </cell>
          <cell r="CJ1223">
            <v>1</v>
          </cell>
          <cell r="CK1223">
            <v>160</v>
          </cell>
          <cell r="CM1223">
            <v>0</v>
          </cell>
          <cell r="CP1223">
            <v>10</v>
          </cell>
          <cell r="CT1223">
            <v>0</v>
          </cell>
          <cell r="CU1223">
            <v>0</v>
          </cell>
          <cell r="CW1223">
            <v>0</v>
          </cell>
        </row>
        <row r="1224">
          <cell r="U1224">
            <v>0</v>
          </cell>
          <cell r="BD1224">
            <v>1</v>
          </cell>
          <cell r="BE1224">
            <v>1</v>
          </cell>
          <cell r="BH1224">
            <v>160</v>
          </cell>
          <cell r="BY1224">
            <v>87121917.900000006</v>
          </cell>
          <cell r="CA1224" t="str">
            <v>RU</v>
          </cell>
          <cell r="CB1224" t="str">
            <v>RU</v>
          </cell>
          <cell r="CC1224">
            <v>87121917.899999991</v>
          </cell>
          <cell r="CE1224">
            <v>0</v>
          </cell>
          <cell r="CG1224">
            <v>0</v>
          </cell>
          <cell r="CH1224">
            <v>87121917.899999991</v>
          </cell>
          <cell r="CJ1224">
            <v>1</v>
          </cell>
          <cell r="CK1224">
            <v>160</v>
          </cell>
          <cell r="CM1224">
            <v>0</v>
          </cell>
          <cell r="CP1224">
            <v>10</v>
          </cell>
          <cell r="CT1224">
            <v>0</v>
          </cell>
          <cell r="CU1224">
            <v>0</v>
          </cell>
          <cell r="CW1224">
            <v>0</v>
          </cell>
        </row>
        <row r="1225">
          <cell r="U1225">
            <v>0</v>
          </cell>
          <cell r="BD1225">
            <v>1</v>
          </cell>
          <cell r="BE1225">
            <v>1</v>
          </cell>
          <cell r="BH1225">
            <v>70</v>
          </cell>
          <cell r="BY1225">
            <v>0</v>
          </cell>
          <cell r="CA1225" t="str">
            <v>NL</v>
          </cell>
          <cell r="CB1225" t="str">
            <v>NL</v>
          </cell>
          <cell r="CC1225">
            <v>0</v>
          </cell>
          <cell r="CE1225">
            <v>0</v>
          </cell>
          <cell r="CG1225">
            <v>0</v>
          </cell>
          <cell r="CH1225">
            <v>0</v>
          </cell>
          <cell r="CJ1225">
            <v>1</v>
          </cell>
          <cell r="CK1225">
            <v>70</v>
          </cell>
          <cell r="CM1225">
            <v>0</v>
          </cell>
          <cell r="CP1225">
            <v>10</v>
          </cell>
          <cell r="CT1225">
            <v>0</v>
          </cell>
          <cell r="CU1225">
            <v>1</v>
          </cell>
          <cell r="CW1225">
            <v>0</v>
          </cell>
        </row>
        <row r="1226">
          <cell r="U1226">
            <v>0</v>
          </cell>
          <cell r="BD1226">
            <v>1</v>
          </cell>
          <cell r="BE1226">
            <v>1</v>
          </cell>
          <cell r="BH1226">
            <v>70</v>
          </cell>
          <cell r="BY1226">
            <v>0</v>
          </cell>
          <cell r="CA1226" t="str">
            <v>NL</v>
          </cell>
          <cell r="CB1226" t="str">
            <v>NL</v>
          </cell>
          <cell r="CC1226">
            <v>0</v>
          </cell>
          <cell r="CE1226">
            <v>0</v>
          </cell>
          <cell r="CG1226">
            <v>0</v>
          </cell>
          <cell r="CH1226">
            <v>0</v>
          </cell>
          <cell r="CJ1226">
            <v>1</v>
          </cell>
          <cell r="CK1226">
            <v>70</v>
          </cell>
          <cell r="CM1226">
            <v>0</v>
          </cell>
          <cell r="CP1226">
            <v>10</v>
          </cell>
          <cell r="CT1226">
            <v>0</v>
          </cell>
          <cell r="CU1226">
            <v>1</v>
          </cell>
          <cell r="CW1226">
            <v>0</v>
          </cell>
        </row>
        <row r="1227">
          <cell r="U1227">
            <v>0</v>
          </cell>
          <cell r="BD1227">
            <v>1</v>
          </cell>
          <cell r="BE1227">
            <v>2.5</v>
          </cell>
          <cell r="BH1227">
            <v>170</v>
          </cell>
          <cell r="BY1227">
            <v>0</v>
          </cell>
          <cell r="CA1227" t="str">
            <v>KZ</v>
          </cell>
          <cell r="CB1227" t="str">
            <v>KZ</v>
          </cell>
          <cell r="CC1227">
            <v>0</v>
          </cell>
          <cell r="CE1227">
            <v>0</v>
          </cell>
          <cell r="CG1227">
            <v>0</v>
          </cell>
          <cell r="CH1227">
            <v>0</v>
          </cell>
          <cell r="CJ1227">
            <v>2.5</v>
          </cell>
          <cell r="CK1227">
            <v>170</v>
          </cell>
          <cell r="CM1227">
            <v>0</v>
          </cell>
          <cell r="CP1227">
            <v>10</v>
          </cell>
          <cell r="CT1227">
            <v>0</v>
          </cell>
          <cell r="CU1227">
            <v>0</v>
          </cell>
          <cell r="CW1227">
            <v>0</v>
          </cell>
        </row>
        <row r="1228">
          <cell r="U1228">
            <v>0</v>
          </cell>
          <cell r="BD1228">
            <v>1</v>
          </cell>
          <cell r="BE1228">
            <v>1</v>
          </cell>
          <cell r="BH1228">
            <v>171</v>
          </cell>
          <cell r="BY1228">
            <v>40733958.449999996</v>
          </cell>
          <cell r="CA1228" t="str">
            <v>RU</v>
          </cell>
          <cell r="CB1228" t="str">
            <v>RU</v>
          </cell>
          <cell r="CC1228">
            <v>40733958.449999996</v>
          </cell>
          <cell r="CE1228">
            <v>0</v>
          </cell>
          <cell r="CG1228">
            <v>0</v>
          </cell>
          <cell r="CH1228">
            <v>40733958.449999996</v>
          </cell>
          <cell r="CJ1228">
            <v>1</v>
          </cell>
          <cell r="CK1228">
            <v>171</v>
          </cell>
          <cell r="CM1228">
            <v>0</v>
          </cell>
          <cell r="CP1228">
            <v>10</v>
          </cell>
          <cell r="CT1228">
            <v>0</v>
          </cell>
          <cell r="CU1228">
            <v>0</v>
          </cell>
          <cell r="CW1228">
            <v>0</v>
          </cell>
        </row>
        <row r="1229">
          <cell r="U1229">
            <v>0</v>
          </cell>
          <cell r="BD1229">
            <v>1</v>
          </cell>
          <cell r="BE1229">
            <v>1</v>
          </cell>
          <cell r="BH1229">
            <v>70</v>
          </cell>
          <cell r="BY1229">
            <v>368742690.10269499</v>
          </cell>
          <cell r="CA1229" t="str">
            <v>RU</v>
          </cell>
          <cell r="CB1229" t="str">
            <v>RU</v>
          </cell>
          <cell r="CC1229">
            <v>368742690.10269499</v>
          </cell>
          <cell r="CE1229">
            <v>0</v>
          </cell>
          <cell r="CG1229">
            <v>0</v>
          </cell>
          <cell r="CH1229">
            <v>368742690.10269499</v>
          </cell>
          <cell r="CJ1229">
            <v>1</v>
          </cell>
          <cell r="CK1229">
            <v>70</v>
          </cell>
          <cell r="CM1229">
            <v>0</v>
          </cell>
          <cell r="CP1229">
            <v>10</v>
          </cell>
          <cell r="CT1229">
            <v>0</v>
          </cell>
          <cell r="CU1229">
            <v>1</v>
          </cell>
          <cell r="CW1229">
            <v>0</v>
          </cell>
        </row>
        <row r="1230">
          <cell r="U1230">
            <v>0</v>
          </cell>
          <cell r="BD1230">
            <v>1</v>
          </cell>
          <cell r="BE1230">
            <v>1</v>
          </cell>
          <cell r="BH1230">
            <v>70</v>
          </cell>
          <cell r="BY1230">
            <v>850345439.74730504</v>
          </cell>
          <cell r="CA1230" t="str">
            <v>RU</v>
          </cell>
          <cell r="CB1230" t="str">
            <v>RU</v>
          </cell>
          <cell r="CC1230">
            <v>850345439.74730504</v>
          </cell>
          <cell r="CE1230">
            <v>0</v>
          </cell>
          <cell r="CG1230">
            <v>0</v>
          </cell>
          <cell r="CH1230">
            <v>850345439.74730504</v>
          </cell>
          <cell r="CJ1230">
            <v>1</v>
          </cell>
          <cell r="CK1230">
            <v>70</v>
          </cell>
          <cell r="CM1230">
            <v>0</v>
          </cell>
          <cell r="CP1230">
            <v>10</v>
          </cell>
          <cell r="CT1230">
            <v>0</v>
          </cell>
          <cell r="CU1230">
            <v>1</v>
          </cell>
          <cell r="CW1230">
            <v>0</v>
          </cell>
        </row>
        <row r="1231">
          <cell r="U1231">
            <v>1</v>
          </cell>
          <cell r="BD1231">
            <v>1</v>
          </cell>
          <cell r="BE1231">
            <v>1</v>
          </cell>
          <cell r="BH1231">
            <v>100</v>
          </cell>
          <cell r="BY1231">
            <v>0</v>
          </cell>
          <cell r="CA1231" t="str">
            <v>RU</v>
          </cell>
          <cell r="CB1231" t="str">
            <v>RU</v>
          </cell>
          <cell r="CC1231">
            <v>20371506.449999999</v>
          </cell>
          <cell r="CE1231">
            <v>-20371506.449999999</v>
          </cell>
          <cell r="CG1231">
            <v>-20371506.449999999</v>
          </cell>
          <cell r="CH1231">
            <v>0</v>
          </cell>
          <cell r="CJ1231">
            <v>1</v>
          </cell>
          <cell r="CK1231">
            <v>100</v>
          </cell>
          <cell r="CM1231" t="str">
            <v>70</v>
          </cell>
          <cell r="CP1231">
            <v>10</v>
          </cell>
          <cell r="CT1231">
            <v>0</v>
          </cell>
          <cell r="CU1231">
            <v>0</v>
          </cell>
          <cell r="CW1231">
            <v>0</v>
          </cell>
        </row>
        <row r="1232">
          <cell r="U1232">
            <v>0</v>
          </cell>
          <cell r="BD1232">
            <v>1</v>
          </cell>
          <cell r="BE1232">
            <v>0.75</v>
          </cell>
          <cell r="BH1232">
            <v>80</v>
          </cell>
          <cell r="BY1232">
            <v>5039555.9624999994</v>
          </cell>
          <cell r="CA1232" t="str">
            <v>RU</v>
          </cell>
          <cell r="CB1232" t="str">
            <v>RU</v>
          </cell>
          <cell r="CC1232">
            <v>6719407.9499999993</v>
          </cell>
          <cell r="CE1232">
            <v>0</v>
          </cell>
          <cell r="CG1232">
            <v>0</v>
          </cell>
          <cell r="CH1232">
            <v>6719407.9499999993</v>
          </cell>
          <cell r="CJ1232">
            <v>0.75</v>
          </cell>
          <cell r="CK1232">
            <v>80</v>
          </cell>
          <cell r="CM1232">
            <v>0</v>
          </cell>
          <cell r="CP1232">
            <v>10</v>
          </cell>
          <cell r="CT1232">
            <v>0</v>
          </cell>
          <cell r="CU1232">
            <v>0</v>
          </cell>
          <cell r="CW1232">
            <v>0</v>
          </cell>
        </row>
        <row r="1233">
          <cell r="U1233">
            <v>0</v>
          </cell>
          <cell r="BD1233">
            <v>1</v>
          </cell>
          <cell r="BE1233">
            <v>0.75</v>
          </cell>
          <cell r="BH1233">
            <v>80</v>
          </cell>
          <cell r="BY1233">
            <v>8025009.3374999994</v>
          </cell>
          <cell r="CA1233" t="str">
            <v>RU</v>
          </cell>
          <cell r="CB1233" t="str">
            <v>RU</v>
          </cell>
          <cell r="CC1233">
            <v>10700012.449999999</v>
          </cell>
          <cell r="CE1233">
            <v>0</v>
          </cell>
          <cell r="CG1233">
            <v>0</v>
          </cell>
          <cell r="CH1233">
            <v>10700012.449999999</v>
          </cell>
          <cell r="CJ1233">
            <v>0.75</v>
          </cell>
          <cell r="CK1233">
            <v>80</v>
          </cell>
          <cell r="CM1233">
            <v>0</v>
          </cell>
          <cell r="CP1233">
            <v>10</v>
          </cell>
          <cell r="CT1233">
            <v>0</v>
          </cell>
          <cell r="CU1233">
            <v>0</v>
          </cell>
          <cell r="CW1233">
            <v>0</v>
          </cell>
        </row>
        <row r="1234">
          <cell r="U1234">
            <v>0</v>
          </cell>
          <cell r="BD1234">
            <v>1</v>
          </cell>
          <cell r="BE1234">
            <v>0.75</v>
          </cell>
          <cell r="BH1234">
            <v>80</v>
          </cell>
          <cell r="BY1234">
            <v>10580879.362499999</v>
          </cell>
          <cell r="CA1234" t="str">
            <v>RU</v>
          </cell>
          <cell r="CB1234" t="str">
            <v>RU</v>
          </cell>
          <cell r="CC1234">
            <v>14107839.149999999</v>
          </cell>
          <cell r="CE1234">
            <v>0</v>
          </cell>
          <cell r="CG1234">
            <v>0</v>
          </cell>
          <cell r="CH1234">
            <v>14107839.149999999</v>
          </cell>
          <cell r="CJ1234">
            <v>0.75</v>
          </cell>
          <cell r="CK1234">
            <v>80</v>
          </cell>
          <cell r="CM1234">
            <v>0</v>
          </cell>
          <cell r="CP1234">
            <v>10</v>
          </cell>
          <cell r="CT1234">
            <v>0</v>
          </cell>
          <cell r="CU1234">
            <v>0</v>
          </cell>
          <cell r="CW1234">
            <v>0</v>
          </cell>
        </row>
        <row r="1235">
          <cell r="U1235">
            <v>0</v>
          </cell>
          <cell r="BD1235">
            <v>1</v>
          </cell>
          <cell r="BE1235">
            <v>0.75</v>
          </cell>
          <cell r="BH1235">
            <v>80</v>
          </cell>
          <cell r="BY1235">
            <v>11112325.275</v>
          </cell>
          <cell r="CA1235" t="str">
            <v>RU</v>
          </cell>
          <cell r="CB1235" t="str">
            <v>RU</v>
          </cell>
          <cell r="CC1235">
            <v>14816433.699999999</v>
          </cell>
          <cell r="CE1235">
            <v>0</v>
          </cell>
          <cell r="CG1235">
            <v>0</v>
          </cell>
          <cell r="CH1235">
            <v>14816433.699999999</v>
          </cell>
          <cell r="CJ1235">
            <v>0.75</v>
          </cell>
          <cell r="CK1235">
            <v>80</v>
          </cell>
          <cell r="CM1235">
            <v>0</v>
          </cell>
          <cell r="CP1235">
            <v>10</v>
          </cell>
          <cell r="CT1235">
            <v>0</v>
          </cell>
          <cell r="CU1235">
            <v>0</v>
          </cell>
          <cell r="CW1235">
            <v>0</v>
          </cell>
        </row>
        <row r="1236">
          <cell r="U1236">
            <v>0</v>
          </cell>
          <cell r="BD1236">
            <v>1</v>
          </cell>
          <cell r="BE1236">
            <v>0.75</v>
          </cell>
          <cell r="BH1236">
            <v>80</v>
          </cell>
          <cell r="BY1236">
            <v>12619136.6625</v>
          </cell>
          <cell r="CA1236" t="str">
            <v>RU</v>
          </cell>
          <cell r="CB1236" t="str">
            <v>RU</v>
          </cell>
          <cell r="CC1236">
            <v>16825515.550000001</v>
          </cell>
          <cell r="CE1236">
            <v>0</v>
          </cell>
          <cell r="CG1236">
            <v>0</v>
          </cell>
          <cell r="CH1236">
            <v>16825515.550000001</v>
          </cell>
          <cell r="CJ1236">
            <v>0.75</v>
          </cell>
          <cell r="CK1236">
            <v>80</v>
          </cell>
          <cell r="CM1236">
            <v>0</v>
          </cell>
          <cell r="CP1236">
            <v>10</v>
          </cell>
          <cell r="CT1236">
            <v>0</v>
          </cell>
          <cell r="CU1236">
            <v>0</v>
          </cell>
          <cell r="CW1236">
            <v>0</v>
          </cell>
        </row>
        <row r="1237">
          <cell r="U1237">
            <v>0</v>
          </cell>
          <cell r="BD1237">
            <v>1</v>
          </cell>
          <cell r="BE1237">
            <v>0.75</v>
          </cell>
          <cell r="BH1237">
            <v>80</v>
          </cell>
          <cell r="BY1237">
            <v>12713956.874999998</v>
          </cell>
          <cell r="CA1237" t="str">
            <v>RU</v>
          </cell>
          <cell r="CB1237" t="str">
            <v>RU</v>
          </cell>
          <cell r="CC1237">
            <v>16951942.5</v>
          </cell>
          <cell r="CE1237">
            <v>0</v>
          </cell>
          <cell r="CG1237">
            <v>0</v>
          </cell>
          <cell r="CH1237">
            <v>16951942.5</v>
          </cell>
          <cell r="CJ1237">
            <v>0.75</v>
          </cell>
          <cell r="CK1237">
            <v>80</v>
          </cell>
          <cell r="CM1237">
            <v>0</v>
          </cell>
          <cell r="CP1237">
            <v>10</v>
          </cell>
          <cell r="CT1237">
            <v>0</v>
          </cell>
          <cell r="CU1237">
            <v>0</v>
          </cell>
          <cell r="CW1237">
            <v>0</v>
          </cell>
        </row>
        <row r="1238">
          <cell r="U1238">
            <v>0</v>
          </cell>
          <cell r="BD1238">
            <v>1</v>
          </cell>
          <cell r="BE1238">
            <v>0.75</v>
          </cell>
          <cell r="BH1238">
            <v>80</v>
          </cell>
          <cell r="BY1238">
            <v>11847496.3125</v>
          </cell>
          <cell r="CA1238" t="str">
            <v>RU</v>
          </cell>
          <cell r="CB1238" t="str">
            <v>RU</v>
          </cell>
          <cell r="CC1238">
            <v>15796661.75</v>
          </cell>
          <cell r="CE1238">
            <v>0</v>
          </cell>
          <cell r="CG1238">
            <v>0</v>
          </cell>
          <cell r="CH1238">
            <v>15796661.75</v>
          </cell>
          <cell r="CJ1238">
            <v>0.75</v>
          </cell>
          <cell r="CK1238">
            <v>80</v>
          </cell>
          <cell r="CM1238">
            <v>0</v>
          </cell>
          <cell r="CP1238">
            <v>10</v>
          </cell>
          <cell r="CT1238">
            <v>0</v>
          </cell>
          <cell r="CU1238">
            <v>0</v>
          </cell>
          <cell r="CW1238">
            <v>0</v>
          </cell>
        </row>
        <row r="1239">
          <cell r="U1239">
            <v>0</v>
          </cell>
          <cell r="BD1239">
            <v>1</v>
          </cell>
          <cell r="BE1239">
            <v>0.75</v>
          </cell>
          <cell r="BH1239">
            <v>80</v>
          </cell>
          <cell r="BY1239">
            <v>482502741.6104812</v>
          </cell>
          <cell r="CA1239" t="str">
            <v>RU</v>
          </cell>
          <cell r="CB1239" t="str">
            <v>RU</v>
          </cell>
          <cell r="CC1239">
            <v>652220801.332075</v>
          </cell>
          <cell r="CE1239">
            <v>-8883812.5180999991</v>
          </cell>
          <cell r="CG1239">
            <v>-8883812.5180999991</v>
          </cell>
          <cell r="CH1239">
            <v>643336988.81397498</v>
          </cell>
          <cell r="CJ1239">
            <v>0.75</v>
          </cell>
          <cell r="CK1239">
            <v>80</v>
          </cell>
          <cell r="CM1239">
            <v>0</v>
          </cell>
          <cell r="CP1239">
            <v>10</v>
          </cell>
          <cell r="CT1239">
            <v>0</v>
          </cell>
          <cell r="CU1239">
            <v>0</v>
          </cell>
          <cell r="CW1239">
            <v>0</v>
          </cell>
        </row>
        <row r="1240">
          <cell r="U1240">
            <v>0</v>
          </cell>
          <cell r="BD1240">
            <v>1</v>
          </cell>
          <cell r="BE1240">
            <v>0.75</v>
          </cell>
          <cell r="BH1240">
            <v>80</v>
          </cell>
          <cell r="BY1240">
            <v>4452869.893320825</v>
          </cell>
          <cell r="CA1240" t="str">
            <v>RU</v>
          </cell>
          <cell r="CB1240" t="str">
            <v>RU</v>
          </cell>
          <cell r="CC1240">
            <v>7966927.4371611001</v>
          </cell>
          <cell r="CE1240">
            <v>-2029767.5793999999</v>
          </cell>
          <cell r="CG1240">
            <v>-2029767.5793999999</v>
          </cell>
          <cell r="CH1240">
            <v>5937159.8577610999</v>
          </cell>
          <cell r="CJ1240">
            <v>0.75</v>
          </cell>
          <cell r="CK1240">
            <v>80</v>
          </cell>
          <cell r="CM1240">
            <v>0</v>
          </cell>
          <cell r="CP1240">
            <v>10</v>
          </cell>
          <cell r="CT1240">
            <v>0</v>
          </cell>
          <cell r="CU1240">
            <v>0</v>
          </cell>
          <cell r="CW1240">
            <v>0</v>
          </cell>
        </row>
        <row r="1241">
          <cell r="U1241">
            <v>1</v>
          </cell>
          <cell r="BD1241">
            <v>1</v>
          </cell>
          <cell r="BE1241">
            <v>1</v>
          </cell>
          <cell r="BH1241">
            <v>100</v>
          </cell>
          <cell r="BY1241">
            <v>21822235.02390435</v>
          </cell>
          <cell r="CA1241" t="str">
            <v>RU</v>
          </cell>
          <cell r="CB1241" t="str">
            <v>RU</v>
          </cell>
          <cell r="CC1241">
            <v>33640519.333254345</v>
          </cell>
          <cell r="CE1241">
            <v>-11818284.309349999</v>
          </cell>
          <cell r="CG1241">
            <v>-11818284.309349999</v>
          </cell>
          <cell r="CH1241">
            <v>21822235.023904346</v>
          </cell>
          <cell r="CJ1241">
            <v>1</v>
          </cell>
          <cell r="CK1241">
            <v>100</v>
          </cell>
          <cell r="CM1241" t="str">
            <v>80</v>
          </cell>
          <cell r="CP1241">
            <v>10</v>
          </cell>
          <cell r="CT1241">
            <v>0</v>
          </cell>
          <cell r="CU1241">
            <v>0</v>
          </cell>
          <cell r="CW1241">
            <v>0</v>
          </cell>
        </row>
        <row r="1242">
          <cell r="U1242">
            <v>0</v>
          </cell>
          <cell r="BD1242">
            <v>1</v>
          </cell>
          <cell r="BE1242">
            <v>0.75</v>
          </cell>
          <cell r="BH1242">
            <v>80</v>
          </cell>
          <cell r="BY1242">
            <v>271167349.37338126</v>
          </cell>
          <cell r="CA1242" t="str">
            <v>RU</v>
          </cell>
          <cell r="CB1242" t="str">
            <v>RU</v>
          </cell>
          <cell r="CC1242">
            <v>367200775.21617496</v>
          </cell>
          <cell r="CE1242">
            <v>-5644309.3849999998</v>
          </cell>
          <cell r="CG1242">
            <v>-5644309.3849999998</v>
          </cell>
          <cell r="CH1242">
            <v>361556465.83117497</v>
          </cell>
          <cell r="CJ1242">
            <v>0.75</v>
          </cell>
          <cell r="CK1242">
            <v>80</v>
          </cell>
          <cell r="CM1242">
            <v>0</v>
          </cell>
          <cell r="CP1242">
            <v>10</v>
          </cell>
          <cell r="CT1242">
            <v>0</v>
          </cell>
          <cell r="CU1242">
            <v>0</v>
          </cell>
          <cell r="CW1242">
            <v>0</v>
          </cell>
        </row>
        <row r="1243">
          <cell r="U1243">
            <v>0</v>
          </cell>
          <cell r="BD1243">
            <v>1</v>
          </cell>
          <cell r="BE1243">
            <v>0.75</v>
          </cell>
          <cell r="BH1243">
            <v>80</v>
          </cell>
          <cell r="BY1243">
            <v>37414890.532209374</v>
          </cell>
          <cell r="CA1243" t="str">
            <v>RU</v>
          </cell>
          <cell r="CB1243" t="str">
            <v>RU</v>
          </cell>
          <cell r="CC1243">
            <v>66722725.876212493</v>
          </cell>
          <cell r="CE1243">
            <v>-16836205.1666</v>
          </cell>
          <cell r="CG1243">
            <v>-16836205.1666</v>
          </cell>
          <cell r="CH1243">
            <v>49886520.709612489</v>
          </cell>
          <cell r="CJ1243">
            <v>0.75</v>
          </cell>
          <cell r="CK1243">
            <v>80</v>
          </cell>
          <cell r="CM1243">
            <v>0</v>
          </cell>
          <cell r="CP1243">
            <v>10</v>
          </cell>
          <cell r="CT1243">
            <v>0</v>
          </cell>
          <cell r="CU1243">
            <v>0</v>
          </cell>
          <cell r="CW1243">
            <v>0</v>
          </cell>
        </row>
        <row r="1244">
          <cell r="U1244">
            <v>1</v>
          </cell>
          <cell r="BD1244">
            <v>1</v>
          </cell>
          <cell r="BE1244">
            <v>1</v>
          </cell>
          <cell r="BH1244">
            <v>100</v>
          </cell>
          <cell r="BY1244">
            <v>74203120.95179452</v>
          </cell>
          <cell r="CA1244" t="str">
            <v>RU</v>
          </cell>
          <cell r="CB1244" t="str">
            <v>RU</v>
          </cell>
          <cell r="CC1244">
            <v>196748287.38979447</v>
          </cell>
          <cell r="CE1244">
            <v>-122545166.43799999</v>
          </cell>
          <cell r="CG1244">
            <v>-122545166.43799999</v>
          </cell>
          <cell r="CH1244">
            <v>74203120.951794475</v>
          </cell>
          <cell r="CJ1244">
            <v>1</v>
          </cell>
          <cell r="CK1244">
            <v>100</v>
          </cell>
          <cell r="CM1244" t="str">
            <v>80</v>
          </cell>
          <cell r="CP1244">
            <v>10</v>
          </cell>
          <cell r="CT1244">
            <v>0</v>
          </cell>
          <cell r="CU1244">
            <v>0</v>
          </cell>
          <cell r="CW1244">
            <v>0</v>
          </cell>
        </row>
        <row r="1245">
          <cell r="U1245">
            <v>0</v>
          </cell>
          <cell r="BD1245">
            <v>1</v>
          </cell>
          <cell r="BE1245">
            <v>0.75</v>
          </cell>
          <cell r="BH1245">
            <v>80</v>
          </cell>
          <cell r="BY1245">
            <v>2445144.2126797689</v>
          </cell>
          <cell r="CA1245" t="str">
            <v>RU</v>
          </cell>
          <cell r="CB1245" t="str">
            <v>RU</v>
          </cell>
          <cell r="CC1245">
            <v>3286931.4158230252</v>
          </cell>
          <cell r="CE1245">
            <v>-26739.132249999999</v>
          </cell>
          <cell r="CG1245">
            <v>-26739.132249999999</v>
          </cell>
          <cell r="CH1245">
            <v>3260192.2835730254</v>
          </cell>
          <cell r="CJ1245">
            <v>0.75</v>
          </cell>
          <cell r="CK1245">
            <v>80</v>
          </cell>
          <cell r="CM1245">
            <v>0</v>
          </cell>
          <cell r="CP1245">
            <v>10</v>
          </cell>
          <cell r="CT1245">
            <v>0</v>
          </cell>
          <cell r="CU1245">
            <v>0</v>
          </cell>
          <cell r="CW1245">
            <v>0</v>
          </cell>
        </row>
        <row r="1246">
          <cell r="U1246">
            <v>0</v>
          </cell>
          <cell r="BD1246">
            <v>1</v>
          </cell>
          <cell r="BE1246">
            <v>0.75</v>
          </cell>
          <cell r="BH1246">
            <v>80</v>
          </cell>
          <cell r="BY1246">
            <v>78814.742717504618</v>
          </cell>
          <cell r="CA1246" t="str">
            <v>RU</v>
          </cell>
          <cell r="CB1246" t="str">
            <v>RU</v>
          </cell>
          <cell r="CC1246">
            <v>193832.34157333951</v>
          </cell>
          <cell r="CE1246">
            <v>-88746.017949999994</v>
          </cell>
          <cell r="CG1246">
            <v>-88746.017949999994</v>
          </cell>
          <cell r="CH1246">
            <v>105086.32362333951</v>
          </cell>
          <cell r="CJ1246">
            <v>0.75</v>
          </cell>
          <cell r="CK1246">
            <v>80</v>
          </cell>
          <cell r="CM1246">
            <v>0</v>
          </cell>
          <cell r="CP1246">
            <v>10</v>
          </cell>
          <cell r="CT1246">
            <v>0</v>
          </cell>
          <cell r="CU1246">
            <v>0</v>
          </cell>
          <cell r="CW1246">
            <v>0</v>
          </cell>
        </row>
        <row r="1247">
          <cell r="U1247">
            <v>1</v>
          </cell>
          <cell r="BD1247">
            <v>1</v>
          </cell>
          <cell r="BE1247">
            <v>1</v>
          </cell>
          <cell r="BH1247">
            <v>100</v>
          </cell>
          <cell r="BY1247">
            <v>318662.01296389353</v>
          </cell>
          <cell r="CA1247" t="str">
            <v>RU</v>
          </cell>
          <cell r="CB1247" t="str">
            <v>RU</v>
          </cell>
          <cell r="CC1247">
            <v>2467840.6850138935</v>
          </cell>
          <cell r="CE1247">
            <v>-2149178.6720499997</v>
          </cell>
          <cell r="CG1247">
            <v>-2149178.6720499997</v>
          </cell>
          <cell r="CH1247">
            <v>318662.01296389382</v>
          </cell>
          <cell r="CJ1247">
            <v>1</v>
          </cell>
          <cell r="CK1247">
            <v>100</v>
          </cell>
          <cell r="CM1247" t="str">
            <v>80</v>
          </cell>
          <cell r="CP1247">
            <v>10</v>
          </cell>
          <cell r="CT1247">
            <v>0</v>
          </cell>
          <cell r="CU1247">
            <v>0</v>
          </cell>
          <cell r="CW1247">
            <v>0</v>
          </cell>
        </row>
        <row r="1248">
          <cell r="U1248">
            <v>0</v>
          </cell>
          <cell r="BD1248">
            <v>1</v>
          </cell>
          <cell r="BE1248">
            <v>0.75</v>
          </cell>
          <cell r="BH1248">
            <v>80</v>
          </cell>
          <cell r="BY1248">
            <v>5102348445.9846745</v>
          </cell>
          <cell r="CA1248" t="str">
            <v>RU</v>
          </cell>
          <cell r="CB1248" t="str">
            <v>RU</v>
          </cell>
          <cell r="CC1248">
            <v>6940131631.1499996</v>
          </cell>
          <cell r="CE1248">
            <v>-137000369.8371</v>
          </cell>
          <cell r="CG1248">
            <v>-137000369.8371</v>
          </cell>
          <cell r="CH1248">
            <v>6803131261.3128996</v>
          </cell>
          <cell r="CJ1248">
            <v>0.75</v>
          </cell>
          <cell r="CK1248">
            <v>80</v>
          </cell>
          <cell r="CM1248">
            <v>0</v>
          </cell>
          <cell r="CP1248">
            <v>10</v>
          </cell>
          <cell r="CT1248">
            <v>0</v>
          </cell>
          <cell r="CU1248">
            <v>0</v>
          </cell>
          <cell r="CW1248">
            <v>0</v>
          </cell>
        </row>
        <row r="1249">
          <cell r="U1249">
            <v>0</v>
          </cell>
          <cell r="BD1249">
            <v>1</v>
          </cell>
          <cell r="BE1249">
            <v>0.75</v>
          </cell>
          <cell r="BH1249">
            <v>80</v>
          </cell>
          <cell r="BY1249">
            <v>390592675.493025</v>
          </cell>
          <cell r="CA1249" t="str">
            <v>RU</v>
          </cell>
          <cell r="CB1249" t="str">
            <v>RU</v>
          </cell>
          <cell r="CC1249">
            <v>915713081.64999998</v>
          </cell>
          <cell r="CE1249">
            <v>-394922847.65929997</v>
          </cell>
          <cell r="CG1249">
            <v>-394922847.65929997</v>
          </cell>
          <cell r="CH1249">
            <v>520790233.99070001</v>
          </cell>
          <cell r="CJ1249">
            <v>0.75</v>
          </cell>
          <cell r="CK1249">
            <v>80</v>
          </cell>
          <cell r="CM1249">
            <v>0</v>
          </cell>
          <cell r="CP1249">
            <v>10</v>
          </cell>
          <cell r="CT1249">
            <v>0</v>
          </cell>
          <cell r="CU1249">
            <v>0</v>
          </cell>
          <cell r="CW1249">
            <v>0</v>
          </cell>
        </row>
        <row r="1250">
          <cell r="U1250">
            <v>1</v>
          </cell>
          <cell r="BD1250">
            <v>1</v>
          </cell>
          <cell r="BE1250">
            <v>1</v>
          </cell>
          <cell r="BH1250">
            <v>100</v>
          </cell>
          <cell r="BY1250">
            <v>522105846.27993518</v>
          </cell>
          <cell r="CA1250" t="str">
            <v>RU</v>
          </cell>
          <cell r="CB1250" t="str">
            <v>RU</v>
          </cell>
          <cell r="CC1250">
            <v>522105846.27993494</v>
          </cell>
          <cell r="CE1250">
            <v>0</v>
          </cell>
          <cell r="CG1250">
            <v>0</v>
          </cell>
          <cell r="CH1250">
            <v>522105846.27993494</v>
          </cell>
          <cell r="CJ1250">
            <v>1</v>
          </cell>
          <cell r="CK1250">
            <v>100</v>
          </cell>
          <cell r="CM1250" t="str">
            <v>80</v>
          </cell>
          <cell r="CP1250">
            <v>10</v>
          </cell>
          <cell r="CT1250">
            <v>0</v>
          </cell>
          <cell r="CU1250">
            <v>0</v>
          </cell>
          <cell r="CW1250">
            <v>0</v>
          </cell>
        </row>
        <row r="1251">
          <cell r="U1251">
            <v>0</v>
          </cell>
          <cell r="BD1251">
            <v>1</v>
          </cell>
          <cell r="BE1251">
            <v>0.75</v>
          </cell>
          <cell r="BH1251">
            <v>80</v>
          </cell>
          <cell r="BY1251">
            <v>10882371337.702387</v>
          </cell>
          <cell r="CA1251" t="str">
            <v>RU</v>
          </cell>
          <cell r="CB1251" t="str">
            <v>RU</v>
          </cell>
          <cell r="CC1251">
            <v>14521543677.5</v>
          </cell>
          <cell r="CE1251">
            <v>-11715227.230149999</v>
          </cell>
          <cell r="CG1251">
            <v>-11715227.230149999</v>
          </cell>
          <cell r="CH1251">
            <v>14509828450.26985</v>
          </cell>
          <cell r="CJ1251">
            <v>0.75</v>
          </cell>
          <cell r="CK1251">
            <v>80</v>
          </cell>
          <cell r="CM1251">
            <v>0</v>
          </cell>
          <cell r="CP1251">
            <v>10</v>
          </cell>
          <cell r="CT1251">
            <v>0</v>
          </cell>
          <cell r="CU1251">
            <v>0</v>
          </cell>
          <cell r="CW1251">
            <v>0</v>
          </cell>
        </row>
        <row r="1252">
          <cell r="U1252">
            <v>0</v>
          </cell>
          <cell r="BD1252">
            <v>1</v>
          </cell>
          <cell r="BE1252">
            <v>0.75</v>
          </cell>
          <cell r="BH1252">
            <v>80</v>
          </cell>
          <cell r="BY1252">
            <v>166853415.26439637</v>
          </cell>
          <cell r="CA1252" t="str">
            <v>RU</v>
          </cell>
          <cell r="CB1252" t="str">
            <v>RU</v>
          </cell>
          <cell r="CC1252">
            <v>461214903.23567849</v>
          </cell>
          <cell r="CE1252">
            <v>-238743682.88314998</v>
          </cell>
          <cell r="CG1252">
            <v>-238743682.88314998</v>
          </cell>
          <cell r="CH1252">
            <v>222471220.35252851</v>
          </cell>
          <cell r="CJ1252">
            <v>0.75</v>
          </cell>
          <cell r="CK1252">
            <v>80</v>
          </cell>
          <cell r="CM1252">
            <v>0</v>
          </cell>
          <cell r="CP1252">
            <v>10</v>
          </cell>
          <cell r="CT1252">
            <v>0</v>
          </cell>
          <cell r="CU1252">
            <v>0</v>
          </cell>
          <cell r="CW1252">
            <v>0</v>
          </cell>
        </row>
        <row r="1253">
          <cell r="U1253">
            <v>1</v>
          </cell>
          <cell r="BD1253">
            <v>1</v>
          </cell>
          <cell r="BE1253">
            <v>1</v>
          </cell>
          <cell r="BH1253">
            <v>100</v>
          </cell>
          <cell r="BY1253">
            <v>128045093.67061205</v>
          </cell>
          <cell r="CA1253" t="str">
            <v>RU</v>
          </cell>
          <cell r="CB1253" t="str">
            <v>RU</v>
          </cell>
          <cell r="CC1253">
            <v>128045093.67061199</v>
          </cell>
          <cell r="CE1253">
            <v>0</v>
          </cell>
          <cell r="CG1253">
            <v>0</v>
          </cell>
          <cell r="CH1253">
            <v>128045093.67061199</v>
          </cell>
          <cell r="CJ1253">
            <v>1</v>
          </cell>
          <cell r="CK1253">
            <v>100</v>
          </cell>
          <cell r="CM1253" t="str">
            <v>80</v>
          </cell>
          <cell r="CP1253">
            <v>10</v>
          </cell>
          <cell r="CT1253">
            <v>0</v>
          </cell>
          <cell r="CU1253">
            <v>0</v>
          </cell>
          <cell r="CW1253">
            <v>0</v>
          </cell>
        </row>
        <row r="1254">
          <cell r="U1254">
            <v>0</v>
          </cell>
          <cell r="BD1254">
            <v>1</v>
          </cell>
          <cell r="BE1254">
            <v>0.75</v>
          </cell>
          <cell r="BH1254">
            <v>80</v>
          </cell>
          <cell r="BY1254">
            <v>19725126293.405319</v>
          </cell>
          <cell r="CA1254" t="str">
            <v>RU</v>
          </cell>
          <cell r="CB1254" t="str">
            <v>RU</v>
          </cell>
          <cell r="CC1254">
            <v>26649245683.896198</v>
          </cell>
          <cell r="CE1254">
            <v>-349077292.68909997</v>
          </cell>
          <cell r="CG1254">
            <v>-349077292.68909997</v>
          </cell>
          <cell r="CH1254">
            <v>26300168391.2071</v>
          </cell>
          <cell r="CJ1254">
            <v>0.75</v>
          </cell>
          <cell r="CK1254">
            <v>80</v>
          </cell>
          <cell r="CM1254">
            <v>0</v>
          </cell>
          <cell r="CP1254">
            <v>10</v>
          </cell>
          <cell r="CT1254">
            <v>0</v>
          </cell>
          <cell r="CU1254">
            <v>0</v>
          </cell>
          <cell r="CW1254">
            <v>0</v>
          </cell>
        </row>
        <row r="1255">
          <cell r="U1255">
            <v>0</v>
          </cell>
          <cell r="BD1255">
            <v>1</v>
          </cell>
          <cell r="BE1255">
            <v>0.75</v>
          </cell>
          <cell r="BH1255">
            <v>80</v>
          </cell>
          <cell r="BY1255">
            <v>512280760.93196619</v>
          </cell>
          <cell r="CA1255" t="str">
            <v>RU</v>
          </cell>
          <cell r="CB1255" t="str">
            <v>RU</v>
          </cell>
          <cell r="CC1255">
            <v>683041014.57595491</v>
          </cell>
          <cell r="CE1255">
            <v>0</v>
          </cell>
          <cell r="CG1255">
            <v>0</v>
          </cell>
          <cell r="CH1255">
            <v>683041014.57595491</v>
          </cell>
          <cell r="CJ1255">
            <v>0.75</v>
          </cell>
          <cell r="CK1255">
            <v>80</v>
          </cell>
          <cell r="CM1255">
            <v>0</v>
          </cell>
          <cell r="CP1255">
            <v>10</v>
          </cell>
          <cell r="CT1255">
            <v>0</v>
          </cell>
          <cell r="CU1255">
            <v>0</v>
          </cell>
          <cell r="CW1255">
            <v>0</v>
          </cell>
        </row>
        <row r="1256">
          <cell r="U1256">
            <v>1</v>
          </cell>
          <cell r="BD1256">
            <v>1</v>
          </cell>
          <cell r="BE1256">
            <v>1</v>
          </cell>
          <cell r="BH1256">
            <v>100</v>
          </cell>
          <cell r="BY1256">
            <v>695168827.00237501</v>
          </cell>
          <cell r="CA1256" t="str">
            <v>RU</v>
          </cell>
          <cell r="CB1256" t="str">
            <v>RU</v>
          </cell>
          <cell r="CC1256">
            <v>695168827.00237501</v>
          </cell>
          <cell r="CE1256">
            <v>0</v>
          </cell>
          <cell r="CG1256">
            <v>0</v>
          </cell>
          <cell r="CH1256">
            <v>695168827.00237501</v>
          </cell>
          <cell r="CJ1256">
            <v>1</v>
          </cell>
          <cell r="CK1256">
            <v>100</v>
          </cell>
          <cell r="CM1256" t="str">
            <v>80</v>
          </cell>
          <cell r="CP1256">
            <v>10</v>
          </cell>
          <cell r="CT1256">
            <v>0</v>
          </cell>
          <cell r="CU1256">
            <v>0</v>
          </cell>
          <cell r="CW1256">
            <v>0</v>
          </cell>
        </row>
        <row r="1257">
          <cell r="U1257">
            <v>0</v>
          </cell>
          <cell r="BD1257">
            <v>1</v>
          </cell>
          <cell r="BE1257">
            <v>1</v>
          </cell>
          <cell r="BH1257">
            <v>160</v>
          </cell>
          <cell r="BY1257">
            <v>1929937573.2499998</v>
          </cell>
          <cell r="CA1257" t="str">
            <v>RU</v>
          </cell>
          <cell r="CB1257" t="str">
            <v>RU</v>
          </cell>
          <cell r="CC1257">
            <v>1929937573.25</v>
          </cell>
          <cell r="CE1257">
            <v>0</v>
          </cell>
          <cell r="CG1257">
            <v>0</v>
          </cell>
          <cell r="CH1257">
            <v>1929937573.25</v>
          </cell>
          <cell r="CJ1257">
            <v>1</v>
          </cell>
          <cell r="CK1257">
            <v>160</v>
          </cell>
          <cell r="CM1257">
            <v>0</v>
          </cell>
          <cell r="CP1257">
            <v>10</v>
          </cell>
          <cell r="CT1257">
            <v>0</v>
          </cell>
          <cell r="CU1257">
            <v>0</v>
          </cell>
          <cell r="CW1257">
            <v>0</v>
          </cell>
        </row>
        <row r="1258">
          <cell r="U1258">
            <v>0</v>
          </cell>
          <cell r="BD1258">
            <v>1</v>
          </cell>
          <cell r="BE1258">
            <v>1</v>
          </cell>
          <cell r="BH1258">
            <v>160</v>
          </cell>
          <cell r="BY1258">
            <v>-1408989121.7999997</v>
          </cell>
          <cell r="CA1258" t="str">
            <v>RU</v>
          </cell>
          <cell r="CB1258" t="str">
            <v>RU</v>
          </cell>
          <cell r="CC1258">
            <v>-1408989121.8</v>
          </cell>
          <cell r="CE1258">
            <v>0</v>
          </cell>
          <cell r="CG1258">
            <v>0</v>
          </cell>
          <cell r="CH1258">
            <v>-1408989121.8</v>
          </cell>
          <cell r="CJ1258">
            <v>1</v>
          </cell>
          <cell r="CK1258">
            <v>160</v>
          </cell>
          <cell r="CM1258">
            <v>0</v>
          </cell>
          <cell r="CP1258">
            <v>10</v>
          </cell>
          <cell r="CT1258">
            <v>0</v>
          </cell>
          <cell r="CU1258">
            <v>0</v>
          </cell>
          <cell r="CW1258">
            <v>-1408989121.8</v>
          </cell>
        </row>
        <row r="1259">
          <cell r="U1259">
            <v>0</v>
          </cell>
          <cell r="BD1259">
            <v>0</v>
          </cell>
          <cell r="BE1259">
            <v>1</v>
          </cell>
          <cell r="BH1259">
            <v>70</v>
          </cell>
          <cell r="BY1259">
            <v>0</v>
          </cell>
          <cell r="CA1259" t="str">
            <v>RU</v>
          </cell>
          <cell r="CB1259" t="str">
            <v>RU</v>
          </cell>
          <cell r="CC1259">
            <v>0</v>
          </cell>
          <cell r="CE1259">
            <v>0</v>
          </cell>
          <cell r="CG1259">
            <v>0</v>
          </cell>
          <cell r="CH1259">
            <v>0</v>
          </cell>
          <cell r="CJ1259">
            <v>1</v>
          </cell>
          <cell r="CK1259">
            <v>70</v>
          </cell>
          <cell r="CM1259">
            <v>0</v>
          </cell>
          <cell r="CP1259">
            <v>40</v>
          </cell>
          <cell r="CT1259">
            <v>1</v>
          </cell>
          <cell r="CU1259">
            <v>0</v>
          </cell>
          <cell r="CW1259">
            <v>0</v>
          </cell>
        </row>
        <row r="1260">
          <cell r="U1260">
            <v>0</v>
          </cell>
          <cell r="BD1260">
            <v>0</v>
          </cell>
          <cell r="BE1260">
            <v>1</v>
          </cell>
          <cell r="BH1260">
            <v>70</v>
          </cell>
          <cell r="BY1260">
            <v>0</v>
          </cell>
          <cell r="CA1260" t="str">
            <v>RU</v>
          </cell>
          <cell r="CB1260" t="str">
            <v>RU</v>
          </cell>
          <cell r="CC1260">
            <v>0</v>
          </cell>
          <cell r="CE1260">
            <v>0</v>
          </cell>
          <cell r="CG1260">
            <v>0</v>
          </cell>
          <cell r="CH1260">
            <v>0</v>
          </cell>
          <cell r="CJ1260">
            <v>1</v>
          </cell>
          <cell r="CK1260">
            <v>70</v>
          </cell>
          <cell r="CM1260">
            <v>0</v>
          </cell>
          <cell r="CP1260">
            <v>40</v>
          </cell>
          <cell r="CT1260">
            <v>1</v>
          </cell>
          <cell r="CU1260">
            <v>0</v>
          </cell>
          <cell r="CW1260">
            <v>0</v>
          </cell>
        </row>
        <row r="1261">
          <cell r="U1261">
            <v>0</v>
          </cell>
          <cell r="BD1261">
            <v>0</v>
          </cell>
          <cell r="BE1261">
            <v>1</v>
          </cell>
          <cell r="BH1261">
            <v>70</v>
          </cell>
          <cell r="BY1261">
            <v>0</v>
          </cell>
          <cell r="CA1261" t="str">
            <v>RU</v>
          </cell>
          <cell r="CB1261" t="str">
            <v>RU</v>
          </cell>
          <cell r="CC1261">
            <v>0</v>
          </cell>
          <cell r="CE1261">
            <v>0</v>
          </cell>
          <cell r="CG1261">
            <v>0</v>
          </cell>
          <cell r="CH1261">
            <v>0</v>
          </cell>
          <cell r="CJ1261">
            <v>1</v>
          </cell>
          <cell r="CK1261">
            <v>70</v>
          </cell>
          <cell r="CM1261">
            <v>0</v>
          </cell>
          <cell r="CP1261">
            <v>40</v>
          </cell>
          <cell r="CT1261">
            <v>1</v>
          </cell>
          <cell r="CU1261">
            <v>0</v>
          </cell>
          <cell r="CW1261">
            <v>0</v>
          </cell>
        </row>
        <row r="1262">
          <cell r="U1262">
            <v>0</v>
          </cell>
          <cell r="BD1262">
            <v>0</v>
          </cell>
          <cell r="BE1262">
            <v>1</v>
          </cell>
          <cell r="BH1262">
            <v>70</v>
          </cell>
          <cell r="BY1262">
            <v>0</v>
          </cell>
          <cell r="CA1262" t="str">
            <v>RU</v>
          </cell>
          <cell r="CB1262" t="str">
            <v>RU</v>
          </cell>
          <cell r="CC1262">
            <v>0</v>
          </cell>
          <cell r="CE1262">
            <v>0</v>
          </cell>
          <cell r="CG1262">
            <v>0</v>
          </cell>
          <cell r="CH1262">
            <v>0</v>
          </cell>
          <cell r="CJ1262">
            <v>1</v>
          </cell>
          <cell r="CK1262">
            <v>70</v>
          </cell>
          <cell r="CM1262">
            <v>0</v>
          </cell>
          <cell r="CP1262">
            <v>40</v>
          </cell>
          <cell r="CT1262">
            <v>1</v>
          </cell>
          <cell r="CU1262">
            <v>0</v>
          </cell>
          <cell r="CW1262">
            <v>0</v>
          </cell>
        </row>
        <row r="1263">
          <cell r="U1263">
            <v>0</v>
          </cell>
          <cell r="BD1263">
            <v>0</v>
          </cell>
          <cell r="BE1263">
            <v>1</v>
          </cell>
          <cell r="BH1263">
            <v>70</v>
          </cell>
          <cell r="BY1263">
            <v>0</v>
          </cell>
          <cell r="CA1263" t="str">
            <v>RU</v>
          </cell>
          <cell r="CB1263" t="str">
            <v>RU</v>
          </cell>
          <cell r="CC1263">
            <v>0</v>
          </cell>
          <cell r="CE1263">
            <v>0</v>
          </cell>
          <cell r="CG1263">
            <v>0</v>
          </cell>
          <cell r="CH1263">
            <v>0</v>
          </cell>
          <cell r="CJ1263">
            <v>1</v>
          </cell>
          <cell r="CK1263">
            <v>70</v>
          </cell>
          <cell r="CM1263">
            <v>0</v>
          </cell>
          <cell r="CP1263">
            <v>40</v>
          </cell>
          <cell r="CT1263">
            <v>1</v>
          </cell>
          <cell r="CU1263">
            <v>0</v>
          </cell>
          <cell r="CW1263">
            <v>0</v>
          </cell>
        </row>
        <row r="1264">
          <cell r="U1264">
            <v>0</v>
          </cell>
          <cell r="BD1264">
            <v>0</v>
          </cell>
          <cell r="BE1264">
            <v>1</v>
          </cell>
          <cell r="BH1264">
            <v>70</v>
          </cell>
          <cell r="BY1264">
            <v>0</v>
          </cell>
          <cell r="CA1264" t="str">
            <v>RU</v>
          </cell>
          <cell r="CB1264" t="str">
            <v>RU</v>
          </cell>
          <cell r="CC1264">
            <v>5643445188.0499992</v>
          </cell>
          <cell r="CE1264">
            <v>0</v>
          </cell>
          <cell r="CG1264">
            <v>0</v>
          </cell>
          <cell r="CH1264">
            <v>5643445188.0499992</v>
          </cell>
          <cell r="CJ1264">
            <v>1</v>
          </cell>
          <cell r="CK1264">
            <v>70</v>
          </cell>
          <cell r="CM1264">
            <v>0</v>
          </cell>
          <cell r="CP1264">
            <v>20</v>
          </cell>
          <cell r="CT1264">
            <v>0</v>
          </cell>
          <cell r="CU1264">
            <v>1</v>
          </cell>
          <cell r="CW1264">
            <v>0</v>
          </cell>
        </row>
        <row r="1265">
          <cell r="U1265">
            <v>0</v>
          </cell>
          <cell r="BD1265">
            <v>0.2</v>
          </cell>
          <cell r="BE1265">
            <v>1</v>
          </cell>
          <cell r="BH1265">
            <v>70</v>
          </cell>
          <cell r="BY1265">
            <v>163218265.56999999</v>
          </cell>
          <cell r="CA1265" t="str">
            <v>RU</v>
          </cell>
          <cell r="CB1265" t="str">
            <v>RU</v>
          </cell>
          <cell r="CC1265">
            <v>816091327.8499999</v>
          </cell>
          <cell r="CE1265">
            <v>0</v>
          </cell>
          <cell r="CG1265">
            <v>0</v>
          </cell>
          <cell r="CH1265">
            <v>816091327.8499999</v>
          </cell>
          <cell r="CJ1265">
            <v>1</v>
          </cell>
          <cell r="CK1265">
            <v>70</v>
          </cell>
          <cell r="CM1265">
            <v>0</v>
          </cell>
          <cell r="CP1265">
            <v>20</v>
          </cell>
          <cell r="CT1265">
            <v>0</v>
          </cell>
          <cell r="CU1265">
            <v>1</v>
          </cell>
          <cell r="CW1265">
            <v>0</v>
          </cell>
        </row>
        <row r="1266">
          <cell r="U1266">
            <v>0</v>
          </cell>
          <cell r="BD1266">
            <v>0.2</v>
          </cell>
          <cell r="BE1266">
            <v>1</v>
          </cell>
          <cell r="BH1266">
            <v>70</v>
          </cell>
          <cell r="BY1266">
            <v>1314572</v>
          </cell>
          <cell r="CA1266" t="str">
            <v>RU</v>
          </cell>
          <cell r="CB1266" t="str">
            <v>RU</v>
          </cell>
          <cell r="CC1266">
            <v>6572860</v>
          </cell>
          <cell r="CE1266">
            <v>0</v>
          </cell>
          <cell r="CG1266">
            <v>0</v>
          </cell>
          <cell r="CH1266">
            <v>6572860</v>
          </cell>
          <cell r="CJ1266">
            <v>1</v>
          </cell>
          <cell r="CK1266">
            <v>70</v>
          </cell>
          <cell r="CM1266">
            <v>0</v>
          </cell>
          <cell r="CP1266">
            <v>20</v>
          </cell>
          <cell r="CT1266">
            <v>0</v>
          </cell>
          <cell r="CU1266">
            <v>1</v>
          </cell>
          <cell r="CW1266">
            <v>0</v>
          </cell>
        </row>
        <row r="1267">
          <cell r="U1267">
            <v>0</v>
          </cell>
          <cell r="BD1267">
            <v>1</v>
          </cell>
          <cell r="BE1267">
            <v>1</v>
          </cell>
          <cell r="BH1267">
            <v>70</v>
          </cell>
          <cell r="BY1267">
            <v>167675000</v>
          </cell>
          <cell r="CA1267" t="str">
            <v>RU</v>
          </cell>
          <cell r="CB1267" t="str">
            <v>RU</v>
          </cell>
          <cell r="CC1267">
            <v>167675000</v>
          </cell>
          <cell r="CE1267">
            <v>0</v>
          </cell>
          <cell r="CG1267">
            <v>0</v>
          </cell>
          <cell r="CH1267">
            <v>167675000</v>
          </cell>
          <cell r="CJ1267">
            <v>1</v>
          </cell>
          <cell r="CK1267">
            <v>70</v>
          </cell>
          <cell r="CM1267">
            <v>0</v>
          </cell>
          <cell r="CP1267">
            <v>20</v>
          </cell>
          <cell r="CT1267">
            <v>1</v>
          </cell>
          <cell r="CU1267">
            <v>0</v>
          </cell>
          <cell r="CW1267">
            <v>0</v>
          </cell>
        </row>
        <row r="1268">
          <cell r="U1268">
            <v>0</v>
          </cell>
          <cell r="BD1268">
            <v>1</v>
          </cell>
          <cell r="BE1268">
            <v>1</v>
          </cell>
          <cell r="BH1268">
            <v>160</v>
          </cell>
          <cell r="BY1268">
            <v>-25340722.749999996</v>
          </cell>
          <cell r="CA1268" t="str">
            <v>RU</v>
          </cell>
          <cell r="CB1268" t="str">
            <v>RU</v>
          </cell>
          <cell r="CC1268">
            <v>-25340722.75</v>
          </cell>
          <cell r="CE1268">
            <v>0</v>
          </cell>
          <cell r="CG1268">
            <v>0</v>
          </cell>
          <cell r="CH1268">
            <v>-25340722.75</v>
          </cell>
          <cell r="CJ1268">
            <v>1</v>
          </cell>
          <cell r="CK1268">
            <v>160</v>
          </cell>
          <cell r="CM1268">
            <v>0</v>
          </cell>
          <cell r="CP1268">
            <v>10</v>
          </cell>
          <cell r="CT1268">
            <v>0</v>
          </cell>
          <cell r="CU1268">
            <v>0</v>
          </cell>
          <cell r="CW1268">
            <v>-25340722.75</v>
          </cell>
        </row>
        <row r="1269">
          <cell r="U1269">
            <v>0</v>
          </cell>
          <cell r="BD1269">
            <v>1</v>
          </cell>
          <cell r="BE1269">
            <v>1</v>
          </cell>
          <cell r="BH1269">
            <v>70</v>
          </cell>
          <cell r="BY1269">
            <v>103929.40838750001</v>
          </cell>
          <cell r="CA1269" t="str">
            <v>RU</v>
          </cell>
          <cell r="CB1269" t="str">
            <v>RU</v>
          </cell>
          <cell r="CC1269">
            <v>103929.40838749999</v>
          </cell>
          <cell r="CE1269">
            <v>0</v>
          </cell>
          <cell r="CG1269">
            <v>0</v>
          </cell>
          <cell r="CH1269">
            <v>103929.40838749999</v>
          </cell>
          <cell r="CJ1269">
            <v>1</v>
          </cell>
          <cell r="CK1269">
            <v>70</v>
          </cell>
          <cell r="CM1269">
            <v>0</v>
          </cell>
          <cell r="CP1269">
            <v>10</v>
          </cell>
          <cell r="CT1269">
            <v>0</v>
          </cell>
          <cell r="CU1269">
            <v>1</v>
          </cell>
          <cell r="CW1269">
            <v>0</v>
          </cell>
        </row>
        <row r="1270">
          <cell r="U1270">
            <v>0</v>
          </cell>
          <cell r="BD1270">
            <v>1</v>
          </cell>
          <cell r="BE1270">
            <v>1</v>
          </cell>
          <cell r="BH1270">
            <v>70</v>
          </cell>
          <cell r="BY1270">
            <v>77037.836087999996</v>
          </cell>
          <cell r="CA1270" t="str">
            <v>RU</v>
          </cell>
          <cell r="CB1270" t="str">
            <v>RU</v>
          </cell>
          <cell r="CC1270">
            <v>77037.836087999996</v>
          </cell>
          <cell r="CE1270">
            <v>0</v>
          </cell>
          <cell r="CG1270">
            <v>0</v>
          </cell>
          <cell r="CH1270">
            <v>77037.836087999996</v>
          </cell>
          <cell r="CJ1270">
            <v>1</v>
          </cell>
          <cell r="CK1270">
            <v>70</v>
          </cell>
          <cell r="CM1270">
            <v>0</v>
          </cell>
          <cell r="CP1270">
            <v>10</v>
          </cell>
          <cell r="CT1270">
            <v>0</v>
          </cell>
          <cell r="CU1270">
            <v>1</v>
          </cell>
          <cell r="CW1270">
            <v>0</v>
          </cell>
        </row>
        <row r="1271">
          <cell r="U1271">
            <v>0</v>
          </cell>
          <cell r="BD1271">
            <v>1</v>
          </cell>
          <cell r="BE1271">
            <v>1</v>
          </cell>
          <cell r="BH1271">
            <v>70</v>
          </cell>
          <cell r="BY1271">
            <v>6249568.662854</v>
          </cell>
          <cell r="CA1271" t="str">
            <v>RU</v>
          </cell>
          <cell r="CB1271" t="str">
            <v>RU</v>
          </cell>
          <cell r="CC1271">
            <v>6249568.662854</v>
          </cell>
          <cell r="CE1271">
            <v>0</v>
          </cell>
          <cell r="CG1271">
            <v>0</v>
          </cell>
          <cell r="CH1271">
            <v>6249568.662854</v>
          </cell>
          <cell r="CJ1271">
            <v>1</v>
          </cell>
          <cell r="CK1271">
            <v>70</v>
          </cell>
          <cell r="CM1271">
            <v>0</v>
          </cell>
          <cell r="CP1271">
            <v>10</v>
          </cell>
          <cell r="CT1271">
            <v>0</v>
          </cell>
          <cell r="CU1271">
            <v>1</v>
          </cell>
          <cell r="CW1271">
            <v>0</v>
          </cell>
        </row>
        <row r="1272">
          <cell r="U1272">
            <v>0</v>
          </cell>
          <cell r="BD1272">
            <v>1</v>
          </cell>
          <cell r="BE1272">
            <v>1</v>
          </cell>
          <cell r="BH1272">
            <v>70</v>
          </cell>
          <cell r="BY1272">
            <v>3353500</v>
          </cell>
          <cell r="CA1272" t="str">
            <v>RU</v>
          </cell>
          <cell r="CB1272" t="str">
            <v>RU</v>
          </cell>
          <cell r="CC1272">
            <v>3353500</v>
          </cell>
          <cell r="CE1272">
            <v>0</v>
          </cell>
          <cell r="CG1272">
            <v>0</v>
          </cell>
          <cell r="CH1272">
            <v>3353500</v>
          </cell>
          <cell r="CJ1272">
            <v>1</v>
          </cell>
          <cell r="CK1272">
            <v>70</v>
          </cell>
          <cell r="CM1272">
            <v>0</v>
          </cell>
          <cell r="CP1272">
            <v>10</v>
          </cell>
          <cell r="CT1272">
            <v>0</v>
          </cell>
          <cell r="CU1272">
            <v>1</v>
          </cell>
          <cell r="CW1272">
            <v>0</v>
          </cell>
        </row>
        <row r="1273">
          <cell r="U1273">
            <v>0</v>
          </cell>
          <cell r="BD1273">
            <v>1</v>
          </cell>
          <cell r="BE1273">
            <v>1</v>
          </cell>
          <cell r="BH1273">
            <v>70</v>
          </cell>
          <cell r="BY1273">
            <v>1006050</v>
          </cell>
          <cell r="CA1273" t="str">
            <v>RU</v>
          </cell>
          <cell r="CB1273" t="str">
            <v>RU</v>
          </cell>
          <cell r="CC1273">
            <v>1006050</v>
          </cell>
          <cell r="CE1273">
            <v>0</v>
          </cell>
          <cell r="CG1273">
            <v>0</v>
          </cell>
          <cell r="CH1273">
            <v>1006050</v>
          </cell>
          <cell r="CJ1273">
            <v>1</v>
          </cell>
          <cell r="CK1273">
            <v>70</v>
          </cell>
          <cell r="CM1273">
            <v>0</v>
          </cell>
          <cell r="CP1273">
            <v>10</v>
          </cell>
          <cell r="CT1273">
            <v>1</v>
          </cell>
          <cell r="CU1273">
            <v>0</v>
          </cell>
          <cell r="CW1273">
            <v>0</v>
          </cell>
        </row>
        <row r="1274">
          <cell r="U1274">
            <v>0</v>
          </cell>
          <cell r="BD1274">
            <v>1</v>
          </cell>
          <cell r="BE1274">
            <v>1</v>
          </cell>
          <cell r="BH1274">
            <v>70</v>
          </cell>
          <cell r="BY1274">
            <v>335350</v>
          </cell>
          <cell r="CA1274" t="str">
            <v>RU</v>
          </cell>
          <cell r="CB1274" t="str">
            <v>RU</v>
          </cell>
          <cell r="CC1274">
            <v>335350</v>
          </cell>
          <cell r="CE1274">
            <v>0</v>
          </cell>
          <cell r="CG1274">
            <v>0</v>
          </cell>
          <cell r="CH1274">
            <v>335350</v>
          </cell>
          <cell r="CJ1274">
            <v>1</v>
          </cell>
          <cell r="CK1274">
            <v>70</v>
          </cell>
          <cell r="CM1274">
            <v>0</v>
          </cell>
          <cell r="CP1274">
            <v>10</v>
          </cell>
          <cell r="CT1274">
            <v>1</v>
          </cell>
          <cell r="CU1274">
            <v>0</v>
          </cell>
          <cell r="CW1274">
            <v>0</v>
          </cell>
        </row>
        <row r="1275">
          <cell r="U1275">
            <v>0</v>
          </cell>
          <cell r="BD1275">
            <v>1</v>
          </cell>
          <cell r="BE1275">
            <v>1</v>
          </cell>
          <cell r="BH1275">
            <v>70</v>
          </cell>
          <cell r="BY1275">
            <v>335350</v>
          </cell>
          <cell r="CA1275" t="str">
            <v>RU</v>
          </cell>
          <cell r="CB1275" t="str">
            <v>RU</v>
          </cell>
          <cell r="CC1275">
            <v>335350</v>
          </cell>
          <cell r="CE1275">
            <v>0</v>
          </cell>
          <cell r="CG1275">
            <v>0</v>
          </cell>
          <cell r="CH1275">
            <v>335350</v>
          </cell>
          <cell r="CJ1275">
            <v>1</v>
          </cell>
          <cell r="CK1275">
            <v>70</v>
          </cell>
          <cell r="CM1275">
            <v>0</v>
          </cell>
          <cell r="CP1275">
            <v>10</v>
          </cell>
          <cell r="CT1275">
            <v>0</v>
          </cell>
          <cell r="CU1275">
            <v>1</v>
          </cell>
          <cell r="CW1275">
            <v>0</v>
          </cell>
        </row>
        <row r="1276">
          <cell r="U1276">
            <v>0</v>
          </cell>
          <cell r="BD1276">
            <v>1</v>
          </cell>
          <cell r="BE1276">
            <v>1</v>
          </cell>
          <cell r="BH1276">
            <v>70</v>
          </cell>
          <cell r="BY1276">
            <v>25796776.248015001</v>
          </cell>
          <cell r="CA1276" t="str">
            <v>RU</v>
          </cell>
          <cell r="CB1276" t="str">
            <v>RU</v>
          </cell>
          <cell r="CC1276">
            <v>25796776.248015001</v>
          </cell>
          <cell r="CE1276">
            <v>0</v>
          </cell>
          <cell r="CG1276">
            <v>0</v>
          </cell>
          <cell r="CH1276">
            <v>25796776.248015001</v>
          </cell>
          <cell r="CJ1276">
            <v>1</v>
          </cell>
          <cell r="CK1276">
            <v>70</v>
          </cell>
          <cell r="CM1276">
            <v>0</v>
          </cell>
          <cell r="CP1276">
            <v>10</v>
          </cell>
          <cell r="CT1276">
            <v>0</v>
          </cell>
          <cell r="CU1276">
            <v>1</v>
          </cell>
          <cell r="CW1276">
            <v>0</v>
          </cell>
        </row>
        <row r="1277">
          <cell r="U1277">
            <v>0</v>
          </cell>
          <cell r="BD1277">
            <v>1</v>
          </cell>
          <cell r="BE1277">
            <v>1</v>
          </cell>
          <cell r="BH1277">
            <v>70</v>
          </cell>
          <cell r="BY1277">
            <v>29622153.353152499</v>
          </cell>
          <cell r="CA1277" t="str">
            <v>RU</v>
          </cell>
          <cell r="CB1277" t="str">
            <v>RU</v>
          </cell>
          <cell r="CC1277">
            <v>29622153.353152499</v>
          </cell>
          <cell r="CE1277">
            <v>0</v>
          </cell>
          <cell r="CG1277">
            <v>0</v>
          </cell>
          <cell r="CH1277">
            <v>29622153.353152499</v>
          </cell>
          <cell r="CJ1277">
            <v>1</v>
          </cell>
          <cell r="CK1277">
            <v>70</v>
          </cell>
          <cell r="CM1277">
            <v>0</v>
          </cell>
          <cell r="CP1277">
            <v>10</v>
          </cell>
          <cell r="CT1277">
            <v>1</v>
          </cell>
          <cell r="CU1277">
            <v>0</v>
          </cell>
          <cell r="CW1277">
            <v>0</v>
          </cell>
        </row>
        <row r="1278">
          <cell r="U1278">
            <v>0</v>
          </cell>
          <cell r="BD1278">
            <v>1</v>
          </cell>
          <cell r="BE1278">
            <v>1</v>
          </cell>
          <cell r="BH1278">
            <v>70</v>
          </cell>
          <cell r="BY1278">
            <v>467472442.24581999</v>
          </cell>
          <cell r="CA1278" t="str">
            <v>RU</v>
          </cell>
          <cell r="CB1278" t="str">
            <v>RU</v>
          </cell>
          <cell r="CC1278">
            <v>467472442.24581999</v>
          </cell>
          <cell r="CE1278">
            <v>0</v>
          </cell>
          <cell r="CG1278">
            <v>0</v>
          </cell>
          <cell r="CH1278">
            <v>467472442.24581999</v>
          </cell>
          <cell r="CJ1278">
            <v>1</v>
          </cell>
          <cell r="CK1278">
            <v>70</v>
          </cell>
          <cell r="CM1278">
            <v>0</v>
          </cell>
          <cell r="CP1278">
            <v>10</v>
          </cell>
          <cell r="CT1278">
            <v>1</v>
          </cell>
          <cell r="CU1278">
            <v>0</v>
          </cell>
          <cell r="CW1278">
            <v>0</v>
          </cell>
        </row>
        <row r="1279">
          <cell r="U1279">
            <v>0</v>
          </cell>
          <cell r="BD1279">
            <v>1</v>
          </cell>
          <cell r="BE1279">
            <v>1</v>
          </cell>
          <cell r="BH1279">
            <v>70</v>
          </cell>
          <cell r="BY1279">
            <v>155844710.22771999</v>
          </cell>
          <cell r="CA1279" t="str">
            <v>RU</v>
          </cell>
          <cell r="CB1279" t="str">
            <v>RU</v>
          </cell>
          <cell r="CC1279">
            <v>155844710.22771999</v>
          </cell>
          <cell r="CE1279">
            <v>0</v>
          </cell>
          <cell r="CG1279">
            <v>0</v>
          </cell>
          <cell r="CH1279">
            <v>155844710.22771999</v>
          </cell>
          <cell r="CJ1279">
            <v>1</v>
          </cell>
          <cell r="CK1279">
            <v>70</v>
          </cell>
          <cell r="CM1279">
            <v>0</v>
          </cell>
          <cell r="CP1279">
            <v>10</v>
          </cell>
          <cell r="CT1279">
            <v>0</v>
          </cell>
          <cell r="CU1279">
            <v>1</v>
          </cell>
          <cell r="CW1279">
            <v>0</v>
          </cell>
        </row>
        <row r="1280">
          <cell r="U1280">
            <v>0</v>
          </cell>
          <cell r="BD1280">
            <v>1</v>
          </cell>
          <cell r="BE1280">
            <v>1</v>
          </cell>
          <cell r="BH1280">
            <v>70</v>
          </cell>
          <cell r="BY1280">
            <v>4799306.2224314995</v>
          </cell>
          <cell r="CA1280" t="str">
            <v>RU</v>
          </cell>
          <cell r="CB1280" t="str">
            <v>RU</v>
          </cell>
          <cell r="CC1280">
            <v>4799306.2224314995</v>
          </cell>
          <cell r="CE1280">
            <v>0</v>
          </cell>
          <cell r="CG1280">
            <v>0</v>
          </cell>
          <cell r="CH1280">
            <v>4799306.2224314995</v>
          </cell>
          <cell r="CJ1280">
            <v>1</v>
          </cell>
          <cell r="CK1280">
            <v>70</v>
          </cell>
          <cell r="CM1280">
            <v>0</v>
          </cell>
          <cell r="CP1280">
            <v>10</v>
          </cell>
          <cell r="CT1280">
            <v>0</v>
          </cell>
          <cell r="CU1280">
            <v>1</v>
          </cell>
          <cell r="CW1280">
            <v>0</v>
          </cell>
        </row>
        <row r="1281">
          <cell r="U1281">
            <v>0</v>
          </cell>
          <cell r="BD1281">
            <v>1</v>
          </cell>
          <cell r="BE1281">
            <v>1</v>
          </cell>
          <cell r="BH1281">
            <v>70</v>
          </cell>
          <cell r="BY1281">
            <v>509717.78786700004</v>
          </cell>
          <cell r="CA1281" t="str">
            <v>RU</v>
          </cell>
          <cell r="CB1281" t="str">
            <v>RU</v>
          </cell>
          <cell r="CC1281">
            <v>509717.78786700004</v>
          </cell>
          <cell r="CE1281">
            <v>0</v>
          </cell>
          <cell r="CG1281">
            <v>0</v>
          </cell>
          <cell r="CH1281">
            <v>509717.78786700004</v>
          </cell>
          <cell r="CJ1281">
            <v>1</v>
          </cell>
          <cell r="CK1281">
            <v>70</v>
          </cell>
          <cell r="CM1281">
            <v>0</v>
          </cell>
          <cell r="CP1281">
            <v>10</v>
          </cell>
          <cell r="CT1281">
            <v>0</v>
          </cell>
          <cell r="CU1281">
            <v>1</v>
          </cell>
          <cell r="CW1281">
            <v>0</v>
          </cell>
        </row>
        <row r="1282">
          <cell r="U1282">
            <v>0</v>
          </cell>
          <cell r="BD1282">
            <v>1</v>
          </cell>
          <cell r="BE1282">
            <v>1</v>
          </cell>
          <cell r="BH1282">
            <v>70</v>
          </cell>
          <cell r="BY1282">
            <v>923287.77630050003</v>
          </cell>
          <cell r="CA1282" t="str">
            <v>RU</v>
          </cell>
          <cell r="CB1282" t="str">
            <v>RU</v>
          </cell>
          <cell r="CC1282">
            <v>923287.77630050003</v>
          </cell>
          <cell r="CE1282">
            <v>0</v>
          </cell>
          <cell r="CG1282">
            <v>0</v>
          </cell>
          <cell r="CH1282">
            <v>923287.77630050003</v>
          </cell>
          <cell r="CJ1282">
            <v>1</v>
          </cell>
          <cell r="CK1282">
            <v>70</v>
          </cell>
          <cell r="CM1282">
            <v>0</v>
          </cell>
          <cell r="CP1282">
            <v>10</v>
          </cell>
          <cell r="CT1282">
            <v>0</v>
          </cell>
          <cell r="CU1282">
            <v>1</v>
          </cell>
          <cell r="CW1282">
            <v>0</v>
          </cell>
        </row>
        <row r="1283">
          <cell r="U1283">
            <v>0</v>
          </cell>
          <cell r="BD1283">
            <v>1</v>
          </cell>
          <cell r="BE1283">
            <v>1</v>
          </cell>
          <cell r="BH1283">
            <v>70</v>
          </cell>
          <cell r="BY1283">
            <v>501348.25</v>
          </cell>
          <cell r="CA1283" t="str">
            <v>RU</v>
          </cell>
          <cell r="CB1283" t="str">
            <v>RU</v>
          </cell>
          <cell r="CC1283">
            <v>501348.25</v>
          </cell>
          <cell r="CE1283">
            <v>0</v>
          </cell>
          <cell r="CG1283">
            <v>0</v>
          </cell>
          <cell r="CH1283">
            <v>501348.25</v>
          </cell>
          <cell r="CJ1283">
            <v>1</v>
          </cell>
          <cell r="CK1283">
            <v>70</v>
          </cell>
          <cell r="CM1283">
            <v>0</v>
          </cell>
          <cell r="CP1283">
            <v>10</v>
          </cell>
          <cell r="CT1283">
            <v>0</v>
          </cell>
          <cell r="CU1283">
            <v>1</v>
          </cell>
          <cell r="CW1283">
            <v>0</v>
          </cell>
        </row>
        <row r="1284">
          <cell r="U1284">
            <v>0</v>
          </cell>
          <cell r="BD1284">
            <v>1</v>
          </cell>
          <cell r="BE1284">
            <v>1</v>
          </cell>
          <cell r="BH1284">
            <v>70</v>
          </cell>
          <cell r="BY1284">
            <v>48958.470856</v>
          </cell>
          <cell r="CA1284" t="str">
            <v>RU</v>
          </cell>
          <cell r="CB1284" t="str">
            <v>RU</v>
          </cell>
          <cell r="CC1284">
            <v>48958.470856</v>
          </cell>
          <cell r="CE1284">
            <v>0</v>
          </cell>
          <cell r="CG1284">
            <v>0</v>
          </cell>
          <cell r="CH1284">
            <v>48958.470856</v>
          </cell>
          <cell r="CJ1284">
            <v>1</v>
          </cell>
          <cell r="CK1284">
            <v>70</v>
          </cell>
          <cell r="CM1284">
            <v>0</v>
          </cell>
          <cell r="CP1284">
            <v>10</v>
          </cell>
          <cell r="CT1284">
            <v>0</v>
          </cell>
          <cell r="CU1284">
            <v>1</v>
          </cell>
          <cell r="CW1284">
            <v>0</v>
          </cell>
        </row>
        <row r="1285">
          <cell r="U1285">
            <v>0</v>
          </cell>
          <cell r="BD1285">
            <v>1</v>
          </cell>
          <cell r="BE1285">
            <v>1</v>
          </cell>
          <cell r="BH1285">
            <v>70</v>
          </cell>
          <cell r="BY1285">
            <v>289481.41721599997</v>
          </cell>
          <cell r="CA1285" t="str">
            <v>RU</v>
          </cell>
          <cell r="CB1285" t="str">
            <v>RU</v>
          </cell>
          <cell r="CC1285">
            <v>289481.41721599997</v>
          </cell>
          <cell r="CE1285">
            <v>0</v>
          </cell>
          <cell r="CG1285">
            <v>0</v>
          </cell>
          <cell r="CH1285">
            <v>289481.41721599997</v>
          </cell>
          <cell r="CJ1285">
            <v>1</v>
          </cell>
          <cell r="CK1285">
            <v>70</v>
          </cell>
          <cell r="CM1285">
            <v>0</v>
          </cell>
          <cell r="CP1285">
            <v>10</v>
          </cell>
          <cell r="CT1285">
            <v>0</v>
          </cell>
          <cell r="CU1285">
            <v>1</v>
          </cell>
          <cell r="CW1285">
            <v>0</v>
          </cell>
        </row>
        <row r="1286">
          <cell r="U1286">
            <v>0</v>
          </cell>
          <cell r="BD1286">
            <v>1</v>
          </cell>
          <cell r="BE1286">
            <v>1</v>
          </cell>
          <cell r="BH1286">
            <v>70</v>
          </cell>
          <cell r="BY1286">
            <v>579.39760899999999</v>
          </cell>
          <cell r="CA1286" t="str">
            <v>RU</v>
          </cell>
          <cell r="CB1286" t="str">
            <v>RU</v>
          </cell>
          <cell r="CC1286">
            <v>579.39760899999999</v>
          </cell>
          <cell r="CE1286">
            <v>0</v>
          </cell>
          <cell r="CG1286">
            <v>0</v>
          </cell>
          <cell r="CH1286">
            <v>579.39760899999999</v>
          </cell>
          <cell r="CJ1286">
            <v>1</v>
          </cell>
          <cell r="CK1286">
            <v>70</v>
          </cell>
          <cell r="CM1286">
            <v>0</v>
          </cell>
          <cell r="CP1286">
            <v>10</v>
          </cell>
          <cell r="CT1286">
            <v>0</v>
          </cell>
          <cell r="CU1286">
            <v>1</v>
          </cell>
          <cell r="CW1286">
            <v>0</v>
          </cell>
        </row>
        <row r="1287">
          <cell r="U1287">
            <v>0</v>
          </cell>
          <cell r="BD1287">
            <v>1</v>
          </cell>
          <cell r="BE1287">
            <v>0</v>
          </cell>
          <cell r="BH1287">
            <v>512</v>
          </cell>
          <cell r="BY1287">
            <v>0</v>
          </cell>
          <cell r="CA1287" t="str">
            <v>RU</v>
          </cell>
          <cell r="CB1287" t="str">
            <v>RU</v>
          </cell>
          <cell r="CC1287">
            <v>0</v>
          </cell>
          <cell r="CE1287">
            <v>0</v>
          </cell>
          <cell r="CG1287">
            <v>0</v>
          </cell>
          <cell r="CH1287">
            <v>0</v>
          </cell>
          <cell r="CJ1287">
            <v>0</v>
          </cell>
          <cell r="CK1287">
            <v>512</v>
          </cell>
          <cell r="CM1287">
            <v>0</v>
          </cell>
          <cell r="CP1287">
            <v>10</v>
          </cell>
          <cell r="CT1287">
            <v>0</v>
          </cell>
          <cell r="CU1287">
            <v>0</v>
          </cell>
          <cell r="CW1287">
            <v>0</v>
          </cell>
        </row>
        <row r="1288">
          <cell r="U1288">
            <v>0</v>
          </cell>
          <cell r="BD1288">
            <v>1</v>
          </cell>
          <cell r="BE1288">
            <v>0</v>
          </cell>
          <cell r="BH1288">
            <v>512</v>
          </cell>
          <cell r="BY1288">
            <v>0</v>
          </cell>
          <cell r="CA1288" t="str">
            <v>RU</v>
          </cell>
          <cell r="CB1288" t="str">
            <v>RU</v>
          </cell>
          <cell r="CC1288">
            <v>0</v>
          </cell>
          <cell r="CE1288">
            <v>0</v>
          </cell>
          <cell r="CG1288">
            <v>0</v>
          </cell>
          <cell r="CH1288">
            <v>0</v>
          </cell>
          <cell r="CJ1288">
            <v>0</v>
          </cell>
          <cell r="CK1288">
            <v>512</v>
          </cell>
          <cell r="CM1288">
            <v>0</v>
          </cell>
          <cell r="CP1288">
            <v>10</v>
          </cell>
          <cell r="CT1288">
            <v>0</v>
          </cell>
          <cell r="CU1288">
            <v>0</v>
          </cell>
          <cell r="CW1288">
            <v>0</v>
          </cell>
        </row>
        <row r="1289">
          <cell r="U1289">
            <v>0</v>
          </cell>
          <cell r="BD1289">
            <v>1</v>
          </cell>
          <cell r="BE1289">
            <v>1</v>
          </cell>
          <cell r="BH1289">
            <v>160</v>
          </cell>
          <cell r="BY1289">
            <v>46155897.25</v>
          </cell>
          <cell r="CA1289" t="str">
            <v>RU</v>
          </cell>
          <cell r="CB1289" t="str">
            <v>RU</v>
          </cell>
          <cell r="CC1289">
            <v>46155897.25</v>
          </cell>
          <cell r="CE1289">
            <v>0</v>
          </cell>
          <cell r="CG1289">
            <v>0</v>
          </cell>
          <cell r="CH1289">
            <v>46155897.25</v>
          </cell>
          <cell r="CJ1289">
            <v>1</v>
          </cell>
          <cell r="CK1289">
            <v>160</v>
          </cell>
          <cell r="CM1289">
            <v>0</v>
          </cell>
          <cell r="CP1289">
            <v>10</v>
          </cell>
          <cell r="CT1289">
            <v>0</v>
          </cell>
          <cell r="CU1289">
            <v>0</v>
          </cell>
          <cell r="CW1289">
            <v>0</v>
          </cell>
        </row>
        <row r="1290">
          <cell r="U1290">
            <v>0</v>
          </cell>
          <cell r="BD1290">
            <v>1</v>
          </cell>
          <cell r="BE1290">
            <v>1</v>
          </cell>
          <cell r="BH1290">
            <v>160</v>
          </cell>
          <cell r="BY1290">
            <v>-30894454.099999998</v>
          </cell>
          <cell r="CA1290" t="str">
            <v>RU</v>
          </cell>
          <cell r="CB1290" t="str">
            <v>RU</v>
          </cell>
          <cell r="CC1290">
            <v>-30894454.099999998</v>
          </cell>
          <cell r="CE1290">
            <v>0</v>
          </cell>
          <cell r="CG1290">
            <v>0</v>
          </cell>
          <cell r="CH1290">
            <v>-30894454.099999998</v>
          </cell>
          <cell r="CJ1290">
            <v>1</v>
          </cell>
          <cell r="CK1290">
            <v>160</v>
          </cell>
          <cell r="CM1290">
            <v>0</v>
          </cell>
          <cell r="CP1290">
            <v>10</v>
          </cell>
          <cell r="CT1290">
            <v>0</v>
          </cell>
          <cell r="CU1290">
            <v>0</v>
          </cell>
          <cell r="CW1290">
            <v>-30894454.099999998</v>
          </cell>
        </row>
        <row r="1291">
          <cell r="U1291">
            <v>0</v>
          </cell>
          <cell r="BD1291">
            <v>1</v>
          </cell>
          <cell r="BE1291">
            <v>1</v>
          </cell>
          <cell r="BH1291">
            <v>160</v>
          </cell>
          <cell r="BY1291">
            <v>1759870521.7</v>
          </cell>
          <cell r="CA1291" t="str">
            <v>RU</v>
          </cell>
          <cell r="CB1291" t="str">
            <v>RU</v>
          </cell>
          <cell r="CC1291">
            <v>1759870521.6999998</v>
          </cell>
          <cell r="CE1291">
            <v>0</v>
          </cell>
          <cell r="CG1291">
            <v>0</v>
          </cell>
          <cell r="CH1291">
            <v>1759870521.6999998</v>
          </cell>
          <cell r="CJ1291">
            <v>1</v>
          </cell>
          <cell r="CK1291">
            <v>160</v>
          </cell>
          <cell r="CM1291">
            <v>0</v>
          </cell>
          <cell r="CP1291">
            <v>10</v>
          </cell>
          <cell r="CT1291">
            <v>0</v>
          </cell>
          <cell r="CU1291">
            <v>0</v>
          </cell>
          <cell r="CW1291">
            <v>0</v>
          </cell>
        </row>
        <row r="1292">
          <cell r="U1292">
            <v>0</v>
          </cell>
          <cell r="BD1292">
            <v>1</v>
          </cell>
          <cell r="BE1292">
            <v>1</v>
          </cell>
          <cell r="BH1292">
            <v>160</v>
          </cell>
          <cell r="BY1292">
            <v>-469917906.59999996</v>
          </cell>
          <cell r="CA1292" t="str">
            <v>RU</v>
          </cell>
          <cell r="CB1292" t="str">
            <v>RU</v>
          </cell>
          <cell r="CC1292">
            <v>-469917906.59999996</v>
          </cell>
          <cell r="CE1292">
            <v>0</v>
          </cell>
          <cell r="CG1292">
            <v>0</v>
          </cell>
          <cell r="CH1292">
            <v>-469917906.59999996</v>
          </cell>
          <cell r="CJ1292">
            <v>1</v>
          </cell>
          <cell r="CK1292">
            <v>160</v>
          </cell>
          <cell r="CM1292">
            <v>0</v>
          </cell>
          <cell r="CP1292">
            <v>10</v>
          </cell>
          <cell r="CT1292">
            <v>0</v>
          </cell>
          <cell r="CU1292">
            <v>0</v>
          </cell>
          <cell r="CW1292">
            <v>-469917906.59999996</v>
          </cell>
        </row>
        <row r="1293">
          <cell r="U1293">
            <v>0</v>
          </cell>
          <cell r="BD1293">
            <v>1</v>
          </cell>
          <cell r="BE1293">
            <v>1</v>
          </cell>
          <cell r="BH1293">
            <v>160</v>
          </cell>
          <cell r="BY1293">
            <v>54638910.849999994</v>
          </cell>
          <cell r="CA1293" t="str">
            <v>RU</v>
          </cell>
          <cell r="CB1293" t="str">
            <v>RU</v>
          </cell>
          <cell r="CC1293">
            <v>54638910.849999994</v>
          </cell>
          <cell r="CE1293">
            <v>0</v>
          </cell>
          <cell r="CG1293">
            <v>0</v>
          </cell>
          <cell r="CH1293">
            <v>54638910.849999994</v>
          </cell>
          <cell r="CJ1293">
            <v>1</v>
          </cell>
          <cell r="CK1293">
            <v>160</v>
          </cell>
          <cell r="CM1293">
            <v>0</v>
          </cell>
          <cell r="CP1293">
            <v>10</v>
          </cell>
          <cell r="CT1293">
            <v>0</v>
          </cell>
          <cell r="CU1293">
            <v>0</v>
          </cell>
          <cell r="CW1293">
            <v>0</v>
          </cell>
        </row>
        <row r="1294">
          <cell r="U1294">
            <v>0</v>
          </cell>
          <cell r="BD1294">
            <v>0</v>
          </cell>
          <cell r="BE1294">
            <v>0.5</v>
          </cell>
          <cell r="BH1294">
            <v>60</v>
          </cell>
          <cell r="BY1294">
            <v>0</v>
          </cell>
          <cell r="CA1294" t="str">
            <v>CZ</v>
          </cell>
          <cell r="CB1294" t="str">
            <v>CZ</v>
          </cell>
          <cell r="CC1294">
            <v>0</v>
          </cell>
          <cell r="CE1294">
            <v>0</v>
          </cell>
          <cell r="CG1294">
            <v>0</v>
          </cell>
          <cell r="CH1294">
            <v>0</v>
          </cell>
          <cell r="CJ1294">
            <v>0.5</v>
          </cell>
          <cell r="CK1294">
            <v>60</v>
          </cell>
          <cell r="CM1294">
            <v>0</v>
          </cell>
          <cell r="CP1294">
            <v>40</v>
          </cell>
          <cell r="CT1294">
            <v>0</v>
          </cell>
          <cell r="CU1294">
            <v>1</v>
          </cell>
          <cell r="CW1294">
            <v>0</v>
          </cell>
        </row>
        <row r="1295">
          <cell r="U1295">
            <v>0</v>
          </cell>
          <cell r="BD1295">
            <v>0</v>
          </cell>
          <cell r="BE1295">
            <v>0.2</v>
          </cell>
          <cell r="BH1295">
            <v>60</v>
          </cell>
          <cell r="BY1295">
            <v>0</v>
          </cell>
          <cell r="CA1295" t="str">
            <v>CZ</v>
          </cell>
          <cell r="CB1295" t="str">
            <v>CZ</v>
          </cell>
          <cell r="CC1295">
            <v>0</v>
          </cell>
          <cell r="CE1295">
            <v>0</v>
          </cell>
          <cell r="CG1295">
            <v>0</v>
          </cell>
          <cell r="CH1295">
            <v>0</v>
          </cell>
          <cell r="CJ1295">
            <v>0.2</v>
          </cell>
          <cell r="CK1295">
            <v>60</v>
          </cell>
          <cell r="CM1295">
            <v>0</v>
          </cell>
          <cell r="CP1295">
            <v>40</v>
          </cell>
          <cell r="CT1295">
            <v>0</v>
          </cell>
          <cell r="CU1295">
            <v>1</v>
          </cell>
          <cell r="CW1295">
            <v>0</v>
          </cell>
        </row>
        <row r="1296">
          <cell r="U1296">
            <v>0</v>
          </cell>
          <cell r="BD1296">
            <v>0</v>
          </cell>
          <cell r="BE1296">
            <v>1</v>
          </cell>
          <cell r="BH1296">
            <v>70</v>
          </cell>
          <cell r="BY1296">
            <v>0</v>
          </cell>
          <cell r="CA1296" t="str">
            <v>RU</v>
          </cell>
          <cell r="CB1296" t="str">
            <v>RU</v>
          </cell>
          <cell r="CC1296">
            <v>0</v>
          </cell>
          <cell r="CE1296">
            <v>0</v>
          </cell>
          <cell r="CG1296">
            <v>0</v>
          </cell>
          <cell r="CH1296">
            <v>0</v>
          </cell>
          <cell r="CJ1296">
            <v>1</v>
          </cell>
          <cell r="CK1296">
            <v>70</v>
          </cell>
          <cell r="CM1296">
            <v>0</v>
          </cell>
          <cell r="CP1296">
            <v>40</v>
          </cell>
          <cell r="CT1296">
            <v>1</v>
          </cell>
          <cell r="CU1296">
            <v>0</v>
          </cell>
          <cell r="CW1296">
            <v>0</v>
          </cell>
        </row>
        <row r="1297">
          <cell r="U1297">
            <v>0</v>
          </cell>
          <cell r="BD1297">
            <v>0</v>
          </cell>
          <cell r="BE1297">
            <v>1</v>
          </cell>
          <cell r="BH1297">
            <v>70</v>
          </cell>
          <cell r="BY1297">
            <v>0</v>
          </cell>
          <cell r="CA1297" t="str">
            <v>RU</v>
          </cell>
          <cell r="CB1297" t="str">
            <v>RU</v>
          </cell>
          <cell r="CC1297">
            <v>0</v>
          </cell>
          <cell r="CE1297">
            <v>0</v>
          </cell>
          <cell r="CG1297">
            <v>0</v>
          </cell>
          <cell r="CH1297">
            <v>0</v>
          </cell>
          <cell r="CJ1297">
            <v>1</v>
          </cell>
          <cell r="CK1297">
            <v>70</v>
          </cell>
          <cell r="CM1297">
            <v>0</v>
          </cell>
          <cell r="CP1297">
            <v>40</v>
          </cell>
          <cell r="CT1297">
            <v>1</v>
          </cell>
          <cell r="CU1297">
            <v>0</v>
          </cell>
          <cell r="CW1297">
            <v>0</v>
          </cell>
        </row>
        <row r="1298">
          <cell r="U1298">
            <v>0</v>
          </cell>
          <cell r="BD1298">
            <v>0.2</v>
          </cell>
          <cell r="BE1298">
            <v>1</v>
          </cell>
          <cell r="BH1298">
            <v>70</v>
          </cell>
          <cell r="BY1298">
            <v>18985907.319999997</v>
          </cell>
          <cell r="CA1298" t="str">
            <v>RU</v>
          </cell>
          <cell r="CB1298" t="str">
            <v>RU</v>
          </cell>
          <cell r="CC1298">
            <v>94929536.599999994</v>
          </cell>
          <cell r="CE1298">
            <v>0</v>
          </cell>
          <cell r="CG1298">
            <v>0</v>
          </cell>
          <cell r="CH1298">
            <v>94929536.599999994</v>
          </cell>
          <cell r="CJ1298">
            <v>1</v>
          </cell>
          <cell r="CK1298">
            <v>70</v>
          </cell>
          <cell r="CM1298">
            <v>0</v>
          </cell>
          <cell r="CP1298">
            <v>20</v>
          </cell>
          <cell r="CT1298">
            <v>0</v>
          </cell>
          <cell r="CU1298">
            <v>1</v>
          </cell>
          <cell r="CW1298">
            <v>0</v>
          </cell>
        </row>
        <row r="1299">
          <cell r="U1299">
            <v>0</v>
          </cell>
          <cell r="BD1299">
            <v>0</v>
          </cell>
          <cell r="BE1299">
            <v>1</v>
          </cell>
          <cell r="BH1299">
            <v>160</v>
          </cell>
          <cell r="BY1299">
            <v>0</v>
          </cell>
          <cell r="CA1299" t="str">
            <v>RU</v>
          </cell>
          <cell r="CB1299" t="str">
            <v>RU</v>
          </cell>
          <cell r="CC1299">
            <v>0</v>
          </cell>
          <cell r="CE1299">
            <v>0</v>
          </cell>
          <cell r="CG1299">
            <v>0</v>
          </cell>
          <cell r="CH1299">
            <v>0</v>
          </cell>
          <cell r="CJ1299">
            <v>1</v>
          </cell>
          <cell r="CK1299">
            <v>160</v>
          </cell>
          <cell r="CM1299">
            <v>0</v>
          </cell>
          <cell r="CP1299">
            <v>20</v>
          </cell>
          <cell r="CT1299">
            <v>0</v>
          </cell>
          <cell r="CU1299">
            <v>0</v>
          </cell>
          <cell r="CW1299">
            <v>0</v>
          </cell>
        </row>
        <row r="1300">
          <cell r="U1300">
            <v>0</v>
          </cell>
          <cell r="BD1300">
            <v>0</v>
          </cell>
          <cell r="BE1300">
            <v>1</v>
          </cell>
          <cell r="BH1300">
            <v>160</v>
          </cell>
          <cell r="BY1300">
            <v>0</v>
          </cell>
          <cell r="CA1300" t="str">
            <v>RU</v>
          </cell>
          <cell r="CB1300" t="str">
            <v>RU</v>
          </cell>
          <cell r="CC1300">
            <v>0</v>
          </cell>
          <cell r="CE1300">
            <v>0</v>
          </cell>
          <cell r="CG1300">
            <v>0</v>
          </cell>
          <cell r="CH1300">
            <v>0</v>
          </cell>
          <cell r="CJ1300">
            <v>1</v>
          </cell>
          <cell r="CK1300">
            <v>160</v>
          </cell>
          <cell r="CM1300">
            <v>0</v>
          </cell>
          <cell r="CP1300">
            <v>20</v>
          </cell>
          <cell r="CT1300">
            <v>0</v>
          </cell>
          <cell r="CU1300">
            <v>0</v>
          </cell>
          <cell r="CW1300">
            <v>0</v>
          </cell>
        </row>
        <row r="1301">
          <cell r="U1301">
            <v>0</v>
          </cell>
          <cell r="BD1301">
            <v>0</v>
          </cell>
          <cell r="BE1301">
            <v>1</v>
          </cell>
          <cell r="BH1301">
            <v>160</v>
          </cell>
          <cell r="BY1301">
            <v>0</v>
          </cell>
          <cell r="CA1301" t="str">
            <v>RU</v>
          </cell>
          <cell r="CB1301" t="str">
            <v>RU</v>
          </cell>
          <cell r="CC1301">
            <v>0</v>
          </cell>
          <cell r="CE1301">
            <v>0</v>
          </cell>
          <cell r="CG1301">
            <v>0</v>
          </cell>
          <cell r="CH1301">
            <v>0</v>
          </cell>
          <cell r="CJ1301">
            <v>1</v>
          </cell>
          <cell r="CK1301">
            <v>160</v>
          </cell>
          <cell r="CM1301">
            <v>0</v>
          </cell>
          <cell r="CP1301">
            <v>20</v>
          </cell>
          <cell r="CT1301">
            <v>0</v>
          </cell>
          <cell r="CU1301">
            <v>0</v>
          </cell>
          <cell r="CW1301">
            <v>0</v>
          </cell>
        </row>
        <row r="1302">
          <cell r="U1302">
            <v>0</v>
          </cell>
          <cell r="BD1302">
            <v>0</v>
          </cell>
          <cell r="BE1302">
            <v>1</v>
          </cell>
          <cell r="BH1302">
            <v>160</v>
          </cell>
          <cell r="BY1302">
            <v>0</v>
          </cell>
          <cell r="CA1302" t="str">
            <v>RU</v>
          </cell>
          <cell r="CB1302" t="str">
            <v>RU</v>
          </cell>
          <cell r="CC1302">
            <v>0</v>
          </cell>
          <cell r="CE1302">
            <v>0</v>
          </cell>
          <cell r="CG1302">
            <v>0</v>
          </cell>
          <cell r="CH1302">
            <v>0</v>
          </cell>
          <cell r="CJ1302">
            <v>1</v>
          </cell>
          <cell r="CK1302">
            <v>160</v>
          </cell>
          <cell r="CM1302">
            <v>0</v>
          </cell>
          <cell r="CP1302">
            <v>20</v>
          </cell>
          <cell r="CT1302">
            <v>0</v>
          </cell>
          <cell r="CU1302">
            <v>0</v>
          </cell>
          <cell r="CW1302">
            <v>0</v>
          </cell>
        </row>
        <row r="1303">
          <cell r="U1303">
            <v>0</v>
          </cell>
          <cell r="BD1303">
            <v>0</v>
          </cell>
          <cell r="BE1303">
            <v>1</v>
          </cell>
          <cell r="BH1303">
            <v>160</v>
          </cell>
          <cell r="BY1303">
            <v>0</v>
          </cell>
          <cell r="CA1303" t="str">
            <v>RU</v>
          </cell>
          <cell r="CB1303" t="str">
            <v>RU</v>
          </cell>
          <cell r="CC1303">
            <v>0</v>
          </cell>
          <cell r="CE1303">
            <v>0</v>
          </cell>
          <cell r="CG1303">
            <v>0</v>
          </cell>
          <cell r="CH1303">
            <v>0</v>
          </cell>
          <cell r="CJ1303">
            <v>1</v>
          </cell>
          <cell r="CK1303">
            <v>160</v>
          </cell>
          <cell r="CM1303">
            <v>0</v>
          </cell>
          <cell r="CP1303">
            <v>20</v>
          </cell>
          <cell r="CT1303">
            <v>0</v>
          </cell>
          <cell r="CU1303">
            <v>0</v>
          </cell>
          <cell r="CW1303">
            <v>0</v>
          </cell>
        </row>
        <row r="1304">
          <cell r="U1304">
            <v>0</v>
          </cell>
          <cell r="BD1304">
            <v>0</v>
          </cell>
          <cell r="BE1304">
            <v>1</v>
          </cell>
          <cell r="BH1304">
            <v>160</v>
          </cell>
          <cell r="BY1304">
            <v>0</v>
          </cell>
          <cell r="CA1304" t="str">
            <v>RU</v>
          </cell>
          <cell r="CB1304" t="str">
            <v>RU</v>
          </cell>
          <cell r="CC1304">
            <v>0</v>
          </cell>
          <cell r="CE1304">
            <v>0</v>
          </cell>
          <cell r="CG1304">
            <v>0</v>
          </cell>
          <cell r="CH1304">
            <v>0</v>
          </cell>
          <cell r="CJ1304">
            <v>1</v>
          </cell>
          <cell r="CK1304">
            <v>160</v>
          </cell>
          <cell r="CM1304">
            <v>0</v>
          </cell>
          <cell r="CP1304">
            <v>20</v>
          </cell>
          <cell r="CT1304">
            <v>0</v>
          </cell>
          <cell r="CU1304">
            <v>0</v>
          </cell>
          <cell r="CW1304">
            <v>0</v>
          </cell>
        </row>
        <row r="1305">
          <cell r="U1305">
            <v>0</v>
          </cell>
          <cell r="BD1305">
            <v>1</v>
          </cell>
          <cell r="BE1305">
            <v>1</v>
          </cell>
          <cell r="BH1305">
            <v>160</v>
          </cell>
          <cell r="BY1305">
            <v>97821595</v>
          </cell>
          <cell r="CA1305" t="str">
            <v>RU</v>
          </cell>
          <cell r="CB1305" t="str">
            <v>RU</v>
          </cell>
          <cell r="CC1305">
            <v>7825727.5999999996</v>
          </cell>
          <cell r="CE1305">
            <v>0</v>
          </cell>
          <cell r="CG1305">
            <v>0</v>
          </cell>
          <cell r="CH1305">
            <v>7825727.5999999996</v>
          </cell>
          <cell r="CJ1305">
            <v>1</v>
          </cell>
          <cell r="CK1305">
            <v>160</v>
          </cell>
          <cell r="CM1305">
            <v>0</v>
          </cell>
          <cell r="CP1305">
            <v>10</v>
          </cell>
          <cell r="CT1305">
            <v>0</v>
          </cell>
          <cell r="CU1305">
            <v>0</v>
          </cell>
          <cell r="CW1305">
            <v>0</v>
          </cell>
        </row>
        <row r="1306">
          <cell r="U1306">
            <v>0</v>
          </cell>
          <cell r="BD1306">
            <v>1</v>
          </cell>
          <cell r="BE1306">
            <v>0.75</v>
          </cell>
          <cell r="BH1306">
            <v>80</v>
          </cell>
          <cell r="BY1306">
            <v>-251.51249999999999</v>
          </cell>
          <cell r="CA1306" t="str">
            <v>RU</v>
          </cell>
          <cell r="CB1306" t="str">
            <v>RU</v>
          </cell>
          <cell r="CC1306">
            <v>-335.34999999999997</v>
          </cell>
          <cell r="CE1306">
            <v>0</v>
          </cell>
          <cell r="CG1306">
            <v>0</v>
          </cell>
          <cell r="CH1306">
            <v>-335.34999999999997</v>
          </cell>
          <cell r="CJ1306">
            <v>0.75</v>
          </cell>
          <cell r="CK1306">
            <v>80</v>
          </cell>
          <cell r="CM1306">
            <v>0</v>
          </cell>
          <cell r="CP1306">
            <v>10</v>
          </cell>
          <cell r="CT1306">
            <v>0</v>
          </cell>
          <cell r="CU1306">
            <v>0</v>
          </cell>
          <cell r="CW1306">
            <v>0</v>
          </cell>
        </row>
        <row r="1307">
          <cell r="U1307">
            <v>0</v>
          </cell>
          <cell r="BD1307">
            <v>1</v>
          </cell>
          <cell r="BE1307">
            <v>0.75</v>
          </cell>
          <cell r="BH1307">
            <v>80</v>
          </cell>
          <cell r="BY1307">
            <v>31677999.374999996</v>
          </cell>
          <cell r="CA1307" t="str">
            <v>RU</v>
          </cell>
          <cell r="CB1307" t="str">
            <v>RU</v>
          </cell>
          <cell r="CC1307">
            <v>42237332.5</v>
          </cell>
          <cell r="CE1307">
            <v>0</v>
          </cell>
          <cell r="CG1307">
            <v>0</v>
          </cell>
          <cell r="CH1307">
            <v>42237332.5</v>
          </cell>
          <cell r="CJ1307">
            <v>0.75</v>
          </cell>
          <cell r="CK1307">
            <v>80</v>
          </cell>
          <cell r="CM1307">
            <v>0</v>
          </cell>
          <cell r="CP1307">
            <v>10</v>
          </cell>
          <cell r="CT1307">
            <v>0</v>
          </cell>
          <cell r="CU1307">
            <v>0</v>
          </cell>
          <cell r="CW1307">
            <v>0</v>
          </cell>
        </row>
        <row r="1308">
          <cell r="U1308">
            <v>0</v>
          </cell>
          <cell r="BD1308">
            <v>0</v>
          </cell>
          <cell r="BE1308">
            <v>0</v>
          </cell>
          <cell r="BH1308">
            <v>0</v>
          </cell>
          <cell r="BY1308">
            <v>0</v>
          </cell>
          <cell r="CA1308" t="str">
            <v>XX</v>
          </cell>
          <cell r="CB1308" t="str">
            <v>XX</v>
          </cell>
          <cell r="CC1308">
            <v>0</v>
          </cell>
          <cell r="CE1308">
            <v>0</v>
          </cell>
          <cell r="CG1308">
            <v>0</v>
          </cell>
          <cell r="CH1308">
            <v>0</v>
          </cell>
          <cell r="CJ1308">
            <v>0</v>
          </cell>
          <cell r="CK1308">
            <v>0</v>
          </cell>
          <cell r="CM1308">
            <v>0</v>
          </cell>
          <cell r="CP1308">
            <v>0</v>
          </cell>
          <cell r="CT1308">
            <v>0</v>
          </cell>
          <cell r="CU1308">
            <v>0</v>
          </cell>
          <cell r="CW1308">
            <v>0</v>
          </cell>
        </row>
        <row r="1309">
          <cell r="U1309">
            <v>0</v>
          </cell>
          <cell r="BD1309">
            <v>0</v>
          </cell>
          <cell r="BE1309">
            <v>0</v>
          </cell>
          <cell r="BH1309">
            <v>0</v>
          </cell>
          <cell r="BY1309">
            <v>0</v>
          </cell>
          <cell r="CA1309" t="str">
            <v>XX</v>
          </cell>
          <cell r="CB1309" t="str">
            <v>XX</v>
          </cell>
          <cell r="CC1309">
            <v>0</v>
          </cell>
          <cell r="CE1309">
            <v>0</v>
          </cell>
          <cell r="CG1309">
            <v>0</v>
          </cell>
          <cell r="CH1309">
            <v>0</v>
          </cell>
          <cell r="CJ1309">
            <v>0</v>
          </cell>
          <cell r="CK1309">
            <v>0</v>
          </cell>
          <cell r="CM1309">
            <v>0</v>
          </cell>
          <cell r="CP1309">
            <v>0</v>
          </cell>
          <cell r="CT1309">
            <v>0</v>
          </cell>
          <cell r="CU1309">
            <v>0</v>
          </cell>
          <cell r="CW1309">
            <v>0</v>
          </cell>
        </row>
        <row r="1310">
          <cell r="U1310">
            <v>0</v>
          </cell>
          <cell r="BD1310">
            <v>0</v>
          </cell>
          <cell r="BE1310">
            <v>0</v>
          </cell>
          <cell r="BH1310">
            <v>0</v>
          </cell>
          <cell r="BY1310">
            <v>0</v>
          </cell>
          <cell r="CA1310" t="str">
            <v>XX</v>
          </cell>
          <cell r="CB1310" t="str">
            <v>XX</v>
          </cell>
          <cell r="CC1310">
            <v>0</v>
          </cell>
          <cell r="CE1310">
            <v>0</v>
          </cell>
          <cell r="CG1310">
            <v>0</v>
          </cell>
          <cell r="CH1310">
            <v>0</v>
          </cell>
          <cell r="CJ1310">
            <v>0</v>
          </cell>
          <cell r="CK1310">
            <v>0</v>
          </cell>
          <cell r="CM1310">
            <v>0</v>
          </cell>
          <cell r="CP1310">
            <v>0</v>
          </cell>
          <cell r="CT1310">
            <v>0</v>
          </cell>
          <cell r="CU1310">
            <v>0</v>
          </cell>
          <cell r="CW1310">
            <v>0</v>
          </cell>
        </row>
        <row r="1311">
          <cell r="U1311">
            <v>0</v>
          </cell>
          <cell r="BD1311">
            <v>0</v>
          </cell>
          <cell r="BE1311">
            <v>0</v>
          </cell>
          <cell r="BH1311">
            <v>0</v>
          </cell>
          <cell r="BY1311">
            <v>0</v>
          </cell>
          <cell r="CA1311" t="str">
            <v>XX</v>
          </cell>
          <cell r="CB1311" t="str">
            <v>XX</v>
          </cell>
          <cell r="CC1311">
            <v>0</v>
          </cell>
          <cell r="CE1311">
            <v>0</v>
          </cell>
          <cell r="CG1311">
            <v>0</v>
          </cell>
          <cell r="CH1311">
            <v>0</v>
          </cell>
          <cell r="CJ1311">
            <v>0</v>
          </cell>
          <cell r="CK1311">
            <v>0</v>
          </cell>
          <cell r="CM1311">
            <v>0</v>
          </cell>
          <cell r="CP1311">
            <v>0</v>
          </cell>
          <cell r="CT1311">
            <v>0</v>
          </cell>
          <cell r="CU1311">
            <v>0</v>
          </cell>
          <cell r="CW1311">
            <v>0</v>
          </cell>
        </row>
        <row r="1312">
          <cell r="U1312">
            <v>0</v>
          </cell>
          <cell r="BD1312">
            <v>0</v>
          </cell>
          <cell r="BE1312">
            <v>0</v>
          </cell>
          <cell r="BH1312">
            <v>0</v>
          </cell>
          <cell r="BY1312">
            <v>0</v>
          </cell>
          <cell r="CA1312" t="str">
            <v>XX</v>
          </cell>
          <cell r="CB1312" t="str">
            <v>XX</v>
          </cell>
          <cell r="CC1312">
            <v>0</v>
          </cell>
          <cell r="CE1312">
            <v>0</v>
          </cell>
          <cell r="CG1312">
            <v>0</v>
          </cell>
          <cell r="CH1312">
            <v>0</v>
          </cell>
          <cell r="CJ1312">
            <v>0</v>
          </cell>
          <cell r="CK1312">
            <v>0</v>
          </cell>
          <cell r="CM1312">
            <v>0</v>
          </cell>
          <cell r="CP1312">
            <v>0</v>
          </cell>
          <cell r="CT1312">
            <v>0</v>
          </cell>
          <cell r="CU1312">
            <v>0</v>
          </cell>
          <cell r="CW1312">
            <v>0</v>
          </cell>
        </row>
        <row r="1313">
          <cell r="U1313">
            <v>0</v>
          </cell>
          <cell r="BD1313">
            <v>0</v>
          </cell>
          <cell r="BE1313">
            <v>0</v>
          </cell>
          <cell r="BH1313">
            <v>0</v>
          </cell>
          <cell r="BY1313">
            <v>0</v>
          </cell>
          <cell r="CA1313" t="str">
            <v>XX</v>
          </cell>
          <cell r="CB1313" t="str">
            <v>XX</v>
          </cell>
          <cell r="CC1313">
            <v>0</v>
          </cell>
          <cell r="CE1313">
            <v>0</v>
          </cell>
          <cell r="CG1313">
            <v>0</v>
          </cell>
          <cell r="CH1313">
            <v>0</v>
          </cell>
          <cell r="CJ1313">
            <v>0</v>
          </cell>
          <cell r="CK1313">
            <v>0</v>
          </cell>
          <cell r="CM1313">
            <v>0</v>
          </cell>
          <cell r="CP1313">
            <v>0</v>
          </cell>
          <cell r="CT1313">
            <v>0</v>
          </cell>
          <cell r="CU1313">
            <v>0</v>
          </cell>
          <cell r="CW1313">
            <v>0</v>
          </cell>
        </row>
        <row r="1314">
          <cell r="U1314">
            <v>0</v>
          </cell>
          <cell r="BD1314">
            <v>0</v>
          </cell>
          <cell r="BE1314">
            <v>0</v>
          </cell>
          <cell r="BH1314">
            <v>0</v>
          </cell>
          <cell r="BY1314">
            <v>0</v>
          </cell>
          <cell r="CA1314" t="str">
            <v>XX</v>
          </cell>
          <cell r="CB1314" t="str">
            <v>XX</v>
          </cell>
          <cell r="CC1314">
            <v>0</v>
          </cell>
          <cell r="CE1314">
            <v>0</v>
          </cell>
          <cell r="CG1314">
            <v>0</v>
          </cell>
          <cell r="CH1314">
            <v>0</v>
          </cell>
          <cell r="CJ1314">
            <v>0</v>
          </cell>
          <cell r="CK1314">
            <v>0</v>
          </cell>
          <cell r="CM1314">
            <v>0</v>
          </cell>
          <cell r="CP1314">
            <v>0</v>
          </cell>
          <cell r="CT1314">
            <v>0</v>
          </cell>
          <cell r="CU1314">
            <v>0</v>
          </cell>
          <cell r="CW1314">
            <v>0</v>
          </cell>
        </row>
        <row r="1315">
          <cell r="U1315">
            <v>0</v>
          </cell>
          <cell r="BD1315">
            <v>0</v>
          </cell>
          <cell r="BE1315">
            <v>0</v>
          </cell>
          <cell r="BH1315">
            <v>0</v>
          </cell>
          <cell r="BY1315">
            <v>0</v>
          </cell>
          <cell r="CA1315" t="str">
            <v>XX</v>
          </cell>
          <cell r="CB1315" t="str">
            <v>XX</v>
          </cell>
          <cell r="CC1315">
            <v>0</v>
          </cell>
          <cell r="CE1315">
            <v>0</v>
          </cell>
          <cell r="CG1315">
            <v>0</v>
          </cell>
          <cell r="CH1315">
            <v>0</v>
          </cell>
          <cell r="CJ1315">
            <v>0</v>
          </cell>
          <cell r="CK1315">
            <v>0</v>
          </cell>
          <cell r="CM1315">
            <v>0</v>
          </cell>
          <cell r="CP1315">
            <v>0</v>
          </cell>
          <cell r="CT1315">
            <v>0</v>
          </cell>
          <cell r="CU1315">
            <v>0</v>
          </cell>
          <cell r="CW1315">
            <v>0</v>
          </cell>
        </row>
        <row r="1316">
          <cell r="U1316">
            <v>0</v>
          </cell>
          <cell r="BD1316">
            <v>0</v>
          </cell>
          <cell r="BE1316">
            <v>0</v>
          </cell>
          <cell r="BH1316">
            <v>0</v>
          </cell>
          <cell r="BY1316">
            <v>0</v>
          </cell>
          <cell r="CA1316" t="str">
            <v>XX</v>
          </cell>
          <cell r="CB1316" t="str">
            <v>XX</v>
          </cell>
          <cell r="CC1316">
            <v>0</v>
          </cell>
          <cell r="CE1316">
            <v>0</v>
          </cell>
          <cell r="CG1316">
            <v>0</v>
          </cell>
          <cell r="CH1316">
            <v>0</v>
          </cell>
          <cell r="CJ1316">
            <v>0</v>
          </cell>
          <cell r="CK1316">
            <v>0</v>
          </cell>
          <cell r="CM1316">
            <v>0</v>
          </cell>
          <cell r="CP1316">
            <v>0</v>
          </cell>
          <cell r="CT1316">
            <v>0</v>
          </cell>
          <cell r="CU1316">
            <v>0</v>
          </cell>
          <cell r="CW1316">
            <v>0</v>
          </cell>
        </row>
        <row r="1317">
          <cell r="U1317">
            <v>0</v>
          </cell>
          <cell r="BD1317">
            <v>0</v>
          </cell>
          <cell r="BE1317">
            <v>0</v>
          </cell>
          <cell r="BH1317">
            <v>0</v>
          </cell>
          <cell r="BY1317">
            <v>0</v>
          </cell>
          <cell r="CA1317" t="str">
            <v>XX</v>
          </cell>
          <cell r="CB1317" t="str">
            <v>XX</v>
          </cell>
          <cell r="CC1317">
            <v>0</v>
          </cell>
          <cell r="CE1317">
            <v>0</v>
          </cell>
          <cell r="CG1317">
            <v>0</v>
          </cell>
          <cell r="CH1317">
            <v>0</v>
          </cell>
          <cell r="CJ1317">
            <v>0</v>
          </cell>
          <cell r="CK1317">
            <v>0</v>
          </cell>
          <cell r="CM1317">
            <v>0</v>
          </cell>
          <cell r="CP1317">
            <v>0</v>
          </cell>
          <cell r="CT1317">
            <v>0</v>
          </cell>
          <cell r="CU1317">
            <v>0</v>
          </cell>
          <cell r="CW1317">
            <v>0</v>
          </cell>
        </row>
        <row r="1318">
          <cell r="U1318">
            <v>0</v>
          </cell>
          <cell r="BD1318">
            <v>0</v>
          </cell>
          <cell r="BE1318">
            <v>0</v>
          </cell>
          <cell r="BH1318">
            <v>0</v>
          </cell>
          <cell r="BY1318">
            <v>0</v>
          </cell>
          <cell r="CA1318" t="str">
            <v>XX</v>
          </cell>
          <cell r="CB1318" t="str">
            <v>XX</v>
          </cell>
          <cell r="CC1318">
            <v>0</v>
          </cell>
          <cell r="CE1318">
            <v>0</v>
          </cell>
          <cell r="CG1318">
            <v>0</v>
          </cell>
          <cell r="CH1318">
            <v>0</v>
          </cell>
          <cell r="CJ1318">
            <v>0</v>
          </cell>
          <cell r="CK1318">
            <v>0</v>
          </cell>
          <cell r="CM1318">
            <v>0</v>
          </cell>
          <cell r="CP1318">
            <v>0</v>
          </cell>
          <cell r="CT1318">
            <v>0</v>
          </cell>
          <cell r="CU1318">
            <v>0</v>
          </cell>
          <cell r="CW1318">
            <v>0</v>
          </cell>
        </row>
        <row r="1319">
          <cell r="U1319">
            <v>0</v>
          </cell>
          <cell r="BD1319">
            <v>0</v>
          </cell>
          <cell r="BE1319">
            <v>0</v>
          </cell>
          <cell r="BH1319">
            <v>0</v>
          </cell>
          <cell r="BY1319">
            <v>0</v>
          </cell>
          <cell r="CA1319" t="str">
            <v>XX</v>
          </cell>
          <cell r="CB1319" t="str">
            <v>XX</v>
          </cell>
          <cell r="CC1319">
            <v>0</v>
          </cell>
          <cell r="CE1319">
            <v>0</v>
          </cell>
          <cell r="CG1319">
            <v>0</v>
          </cell>
          <cell r="CH1319">
            <v>0</v>
          </cell>
          <cell r="CJ1319">
            <v>0</v>
          </cell>
          <cell r="CK1319">
            <v>0</v>
          </cell>
          <cell r="CM1319">
            <v>0</v>
          </cell>
          <cell r="CP1319">
            <v>0</v>
          </cell>
          <cell r="CT1319">
            <v>0</v>
          </cell>
          <cell r="CU1319">
            <v>0</v>
          </cell>
          <cell r="CW1319">
            <v>0</v>
          </cell>
        </row>
        <row r="1320">
          <cell r="U1320">
            <v>0</v>
          </cell>
          <cell r="BD1320">
            <v>0</v>
          </cell>
          <cell r="BE1320">
            <v>0</v>
          </cell>
          <cell r="BH1320">
            <v>0</v>
          </cell>
          <cell r="BY1320">
            <v>0</v>
          </cell>
          <cell r="CA1320" t="str">
            <v>XX</v>
          </cell>
          <cell r="CB1320" t="str">
            <v>XX</v>
          </cell>
          <cell r="CC1320">
            <v>0</v>
          </cell>
          <cell r="CE1320">
            <v>0</v>
          </cell>
          <cell r="CG1320">
            <v>0</v>
          </cell>
          <cell r="CH1320">
            <v>0</v>
          </cell>
          <cell r="CJ1320">
            <v>0</v>
          </cell>
          <cell r="CK1320">
            <v>0</v>
          </cell>
          <cell r="CM1320">
            <v>0</v>
          </cell>
          <cell r="CP1320">
            <v>0</v>
          </cell>
          <cell r="CT1320">
            <v>0</v>
          </cell>
          <cell r="CU1320">
            <v>0</v>
          </cell>
          <cell r="CW1320">
            <v>0</v>
          </cell>
        </row>
        <row r="1321">
          <cell r="U1321">
            <v>0</v>
          </cell>
          <cell r="BD1321">
            <v>0</v>
          </cell>
          <cell r="BE1321">
            <v>0</v>
          </cell>
          <cell r="BH1321">
            <v>0</v>
          </cell>
          <cell r="BY1321">
            <v>0</v>
          </cell>
          <cell r="CA1321" t="str">
            <v>XX</v>
          </cell>
          <cell r="CB1321" t="str">
            <v>XX</v>
          </cell>
          <cell r="CC1321">
            <v>0</v>
          </cell>
          <cell r="CE1321">
            <v>0</v>
          </cell>
          <cell r="CG1321">
            <v>0</v>
          </cell>
          <cell r="CH1321">
            <v>0</v>
          </cell>
          <cell r="CJ1321">
            <v>0</v>
          </cell>
          <cell r="CK1321">
            <v>0</v>
          </cell>
          <cell r="CM1321">
            <v>0</v>
          </cell>
          <cell r="CP1321">
            <v>0</v>
          </cell>
          <cell r="CT1321">
            <v>0</v>
          </cell>
          <cell r="CU1321">
            <v>0</v>
          </cell>
          <cell r="CW1321">
            <v>0</v>
          </cell>
        </row>
        <row r="1322">
          <cell r="U1322">
            <v>0</v>
          </cell>
          <cell r="BD1322">
            <v>0</v>
          </cell>
          <cell r="BE1322">
            <v>0</v>
          </cell>
          <cell r="BH1322">
            <v>0</v>
          </cell>
          <cell r="BY1322">
            <v>0</v>
          </cell>
          <cell r="CA1322" t="str">
            <v>XX</v>
          </cell>
          <cell r="CB1322" t="str">
            <v>XX</v>
          </cell>
          <cell r="CC1322">
            <v>0</v>
          </cell>
          <cell r="CE1322">
            <v>0</v>
          </cell>
          <cell r="CG1322">
            <v>0</v>
          </cell>
          <cell r="CH1322">
            <v>0</v>
          </cell>
          <cell r="CJ1322">
            <v>0</v>
          </cell>
          <cell r="CK1322">
            <v>0</v>
          </cell>
          <cell r="CM1322">
            <v>0</v>
          </cell>
          <cell r="CP1322">
            <v>0</v>
          </cell>
          <cell r="CT1322">
            <v>0</v>
          </cell>
          <cell r="CU1322">
            <v>0</v>
          </cell>
          <cell r="CW1322">
            <v>0</v>
          </cell>
        </row>
        <row r="1323">
          <cell r="U1323">
            <v>0</v>
          </cell>
          <cell r="BD1323">
            <v>0</v>
          </cell>
          <cell r="BE1323">
            <v>0</v>
          </cell>
          <cell r="BH1323">
            <v>0</v>
          </cell>
          <cell r="BY1323">
            <v>0</v>
          </cell>
          <cell r="CA1323" t="str">
            <v>XX</v>
          </cell>
          <cell r="CB1323" t="str">
            <v>XX</v>
          </cell>
          <cell r="CC1323">
            <v>0</v>
          </cell>
          <cell r="CE1323">
            <v>0</v>
          </cell>
          <cell r="CG1323">
            <v>0</v>
          </cell>
          <cell r="CH1323">
            <v>0</v>
          </cell>
          <cell r="CJ1323">
            <v>0</v>
          </cell>
          <cell r="CK1323">
            <v>0</v>
          </cell>
          <cell r="CM1323">
            <v>0</v>
          </cell>
          <cell r="CP1323">
            <v>0</v>
          </cell>
          <cell r="CT1323">
            <v>0</v>
          </cell>
          <cell r="CU1323">
            <v>0</v>
          </cell>
          <cell r="CW1323">
            <v>0</v>
          </cell>
        </row>
        <row r="1324">
          <cell r="U1324">
            <v>0</v>
          </cell>
          <cell r="BD1324">
            <v>0</v>
          </cell>
          <cell r="BE1324">
            <v>0</v>
          </cell>
          <cell r="BH1324">
            <v>0</v>
          </cell>
          <cell r="BY1324">
            <v>0</v>
          </cell>
          <cell r="CA1324" t="str">
            <v>XX</v>
          </cell>
          <cell r="CB1324" t="str">
            <v>XX</v>
          </cell>
          <cell r="CC1324">
            <v>0</v>
          </cell>
          <cell r="CE1324">
            <v>0</v>
          </cell>
          <cell r="CG1324">
            <v>0</v>
          </cell>
          <cell r="CH1324">
            <v>0</v>
          </cell>
          <cell r="CJ1324">
            <v>0</v>
          </cell>
          <cell r="CK1324">
            <v>0</v>
          </cell>
          <cell r="CM1324">
            <v>0</v>
          </cell>
          <cell r="CP1324">
            <v>0</v>
          </cell>
          <cell r="CT1324">
            <v>0</v>
          </cell>
          <cell r="CU1324">
            <v>0</v>
          </cell>
          <cell r="CW1324">
            <v>0</v>
          </cell>
        </row>
        <row r="1325">
          <cell r="U1325">
            <v>0</v>
          </cell>
          <cell r="BD1325">
            <v>0</v>
          </cell>
          <cell r="BE1325">
            <v>0</v>
          </cell>
          <cell r="BH1325">
            <v>0</v>
          </cell>
          <cell r="BY1325">
            <v>0</v>
          </cell>
          <cell r="CA1325" t="str">
            <v>XX</v>
          </cell>
          <cell r="CB1325" t="str">
            <v>XX</v>
          </cell>
          <cell r="CC1325">
            <v>0</v>
          </cell>
          <cell r="CE1325">
            <v>0</v>
          </cell>
          <cell r="CG1325">
            <v>0</v>
          </cell>
          <cell r="CH1325">
            <v>0</v>
          </cell>
          <cell r="CJ1325">
            <v>0</v>
          </cell>
          <cell r="CK1325">
            <v>0</v>
          </cell>
          <cell r="CM1325">
            <v>0</v>
          </cell>
          <cell r="CP1325">
            <v>0</v>
          </cell>
          <cell r="CT1325">
            <v>0</v>
          </cell>
          <cell r="CU1325">
            <v>0</v>
          </cell>
          <cell r="CW1325">
            <v>0</v>
          </cell>
        </row>
        <row r="1326">
          <cell r="U1326">
            <v>0</v>
          </cell>
          <cell r="BD1326">
            <v>0</v>
          </cell>
          <cell r="BE1326">
            <v>0</v>
          </cell>
          <cell r="BH1326">
            <v>0</v>
          </cell>
          <cell r="BY1326">
            <v>0</v>
          </cell>
          <cell r="CA1326" t="str">
            <v>XX</v>
          </cell>
          <cell r="CB1326" t="str">
            <v>XX</v>
          </cell>
          <cell r="CC1326">
            <v>0</v>
          </cell>
          <cell r="CE1326">
            <v>0</v>
          </cell>
          <cell r="CG1326">
            <v>0</v>
          </cell>
          <cell r="CH1326">
            <v>0</v>
          </cell>
          <cell r="CJ1326">
            <v>0</v>
          </cell>
          <cell r="CK1326">
            <v>0</v>
          </cell>
          <cell r="CM1326">
            <v>0</v>
          </cell>
          <cell r="CP1326">
            <v>0</v>
          </cell>
          <cell r="CT1326">
            <v>0</v>
          </cell>
          <cell r="CU1326">
            <v>0</v>
          </cell>
          <cell r="CW1326">
            <v>0</v>
          </cell>
        </row>
        <row r="1327">
          <cell r="U1327">
            <v>0</v>
          </cell>
          <cell r="BD1327">
            <v>0</v>
          </cell>
          <cell r="BE1327">
            <v>0</v>
          </cell>
          <cell r="BH1327">
            <v>0</v>
          </cell>
          <cell r="BY1327">
            <v>0</v>
          </cell>
          <cell r="CA1327" t="str">
            <v>XX</v>
          </cell>
          <cell r="CB1327" t="str">
            <v>XX</v>
          </cell>
          <cell r="CC1327">
            <v>0</v>
          </cell>
          <cell r="CE1327">
            <v>0</v>
          </cell>
          <cell r="CG1327">
            <v>0</v>
          </cell>
          <cell r="CH1327">
            <v>0</v>
          </cell>
          <cell r="CJ1327">
            <v>0</v>
          </cell>
          <cell r="CK1327">
            <v>0</v>
          </cell>
          <cell r="CM1327">
            <v>0</v>
          </cell>
          <cell r="CP1327">
            <v>0</v>
          </cell>
          <cell r="CT1327">
            <v>0</v>
          </cell>
          <cell r="CU1327">
            <v>0</v>
          </cell>
          <cell r="CW1327">
            <v>0</v>
          </cell>
        </row>
        <row r="1328">
          <cell r="U1328">
            <v>0</v>
          </cell>
          <cell r="BD1328">
            <v>0</v>
          </cell>
          <cell r="BE1328">
            <v>0</v>
          </cell>
          <cell r="BH1328">
            <v>0</v>
          </cell>
          <cell r="BY1328">
            <v>0</v>
          </cell>
          <cell r="CA1328" t="str">
            <v>XX</v>
          </cell>
          <cell r="CB1328" t="str">
            <v>XX</v>
          </cell>
          <cell r="CC1328">
            <v>0</v>
          </cell>
          <cell r="CE1328">
            <v>0</v>
          </cell>
          <cell r="CG1328">
            <v>0</v>
          </cell>
          <cell r="CH1328">
            <v>0</v>
          </cell>
          <cell r="CJ1328">
            <v>0</v>
          </cell>
          <cell r="CK1328">
            <v>0</v>
          </cell>
          <cell r="CM1328">
            <v>0</v>
          </cell>
          <cell r="CP1328">
            <v>0</v>
          </cell>
          <cell r="CT1328">
            <v>0</v>
          </cell>
          <cell r="CU1328">
            <v>0</v>
          </cell>
          <cell r="CW1328">
            <v>0</v>
          </cell>
        </row>
        <row r="1329">
          <cell r="U1329">
            <v>0</v>
          </cell>
          <cell r="BD1329">
            <v>0</v>
          </cell>
          <cell r="BE1329">
            <v>0</v>
          </cell>
          <cell r="BH1329">
            <v>0</v>
          </cell>
          <cell r="BY1329">
            <v>0</v>
          </cell>
          <cell r="CA1329" t="str">
            <v>XX</v>
          </cell>
          <cell r="CB1329" t="str">
            <v>XX</v>
          </cell>
          <cell r="CC1329">
            <v>0</v>
          </cell>
          <cell r="CE1329">
            <v>0</v>
          </cell>
          <cell r="CG1329">
            <v>0</v>
          </cell>
          <cell r="CH1329">
            <v>0</v>
          </cell>
          <cell r="CJ1329">
            <v>0</v>
          </cell>
          <cell r="CK1329">
            <v>0</v>
          </cell>
          <cell r="CM1329">
            <v>0</v>
          </cell>
          <cell r="CP1329">
            <v>0</v>
          </cell>
          <cell r="CT1329">
            <v>0</v>
          </cell>
          <cell r="CU1329">
            <v>0</v>
          </cell>
          <cell r="CW1329">
            <v>0</v>
          </cell>
        </row>
        <row r="1330">
          <cell r="U1330">
            <v>0</v>
          </cell>
          <cell r="BD1330">
            <v>0</v>
          </cell>
          <cell r="BE1330">
            <v>0</v>
          </cell>
          <cell r="BH1330">
            <v>0</v>
          </cell>
          <cell r="BY1330">
            <v>0</v>
          </cell>
          <cell r="CA1330" t="str">
            <v>XX</v>
          </cell>
          <cell r="CB1330" t="str">
            <v>XX</v>
          </cell>
          <cell r="CC1330">
            <v>0</v>
          </cell>
          <cell r="CE1330">
            <v>0</v>
          </cell>
          <cell r="CG1330">
            <v>0</v>
          </cell>
          <cell r="CH1330">
            <v>0</v>
          </cell>
          <cell r="CJ1330">
            <v>0</v>
          </cell>
          <cell r="CK1330">
            <v>0</v>
          </cell>
          <cell r="CM1330">
            <v>0</v>
          </cell>
          <cell r="CP1330">
            <v>0</v>
          </cell>
          <cell r="CT1330">
            <v>0</v>
          </cell>
          <cell r="CU1330">
            <v>0</v>
          </cell>
          <cell r="CW1330">
            <v>0</v>
          </cell>
        </row>
        <row r="1331">
          <cell r="U1331">
            <v>0</v>
          </cell>
          <cell r="BD1331">
            <v>0</v>
          </cell>
          <cell r="BE1331">
            <v>0</v>
          </cell>
          <cell r="BH1331">
            <v>0</v>
          </cell>
          <cell r="BY1331">
            <v>0</v>
          </cell>
          <cell r="CA1331" t="str">
            <v>XX</v>
          </cell>
          <cell r="CB1331" t="str">
            <v>XX</v>
          </cell>
          <cell r="CC1331">
            <v>0</v>
          </cell>
          <cell r="CE1331">
            <v>0</v>
          </cell>
          <cell r="CG1331">
            <v>0</v>
          </cell>
          <cell r="CH1331">
            <v>0</v>
          </cell>
          <cell r="CJ1331">
            <v>0</v>
          </cell>
          <cell r="CK1331">
            <v>0</v>
          </cell>
          <cell r="CM1331">
            <v>0</v>
          </cell>
          <cell r="CP1331">
            <v>0</v>
          </cell>
          <cell r="CT1331">
            <v>0</v>
          </cell>
          <cell r="CU1331">
            <v>0</v>
          </cell>
          <cell r="CW1331">
            <v>0</v>
          </cell>
        </row>
        <row r="1332">
          <cell r="U1332">
            <v>0</v>
          </cell>
          <cell r="BD1332">
            <v>0</v>
          </cell>
          <cell r="BE1332">
            <v>0</v>
          </cell>
          <cell r="BH1332">
            <v>0</v>
          </cell>
          <cell r="BY1332">
            <v>0</v>
          </cell>
          <cell r="CA1332" t="str">
            <v>XX</v>
          </cell>
          <cell r="CB1332" t="str">
            <v>XX</v>
          </cell>
          <cell r="CC1332">
            <v>0</v>
          </cell>
          <cell r="CE1332">
            <v>0</v>
          </cell>
          <cell r="CG1332">
            <v>0</v>
          </cell>
          <cell r="CH1332">
            <v>0</v>
          </cell>
          <cell r="CJ1332">
            <v>0</v>
          </cell>
          <cell r="CK1332">
            <v>0</v>
          </cell>
          <cell r="CM1332">
            <v>0</v>
          </cell>
          <cell r="CP1332">
            <v>0</v>
          </cell>
          <cell r="CT1332">
            <v>0</v>
          </cell>
          <cell r="CU1332">
            <v>0</v>
          </cell>
          <cell r="CW1332">
            <v>0</v>
          </cell>
        </row>
        <row r="1333">
          <cell r="U1333">
            <v>0</v>
          </cell>
          <cell r="BD1333">
            <v>0</v>
          </cell>
          <cell r="BE1333">
            <v>0</v>
          </cell>
          <cell r="BH1333">
            <v>0</v>
          </cell>
          <cell r="BY1333">
            <v>0</v>
          </cell>
          <cell r="CA1333" t="str">
            <v>XX</v>
          </cell>
          <cell r="CB1333" t="str">
            <v>XX</v>
          </cell>
          <cell r="CC1333">
            <v>0</v>
          </cell>
          <cell r="CE1333">
            <v>0</v>
          </cell>
          <cell r="CG1333">
            <v>0</v>
          </cell>
          <cell r="CH1333">
            <v>0</v>
          </cell>
          <cell r="CJ1333">
            <v>0</v>
          </cell>
          <cell r="CK1333">
            <v>0</v>
          </cell>
          <cell r="CM1333">
            <v>0</v>
          </cell>
          <cell r="CP1333">
            <v>0</v>
          </cell>
          <cell r="CT1333">
            <v>0</v>
          </cell>
          <cell r="CU1333">
            <v>0</v>
          </cell>
          <cell r="CW1333">
            <v>0</v>
          </cell>
        </row>
        <row r="1334">
          <cell r="U1334">
            <v>0</v>
          </cell>
          <cell r="BD1334">
            <v>0</v>
          </cell>
          <cell r="BE1334">
            <v>0</v>
          </cell>
          <cell r="BH1334">
            <v>0</v>
          </cell>
          <cell r="BY1334">
            <v>0</v>
          </cell>
          <cell r="CA1334" t="str">
            <v>XX</v>
          </cell>
          <cell r="CB1334" t="str">
            <v>XX</v>
          </cell>
          <cell r="CC1334">
            <v>0</v>
          </cell>
          <cell r="CE1334">
            <v>0</v>
          </cell>
          <cell r="CG1334">
            <v>0</v>
          </cell>
          <cell r="CH1334">
            <v>0</v>
          </cell>
          <cell r="CJ1334">
            <v>0</v>
          </cell>
          <cell r="CK1334">
            <v>0</v>
          </cell>
          <cell r="CM1334">
            <v>0</v>
          </cell>
          <cell r="CP1334">
            <v>0</v>
          </cell>
          <cell r="CT1334">
            <v>0</v>
          </cell>
          <cell r="CU1334">
            <v>0</v>
          </cell>
          <cell r="CW1334">
            <v>0</v>
          </cell>
        </row>
        <row r="1335">
          <cell r="U1335">
            <v>0</v>
          </cell>
          <cell r="BD1335">
            <v>0</v>
          </cell>
          <cell r="BE1335">
            <v>0</v>
          </cell>
          <cell r="BH1335">
            <v>0</v>
          </cell>
          <cell r="BY1335">
            <v>0</v>
          </cell>
          <cell r="CA1335" t="str">
            <v>XX</v>
          </cell>
          <cell r="CB1335" t="str">
            <v>XX</v>
          </cell>
          <cell r="CC1335">
            <v>0</v>
          </cell>
          <cell r="CE1335">
            <v>0</v>
          </cell>
          <cell r="CG1335">
            <v>0</v>
          </cell>
          <cell r="CH1335">
            <v>0</v>
          </cell>
          <cell r="CJ1335">
            <v>0</v>
          </cell>
          <cell r="CK1335">
            <v>0</v>
          </cell>
          <cell r="CM1335">
            <v>0</v>
          </cell>
          <cell r="CP1335">
            <v>0</v>
          </cell>
          <cell r="CT1335">
            <v>0</v>
          </cell>
          <cell r="CU1335">
            <v>0</v>
          </cell>
          <cell r="CW1335">
            <v>0</v>
          </cell>
        </row>
        <row r="1336">
          <cell r="U1336">
            <v>0</v>
          </cell>
          <cell r="BD1336">
            <v>0</v>
          </cell>
          <cell r="BE1336">
            <v>0</v>
          </cell>
          <cell r="BH1336">
            <v>0</v>
          </cell>
          <cell r="BY1336">
            <v>0</v>
          </cell>
          <cell r="CA1336" t="str">
            <v>XX</v>
          </cell>
          <cell r="CB1336" t="str">
            <v>XX</v>
          </cell>
          <cell r="CC1336">
            <v>0</v>
          </cell>
          <cell r="CE1336">
            <v>0</v>
          </cell>
          <cell r="CG1336">
            <v>0</v>
          </cell>
          <cell r="CH1336">
            <v>0</v>
          </cell>
          <cell r="CJ1336">
            <v>0</v>
          </cell>
          <cell r="CK1336">
            <v>0</v>
          </cell>
          <cell r="CM1336">
            <v>0</v>
          </cell>
          <cell r="CP1336">
            <v>0</v>
          </cell>
          <cell r="CT1336">
            <v>0</v>
          </cell>
          <cell r="CU1336">
            <v>0</v>
          </cell>
          <cell r="CW1336">
            <v>0</v>
          </cell>
        </row>
        <row r="1337">
          <cell r="U1337">
            <v>0</v>
          </cell>
          <cell r="BD1337">
            <v>0</v>
          </cell>
          <cell r="BE1337">
            <v>0</v>
          </cell>
          <cell r="BH1337">
            <v>0</v>
          </cell>
          <cell r="BY1337">
            <v>0</v>
          </cell>
          <cell r="CA1337" t="str">
            <v>XX</v>
          </cell>
          <cell r="CB1337" t="str">
            <v>XX</v>
          </cell>
          <cell r="CC1337">
            <v>0</v>
          </cell>
          <cell r="CE1337">
            <v>0</v>
          </cell>
          <cell r="CG1337">
            <v>0</v>
          </cell>
          <cell r="CH1337">
            <v>0</v>
          </cell>
          <cell r="CJ1337">
            <v>0</v>
          </cell>
          <cell r="CK1337">
            <v>0</v>
          </cell>
          <cell r="CM1337">
            <v>0</v>
          </cell>
          <cell r="CP1337">
            <v>0</v>
          </cell>
          <cell r="CT1337">
            <v>0</v>
          </cell>
          <cell r="CU1337">
            <v>0</v>
          </cell>
          <cell r="CW1337">
            <v>0</v>
          </cell>
        </row>
        <row r="1338">
          <cell r="U1338">
            <v>0</v>
          </cell>
          <cell r="BD1338">
            <v>0</v>
          </cell>
          <cell r="BE1338">
            <v>0</v>
          </cell>
          <cell r="BH1338">
            <v>0</v>
          </cell>
          <cell r="BY1338">
            <v>0</v>
          </cell>
          <cell r="CA1338" t="str">
            <v>XX</v>
          </cell>
          <cell r="CB1338" t="str">
            <v>XX</v>
          </cell>
          <cell r="CC1338">
            <v>0</v>
          </cell>
          <cell r="CE1338">
            <v>0</v>
          </cell>
          <cell r="CG1338">
            <v>0</v>
          </cell>
          <cell r="CH1338">
            <v>0</v>
          </cell>
          <cell r="CJ1338">
            <v>0</v>
          </cell>
          <cell r="CK1338">
            <v>0</v>
          </cell>
          <cell r="CM1338">
            <v>0</v>
          </cell>
          <cell r="CP1338">
            <v>0</v>
          </cell>
          <cell r="CT1338">
            <v>0</v>
          </cell>
          <cell r="CU1338">
            <v>0</v>
          </cell>
          <cell r="CW1338">
            <v>0</v>
          </cell>
        </row>
        <row r="1339">
          <cell r="U1339">
            <v>0</v>
          </cell>
          <cell r="BD1339">
            <v>0</v>
          </cell>
          <cell r="BE1339">
            <v>0</v>
          </cell>
          <cell r="BH1339">
            <v>0</v>
          </cell>
          <cell r="BY1339">
            <v>0</v>
          </cell>
          <cell r="CA1339" t="str">
            <v>XX</v>
          </cell>
          <cell r="CB1339" t="str">
            <v>XX</v>
          </cell>
          <cell r="CC1339">
            <v>0</v>
          </cell>
          <cell r="CE1339">
            <v>0</v>
          </cell>
          <cell r="CG1339">
            <v>0</v>
          </cell>
          <cell r="CH1339">
            <v>0</v>
          </cell>
          <cell r="CJ1339">
            <v>0</v>
          </cell>
          <cell r="CK1339">
            <v>0</v>
          </cell>
          <cell r="CM1339">
            <v>0</v>
          </cell>
          <cell r="CP1339">
            <v>0</v>
          </cell>
          <cell r="CT1339">
            <v>0</v>
          </cell>
          <cell r="CU1339">
            <v>0</v>
          </cell>
          <cell r="CW1339">
            <v>0</v>
          </cell>
        </row>
        <row r="1340">
          <cell r="U1340">
            <v>0</v>
          </cell>
          <cell r="BD1340">
            <v>0</v>
          </cell>
          <cell r="BE1340">
            <v>0</v>
          </cell>
          <cell r="BH1340">
            <v>0</v>
          </cell>
          <cell r="BY1340">
            <v>0</v>
          </cell>
          <cell r="CA1340" t="str">
            <v>XX</v>
          </cell>
          <cell r="CB1340" t="str">
            <v>XX</v>
          </cell>
          <cell r="CC1340">
            <v>0</v>
          </cell>
          <cell r="CE1340">
            <v>0</v>
          </cell>
          <cell r="CG1340">
            <v>0</v>
          </cell>
          <cell r="CH1340">
            <v>0</v>
          </cell>
          <cell r="CJ1340">
            <v>0</v>
          </cell>
          <cell r="CK1340">
            <v>0</v>
          </cell>
          <cell r="CM1340">
            <v>0</v>
          </cell>
          <cell r="CP1340">
            <v>0</v>
          </cell>
          <cell r="CT1340">
            <v>0</v>
          </cell>
          <cell r="CU1340">
            <v>0</v>
          </cell>
          <cell r="CW1340">
            <v>0</v>
          </cell>
        </row>
        <row r="1341">
          <cell r="U1341">
            <v>0</v>
          </cell>
          <cell r="BD1341">
            <v>0</v>
          </cell>
          <cell r="BE1341">
            <v>0</v>
          </cell>
          <cell r="BH1341">
            <v>0</v>
          </cell>
          <cell r="BY1341">
            <v>0</v>
          </cell>
          <cell r="CA1341" t="str">
            <v>XX</v>
          </cell>
          <cell r="CB1341" t="str">
            <v>XX</v>
          </cell>
          <cell r="CC1341">
            <v>0</v>
          </cell>
          <cell r="CE1341">
            <v>0</v>
          </cell>
          <cell r="CG1341">
            <v>0</v>
          </cell>
          <cell r="CH1341">
            <v>0</v>
          </cell>
          <cell r="CJ1341">
            <v>0</v>
          </cell>
          <cell r="CK1341">
            <v>0</v>
          </cell>
          <cell r="CM1341">
            <v>0</v>
          </cell>
          <cell r="CP1341">
            <v>0</v>
          </cell>
          <cell r="CT1341">
            <v>0</v>
          </cell>
          <cell r="CU1341">
            <v>0</v>
          </cell>
          <cell r="CW1341">
            <v>0</v>
          </cell>
        </row>
        <row r="1342">
          <cell r="U1342">
            <v>0</v>
          </cell>
          <cell r="BD1342">
            <v>0</v>
          </cell>
          <cell r="BE1342">
            <v>0</v>
          </cell>
          <cell r="BH1342">
            <v>0</v>
          </cell>
          <cell r="BY1342">
            <v>0</v>
          </cell>
          <cell r="CA1342" t="str">
            <v>XX</v>
          </cell>
          <cell r="CB1342" t="str">
            <v>XX</v>
          </cell>
          <cell r="CC1342">
            <v>0</v>
          </cell>
          <cell r="CE1342">
            <v>0</v>
          </cell>
          <cell r="CG1342">
            <v>0</v>
          </cell>
          <cell r="CH1342">
            <v>0</v>
          </cell>
          <cell r="CJ1342">
            <v>0</v>
          </cell>
          <cell r="CK1342">
            <v>0</v>
          </cell>
          <cell r="CM1342">
            <v>0</v>
          </cell>
          <cell r="CP1342">
            <v>0</v>
          </cell>
          <cell r="CT1342">
            <v>0</v>
          </cell>
          <cell r="CU1342">
            <v>0</v>
          </cell>
          <cell r="CW1342">
            <v>0</v>
          </cell>
        </row>
        <row r="1343">
          <cell r="U1343">
            <v>0</v>
          </cell>
          <cell r="BD1343">
            <v>0</v>
          </cell>
          <cell r="BE1343">
            <v>0</v>
          </cell>
          <cell r="BH1343">
            <v>0</v>
          </cell>
          <cell r="BY1343">
            <v>0</v>
          </cell>
          <cell r="CA1343" t="str">
            <v>XX</v>
          </cell>
          <cell r="CB1343" t="str">
            <v>XX</v>
          </cell>
          <cell r="CC1343">
            <v>0</v>
          </cell>
          <cell r="CE1343">
            <v>0</v>
          </cell>
          <cell r="CG1343">
            <v>0</v>
          </cell>
          <cell r="CH1343">
            <v>0</v>
          </cell>
          <cell r="CJ1343">
            <v>0</v>
          </cell>
          <cell r="CK1343">
            <v>0</v>
          </cell>
          <cell r="CM1343">
            <v>0</v>
          </cell>
          <cell r="CP1343">
            <v>0</v>
          </cell>
          <cell r="CT1343">
            <v>0</v>
          </cell>
          <cell r="CU1343">
            <v>0</v>
          </cell>
          <cell r="CW1343">
            <v>0</v>
          </cell>
        </row>
        <row r="1344">
          <cell r="U1344">
            <v>0</v>
          </cell>
          <cell r="BD1344">
            <v>0</v>
          </cell>
          <cell r="BE1344">
            <v>0</v>
          </cell>
          <cell r="BH1344">
            <v>0</v>
          </cell>
          <cell r="BY1344">
            <v>0</v>
          </cell>
          <cell r="CA1344" t="str">
            <v>XX</v>
          </cell>
          <cell r="CB1344" t="str">
            <v>XX</v>
          </cell>
          <cell r="CC1344">
            <v>0</v>
          </cell>
          <cell r="CE1344">
            <v>0</v>
          </cell>
          <cell r="CG1344">
            <v>0</v>
          </cell>
          <cell r="CH1344">
            <v>0</v>
          </cell>
          <cell r="CJ1344">
            <v>0</v>
          </cell>
          <cell r="CK1344">
            <v>0</v>
          </cell>
          <cell r="CM1344">
            <v>0</v>
          </cell>
          <cell r="CP1344">
            <v>0</v>
          </cell>
          <cell r="CT1344">
            <v>0</v>
          </cell>
          <cell r="CU1344">
            <v>0</v>
          </cell>
          <cell r="CW1344">
            <v>0</v>
          </cell>
        </row>
        <row r="1345">
          <cell r="U1345">
            <v>0</v>
          </cell>
          <cell r="BD1345">
            <v>0</v>
          </cell>
          <cell r="BE1345">
            <v>0</v>
          </cell>
          <cell r="BH1345">
            <v>0</v>
          </cell>
          <cell r="BY1345">
            <v>0</v>
          </cell>
          <cell r="CA1345" t="str">
            <v>XX</v>
          </cell>
          <cell r="CB1345" t="str">
            <v>XX</v>
          </cell>
          <cell r="CC1345">
            <v>0</v>
          </cell>
          <cell r="CE1345">
            <v>0</v>
          </cell>
          <cell r="CG1345">
            <v>0</v>
          </cell>
          <cell r="CH1345">
            <v>0</v>
          </cell>
          <cell r="CJ1345">
            <v>0</v>
          </cell>
          <cell r="CK1345">
            <v>0</v>
          </cell>
          <cell r="CM1345">
            <v>0</v>
          </cell>
          <cell r="CP1345">
            <v>0</v>
          </cell>
          <cell r="CT1345">
            <v>0</v>
          </cell>
          <cell r="CU1345">
            <v>0</v>
          </cell>
          <cell r="CW1345">
            <v>0</v>
          </cell>
        </row>
        <row r="1346">
          <cell r="U1346">
            <v>0</v>
          </cell>
          <cell r="BD1346">
            <v>0</v>
          </cell>
          <cell r="BE1346">
            <v>0</v>
          </cell>
          <cell r="BH1346">
            <v>0</v>
          </cell>
          <cell r="BY1346">
            <v>0</v>
          </cell>
          <cell r="CA1346" t="str">
            <v>XX</v>
          </cell>
          <cell r="CB1346" t="str">
            <v>XX</v>
          </cell>
          <cell r="CC1346">
            <v>0</v>
          </cell>
          <cell r="CE1346">
            <v>0</v>
          </cell>
          <cell r="CG1346">
            <v>0</v>
          </cell>
          <cell r="CH1346">
            <v>0</v>
          </cell>
          <cell r="CJ1346">
            <v>0</v>
          </cell>
          <cell r="CK1346">
            <v>0</v>
          </cell>
          <cell r="CM1346">
            <v>0</v>
          </cell>
          <cell r="CP1346">
            <v>0</v>
          </cell>
          <cell r="CT1346">
            <v>0</v>
          </cell>
          <cell r="CU1346">
            <v>0</v>
          </cell>
          <cell r="CW1346">
            <v>0</v>
          </cell>
        </row>
        <row r="1347">
          <cell r="U1347">
            <v>0</v>
          </cell>
          <cell r="BD1347">
            <v>0</v>
          </cell>
          <cell r="BE1347">
            <v>0</v>
          </cell>
          <cell r="BH1347">
            <v>0</v>
          </cell>
          <cell r="BY1347">
            <v>0</v>
          </cell>
          <cell r="CA1347" t="str">
            <v>XX</v>
          </cell>
          <cell r="CB1347" t="str">
            <v>XX</v>
          </cell>
          <cell r="CC1347">
            <v>0</v>
          </cell>
          <cell r="CE1347">
            <v>0</v>
          </cell>
          <cell r="CG1347">
            <v>0</v>
          </cell>
          <cell r="CH1347">
            <v>0</v>
          </cell>
          <cell r="CJ1347">
            <v>0</v>
          </cell>
          <cell r="CK1347">
            <v>0</v>
          </cell>
          <cell r="CM1347">
            <v>0</v>
          </cell>
          <cell r="CP1347">
            <v>0</v>
          </cell>
          <cell r="CT1347">
            <v>0</v>
          </cell>
          <cell r="CU1347">
            <v>0</v>
          </cell>
          <cell r="CW1347">
            <v>0</v>
          </cell>
        </row>
        <row r="1348">
          <cell r="U1348">
            <v>0</v>
          </cell>
          <cell r="BD1348">
            <v>0</v>
          </cell>
          <cell r="BE1348">
            <v>0</v>
          </cell>
          <cell r="BH1348">
            <v>0</v>
          </cell>
          <cell r="BY1348">
            <v>0</v>
          </cell>
          <cell r="CA1348" t="str">
            <v>XX</v>
          </cell>
          <cell r="CB1348" t="str">
            <v>XX</v>
          </cell>
          <cell r="CC1348">
            <v>0</v>
          </cell>
          <cell r="CE1348">
            <v>0</v>
          </cell>
          <cell r="CG1348">
            <v>0</v>
          </cell>
          <cell r="CH1348">
            <v>0</v>
          </cell>
          <cell r="CJ1348">
            <v>0</v>
          </cell>
          <cell r="CK1348">
            <v>0</v>
          </cell>
          <cell r="CM1348">
            <v>0</v>
          </cell>
          <cell r="CP1348">
            <v>0</v>
          </cell>
          <cell r="CT1348">
            <v>0</v>
          </cell>
          <cell r="CU1348">
            <v>0</v>
          </cell>
          <cell r="CW1348">
            <v>0</v>
          </cell>
        </row>
        <row r="1349">
          <cell r="U1349">
            <v>0</v>
          </cell>
          <cell r="BD1349">
            <v>0</v>
          </cell>
          <cell r="BE1349">
            <v>0</v>
          </cell>
          <cell r="BH1349">
            <v>0</v>
          </cell>
          <cell r="BY1349">
            <v>0</v>
          </cell>
          <cell r="CA1349" t="str">
            <v>XX</v>
          </cell>
          <cell r="CB1349" t="str">
            <v>XX</v>
          </cell>
          <cell r="CC1349">
            <v>0</v>
          </cell>
          <cell r="CE1349">
            <v>0</v>
          </cell>
          <cell r="CG1349">
            <v>0</v>
          </cell>
          <cell r="CH1349">
            <v>0</v>
          </cell>
          <cell r="CJ1349">
            <v>0</v>
          </cell>
          <cell r="CK1349">
            <v>0</v>
          </cell>
          <cell r="CM1349">
            <v>0</v>
          </cell>
          <cell r="CP1349">
            <v>0</v>
          </cell>
          <cell r="CT1349">
            <v>0</v>
          </cell>
          <cell r="CU1349">
            <v>0</v>
          </cell>
          <cell r="CW1349">
            <v>0</v>
          </cell>
        </row>
        <row r="1350">
          <cell r="U1350">
            <v>0</v>
          </cell>
          <cell r="BD1350">
            <v>0</v>
          </cell>
          <cell r="BE1350">
            <v>0</v>
          </cell>
          <cell r="BH1350">
            <v>0</v>
          </cell>
          <cell r="BY1350">
            <v>0</v>
          </cell>
          <cell r="CA1350" t="str">
            <v>XX</v>
          </cell>
          <cell r="CB1350" t="str">
            <v>XX</v>
          </cell>
          <cell r="CC1350">
            <v>0</v>
          </cell>
          <cell r="CE1350">
            <v>0</v>
          </cell>
          <cell r="CG1350">
            <v>0</v>
          </cell>
          <cell r="CH1350">
            <v>0</v>
          </cell>
          <cell r="CJ1350">
            <v>0</v>
          </cell>
          <cell r="CK1350">
            <v>0</v>
          </cell>
          <cell r="CM1350">
            <v>0</v>
          </cell>
          <cell r="CP1350">
            <v>0</v>
          </cell>
          <cell r="CT1350">
            <v>0</v>
          </cell>
          <cell r="CU1350">
            <v>0</v>
          </cell>
          <cell r="CW1350">
            <v>0</v>
          </cell>
        </row>
        <row r="1351">
          <cell r="U1351">
            <v>0</v>
          </cell>
          <cell r="BD1351">
            <v>0</v>
          </cell>
          <cell r="BE1351">
            <v>0</v>
          </cell>
          <cell r="BH1351">
            <v>0</v>
          </cell>
          <cell r="BY1351">
            <v>0</v>
          </cell>
          <cell r="CA1351" t="str">
            <v>XX</v>
          </cell>
          <cell r="CB1351" t="str">
            <v>XX</v>
          </cell>
          <cell r="CC1351">
            <v>0</v>
          </cell>
          <cell r="CE1351">
            <v>0</v>
          </cell>
          <cell r="CG1351">
            <v>0</v>
          </cell>
          <cell r="CH1351">
            <v>0</v>
          </cell>
          <cell r="CJ1351">
            <v>0</v>
          </cell>
          <cell r="CK1351">
            <v>0</v>
          </cell>
          <cell r="CM1351">
            <v>0</v>
          </cell>
          <cell r="CP1351">
            <v>0</v>
          </cell>
          <cell r="CT1351">
            <v>0</v>
          </cell>
          <cell r="CU1351">
            <v>0</v>
          </cell>
          <cell r="CW1351">
            <v>0</v>
          </cell>
        </row>
        <row r="1352">
          <cell r="U1352">
            <v>0</v>
          </cell>
          <cell r="BD1352">
            <v>0</v>
          </cell>
          <cell r="BE1352">
            <v>0</v>
          </cell>
          <cell r="BH1352">
            <v>0</v>
          </cell>
          <cell r="BY1352">
            <v>0</v>
          </cell>
          <cell r="CA1352" t="str">
            <v>XX</v>
          </cell>
          <cell r="CB1352" t="str">
            <v>XX</v>
          </cell>
          <cell r="CC1352">
            <v>0</v>
          </cell>
          <cell r="CE1352">
            <v>0</v>
          </cell>
          <cell r="CG1352">
            <v>0</v>
          </cell>
          <cell r="CH1352">
            <v>0</v>
          </cell>
          <cell r="CJ1352">
            <v>0</v>
          </cell>
          <cell r="CK1352">
            <v>0</v>
          </cell>
          <cell r="CM1352">
            <v>0</v>
          </cell>
          <cell r="CP1352">
            <v>0</v>
          </cell>
          <cell r="CT1352">
            <v>0</v>
          </cell>
          <cell r="CU1352">
            <v>0</v>
          </cell>
          <cell r="CW1352">
            <v>0</v>
          </cell>
        </row>
        <row r="1353">
          <cell r="U1353">
            <v>0</v>
          </cell>
          <cell r="BD1353">
            <v>0</v>
          </cell>
          <cell r="BE1353">
            <v>0</v>
          </cell>
          <cell r="BH1353">
            <v>0</v>
          </cell>
          <cell r="BY1353">
            <v>0</v>
          </cell>
          <cell r="CA1353" t="str">
            <v>XX</v>
          </cell>
          <cell r="CB1353" t="str">
            <v>XX</v>
          </cell>
          <cell r="CC1353">
            <v>0</v>
          </cell>
          <cell r="CE1353">
            <v>0</v>
          </cell>
          <cell r="CG1353">
            <v>0</v>
          </cell>
          <cell r="CH1353">
            <v>0</v>
          </cell>
          <cell r="CJ1353">
            <v>0</v>
          </cell>
          <cell r="CK1353">
            <v>0</v>
          </cell>
          <cell r="CM1353">
            <v>0</v>
          </cell>
          <cell r="CP1353">
            <v>0</v>
          </cell>
          <cell r="CT1353">
            <v>0</v>
          </cell>
          <cell r="CU1353">
            <v>0</v>
          </cell>
          <cell r="CW1353">
            <v>0</v>
          </cell>
        </row>
        <row r="1354">
          <cell r="U1354">
            <v>0</v>
          </cell>
          <cell r="BD1354">
            <v>0</v>
          </cell>
          <cell r="BE1354">
            <v>0</v>
          </cell>
          <cell r="BH1354">
            <v>0</v>
          </cell>
          <cell r="BY1354">
            <v>0</v>
          </cell>
          <cell r="CA1354" t="str">
            <v>XX</v>
          </cell>
          <cell r="CB1354" t="str">
            <v>XX</v>
          </cell>
          <cell r="CC1354">
            <v>0</v>
          </cell>
          <cell r="CE1354">
            <v>0</v>
          </cell>
          <cell r="CG1354">
            <v>0</v>
          </cell>
          <cell r="CH1354">
            <v>0</v>
          </cell>
          <cell r="CJ1354">
            <v>0</v>
          </cell>
          <cell r="CK1354">
            <v>0</v>
          </cell>
          <cell r="CM1354">
            <v>0</v>
          </cell>
          <cell r="CP1354">
            <v>0</v>
          </cell>
          <cell r="CT1354">
            <v>0</v>
          </cell>
          <cell r="CU1354">
            <v>0</v>
          </cell>
          <cell r="CW1354">
            <v>0</v>
          </cell>
        </row>
        <row r="1355">
          <cell r="U1355">
            <v>0</v>
          </cell>
          <cell r="BD1355">
            <v>0</v>
          </cell>
          <cell r="BE1355">
            <v>0</v>
          </cell>
          <cell r="BH1355">
            <v>0</v>
          </cell>
          <cell r="BY1355">
            <v>0</v>
          </cell>
          <cell r="CA1355" t="str">
            <v>XX</v>
          </cell>
          <cell r="CB1355" t="str">
            <v>XX</v>
          </cell>
          <cell r="CC1355">
            <v>0</v>
          </cell>
          <cell r="CE1355">
            <v>0</v>
          </cell>
          <cell r="CG1355">
            <v>0</v>
          </cell>
          <cell r="CH1355">
            <v>0</v>
          </cell>
          <cell r="CJ1355">
            <v>0</v>
          </cell>
          <cell r="CK1355">
            <v>0</v>
          </cell>
          <cell r="CM1355">
            <v>0</v>
          </cell>
          <cell r="CP1355">
            <v>0</v>
          </cell>
          <cell r="CT1355">
            <v>0</v>
          </cell>
          <cell r="CU1355">
            <v>0</v>
          </cell>
          <cell r="CW1355">
            <v>0</v>
          </cell>
        </row>
        <row r="1356">
          <cell r="U1356">
            <v>0</v>
          </cell>
          <cell r="BD1356">
            <v>0</v>
          </cell>
          <cell r="BE1356">
            <v>0</v>
          </cell>
          <cell r="BH1356">
            <v>0</v>
          </cell>
          <cell r="BY1356">
            <v>0</v>
          </cell>
          <cell r="CA1356" t="str">
            <v>XX</v>
          </cell>
          <cell r="CB1356" t="str">
            <v>XX</v>
          </cell>
          <cell r="CC1356">
            <v>0</v>
          </cell>
          <cell r="CE1356">
            <v>0</v>
          </cell>
          <cell r="CG1356">
            <v>0</v>
          </cell>
          <cell r="CH1356">
            <v>0</v>
          </cell>
          <cell r="CJ1356">
            <v>0</v>
          </cell>
          <cell r="CK1356">
            <v>0</v>
          </cell>
          <cell r="CM1356">
            <v>0</v>
          </cell>
          <cell r="CP1356">
            <v>0</v>
          </cell>
          <cell r="CT1356">
            <v>0</v>
          </cell>
          <cell r="CU1356">
            <v>0</v>
          </cell>
          <cell r="CW1356">
            <v>0</v>
          </cell>
        </row>
        <row r="1357">
          <cell r="U1357">
            <v>0</v>
          </cell>
          <cell r="BD1357">
            <v>0</v>
          </cell>
          <cell r="BE1357">
            <v>0</v>
          </cell>
          <cell r="BH1357">
            <v>0</v>
          </cell>
          <cell r="BY1357">
            <v>0</v>
          </cell>
          <cell r="CA1357" t="str">
            <v>XX</v>
          </cell>
          <cell r="CB1357" t="str">
            <v>XX</v>
          </cell>
          <cell r="CC1357">
            <v>0</v>
          </cell>
          <cell r="CE1357">
            <v>0</v>
          </cell>
          <cell r="CG1357">
            <v>0</v>
          </cell>
          <cell r="CH1357">
            <v>0</v>
          </cell>
          <cell r="CJ1357">
            <v>0</v>
          </cell>
          <cell r="CK1357">
            <v>0</v>
          </cell>
          <cell r="CM1357">
            <v>0</v>
          </cell>
          <cell r="CP1357">
            <v>0</v>
          </cell>
          <cell r="CT1357">
            <v>0</v>
          </cell>
          <cell r="CU1357">
            <v>0</v>
          </cell>
          <cell r="CW1357">
            <v>0</v>
          </cell>
        </row>
        <row r="1358">
          <cell r="U1358">
            <v>0</v>
          </cell>
          <cell r="BD1358">
            <v>0</v>
          </cell>
          <cell r="BE1358">
            <v>0</v>
          </cell>
          <cell r="BH1358">
            <v>0</v>
          </cell>
          <cell r="BY1358">
            <v>0</v>
          </cell>
          <cell r="CA1358" t="str">
            <v>XX</v>
          </cell>
          <cell r="CB1358" t="str">
            <v>XX</v>
          </cell>
          <cell r="CC1358">
            <v>0</v>
          </cell>
          <cell r="CE1358">
            <v>0</v>
          </cell>
          <cell r="CG1358">
            <v>0</v>
          </cell>
          <cell r="CH1358">
            <v>0</v>
          </cell>
          <cell r="CJ1358">
            <v>0</v>
          </cell>
          <cell r="CK1358">
            <v>0</v>
          </cell>
          <cell r="CM1358">
            <v>0</v>
          </cell>
          <cell r="CP1358">
            <v>0</v>
          </cell>
          <cell r="CT1358">
            <v>0</v>
          </cell>
          <cell r="CU1358">
            <v>0</v>
          </cell>
          <cell r="CW1358">
            <v>0</v>
          </cell>
        </row>
        <row r="1359">
          <cell r="U1359">
            <v>0</v>
          </cell>
          <cell r="BD1359">
            <v>0</v>
          </cell>
          <cell r="BE1359">
            <v>0</v>
          </cell>
          <cell r="BH1359">
            <v>0</v>
          </cell>
          <cell r="BY1359">
            <v>0</v>
          </cell>
          <cell r="CA1359" t="str">
            <v>XX</v>
          </cell>
          <cell r="CB1359" t="str">
            <v>XX</v>
          </cell>
          <cell r="CC1359">
            <v>0</v>
          </cell>
          <cell r="CE1359">
            <v>0</v>
          </cell>
          <cell r="CG1359">
            <v>0</v>
          </cell>
          <cell r="CH1359">
            <v>0</v>
          </cell>
          <cell r="CJ1359">
            <v>0</v>
          </cell>
          <cell r="CK1359">
            <v>0</v>
          </cell>
          <cell r="CM1359">
            <v>0</v>
          </cell>
          <cell r="CP1359">
            <v>0</v>
          </cell>
          <cell r="CT1359">
            <v>0</v>
          </cell>
          <cell r="CU1359">
            <v>0</v>
          </cell>
          <cell r="CW1359">
            <v>0</v>
          </cell>
        </row>
        <row r="1360">
          <cell r="U1360">
            <v>0</v>
          </cell>
          <cell r="BD1360">
            <v>0</v>
          </cell>
          <cell r="BE1360">
            <v>0</v>
          </cell>
          <cell r="BH1360">
            <v>0</v>
          </cell>
          <cell r="BY1360">
            <v>0</v>
          </cell>
          <cell r="CA1360" t="str">
            <v>XX</v>
          </cell>
          <cell r="CB1360" t="str">
            <v>XX</v>
          </cell>
          <cell r="CC1360">
            <v>0</v>
          </cell>
          <cell r="CE1360">
            <v>0</v>
          </cell>
          <cell r="CG1360">
            <v>0</v>
          </cell>
          <cell r="CH1360">
            <v>0</v>
          </cell>
          <cell r="CJ1360">
            <v>0</v>
          </cell>
          <cell r="CK1360">
            <v>0</v>
          </cell>
          <cell r="CM1360">
            <v>0</v>
          </cell>
          <cell r="CP1360">
            <v>0</v>
          </cell>
          <cell r="CT1360">
            <v>0</v>
          </cell>
          <cell r="CU1360">
            <v>0</v>
          </cell>
          <cell r="CW1360">
            <v>0</v>
          </cell>
        </row>
        <row r="1361">
          <cell r="U1361">
            <v>0</v>
          </cell>
          <cell r="BD1361">
            <v>0</v>
          </cell>
          <cell r="BE1361">
            <v>0</v>
          </cell>
          <cell r="BH1361">
            <v>0</v>
          </cell>
          <cell r="BY1361">
            <v>0</v>
          </cell>
          <cell r="CA1361" t="str">
            <v>XX</v>
          </cell>
          <cell r="CB1361" t="str">
            <v>XX</v>
          </cell>
          <cell r="CC1361">
            <v>0</v>
          </cell>
          <cell r="CE1361">
            <v>0</v>
          </cell>
          <cell r="CG1361">
            <v>0</v>
          </cell>
          <cell r="CH1361">
            <v>0</v>
          </cell>
          <cell r="CJ1361">
            <v>0</v>
          </cell>
          <cell r="CK1361">
            <v>0</v>
          </cell>
          <cell r="CM1361">
            <v>0</v>
          </cell>
          <cell r="CP1361">
            <v>0</v>
          </cell>
          <cell r="CT1361">
            <v>0</v>
          </cell>
          <cell r="CU1361">
            <v>0</v>
          </cell>
          <cell r="CW1361">
            <v>0</v>
          </cell>
        </row>
        <row r="1362">
          <cell r="U1362">
            <v>0</v>
          </cell>
          <cell r="BD1362">
            <v>0</v>
          </cell>
          <cell r="BE1362">
            <v>0</v>
          </cell>
          <cell r="BH1362">
            <v>0</v>
          </cell>
          <cell r="BY1362">
            <v>0</v>
          </cell>
          <cell r="CA1362" t="str">
            <v>XX</v>
          </cell>
          <cell r="CB1362" t="str">
            <v>XX</v>
          </cell>
          <cell r="CC1362">
            <v>0</v>
          </cell>
          <cell r="CE1362">
            <v>0</v>
          </cell>
          <cell r="CG1362">
            <v>0</v>
          </cell>
          <cell r="CH1362">
            <v>0</v>
          </cell>
          <cell r="CJ1362">
            <v>0</v>
          </cell>
          <cell r="CK1362">
            <v>0</v>
          </cell>
          <cell r="CM1362">
            <v>0</v>
          </cell>
          <cell r="CP1362">
            <v>0</v>
          </cell>
          <cell r="CT1362">
            <v>0</v>
          </cell>
          <cell r="CU1362">
            <v>0</v>
          </cell>
          <cell r="CW1362">
            <v>0</v>
          </cell>
        </row>
        <row r="1363">
          <cell r="U1363">
            <v>0</v>
          </cell>
          <cell r="BD1363">
            <v>0</v>
          </cell>
          <cell r="BE1363">
            <v>0</v>
          </cell>
          <cell r="BH1363">
            <v>0</v>
          </cell>
          <cell r="BY1363">
            <v>0</v>
          </cell>
          <cell r="CA1363" t="str">
            <v>XX</v>
          </cell>
          <cell r="CB1363" t="str">
            <v>XX</v>
          </cell>
          <cell r="CC1363">
            <v>0</v>
          </cell>
          <cell r="CE1363">
            <v>0</v>
          </cell>
          <cell r="CG1363">
            <v>0</v>
          </cell>
          <cell r="CH1363">
            <v>0</v>
          </cell>
          <cell r="CJ1363">
            <v>0</v>
          </cell>
          <cell r="CK1363">
            <v>0</v>
          </cell>
          <cell r="CM1363">
            <v>0</v>
          </cell>
          <cell r="CP1363">
            <v>0</v>
          </cell>
          <cell r="CT1363">
            <v>0</v>
          </cell>
          <cell r="CU1363">
            <v>0</v>
          </cell>
          <cell r="CW1363">
            <v>0</v>
          </cell>
        </row>
        <row r="1364">
          <cell r="U1364">
            <v>0</v>
          </cell>
          <cell r="BD1364">
            <v>0</v>
          </cell>
          <cell r="BE1364">
            <v>0</v>
          </cell>
          <cell r="BH1364">
            <v>0</v>
          </cell>
          <cell r="BY1364">
            <v>0</v>
          </cell>
          <cell r="CA1364" t="str">
            <v>XX</v>
          </cell>
          <cell r="CB1364" t="str">
            <v>XX</v>
          </cell>
          <cell r="CC1364">
            <v>0</v>
          </cell>
          <cell r="CE1364">
            <v>0</v>
          </cell>
          <cell r="CG1364">
            <v>0</v>
          </cell>
          <cell r="CH1364">
            <v>0</v>
          </cell>
          <cell r="CJ1364">
            <v>0</v>
          </cell>
          <cell r="CK1364">
            <v>0</v>
          </cell>
          <cell r="CM1364">
            <v>0</v>
          </cell>
          <cell r="CP1364">
            <v>0</v>
          </cell>
          <cell r="CT1364">
            <v>0</v>
          </cell>
          <cell r="CU1364">
            <v>0</v>
          </cell>
          <cell r="CW1364">
            <v>0</v>
          </cell>
        </row>
        <row r="1365">
          <cell r="U1365">
            <v>0</v>
          </cell>
          <cell r="BD1365">
            <v>0</v>
          </cell>
          <cell r="BE1365">
            <v>0</v>
          </cell>
          <cell r="BH1365">
            <v>0</v>
          </cell>
          <cell r="BY1365">
            <v>0</v>
          </cell>
          <cell r="CA1365" t="str">
            <v>XX</v>
          </cell>
          <cell r="CB1365" t="str">
            <v>XX</v>
          </cell>
          <cell r="CC1365">
            <v>0</v>
          </cell>
          <cell r="CE1365">
            <v>0</v>
          </cell>
          <cell r="CG1365">
            <v>0</v>
          </cell>
          <cell r="CH1365">
            <v>0</v>
          </cell>
          <cell r="CJ1365">
            <v>0</v>
          </cell>
          <cell r="CK1365">
            <v>0</v>
          </cell>
          <cell r="CM1365">
            <v>0</v>
          </cell>
          <cell r="CP1365">
            <v>0</v>
          </cell>
          <cell r="CT1365">
            <v>0</v>
          </cell>
          <cell r="CU1365">
            <v>0</v>
          </cell>
          <cell r="CW1365">
            <v>0</v>
          </cell>
        </row>
        <row r="1366">
          <cell r="U1366">
            <v>0</v>
          </cell>
          <cell r="BD1366">
            <v>0</v>
          </cell>
          <cell r="BE1366">
            <v>0</v>
          </cell>
          <cell r="BH1366">
            <v>0</v>
          </cell>
          <cell r="BY1366">
            <v>0</v>
          </cell>
          <cell r="CA1366" t="str">
            <v>XX</v>
          </cell>
          <cell r="CB1366" t="str">
            <v>XX</v>
          </cell>
          <cell r="CC1366">
            <v>0</v>
          </cell>
          <cell r="CE1366">
            <v>0</v>
          </cell>
          <cell r="CG1366">
            <v>0</v>
          </cell>
          <cell r="CH1366">
            <v>0</v>
          </cell>
          <cell r="CJ1366">
            <v>0</v>
          </cell>
          <cell r="CK1366">
            <v>0</v>
          </cell>
          <cell r="CM1366">
            <v>0</v>
          </cell>
          <cell r="CP1366">
            <v>0</v>
          </cell>
          <cell r="CT1366">
            <v>0</v>
          </cell>
          <cell r="CU1366">
            <v>0</v>
          </cell>
          <cell r="CW1366">
            <v>0</v>
          </cell>
        </row>
        <row r="1367">
          <cell r="U1367">
            <v>0</v>
          </cell>
          <cell r="BD1367">
            <v>0</v>
          </cell>
          <cell r="BE1367">
            <v>0</v>
          </cell>
          <cell r="BH1367">
            <v>0</v>
          </cell>
          <cell r="BY1367">
            <v>0</v>
          </cell>
          <cell r="CA1367" t="str">
            <v>XX</v>
          </cell>
          <cell r="CB1367" t="str">
            <v>XX</v>
          </cell>
          <cell r="CC1367">
            <v>0</v>
          </cell>
          <cell r="CE1367">
            <v>0</v>
          </cell>
          <cell r="CG1367">
            <v>0</v>
          </cell>
          <cell r="CH1367">
            <v>0</v>
          </cell>
          <cell r="CJ1367">
            <v>0</v>
          </cell>
          <cell r="CK1367">
            <v>0</v>
          </cell>
          <cell r="CM1367">
            <v>0</v>
          </cell>
          <cell r="CP1367">
            <v>0</v>
          </cell>
          <cell r="CT1367">
            <v>0</v>
          </cell>
          <cell r="CU1367">
            <v>0</v>
          </cell>
          <cell r="CW1367">
            <v>0</v>
          </cell>
        </row>
        <row r="1368">
          <cell r="U1368">
            <v>0</v>
          </cell>
          <cell r="BD1368">
            <v>0</v>
          </cell>
          <cell r="BE1368">
            <v>0</v>
          </cell>
          <cell r="BH1368">
            <v>0</v>
          </cell>
          <cell r="BY1368">
            <v>0</v>
          </cell>
          <cell r="CA1368" t="str">
            <v>XX</v>
          </cell>
          <cell r="CB1368" t="str">
            <v>XX</v>
          </cell>
          <cell r="CC1368">
            <v>0</v>
          </cell>
          <cell r="CE1368">
            <v>0</v>
          </cell>
          <cell r="CG1368">
            <v>0</v>
          </cell>
          <cell r="CH1368">
            <v>0</v>
          </cell>
          <cell r="CJ1368">
            <v>0</v>
          </cell>
          <cell r="CK1368">
            <v>0</v>
          </cell>
          <cell r="CM1368">
            <v>0</v>
          </cell>
          <cell r="CP1368">
            <v>0</v>
          </cell>
          <cell r="CT1368">
            <v>0</v>
          </cell>
          <cell r="CU1368">
            <v>0</v>
          </cell>
          <cell r="CW1368">
            <v>0</v>
          </cell>
        </row>
        <row r="1369">
          <cell r="U1369">
            <v>0</v>
          </cell>
          <cell r="BD1369">
            <v>0</v>
          </cell>
          <cell r="BE1369">
            <v>0</v>
          </cell>
          <cell r="BH1369">
            <v>0</v>
          </cell>
          <cell r="BY1369">
            <v>0</v>
          </cell>
          <cell r="CA1369" t="str">
            <v>XX</v>
          </cell>
          <cell r="CB1369" t="str">
            <v>XX</v>
          </cell>
          <cell r="CC1369">
            <v>0</v>
          </cell>
          <cell r="CE1369">
            <v>0</v>
          </cell>
          <cell r="CG1369">
            <v>0</v>
          </cell>
          <cell r="CH1369">
            <v>0</v>
          </cell>
          <cell r="CJ1369">
            <v>0</v>
          </cell>
          <cell r="CK1369">
            <v>0</v>
          </cell>
          <cell r="CM1369">
            <v>0</v>
          </cell>
          <cell r="CP1369">
            <v>0</v>
          </cell>
          <cell r="CT1369">
            <v>0</v>
          </cell>
          <cell r="CU1369">
            <v>0</v>
          </cell>
          <cell r="CW1369">
            <v>0</v>
          </cell>
        </row>
        <row r="1370">
          <cell r="U1370">
            <v>0</v>
          </cell>
          <cell r="BD1370">
            <v>0</v>
          </cell>
          <cell r="BE1370">
            <v>0</v>
          </cell>
          <cell r="BH1370">
            <v>0</v>
          </cell>
          <cell r="BY1370">
            <v>0</v>
          </cell>
          <cell r="CA1370" t="str">
            <v>XX</v>
          </cell>
          <cell r="CB1370" t="str">
            <v>XX</v>
          </cell>
          <cell r="CC1370">
            <v>0</v>
          </cell>
          <cell r="CE1370">
            <v>0</v>
          </cell>
          <cell r="CG1370">
            <v>0</v>
          </cell>
          <cell r="CH1370">
            <v>0</v>
          </cell>
          <cell r="CJ1370">
            <v>0</v>
          </cell>
          <cell r="CK1370">
            <v>0</v>
          </cell>
          <cell r="CM1370">
            <v>0</v>
          </cell>
          <cell r="CP1370">
            <v>0</v>
          </cell>
          <cell r="CT1370">
            <v>0</v>
          </cell>
          <cell r="CU1370">
            <v>0</v>
          </cell>
          <cell r="CW1370">
            <v>0</v>
          </cell>
        </row>
        <row r="1371">
          <cell r="U1371">
            <v>0</v>
          </cell>
          <cell r="BD1371">
            <v>0</v>
          </cell>
          <cell r="BE1371">
            <v>0</v>
          </cell>
          <cell r="BH1371">
            <v>0</v>
          </cell>
          <cell r="BY1371">
            <v>0</v>
          </cell>
          <cell r="CA1371" t="str">
            <v>XX</v>
          </cell>
          <cell r="CB1371" t="str">
            <v>XX</v>
          </cell>
          <cell r="CC1371">
            <v>0</v>
          </cell>
          <cell r="CE1371">
            <v>0</v>
          </cell>
          <cell r="CG1371">
            <v>0</v>
          </cell>
          <cell r="CH1371">
            <v>0</v>
          </cell>
          <cell r="CJ1371">
            <v>0</v>
          </cell>
          <cell r="CK1371">
            <v>0</v>
          </cell>
          <cell r="CM1371">
            <v>0</v>
          </cell>
          <cell r="CP1371">
            <v>0</v>
          </cell>
          <cell r="CT1371">
            <v>0</v>
          </cell>
          <cell r="CU1371">
            <v>0</v>
          </cell>
          <cell r="CW1371">
            <v>0</v>
          </cell>
        </row>
        <row r="1372">
          <cell r="U1372">
            <v>0</v>
          </cell>
          <cell r="BD1372">
            <v>0</v>
          </cell>
          <cell r="BE1372">
            <v>0</v>
          </cell>
          <cell r="BH1372">
            <v>0</v>
          </cell>
          <cell r="BY1372">
            <v>0</v>
          </cell>
          <cell r="CA1372" t="str">
            <v>XX</v>
          </cell>
          <cell r="CB1372" t="str">
            <v>XX</v>
          </cell>
          <cell r="CC1372">
            <v>0</v>
          </cell>
          <cell r="CE1372">
            <v>0</v>
          </cell>
          <cell r="CG1372">
            <v>0</v>
          </cell>
          <cell r="CH1372">
            <v>0</v>
          </cell>
          <cell r="CJ1372">
            <v>0</v>
          </cell>
          <cell r="CK1372">
            <v>0</v>
          </cell>
          <cell r="CM1372">
            <v>0</v>
          </cell>
          <cell r="CP1372">
            <v>0</v>
          </cell>
          <cell r="CT1372">
            <v>0</v>
          </cell>
          <cell r="CU1372">
            <v>0</v>
          </cell>
          <cell r="CW1372">
            <v>0</v>
          </cell>
        </row>
        <row r="1373">
          <cell r="U1373">
            <v>0</v>
          </cell>
          <cell r="BD1373">
            <v>0</v>
          </cell>
          <cell r="BE1373">
            <v>0</v>
          </cell>
          <cell r="BH1373">
            <v>0</v>
          </cell>
          <cell r="BY1373">
            <v>0</v>
          </cell>
          <cell r="CA1373" t="str">
            <v>XX</v>
          </cell>
          <cell r="CB1373" t="str">
            <v>XX</v>
          </cell>
          <cell r="CC1373">
            <v>0</v>
          </cell>
          <cell r="CE1373">
            <v>0</v>
          </cell>
          <cell r="CG1373">
            <v>0</v>
          </cell>
          <cell r="CH1373">
            <v>0</v>
          </cell>
          <cell r="CJ1373">
            <v>0</v>
          </cell>
          <cell r="CK1373">
            <v>0</v>
          </cell>
          <cell r="CM1373">
            <v>0</v>
          </cell>
          <cell r="CP1373">
            <v>0</v>
          </cell>
          <cell r="CT1373">
            <v>0</v>
          </cell>
          <cell r="CU1373">
            <v>0</v>
          </cell>
          <cell r="CW1373">
            <v>0</v>
          </cell>
        </row>
        <row r="1374">
          <cell r="U1374">
            <v>0</v>
          </cell>
          <cell r="BD1374">
            <v>0</v>
          </cell>
          <cell r="BE1374">
            <v>0</v>
          </cell>
          <cell r="BH1374">
            <v>0</v>
          </cell>
          <cell r="BY1374">
            <v>0</v>
          </cell>
          <cell r="CA1374" t="str">
            <v>XX</v>
          </cell>
          <cell r="CB1374" t="str">
            <v>XX</v>
          </cell>
          <cell r="CC1374">
            <v>0</v>
          </cell>
          <cell r="CE1374">
            <v>0</v>
          </cell>
          <cell r="CG1374">
            <v>0</v>
          </cell>
          <cell r="CH1374">
            <v>0</v>
          </cell>
          <cell r="CJ1374">
            <v>0</v>
          </cell>
          <cell r="CK1374">
            <v>0</v>
          </cell>
          <cell r="CM1374">
            <v>0</v>
          </cell>
          <cell r="CP1374">
            <v>0</v>
          </cell>
          <cell r="CT1374">
            <v>0</v>
          </cell>
          <cell r="CU1374">
            <v>0</v>
          </cell>
          <cell r="CW1374">
            <v>0</v>
          </cell>
        </row>
        <row r="1375">
          <cell r="U1375">
            <v>0</v>
          </cell>
          <cell r="BD1375">
            <v>0</v>
          </cell>
          <cell r="BE1375">
            <v>0</v>
          </cell>
          <cell r="BH1375">
            <v>0</v>
          </cell>
          <cell r="BY1375">
            <v>0</v>
          </cell>
          <cell r="CA1375" t="str">
            <v>XX</v>
          </cell>
          <cell r="CB1375" t="str">
            <v>XX</v>
          </cell>
          <cell r="CC1375">
            <v>0</v>
          </cell>
          <cell r="CE1375">
            <v>0</v>
          </cell>
          <cell r="CG1375">
            <v>0</v>
          </cell>
          <cell r="CH1375">
            <v>0</v>
          </cell>
          <cell r="CJ1375">
            <v>0</v>
          </cell>
          <cell r="CK1375">
            <v>0</v>
          </cell>
          <cell r="CM1375">
            <v>0</v>
          </cell>
          <cell r="CP1375">
            <v>0</v>
          </cell>
          <cell r="CT1375">
            <v>0</v>
          </cell>
          <cell r="CU1375">
            <v>0</v>
          </cell>
          <cell r="CW1375">
            <v>0</v>
          </cell>
        </row>
        <row r="1376">
          <cell r="U1376">
            <v>0</v>
          </cell>
          <cell r="BD1376">
            <v>0</v>
          </cell>
          <cell r="BE1376">
            <v>0</v>
          </cell>
          <cell r="BH1376">
            <v>0</v>
          </cell>
          <cell r="BY1376">
            <v>0</v>
          </cell>
          <cell r="CA1376" t="str">
            <v>XX</v>
          </cell>
          <cell r="CB1376" t="str">
            <v>XX</v>
          </cell>
          <cell r="CC1376">
            <v>0</v>
          </cell>
          <cell r="CE1376">
            <v>0</v>
          </cell>
          <cell r="CG1376">
            <v>0</v>
          </cell>
          <cell r="CH1376">
            <v>0</v>
          </cell>
          <cell r="CJ1376">
            <v>0</v>
          </cell>
          <cell r="CK1376">
            <v>0</v>
          </cell>
          <cell r="CM1376">
            <v>0</v>
          </cell>
          <cell r="CP1376">
            <v>0</v>
          </cell>
          <cell r="CT1376">
            <v>0</v>
          </cell>
          <cell r="CU1376">
            <v>0</v>
          </cell>
          <cell r="CW1376">
            <v>0</v>
          </cell>
        </row>
        <row r="1377">
          <cell r="U1377">
            <v>0</v>
          </cell>
          <cell r="BD1377">
            <v>0</v>
          </cell>
          <cell r="BE1377">
            <v>0</v>
          </cell>
          <cell r="BH1377">
            <v>0</v>
          </cell>
          <cell r="BY1377">
            <v>0</v>
          </cell>
          <cell r="CA1377" t="str">
            <v>XX</v>
          </cell>
          <cell r="CB1377" t="str">
            <v>XX</v>
          </cell>
          <cell r="CC1377">
            <v>0</v>
          </cell>
          <cell r="CE1377">
            <v>0</v>
          </cell>
          <cell r="CG1377">
            <v>0</v>
          </cell>
          <cell r="CH1377">
            <v>0</v>
          </cell>
          <cell r="CJ1377">
            <v>0</v>
          </cell>
          <cell r="CK1377">
            <v>0</v>
          </cell>
          <cell r="CM1377">
            <v>0</v>
          </cell>
          <cell r="CP1377">
            <v>0</v>
          </cell>
          <cell r="CT1377">
            <v>0</v>
          </cell>
          <cell r="CU1377">
            <v>0</v>
          </cell>
          <cell r="CW1377">
            <v>0</v>
          </cell>
        </row>
        <row r="1378">
          <cell r="U1378">
            <v>0</v>
          </cell>
          <cell r="BD1378">
            <v>0</v>
          </cell>
          <cell r="BE1378">
            <v>0</v>
          </cell>
          <cell r="BH1378">
            <v>0</v>
          </cell>
          <cell r="BY1378">
            <v>0</v>
          </cell>
          <cell r="CA1378" t="str">
            <v>XX</v>
          </cell>
          <cell r="CB1378" t="str">
            <v>XX</v>
          </cell>
          <cell r="CC1378">
            <v>0</v>
          </cell>
          <cell r="CE1378">
            <v>0</v>
          </cell>
          <cell r="CG1378">
            <v>0</v>
          </cell>
          <cell r="CH1378">
            <v>0</v>
          </cell>
          <cell r="CJ1378">
            <v>0</v>
          </cell>
          <cell r="CK1378">
            <v>0</v>
          </cell>
          <cell r="CM1378">
            <v>0</v>
          </cell>
          <cell r="CP1378">
            <v>0</v>
          </cell>
          <cell r="CT1378">
            <v>0</v>
          </cell>
          <cell r="CU1378">
            <v>0</v>
          </cell>
          <cell r="CW1378">
            <v>0</v>
          </cell>
        </row>
        <row r="1379">
          <cell r="U1379">
            <v>0</v>
          </cell>
          <cell r="BD1379">
            <v>0</v>
          </cell>
          <cell r="BE1379">
            <v>0</v>
          </cell>
          <cell r="BH1379">
            <v>0</v>
          </cell>
          <cell r="BY1379">
            <v>0</v>
          </cell>
          <cell r="CA1379" t="str">
            <v>XX</v>
          </cell>
          <cell r="CB1379" t="str">
            <v>XX</v>
          </cell>
          <cell r="CC1379">
            <v>0</v>
          </cell>
          <cell r="CE1379">
            <v>0</v>
          </cell>
          <cell r="CG1379">
            <v>0</v>
          </cell>
          <cell r="CH1379">
            <v>0</v>
          </cell>
          <cell r="CJ1379">
            <v>0</v>
          </cell>
          <cell r="CK1379">
            <v>0</v>
          </cell>
          <cell r="CM1379">
            <v>0</v>
          </cell>
          <cell r="CP1379">
            <v>0</v>
          </cell>
          <cell r="CT1379">
            <v>0</v>
          </cell>
          <cell r="CU1379">
            <v>0</v>
          </cell>
          <cell r="CW1379">
            <v>0</v>
          </cell>
        </row>
        <row r="1380">
          <cell r="U1380">
            <v>0</v>
          </cell>
          <cell r="BD1380">
            <v>0</v>
          </cell>
          <cell r="BE1380">
            <v>0</v>
          </cell>
          <cell r="BH1380">
            <v>0</v>
          </cell>
          <cell r="BY1380">
            <v>0</v>
          </cell>
          <cell r="CA1380" t="str">
            <v>XX</v>
          </cell>
          <cell r="CB1380" t="str">
            <v>XX</v>
          </cell>
          <cell r="CC1380">
            <v>0</v>
          </cell>
          <cell r="CE1380">
            <v>0</v>
          </cell>
          <cell r="CG1380">
            <v>0</v>
          </cell>
          <cell r="CH1380">
            <v>0</v>
          </cell>
          <cell r="CJ1380">
            <v>0</v>
          </cell>
          <cell r="CK1380">
            <v>0</v>
          </cell>
          <cell r="CM1380">
            <v>0</v>
          </cell>
          <cell r="CP1380">
            <v>0</v>
          </cell>
          <cell r="CT1380">
            <v>0</v>
          </cell>
          <cell r="CU1380">
            <v>0</v>
          </cell>
          <cell r="CW1380">
            <v>0</v>
          </cell>
        </row>
        <row r="1381">
          <cell r="U1381">
            <v>0</v>
          </cell>
          <cell r="BD1381">
            <v>0</v>
          </cell>
          <cell r="BE1381">
            <v>0</v>
          </cell>
          <cell r="BH1381">
            <v>0</v>
          </cell>
          <cell r="BY1381">
            <v>0</v>
          </cell>
          <cell r="CA1381" t="str">
            <v>XX</v>
          </cell>
          <cell r="CB1381" t="str">
            <v>XX</v>
          </cell>
          <cell r="CC1381">
            <v>0</v>
          </cell>
          <cell r="CE1381">
            <v>0</v>
          </cell>
          <cell r="CG1381">
            <v>0</v>
          </cell>
          <cell r="CH1381">
            <v>0</v>
          </cell>
          <cell r="CJ1381">
            <v>0</v>
          </cell>
          <cell r="CK1381">
            <v>0</v>
          </cell>
          <cell r="CM1381">
            <v>0</v>
          </cell>
          <cell r="CP1381">
            <v>0</v>
          </cell>
          <cell r="CT1381">
            <v>0</v>
          </cell>
          <cell r="CU1381">
            <v>0</v>
          </cell>
          <cell r="CW1381">
            <v>0</v>
          </cell>
        </row>
        <row r="1382">
          <cell r="U1382">
            <v>0</v>
          </cell>
          <cell r="BD1382">
            <v>0</v>
          </cell>
          <cell r="BE1382">
            <v>0</v>
          </cell>
          <cell r="BH1382">
            <v>0</v>
          </cell>
          <cell r="BY1382">
            <v>0</v>
          </cell>
          <cell r="CA1382" t="str">
            <v>XX</v>
          </cell>
          <cell r="CB1382" t="str">
            <v>XX</v>
          </cell>
          <cell r="CC1382">
            <v>0</v>
          </cell>
          <cell r="CE1382">
            <v>0</v>
          </cell>
          <cell r="CG1382">
            <v>0</v>
          </cell>
          <cell r="CH1382">
            <v>0</v>
          </cell>
          <cell r="CJ1382">
            <v>0</v>
          </cell>
          <cell r="CK1382">
            <v>0</v>
          </cell>
          <cell r="CM1382">
            <v>0</v>
          </cell>
          <cell r="CP1382">
            <v>0</v>
          </cell>
          <cell r="CT1382">
            <v>0</v>
          </cell>
          <cell r="CU1382">
            <v>0</v>
          </cell>
          <cell r="CW1382">
            <v>0</v>
          </cell>
        </row>
        <row r="1383">
          <cell r="U1383">
            <v>0</v>
          </cell>
          <cell r="BD1383">
            <v>0</v>
          </cell>
          <cell r="BE1383">
            <v>0</v>
          </cell>
          <cell r="BH1383">
            <v>0</v>
          </cell>
          <cell r="BY1383">
            <v>0</v>
          </cell>
          <cell r="CA1383" t="str">
            <v>XX</v>
          </cell>
          <cell r="CB1383" t="str">
            <v>XX</v>
          </cell>
          <cell r="CC1383">
            <v>0</v>
          </cell>
          <cell r="CE1383">
            <v>0</v>
          </cell>
          <cell r="CG1383">
            <v>0</v>
          </cell>
          <cell r="CH1383">
            <v>0</v>
          </cell>
          <cell r="CJ1383">
            <v>0</v>
          </cell>
          <cell r="CK1383">
            <v>0</v>
          </cell>
          <cell r="CM1383">
            <v>0</v>
          </cell>
          <cell r="CP1383">
            <v>0</v>
          </cell>
          <cell r="CT1383">
            <v>0</v>
          </cell>
          <cell r="CU1383">
            <v>0</v>
          </cell>
          <cell r="CW1383">
            <v>0</v>
          </cell>
        </row>
        <row r="1384">
          <cell r="U1384">
            <v>0</v>
          </cell>
          <cell r="BD1384">
            <v>0</v>
          </cell>
          <cell r="BE1384">
            <v>0</v>
          </cell>
          <cell r="BH1384">
            <v>0</v>
          </cell>
          <cell r="BY1384">
            <v>0</v>
          </cell>
          <cell r="CA1384" t="str">
            <v>XX</v>
          </cell>
          <cell r="CB1384" t="str">
            <v>XX</v>
          </cell>
          <cell r="CC1384">
            <v>0</v>
          </cell>
          <cell r="CE1384">
            <v>0</v>
          </cell>
          <cell r="CG1384">
            <v>0</v>
          </cell>
          <cell r="CH1384">
            <v>0</v>
          </cell>
          <cell r="CJ1384">
            <v>0</v>
          </cell>
          <cell r="CK1384">
            <v>0</v>
          </cell>
          <cell r="CM1384">
            <v>0</v>
          </cell>
          <cell r="CP1384">
            <v>0</v>
          </cell>
          <cell r="CT1384">
            <v>0</v>
          </cell>
          <cell r="CU1384">
            <v>0</v>
          </cell>
          <cell r="CW1384">
            <v>0</v>
          </cell>
        </row>
        <row r="1385">
          <cell r="U1385">
            <v>0</v>
          </cell>
          <cell r="BD1385">
            <v>0</v>
          </cell>
          <cell r="BE1385">
            <v>0</v>
          </cell>
          <cell r="BH1385">
            <v>0</v>
          </cell>
          <cell r="BY1385">
            <v>0</v>
          </cell>
          <cell r="CA1385" t="str">
            <v>XX</v>
          </cell>
          <cell r="CB1385" t="str">
            <v>XX</v>
          </cell>
          <cell r="CC1385">
            <v>0</v>
          </cell>
          <cell r="CE1385">
            <v>0</v>
          </cell>
          <cell r="CG1385">
            <v>0</v>
          </cell>
          <cell r="CH1385">
            <v>0</v>
          </cell>
          <cell r="CJ1385">
            <v>0</v>
          </cell>
          <cell r="CK1385">
            <v>0</v>
          </cell>
          <cell r="CM1385">
            <v>0</v>
          </cell>
          <cell r="CP1385">
            <v>0</v>
          </cell>
          <cell r="CT1385">
            <v>0</v>
          </cell>
          <cell r="CU1385">
            <v>0</v>
          </cell>
          <cell r="CW1385">
            <v>0</v>
          </cell>
        </row>
        <row r="1386">
          <cell r="U1386">
            <v>0</v>
          </cell>
          <cell r="BD1386">
            <v>0</v>
          </cell>
          <cell r="BE1386">
            <v>0</v>
          </cell>
          <cell r="BH1386">
            <v>0</v>
          </cell>
          <cell r="BY1386">
            <v>0</v>
          </cell>
          <cell r="CA1386" t="str">
            <v>XX</v>
          </cell>
          <cell r="CB1386" t="str">
            <v>XX</v>
          </cell>
          <cell r="CC1386">
            <v>0</v>
          </cell>
          <cell r="CE1386">
            <v>0</v>
          </cell>
          <cell r="CG1386">
            <v>0</v>
          </cell>
          <cell r="CH1386">
            <v>0</v>
          </cell>
          <cell r="CJ1386">
            <v>0</v>
          </cell>
          <cell r="CK1386">
            <v>0</v>
          </cell>
          <cell r="CM1386">
            <v>0</v>
          </cell>
          <cell r="CP1386">
            <v>0</v>
          </cell>
          <cell r="CT1386">
            <v>0</v>
          </cell>
          <cell r="CU1386">
            <v>0</v>
          </cell>
          <cell r="CW1386">
            <v>0</v>
          </cell>
        </row>
        <row r="1387">
          <cell r="U1387">
            <v>0</v>
          </cell>
          <cell r="BD1387">
            <v>0</v>
          </cell>
          <cell r="BE1387">
            <v>0</v>
          </cell>
          <cell r="BH1387">
            <v>0</v>
          </cell>
          <cell r="BY1387">
            <v>0</v>
          </cell>
          <cell r="CA1387" t="str">
            <v>XX</v>
          </cell>
          <cell r="CB1387" t="str">
            <v>XX</v>
          </cell>
          <cell r="CC1387">
            <v>0</v>
          </cell>
          <cell r="CE1387">
            <v>0</v>
          </cell>
          <cell r="CG1387">
            <v>0</v>
          </cell>
          <cell r="CH1387">
            <v>0</v>
          </cell>
          <cell r="CJ1387">
            <v>0</v>
          </cell>
          <cell r="CK1387">
            <v>0</v>
          </cell>
          <cell r="CM1387">
            <v>0</v>
          </cell>
          <cell r="CP1387">
            <v>0</v>
          </cell>
          <cell r="CT1387">
            <v>0</v>
          </cell>
          <cell r="CU1387">
            <v>0</v>
          </cell>
          <cell r="CW1387">
            <v>0</v>
          </cell>
        </row>
        <row r="1388">
          <cell r="U1388">
            <v>0</v>
          </cell>
          <cell r="BD1388">
            <v>0</v>
          </cell>
          <cell r="BE1388">
            <v>0</v>
          </cell>
          <cell r="BH1388">
            <v>0</v>
          </cell>
          <cell r="BY1388">
            <v>0</v>
          </cell>
          <cell r="CA1388" t="str">
            <v>XX</v>
          </cell>
          <cell r="CB1388" t="str">
            <v>XX</v>
          </cell>
          <cell r="CC1388">
            <v>0</v>
          </cell>
          <cell r="CE1388">
            <v>0</v>
          </cell>
          <cell r="CG1388">
            <v>0</v>
          </cell>
          <cell r="CH1388">
            <v>0</v>
          </cell>
          <cell r="CJ1388">
            <v>0</v>
          </cell>
          <cell r="CK1388">
            <v>0</v>
          </cell>
          <cell r="CM1388">
            <v>0</v>
          </cell>
          <cell r="CP1388">
            <v>0</v>
          </cell>
          <cell r="CT1388">
            <v>0</v>
          </cell>
          <cell r="CU1388">
            <v>0</v>
          </cell>
          <cell r="CW1388">
            <v>0</v>
          </cell>
        </row>
        <row r="1389">
          <cell r="U1389">
            <v>0</v>
          </cell>
          <cell r="BD1389">
            <v>0</v>
          </cell>
          <cell r="BE1389">
            <v>0</v>
          </cell>
          <cell r="BH1389">
            <v>0</v>
          </cell>
          <cell r="BY1389">
            <v>0</v>
          </cell>
          <cell r="CA1389" t="str">
            <v>XX</v>
          </cell>
          <cell r="CB1389" t="str">
            <v>XX</v>
          </cell>
          <cell r="CC1389">
            <v>0</v>
          </cell>
          <cell r="CE1389">
            <v>0</v>
          </cell>
          <cell r="CG1389">
            <v>0</v>
          </cell>
          <cell r="CH1389">
            <v>0</v>
          </cell>
          <cell r="CJ1389">
            <v>0</v>
          </cell>
          <cell r="CK1389">
            <v>0</v>
          </cell>
          <cell r="CM1389">
            <v>0</v>
          </cell>
          <cell r="CP1389">
            <v>0</v>
          </cell>
          <cell r="CT1389">
            <v>0</v>
          </cell>
          <cell r="CU1389">
            <v>0</v>
          </cell>
          <cell r="CW1389">
            <v>0</v>
          </cell>
        </row>
        <row r="1390">
          <cell r="U1390">
            <v>0</v>
          </cell>
          <cell r="BD1390">
            <v>0</v>
          </cell>
          <cell r="BE1390">
            <v>0</v>
          </cell>
          <cell r="BH1390">
            <v>0</v>
          </cell>
          <cell r="BY1390">
            <v>0</v>
          </cell>
          <cell r="CA1390" t="str">
            <v>XX</v>
          </cell>
          <cell r="CB1390" t="str">
            <v>XX</v>
          </cell>
          <cell r="CC1390">
            <v>0</v>
          </cell>
          <cell r="CE1390">
            <v>0</v>
          </cell>
          <cell r="CG1390">
            <v>0</v>
          </cell>
          <cell r="CH1390">
            <v>0</v>
          </cell>
          <cell r="CJ1390">
            <v>0</v>
          </cell>
          <cell r="CK1390">
            <v>0</v>
          </cell>
          <cell r="CM1390">
            <v>0</v>
          </cell>
          <cell r="CP1390">
            <v>0</v>
          </cell>
          <cell r="CT1390">
            <v>0</v>
          </cell>
          <cell r="CU1390">
            <v>0</v>
          </cell>
          <cell r="CW1390">
            <v>0</v>
          </cell>
        </row>
        <row r="1391">
          <cell r="U1391">
            <v>0</v>
          </cell>
          <cell r="BD1391">
            <v>0</v>
          </cell>
          <cell r="BE1391">
            <v>0</v>
          </cell>
          <cell r="BH1391">
            <v>0</v>
          </cell>
          <cell r="BY1391">
            <v>0</v>
          </cell>
          <cell r="CA1391" t="str">
            <v>XX</v>
          </cell>
          <cell r="CB1391" t="str">
            <v>XX</v>
          </cell>
          <cell r="CC1391">
            <v>0</v>
          </cell>
          <cell r="CE1391">
            <v>0</v>
          </cell>
          <cell r="CG1391">
            <v>0</v>
          </cell>
          <cell r="CH1391">
            <v>0</v>
          </cell>
          <cell r="CJ1391">
            <v>0</v>
          </cell>
          <cell r="CK1391">
            <v>0</v>
          </cell>
          <cell r="CM1391">
            <v>0</v>
          </cell>
          <cell r="CP1391">
            <v>0</v>
          </cell>
          <cell r="CT1391">
            <v>0</v>
          </cell>
          <cell r="CU1391">
            <v>0</v>
          </cell>
          <cell r="CW1391">
            <v>0</v>
          </cell>
        </row>
        <row r="1392">
          <cell r="U1392">
            <v>0</v>
          </cell>
          <cell r="BD1392">
            <v>0</v>
          </cell>
          <cell r="BE1392">
            <v>0</v>
          </cell>
          <cell r="BH1392">
            <v>0</v>
          </cell>
          <cell r="BY1392">
            <v>0</v>
          </cell>
          <cell r="CA1392" t="str">
            <v>XX</v>
          </cell>
          <cell r="CB1392" t="str">
            <v>XX</v>
          </cell>
          <cell r="CC1392">
            <v>0</v>
          </cell>
          <cell r="CE1392">
            <v>0</v>
          </cell>
          <cell r="CG1392">
            <v>0</v>
          </cell>
          <cell r="CH1392">
            <v>0</v>
          </cell>
          <cell r="CJ1392">
            <v>0</v>
          </cell>
          <cell r="CK1392">
            <v>0</v>
          </cell>
          <cell r="CM1392">
            <v>0</v>
          </cell>
          <cell r="CP1392">
            <v>0</v>
          </cell>
          <cell r="CT1392">
            <v>0</v>
          </cell>
          <cell r="CU1392">
            <v>0</v>
          </cell>
          <cell r="CW1392">
            <v>0</v>
          </cell>
        </row>
        <row r="1393">
          <cell r="U1393">
            <v>0</v>
          </cell>
          <cell r="BD1393">
            <v>0</v>
          </cell>
          <cell r="BE1393">
            <v>0</v>
          </cell>
          <cell r="BH1393">
            <v>0</v>
          </cell>
          <cell r="BY1393">
            <v>0</v>
          </cell>
          <cell r="CA1393" t="str">
            <v>XX</v>
          </cell>
          <cell r="CB1393" t="str">
            <v>XX</v>
          </cell>
          <cell r="CC1393">
            <v>0</v>
          </cell>
          <cell r="CE1393">
            <v>0</v>
          </cell>
          <cell r="CG1393">
            <v>0</v>
          </cell>
          <cell r="CH1393">
            <v>0</v>
          </cell>
          <cell r="CJ1393">
            <v>0</v>
          </cell>
          <cell r="CK1393">
            <v>0</v>
          </cell>
          <cell r="CM1393">
            <v>0</v>
          </cell>
          <cell r="CP1393">
            <v>0</v>
          </cell>
          <cell r="CT1393">
            <v>0</v>
          </cell>
          <cell r="CU1393">
            <v>0</v>
          </cell>
          <cell r="CW1393">
            <v>0</v>
          </cell>
        </row>
        <row r="1394">
          <cell r="U1394">
            <v>0</v>
          </cell>
          <cell r="BD1394">
            <v>0</v>
          </cell>
          <cell r="BE1394">
            <v>0</v>
          </cell>
          <cell r="BH1394">
            <v>0</v>
          </cell>
          <cell r="BY1394">
            <v>0</v>
          </cell>
          <cell r="CA1394" t="str">
            <v>XX</v>
          </cell>
          <cell r="CB1394" t="str">
            <v>XX</v>
          </cell>
          <cell r="CC1394">
            <v>0</v>
          </cell>
          <cell r="CE1394">
            <v>0</v>
          </cell>
          <cell r="CG1394">
            <v>0</v>
          </cell>
          <cell r="CH1394">
            <v>0</v>
          </cell>
          <cell r="CJ1394">
            <v>0</v>
          </cell>
          <cell r="CK1394">
            <v>0</v>
          </cell>
          <cell r="CM1394">
            <v>0</v>
          </cell>
          <cell r="CP1394">
            <v>0</v>
          </cell>
          <cell r="CT1394">
            <v>0</v>
          </cell>
          <cell r="CU1394">
            <v>0</v>
          </cell>
          <cell r="CW1394">
            <v>0</v>
          </cell>
        </row>
        <row r="1395">
          <cell r="U1395">
            <v>0</v>
          </cell>
          <cell r="BD1395">
            <v>0</v>
          </cell>
          <cell r="BE1395">
            <v>0</v>
          </cell>
          <cell r="BH1395">
            <v>0</v>
          </cell>
          <cell r="BY1395">
            <v>0</v>
          </cell>
          <cell r="CA1395" t="str">
            <v>XX</v>
          </cell>
          <cell r="CB1395" t="str">
            <v>XX</v>
          </cell>
          <cell r="CC1395">
            <v>0</v>
          </cell>
          <cell r="CE1395">
            <v>0</v>
          </cell>
          <cell r="CG1395">
            <v>0</v>
          </cell>
          <cell r="CH1395">
            <v>0</v>
          </cell>
          <cell r="CJ1395">
            <v>0</v>
          </cell>
          <cell r="CK1395">
            <v>0</v>
          </cell>
          <cell r="CM1395">
            <v>0</v>
          </cell>
          <cell r="CP1395">
            <v>0</v>
          </cell>
          <cell r="CT1395">
            <v>0</v>
          </cell>
          <cell r="CU1395">
            <v>0</v>
          </cell>
          <cell r="CW1395">
            <v>0</v>
          </cell>
        </row>
        <row r="1396">
          <cell r="U1396">
            <v>0</v>
          </cell>
          <cell r="BD1396">
            <v>0</v>
          </cell>
          <cell r="BE1396">
            <v>0</v>
          </cell>
          <cell r="BH1396">
            <v>0</v>
          </cell>
          <cell r="BY1396">
            <v>0</v>
          </cell>
          <cell r="CA1396" t="str">
            <v>XX</v>
          </cell>
          <cell r="CB1396" t="str">
            <v>XX</v>
          </cell>
          <cell r="CC1396">
            <v>0</v>
          </cell>
          <cell r="CE1396">
            <v>0</v>
          </cell>
          <cell r="CG1396">
            <v>0</v>
          </cell>
          <cell r="CH1396">
            <v>0</v>
          </cell>
          <cell r="CJ1396">
            <v>0</v>
          </cell>
          <cell r="CK1396">
            <v>0</v>
          </cell>
          <cell r="CM1396">
            <v>0</v>
          </cell>
          <cell r="CP1396">
            <v>0</v>
          </cell>
          <cell r="CT1396">
            <v>0</v>
          </cell>
          <cell r="CU1396">
            <v>0</v>
          </cell>
          <cell r="CW1396">
            <v>0</v>
          </cell>
        </row>
        <row r="1397">
          <cell r="U1397">
            <v>0</v>
          </cell>
          <cell r="BD1397">
            <v>0</v>
          </cell>
          <cell r="BE1397">
            <v>0</v>
          </cell>
          <cell r="BH1397">
            <v>0</v>
          </cell>
          <cell r="BY1397">
            <v>0</v>
          </cell>
          <cell r="CA1397" t="str">
            <v>XX</v>
          </cell>
          <cell r="CB1397" t="str">
            <v>XX</v>
          </cell>
          <cell r="CC1397">
            <v>0</v>
          </cell>
          <cell r="CE1397">
            <v>0</v>
          </cell>
          <cell r="CG1397">
            <v>0</v>
          </cell>
          <cell r="CH1397">
            <v>0</v>
          </cell>
          <cell r="CJ1397">
            <v>0</v>
          </cell>
          <cell r="CK1397">
            <v>0</v>
          </cell>
          <cell r="CM1397">
            <v>0</v>
          </cell>
          <cell r="CP1397">
            <v>0</v>
          </cell>
          <cell r="CT1397">
            <v>0</v>
          </cell>
          <cell r="CU1397">
            <v>0</v>
          </cell>
          <cell r="CW1397">
            <v>0</v>
          </cell>
        </row>
        <row r="1398">
          <cell r="U1398">
            <v>0</v>
          </cell>
          <cell r="BD1398">
            <v>0</v>
          </cell>
          <cell r="BE1398">
            <v>0</v>
          </cell>
          <cell r="BH1398">
            <v>0</v>
          </cell>
          <cell r="BY1398">
            <v>0</v>
          </cell>
          <cell r="CA1398" t="str">
            <v>XX</v>
          </cell>
          <cell r="CB1398" t="str">
            <v>XX</v>
          </cell>
          <cell r="CC1398">
            <v>0</v>
          </cell>
          <cell r="CE1398">
            <v>0</v>
          </cell>
          <cell r="CG1398">
            <v>0</v>
          </cell>
          <cell r="CH1398">
            <v>0</v>
          </cell>
          <cell r="CJ1398">
            <v>0</v>
          </cell>
          <cell r="CK1398">
            <v>0</v>
          </cell>
          <cell r="CM1398">
            <v>0</v>
          </cell>
          <cell r="CP1398">
            <v>0</v>
          </cell>
          <cell r="CT1398">
            <v>0</v>
          </cell>
          <cell r="CU1398">
            <v>0</v>
          </cell>
          <cell r="CW1398">
            <v>0</v>
          </cell>
        </row>
        <row r="1399">
          <cell r="U1399">
            <v>0</v>
          </cell>
          <cell r="BD1399">
            <v>0</v>
          </cell>
          <cell r="BE1399">
            <v>0</v>
          </cell>
          <cell r="BH1399">
            <v>0</v>
          </cell>
          <cell r="BY1399">
            <v>0</v>
          </cell>
          <cell r="CA1399" t="str">
            <v>XX</v>
          </cell>
          <cell r="CB1399" t="str">
            <v>XX</v>
          </cell>
          <cell r="CC1399">
            <v>0</v>
          </cell>
          <cell r="CE1399">
            <v>0</v>
          </cell>
          <cell r="CG1399">
            <v>0</v>
          </cell>
          <cell r="CH1399">
            <v>0</v>
          </cell>
          <cell r="CJ1399">
            <v>0</v>
          </cell>
          <cell r="CK1399">
            <v>0</v>
          </cell>
          <cell r="CM1399">
            <v>0</v>
          </cell>
          <cell r="CP1399">
            <v>0</v>
          </cell>
          <cell r="CT1399">
            <v>0</v>
          </cell>
          <cell r="CU1399">
            <v>0</v>
          </cell>
          <cell r="CW1399">
            <v>0</v>
          </cell>
        </row>
        <row r="1400">
          <cell r="U1400">
            <v>0</v>
          </cell>
          <cell r="BD1400">
            <v>0</v>
          </cell>
          <cell r="BE1400">
            <v>0</v>
          </cell>
          <cell r="BH1400">
            <v>0</v>
          </cell>
          <cell r="BY1400">
            <v>0</v>
          </cell>
          <cell r="CA1400" t="str">
            <v>XX</v>
          </cell>
          <cell r="CB1400" t="str">
            <v>XX</v>
          </cell>
          <cell r="CC1400">
            <v>0</v>
          </cell>
          <cell r="CE1400">
            <v>0</v>
          </cell>
          <cell r="CG1400">
            <v>0</v>
          </cell>
          <cell r="CH1400">
            <v>0</v>
          </cell>
          <cell r="CJ1400">
            <v>0</v>
          </cell>
          <cell r="CK1400">
            <v>0</v>
          </cell>
          <cell r="CM1400">
            <v>0</v>
          </cell>
          <cell r="CP1400">
            <v>0</v>
          </cell>
          <cell r="CT1400">
            <v>0</v>
          </cell>
          <cell r="CU1400">
            <v>0</v>
          </cell>
          <cell r="CW1400">
            <v>0</v>
          </cell>
        </row>
        <row r="1401">
          <cell r="U1401">
            <v>0</v>
          </cell>
          <cell r="BD1401">
            <v>0</v>
          </cell>
          <cell r="BE1401">
            <v>0</v>
          </cell>
          <cell r="BH1401">
            <v>0</v>
          </cell>
          <cell r="BY1401">
            <v>0</v>
          </cell>
          <cell r="CA1401" t="str">
            <v>XX</v>
          </cell>
          <cell r="CB1401" t="str">
            <v>XX</v>
          </cell>
          <cell r="CC1401">
            <v>0</v>
          </cell>
          <cell r="CE1401">
            <v>0</v>
          </cell>
          <cell r="CG1401">
            <v>0</v>
          </cell>
          <cell r="CH1401">
            <v>0</v>
          </cell>
          <cell r="CJ1401">
            <v>0</v>
          </cell>
          <cell r="CK1401">
            <v>0</v>
          </cell>
          <cell r="CM1401">
            <v>0</v>
          </cell>
          <cell r="CP1401">
            <v>0</v>
          </cell>
          <cell r="CT1401">
            <v>0</v>
          </cell>
          <cell r="CU1401">
            <v>0</v>
          </cell>
          <cell r="CW1401">
            <v>0</v>
          </cell>
        </row>
        <row r="1402">
          <cell r="U1402">
            <v>0</v>
          </cell>
          <cell r="BD1402">
            <v>0</v>
          </cell>
          <cell r="BE1402">
            <v>0</v>
          </cell>
          <cell r="BH1402">
            <v>0</v>
          </cell>
          <cell r="BY1402">
            <v>0</v>
          </cell>
          <cell r="CA1402" t="str">
            <v>XX</v>
          </cell>
          <cell r="CB1402" t="str">
            <v>XX</v>
          </cell>
          <cell r="CC1402">
            <v>0</v>
          </cell>
          <cell r="CE1402">
            <v>0</v>
          </cell>
          <cell r="CG1402">
            <v>0</v>
          </cell>
          <cell r="CH1402">
            <v>0</v>
          </cell>
          <cell r="CJ1402">
            <v>0</v>
          </cell>
          <cell r="CK1402">
            <v>0</v>
          </cell>
          <cell r="CM1402">
            <v>0</v>
          </cell>
          <cell r="CP1402">
            <v>0</v>
          </cell>
          <cell r="CT1402">
            <v>0</v>
          </cell>
          <cell r="CU1402">
            <v>0</v>
          </cell>
          <cell r="CW1402">
            <v>0</v>
          </cell>
        </row>
        <row r="1403">
          <cell r="U1403">
            <v>0</v>
          </cell>
          <cell r="BD1403">
            <v>0</v>
          </cell>
          <cell r="BE1403">
            <v>0</v>
          </cell>
          <cell r="BH1403">
            <v>0</v>
          </cell>
          <cell r="BY1403">
            <v>0</v>
          </cell>
          <cell r="CA1403" t="str">
            <v>XX</v>
          </cell>
          <cell r="CB1403" t="str">
            <v>XX</v>
          </cell>
          <cell r="CC1403">
            <v>0</v>
          </cell>
          <cell r="CE1403">
            <v>0</v>
          </cell>
          <cell r="CG1403">
            <v>0</v>
          </cell>
          <cell r="CH1403">
            <v>0</v>
          </cell>
          <cell r="CJ1403">
            <v>0</v>
          </cell>
          <cell r="CK1403">
            <v>0</v>
          </cell>
          <cell r="CM1403">
            <v>0</v>
          </cell>
          <cell r="CP1403">
            <v>0</v>
          </cell>
          <cell r="CT1403">
            <v>0</v>
          </cell>
          <cell r="CU1403">
            <v>0</v>
          </cell>
          <cell r="CW1403">
            <v>0</v>
          </cell>
        </row>
        <row r="1404">
          <cell r="U1404">
            <v>0</v>
          </cell>
          <cell r="BD1404">
            <v>0</v>
          </cell>
          <cell r="BE1404">
            <v>0</v>
          </cell>
          <cell r="BH1404">
            <v>0</v>
          </cell>
          <cell r="BY1404">
            <v>0</v>
          </cell>
          <cell r="CA1404" t="str">
            <v>XX</v>
          </cell>
          <cell r="CB1404" t="str">
            <v>XX</v>
          </cell>
          <cell r="CC1404">
            <v>0</v>
          </cell>
          <cell r="CE1404">
            <v>0</v>
          </cell>
          <cell r="CG1404">
            <v>0</v>
          </cell>
          <cell r="CH1404">
            <v>0</v>
          </cell>
          <cell r="CJ1404">
            <v>0</v>
          </cell>
          <cell r="CK1404">
            <v>0</v>
          </cell>
          <cell r="CM1404">
            <v>0</v>
          </cell>
          <cell r="CP1404">
            <v>0</v>
          </cell>
          <cell r="CT1404">
            <v>0</v>
          </cell>
          <cell r="CU1404">
            <v>0</v>
          </cell>
          <cell r="CW1404">
            <v>0</v>
          </cell>
        </row>
        <row r="1405">
          <cell r="U1405">
            <v>0</v>
          </cell>
          <cell r="BD1405">
            <v>0</v>
          </cell>
          <cell r="BE1405">
            <v>0</v>
          </cell>
          <cell r="BH1405">
            <v>0</v>
          </cell>
          <cell r="BY1405">
            <v>0</v>
          </cell>
          <cell r="CA1405" t="str">
            <v>XX</v>
          </cell>
          <cell r="CB1405" t="str">
            <v>XX</v>
          </cell>
          <cell r="CC1405">
            <v>0</v>
          </cell>
          <cell r="CE1405">
            <v>0</v>
          </cell>
          <cell r="CG1405">
            <v>0</v>
          </cell>
          <cell r="CH1405">
            <v>0</v>
          </cell>
          <cell r="CJ1405">
            <v>0</v>
          </cell>
          <cell r="CK1405">
            <v>0</v>
          </cell>
          <cell r="CM1405">
            <v>0</v>
          </cell>
          <cell r="CP1405">
            <v>0</v>
          </cell>
          <cell r="CT1405">
            <v>0</v>
          </cell>
          <cell r="CU1405">
            <v>0</v>
          </cell>
          <cell r="CW1405">
            <v>0</v>
          </cell>
        </row>
        <row r="1406">
          <cell r="U1406">
            <v>0</v>
          </cell>
          <cell r="BD1406">
            <v>0</v>
          </cell>
          <cell r="BE1406">
            <v>0</v>
          </cell>
          <cell r="BH1406">
            <v>0</v>
          </cell>
          <cell r="BY1406">
            <v>0</v>
          </cell>
          <cell r="CA1406" t="str">
            <v>XX</v>
          </cell>
          <cell r="CB1406" t="str">
            <v>XX</v>
          </cell>
          <cell r="CC1406">
            <v>0</v>
          </cell>
          <cell r="CE1406">
            <v>0</v>
          </cell>
          <cell r="CG1406">
            <v>0</v>
          </cell>
          <cell r="CH1406">
            <v>0</v>
          </cell>
          <cell r="CJ1406">
            <v>0</v>
          </cell>
          <cell r="CK1406">
            <v>0</v>
          </cell>
          <cell r="CM1406">
            <v>0</v>
          </cell>
          <cell r="CP1406">
            <v>0</v>
          </cell>
          <cell r="CT1406">
            <v>0</v>
          </cell>
          <cell r="CU1406">
            <v>0</v>
          </cell>
          <cell r="CW1406">
            <v>0</v>
          </cell>
        </row>
        <row r="1407">
          <cell r="U1407">
            <v>0</v>
          </cell>
          <cell r="BD1407">
            <v>0</v>
          </cell>
          <cell r="BE1407">
            <v>0</v>
          </cell>
          <cell r="BH1407">
            <v>0</v>
          </cell>
          <cell r="BY1407">
            <v>0</v>
          </cell>
          <cell r="CA1407" t="str">
            <v>XX</v>
          </cell>
          <cell r="CB1407" t="str">
            <v>XX</v>
          </cell>
          <cell r="CC1407">
            <v>0</v>
          </cell>
          <cell r="CE1407">
            <v>0</v>
          </cell>
          <cell r="CG1407">
            <v>0</v>
          </cell>
          <cell r="CH1407">
            <v>0</v>
          </cell>
          <cell r="CJ1407">
            <v>0</v>
          </cell>
          <cell r="CK1407">
            <v>0</v>
          </cell>
          <cell r="CM1407">
            <v>0</v>
          </cell>
          <cell r="CP1407">
            <v>0</v>
          </cell>
          <cell r="CT1407">
            <v>0</v>
          </cell>
          <cell r="CU1407">
            <v>0</v>
          </cell>
          <cell r="CW1407">
            <v>0</v>
          </cell>
        </row>
        <row r="1408">
          <cell r="U1408">
            <v>0</v>
          </cell>
          <cell r="BD1408">
            <v>0</v>
          </cell>
          <cell r="BE1408">
            <v>0</v>
          </cell>
          <cell r="BH1408">
            <v>0</v>
          </cell>
          <cell r="BY1408">
            <v>0</v>
          </cell>
          <cell r="CA1408" t="str">
            <v>XX</v>
          </cell>
          <cell r="CB1408" t="str">
            <v>XX</v>
          </cell>
          <cell r="CC1408">
            <v>0</v>
          </cell>
          <cell r="CE1408">
            <v>0</v>
          </cell>
          <cell r="CG1408">
            <v>0</v>
          </cell>
          <cell r="CH1408">
            <v>0</v>
          </cell>
          <cell r="CJ1408">
            <v>0</v>
          </cell>
          <cell r="CK1408">
            <v>0</v>
          </cell>
          <cell r="CM1408">
            <v>0</v>
          </cell>
          <cell r="CP1408">
            <v>0</v>
          </cell>
          <cell r="CT1408">
            <v>0</v>
          </cell>
          <cell r="CU1408">
            <v>0</v>
          </cell>
          <cell r="CW1408">
            <v>0</v>
          </cell>
        </row>
        <row r="1409">
          <cell r="U1409">
            <v>0</v>
          </cell>
          <cell r="BD1409">
            <v>0</v>
          </cell>
          <cell r="BE1409">
            <v>0</v>
          </cell>
          <cell r="BH1409">
            <v>0</v>
          </cell>
          <cell r="BY1409">
            <v>0</v>
          </cell>
          <cell r="CA1409" t="str">
            <v>XX</v>
          </cell>
          <cell r="CB1409" t="str">
            <v>XX</v>
          </cell>
          <cell r="CC1409">
            <v>0</v>
          </cell>
          <cell r="CE1409">
            <v>0</v>
          </cell>
          <cell r="CG1409">
            <v>0</v>
          </cell>
          <cell r="CH1409">
            <v>0</v>
          </cell>
          <cell r="CJ1409">
            <v>0</v>
          </cell>
          <cell r="CK1409">
            <v>0</v>
          </cell>
          <cell r="CM1409">
            <v>0</v>
          </cell>
          <cell r="CP1409">
            <v>0</v>
          </cell>
          <cell r="CT1409">
            <v>0</v>
          </cell>
          <cell r="CU1409">
            <v>0</v>
          </cell>
          <cell r="CW1409">
            <v>0</v>
          </cell>
        </row>
        <row r="1410">
          <cell r="U1410">
            <v>0</v>
          </cell>
          <cell r="BD1410">
            <v>0</v>
          </cell>
          <cell r="BE1410">
            <v>0</v>
          </cell>
          <cell r="BH1410">
            <v>0</v>
          </cell>
          <cell r="BY1410">
            <v>0</v>
          </cell>
          <cell r="CA1410" t="str">
            <v>XX</v>
          </cell>
          <cell r="CB1410" t="str">
            <v>XX</v>
          </cell>
          <cell r="CC1410">
            <v>0</v>
          </cell>
          <cell r="CE1410">
            <v>0</v>
          </cell>
          <cell r="CG1410">
            <v>0</v>
          </cell>
          <cell r="CH1410">
            <v>0</v>
          </cell>
          <cell r="CJ1410">
            <v>0</v>
          </cell>
          <cell r="CK1410">
            <v>0</v>
          </cell>
          <cell r="CM1410">
            <v>0</v>
          </cell>
          <cell r="CP1410">
            <v>0</v>
          </cell>
          <cell r="CT1410">
            <v>0</v>
          </cell>
          <cell r="CU1410">
            <v>0</v>
          </cell>
          <cell r="CW1410">
            <v>0</v>
          </cell>
        </row>
        <row r="1411">
          <cell r="U1411">
            <v>0</v>
          </cell>
          <cell r="BD1411">
            <v>0</v>
          </cell>
          <cell r="BE1411">
            <v>0</v>
          </cell>
          <cell r="BH1411">
            <v>0</v>
          </cell>
          <cell r="BY1411">
            <v>0</v>
          </cell>
          <cell r="CA1411" t="str">
            <v>XX</v>
          </cell>
          <cell r="CB1411" t="str">
            <v>XX</v>
          </cell>
          <cell r="CC1411">
            <v>0</v>
          </cell>
          <cell r="CE1411">
            <v>0</v>
          </cell>
          <cell r="CG1411">
            <v>0</v>
          </cell>
          <cell r="CH1411">
            <v>0</v>
          </cell>
          <cell r="CJ1411">
            <v>0</v>
          </cell>
          <cell r="CK1411">
            <v>0</v>
          </cell>
          <cell r="CM1411">
            <v>0</v>
          </cell>
          <cell r="CP1411">
            <v>0</v>
          </cell>
          <cell r="CT1411">
            <v>0</v>
          </cell>
          <cell r="CU1411">
            <v>0</v>
          </cell>
          <cell r="CW1411">
            <v>0</v>
          </cell>
        </row>
        <row r="1412">
          <cell r="U1412">
            <v>0</v>
          </cell>
          <cell r="BD1412">
            <v>0</v>
          </cell>
          <cell r="BE1412">
            <v>0</v>
          </cell>
          <cell r="BH1412">
            <v>0</v>
          </cell>
          <cell r="BY1412">
            <v>0</v>
          </cell>
          <cell r="CA1412" t="str">
            <v>XX</v>
          </cell>
          <cell r="CB1412" t="str">
            <v>XX</v>
          </cell>
          <cell r="CC1412">
            <v>0</v>
          </cell>
          <cell r="CE1412">
            <v>0</v>
          </cell>
          <cell r="CG1412">
            <v>0</v>
          </cell>
          <cell r="CH1412">
            <v>0</v>
          </cell>
          <cell r="CJ1412">
            <v>0</v>
          </cell>
          <cell r="CK1412">
            <v>0</v>
          </cell>
          <cell r="CM1412">
            <v>0</v>
          </cell>
          <cell r="CP1412">
            <v>0</v>
          </cell>
          <cell r="CT1412">
            <v>0</v>
          </cell>
          <cell r="CU1412">
            <v>0</v>
          </cell>
          <cell r="CW1412">
            <v>0</v>
          </cell>
        </row>
        <row r="1413">
          <cell r="U1413">
            <v>0</v>
          </cell>
          <cell r="BD1413">
            <v>0</v>
          </cell>
          <cell r="BE1413">
            <v>0</v>
          </cell>
          <cell r="BH1413">
            <v>0</v>
          </cell>
          <cell r="BY1413">
            <v>0</v>
          </cell>
          <cell r="CA1413" t="str">
            <v>XX</v>
          </cell>
          <cell r="CB1413" t="str">
            <v>XX</v>
          </cell>
          <cell r="CC1413">
            <v>0</v>
          </cell>
          <cell r="CE1413">
            <v>0</v>
          </cell>
          <cell r="CG1413">
            <v>0</v>
          </cell>
          <cell r="CH1413">
            <v>0</v>
          </cell>
          <cell r="CJ1413">
            <v>0</v>
          </cell>
          <cell r="CK1413">
            <v>0</v>
          </cell>
          <cell r="CM1413">
            <v>0</v>
          </cell>
          <cell r="CP1413">
            <v>0</v>
          </cell>
          <cell r="CT1413">
            <v>0</v>
          </cell>
          <cell r="CU1413">
            <v>0</v>
          </cell>
          <cell r="CW1413">
            <v>0</v>
          </cell>
        </row>
        <row r="1414">
          <cell r="U1414">
            <v>0</v>
          </cell>
          <cell r="BD1414">
            <v>0</v>
          </cell>
          <cell r="BE1414">
            <v>0</v>
          </cell>
          <cell r="BH1414">
            <v>0</v>
          </cell>
          <cell r="BY1414">
            <v>0</v>
          </cell>
          <cell r="CA1414" t="str">
            <v>XX</v>
          </cell>
          <cell r="CB1414" t="str">
            <v>XX</v>
          </cell>
          <cell r="CC1414">
            <v>0</v>
          </cell>
          <cell r="CE1414">
            <v>0</v>
          </cell>
          <cell r="CG1414">
            <v>0</v>
          </cell>
          <cell r="CH1414">
            <v>0</v>
          </cell>
          <cell r="CJ1414">
            <v>0</v>
          </cell>
          <cell r="CK1414">
            <v>0</v>
          </cell>
          <cell r="CM1414">
            <v>0</v>
          </cell>
          <cell r="CP1414">
            <v>0</v>
          </cell>
          <cell r="CT1414">
            <v>0</v>
          </cell>
          <cell r="CU1414">
            <v>0</v>
          </cell>
          <cell r="CW1414">
            <v>0</v>
          </cell>
        </row>
        <row r="1415">
          <cell r="U1415">
            <v>0</v>
          </cell>
          <cell r="BD1415">
            <v>0</v>
          </cell>
          <cell r="BE1415">
            <v>0</v>
          </cell>
          <cell r="BH1415">
            <v>0</v>
          </cell>
          <cell r="BY1415">
            <v>0</v>
          </cell>
          <cell r="CA1415" t="str">
            <v>XX</v>
          </cell>
          <cell r="CB1415" t="str">
            <v>XX</v>
          </cell>
          <cell r="CC1415">
            <v>0</v>
          </cell>
          <cell r="CE1415">
            <v>0</v>
          </cell>
          <cell r="CG1415">
            <v>0</v>
          </cell>
          <cell r="CH1415">
            <v>0</v>
          </cell>
          <cell r="CJ1415">
            <v>0</v>
          </cell>
          <cell r="CK1415">
            <v>0</v>
          </cell>
          <cell r="CM1415">
            <v>0</v>
          </cell>
          <cell r="CP1415">
            <v>0</v>
          </cell>
          <cell r="CT1415">
            <v>0</v>
          </cell>
          <cell r="CU1415">
            <v>0</v>
          </cell>
          <cell r="CW1415">
            <v>0</v>
          </cell>
        </row>
        <row r="1416">
          <cell r="U1416">
            <v>0</v>
          </cell>
          <cell r="BD1416">
            <v>0</v>
          </cell>
          <cell r="BE1416">
            <v>0</v>
          </cell>
          <cell r="BH1416">
            <v>0</v>
          </cell>
          <cell r="BY1416">
            <v>0</v>
          </cell>
          <cell r="CA1416" t="str">
            <v>XX</v>
          </cell>
          <cell r="CB1416" t="str">
            <v>XX</v>
          </cell>
          <cell r="CC1416">
            <v>0</v>
          </cell>
          <cell r="CE1416">
            <v>0</v>
          </cell>
          <cell r="CG1416">
            <v>0</v>
          </cell>
          <cell r="CH1416">
            <v>0</v>
          </cell>
          <cell r="CJ1416">
            <v>0</v>
          </cell>
          <cell r="CK1416">
            <v>0</v>
          </cell>
          <cell r="CM1416">
            <v>0</v>
          </cell>
          <cell r="CP1416">
            <v>0</v>
          </cell>
          <cell r="CT1416">
            <v>0</v>
          </cell>
          <cell r="CU1416">
            <v>0</v>
          </cell>
          <cell r="CW1416">
            <v>0</v>
          </cell>
        </row>
        <row r="1417">
          <cell r="U1417">
            <v>0</v>
          </cell>
          <cell r="BD1417">
            <v>0</v>
          </cell>
          <cell r="BE1417">
            <v>0</v>
          </cell>
          <cell r="BH1417">
            <v>0</v>
          </cell>
          <cell r="BY1417">
            <v>0</v>
          </cell>
          <cell r="CA1417" t="str">
            <v>XX</v>
          </cell>
          <cell r="CB1417" t="str">
            <v>XX</v>
          </cell>
          <cell r="CC1417">
            <v>0</v>
          </cell>
          <cell r="CE1417">
            <v>0</v>
          </cell>
          <cell r="CG1417">
            <v>0</v>
          </cell>
          <cell r="CH1417">
            <v>0</v>
          </cell>
          <cell r="CJ1417">
            <v>0</v>
          </cell>
          <cell r="CK1417">
            <v>0</v>
          </cell>
          <cell r="CM1417">
            <v>0</v>
          </cell>
          <cell r="CP1417">
            <v>0</v>
          </cell>
          <cell r="CT1417">
            <v>0</v>
          </cell>
          <cell r="CU1417">
            <v>0</v>
          </cell>
          <cell r="CW1417">
            <v>0</v>
          </cell>
        </row>
        <row r="1418">
          <cell r="U1418">
            <v>0</v>
          </cell>
          <cell r="BD1418">
            <v>0</v>
          </cell>
          <cell r="BE1418">
            <v>0</v>
          </cell>
          <cell r="BH1418">
            <v>0</v>
          </cell>
          <cell r="BY1418">
            <v>0</v>
          </cell>
          <cell r="CA1418" t="str">
            <v>XX</v>
          </cell>
          <cell r="CB1418" t="str">
            <v>XX</v>
          </cell>
          <cell r="CC1418">
            <v>0</v>
          </cell>
          <cell r="CE1418">
            <v>0</v>
          </cell>
          <cell r="CG1418">
            <v>0</v>
          </cell>
          <cell r="CH1418">
            <v>0</v>
          </cell>
          <cell r="CJ1418">
            <v>0</v>
          </cell>
          <cell r="CK1418">
            <v>0</v>
          </cell>
          <cell r="CM1418">
            <v>0</v>
          </cell>
          <cell r="CP1418">
            <v>0</v>
          </cell>
          <cell r="CT1418">
            <v>0</v>
          </cell>
          <cell r="CU1418">
            <v>0</v>
          </cell>
          <cell r="CW1418">
            <v>0</v>
          </cell>
        </row>
        <row r="1419">
          <cell r="U1419">
            <v>0</v>
          </cell>
          <cell r="BD1419">
            <v>0</v>
          </cell>
          <cell r="BE1419">
            <v>0</v>
          </cell>
          <cell r="BH1419">
            <v>0</v>
          </cell>
          <cell r="BY1419">
            <v>0</v>
          </cell>
          <cell r="CA1419" t="str">
            <v>XX</v>
          </cell>
          <cell r="CB1419" t="str">
            <v>XX</v>
          </cell>
          <cell r="CC1419">
            <v>0</v>
          </cell>
          <cell r="CE1419">
            <v>0</v>
          </cell>
          <cell r="CG1419">
            <v>0</v>
          </cell>
          <cell r="CH1419">
            <v>0</v>
          </cell>
          <cell r="CJ1419">
            <v>0</v>
          </cell>
          <cell r="CK1419">
            <v>0</v>
          </cell>
          <cell r="CM1419">
            <v>0</v>
          </cell>
          <cell r="CP1419">
            <v>0</v>
          </cell>
          <cell r="CT1419">
            <v>0</v>
          </cell>
          <cell r="CU1419">
            <v>0</v>
          </cell>
          <cell r="CW1419">
            <v>0</v>
          </cell>
        </row>
        <row r="1420">
          <cell r="U1420">
            <v>0</v>
          </cell>
          <cell r="BD1420">
            <v>0</v>
          </cell>
          <cell r="BE1420">
            <v>0</v>
          </cell>
          <cell r="BH1420">
            <v>0</v>
          </cell>
          <cell r="BY1420">
            <v>0</v>
          </cell>
          <cell r="CA1420" t="str">
            <v>XX</v>
          </cell>
          <cell r="CB1420" t="str">
            <v>XX</v>
          </cell>
          <cell r="CC1420">
            <v>0</v>
          </cell>
          <cell r="CE1420">
            <v>0</v>
          </cell>
          <cell r="CG1420">
            <v>0</v>
          </cell>
          <cell r="CH1420">
            <v>0</v>
          </cell>
          <cell r="CJ1420">
            <v>0</v>
          </cell>
          <cell r="CK1420">
            <v>0</v>
          </cell>
          <cell r="CM1420">
            <v>0</v>
          </cell>
          <cell r="CP1420">
            <v>0</v>
          </cell>
          <cell r="CT1420">
            <v>0</v>
          </cell>
          <cell r="CU1420">
            <v>0</v>
          </cell>
          <cell r="CW1420">
            <v>0</v>
          </cell>
        </row>
        <row r="1421">
          <cell r="U1421">
            <v>0</v>
          </cell>
          <cell r="BD1421">
            <v>0</v>
          </cell>
          <cell r="BE1421">
            <v>0</v>
          </cell>
          <cell r="BH1421">
            <v>0</v>
          </cell>
          <cell r="BY1421">
            <v>0</v>
          </cell>
          <cell r="CA1421" t="str">
            <v>XX</v>
          </cell>
          <cell r="CB1421" t="str">
            <v>XX</v>
          </cell>
          <cell r="CC1421">
            <v>0</v>
          </cell>
          <cell r="CE1421">
            <v>0</v>
          </cell>
          <cell r="CG1421">
            <v>0</v>
          </cell>
          <cell r="CH1421">
            <v>0</v>
          </cell>
          <cell r="CJ1421">
            <v>0</v>
          </cell>
          <cell r="CK1421">
            <v>0</v>
          </cell>
          <cell r="CM1421">
            <v>0</v>
          </cell>
          <cell r="CP1421">
            <v>0</v>
          </cell>
          <cell r="CT1421">
            <v>0</v>
          </cell>
          <cell r="CU1421">
            <v>0</v>
          </cell>
          <cell r="CW1421">
            <v>0</v>
          </cell>
        </row>
        <row r="1422">
          <cell r="U1422">
            <v>0</v>
          </cell>
          <cell r="BD1422">
            <v>0</v>
          </cell>
          <cell r="BE1422">
            <v>0</v>
          </cell>
          <cell r="BH1422">
            <v>0</v>
          </cell>
          <cell r="BY1422">
            <v>0</v>
          </cell>
          <cell r="CA1422" t="str">
            <v>XX</v>
          </cell>
          <cell r="CB1422" t="str">
            <v>XX</v>
          </cell>
          <cell r="CC1422">
            <v>0</v>
          </cell>
          <cell r="CE1422">
            <v>0</v>
          </cell>
          <cell r="CG1422">
            <v>0</v>
          </cell>
          <cell r="CH1422">
            <v>0</v>
          </cell>
          <cell r="CJ1422">
            <v>0</v>
          </cell>
          <cell r="CK1422">
            <v>0</v>
          </cell>
          <cell r="CM1422">
            <v>0</v>
          </cell>
          <cell r="CP1422">
            <v>0</v>
          </cell>
          <cell r="CT1422">
            <v>0</v>
          </cell>
          <cell r="CU1422">
            <v>0</v>
          </cell>
          <cell r="CW1422">
            <v>0</v>
          </cell>
        </row>
        <row r="1423">
          <cell r="U1423">
            <v>0</v>
          </cell>
          <cell r="BD1423">
            <v>0</v>
          </cell>
          <cell r="BE1423">
            <v>0</v>
          </cell>
          <cell r="BH1423">
            <v>0</v>
          </cell>
          <cell r="BY1423">
            <v>0</v>
          </cell>
          <cell r="CA1423" t="str">
            <v>XX</v>
          </cell>
          <cell r="CB1423" t="str">
            <v>XX</v>
          </cell>
          <cell r="CC1423">
            <v>0</v>
          </cell>
          <cell r="CE1423">
            <v>0</v>
          </cell>
          <cell r="CG1423">
            <v>0</v>
          </cell>
          <cell r="CH1423">
            <v>0</v>
          </cell>
          <cell r="CJ1423">
            <v>0</v>
          </cell>
          <cell r="CK1423">
            <v>0</v>
          </cell>
          <cell r="CM1423">
            <v>0</v>
          </cell>
          <cell r="CP1423">
            <v>0</v>
          </cell>
          <cell r="CT1423">
            <v>0</v>
          </cell>
          <cell r="CU1423">
            <v>0</v>
          </cell>
          <cell r="CW1423">
            <v>0</v>
          </cell>
        </row>
        <row r="1424">
          <cell r="U1424">
            <v>0</v>
          </cell>
          <cell r="BD1424">
            <v>0</v>
          </cell>
          <cell r="BE1424">
            <v>0</v>
          </cell>
          <cell r="BH1424">
            <v>0</v>
          </cell>
          <cell r="BY1424">
            <v>0</v>
          </cell>
          <cell r="CA1424" t="str">
            <v>XX</v>
          </cell>
          <cell r="CB1424" t="str">
            <v>XX</v>
          </cell>
          <cell r="CC1424">
            <v>0</v>
          </cell>
          <cell r="CE1424">
            <v>0</v>
          </cell>
          <cell r="CG1424">
            <v>0</v>
          </cell>
          <cell r="CH1424">
            <v>0</v>
          </cell>
          <cell r="CJ1424">
            <v>0</v>
          </cell>
          <cell r="CK1424">
            <v>0</v>
          </cell>
          <cell r="CM1424">
            <v>0</v>
          </cell>
          <cell r="CP1424">
            <v>0</v>
          </cell>
          <cell r="CT1424">
            <v>0</v>
          </cell>
          <cell r="CU1424">
            <v>0</v>
          </cell>
          <cell r="CW1424">
            <v>0</v>
          </cell>
        </row>
        <row r="1425">
          <cell r="U1425">
            <v>0</v>
          </cell>
          <cell r="BD1425">
            <v>0</v>
          </cell>
          <cell r="BE1425">
            <v>0</v>
          </cell>
          <cell r="BH1425">
            <v>0</v>
          </cell>
          <cell r="BY1425">
            <v>0</v>
          </cell>
          <cell r="CA1425" t="str">
            <v>XX</v>
          </cell>
          <cell r="CB1425" t="str">
            <v>XX</v>
          </cell>
          <cell r="CC1425">
            <v>0</v>
          </cell>
          <cell r="CE1425">
            <v>0</v>
          </cell>
          <cell r="CG1425">
            <v>0</v>
          </cell>
          <cell r="CH1425">
            <v>0</v>
          </cell>
          <cell r="CJ1425">
            <v>0</v>
          </cell>
          <cell r="CK1425">
            <v>0</v>
          </cell>
          <cell r="CM1425">
            <v>0</v>
          </cell>
          <cell r="CP1425">
            <v>0</v>
          </cell>
          <cell r="CT1425">
            <v>0</v>
          </cell>
          <cell r="CU1425">
            <v>0</v>
          </cell>
          <cell r="CW1425">
            <v>0</v>
          </cell>
        </row>
        <row r="1426">
          <cell r="U1426">
            <v>0</v>
          </cell>
          <cell r="BD1426">
            <v>0</v>
          </cell>
          <cell r="BE1426">
            <v>0</v>
          </cell>
          <cell r="BH1426">
            <v>0</v>
          </cell>
          <cell r="BY1426">
            <v>0</v>
          </cell>
          <cell r="CA1426" t="str">
            <v>XX</v>
          </cell>
          <cell r="CB1426" t="str">
            <v>XX</v>
          </cell>
          <cell r="CC1426">
            <v>0</v>
          </cell>
          <cell r="CE1426">
            <v>0</v>
          </cell>
          <cell r="CG1426">
            <v>0</v>
          </cell>
          <cell r="CH1426">
            <v>0</v>
          </cell>
          <cell r="CJ1426">
            <v>0</v>
          </cell>
          <cell r="CK1426">
            <v>0</v>
          </cell>
          <cell r="CM1426">
            <v>0</v>
          </cell>
          <cell r="CP1426">
            <v>0</v>
          </cell>
          <cell r="CT1426">
            <v>0</v>
          </cell>
          <cell r="CU1426">
            <v>0</v>
          </cell>
          <cell r="CW1426">
            <v>0</v>
          </cell>
        </row>
        <row r="1427">
          <cell r="U1427">
            <v>0</v>
          </cell>
          <cell r="BD1427">
            <v>0</v>
          </cell>
          <cell r="BE1427">
            <v>0</v>
          </cell>
          <cell r="BH1427">
            <v>0</v>
          </cell>
          <cell r="BY1427">
            <v>0</v>
          </cell>
          <cell r="CA1427" t="str">
            <v>XX</v>
          </cell>
          <cell r="CB1427" t="str">
            <v>XX</v>
          </cell>
          <cell r="CC1427">
            <v>0</v>
          </cell>
          <cell r="CE1427">
            <v>0</v>
          </cell>
          <cell r="CG1427">
            <v>0</v>
          </cell>
          <cell r="CH1427">
            <v>0</v>
          </cell>
          <cell r="CJ1427">
            <v>0</v>
          </cell>
          <cell r="CK1427">
            <v>0</v>
          </cell>
          <cell r="CM1427">
            <v>0</v>
          </cell>
          <cell r="CP1427">
            <v>0</v>
          </cell>
          <cell r="CT1427">
            <v>0</v>
          </cell>
          <cell r="CU1427">
            <v>0</v>
          </cell>
          <cell r="CW1427">
            <v>0</v>
          </cell>
        </row>
        <row r="1428">
          <cell r="U1428">
            <v>0</v>
          </cell>
          <cell r="BD1428">
            <v>0</v>
          </cell>
          <cell r="BE1428">
            <v>0</v>
          </cell>
          <cell r="BH1428">
            <v>0</v>
          </cell>
          <cell r="BY1428">
            <v>0</v>
          </cell>
          <cell r="CA1428" t="str">
            <v>XX</v>
          </cell>
          <cell r="CB1428" t="str">
            <v>XX</v>
          </cell>
          <cell r="CC1428">
            <v>0</v>
          </cell>
          <cell r="CE1428">
            <v>0</v>
          </cell>
          <cell r="CG1428">
            <v>0</v>
          </cell>
          <cell r="CH1428">
            <v>0</v>
          </cell>
          <cell r="CJ1428">
            <v>0</v>
          </cell>
          <cell r="CK1428">
            <v>0</v>
          </cell>
          <cell r="CM1428">
            <v>0</v>
          </cell>
          <cell r="CP1428">
            <v>0</v>
          </cell>
          <cell r="CT1428">
            <v>0</v>
          </cell>
          <cell r="CU1428">
            <v>0</v>
          </cell>
          <cell r="CW1428">
            <v>0</v>
          </cell>
        </row>
        <row r="1429">
          <cell r="U1429">
            <v>0</v>
          </cell>
          <cell r="BD1429">
            <v>0</v>
          </cell>
          <cell r="BE1429">
            <v>0</v>
          </cell>
          <cell r="BH1429">
            <v>0</v>
          </cell>
          <cell r="BY1429">
            <v>0</v>
          </cell>
          <cell r="CA1429" t="str">
            <v>XX</v>
          </cell>
          <cell r="CB1429" t="str">
            <v>XX</v>
          </cell>
          <cell r="CC1429">
            <v>0</v>
          </cell>
          <cell r="CE1429">
            <v>0</v>
          </cell>
          <cell r="CG1429">
            <v>0</v>
          </cell>
          <cell r="CH1429">
            <v>0</v>
          </cell>
          <cell r="CJ1429">
            <v>0</v>
          </cell>
          <cell r="CK1429">
            <v>0</v>
          </cell>
          <cell r="CM1429">
            <v>0</v>
          </cell>
          <cell r="CP1429">
            <v>0</v>
          </cell>
          <cell r="CT1429">
            <v>0</v>
          </cell>
          <cell r="CU1429">
            <v>0</v>
          </cell>
          <cell r="CW1429">
            <v>0</v>
          </cell>
        </row>
        <row r="1430">
          <cell r="U1430">
            <v>0</v>
          </cell>
          <cell r="BD1430">
            <v>0</v>
          </cell>
          <cell r="BE1430">
            <v>0</v>
          </cell>
          <cell r="BH1430">
            <v>0</v>
          </cell>
          <cell r="BY1430">
            <v>0</v>
          </cell>
          <cell r="CA1430" t="str">
            <v>XX</v>
          </cell>
          <cell r="CB1430" t="str">
            <v>XX</v>
          </cell>
          <cell r="CC1430">
            <v>0</v>
          </cell>
          <cell r="CE1430">
            <v>0</v>
          </cell>
          <cell r="CG1430">
            <v>0</v>
          </cell>
          <cell r="CH1430">
            <v>0</v>
          </cell>
          <cell r="CJ1430">
            <v>0</v>
          </cell>
          <cell r="CK1430">
            <v>0</v>
          </cell>
          <cell r="CM1430">
            <v>0</v>
          </cell>
          <cell r="CP1430">
            <v>0</v>
          </cell>
          <cell r="CT1430">
            <v>0</v>
          </cell>
          <cell r="CU1430">
            <v>0</v>
          </cell>
          <cell r="CW1430">
            <v>0</v>
          </cell>
        </row>
        <row r="1431">
          <cell r="U1431">
            <v>0</v>
          </cell>
          <cell r="BD1431">
            <v>0</v>
          </cell>
          <cell r="BE1431">
            <v>0</v>
          </cell>
          <cell r="BH1431">
            <v>0</v>
          </cell>
          <cell r="BY1431">
            <v>0</v>
          </cell>
          <cell r="CA1431" t="str">
            <v>XX</v>
          </cell>
          <cell r="CB1431" t="str">
            <v>XX</v>
          </cell>
          <cell r="CC1431">
            <v>0</v>
          </cell>
          <cell r="CE1431">
            <v>0</v>
          </cell>
          <cell r="CG1431">
            <v>0</v>
          </cell>
          <cell r="CH1431">
            <v>0</v>
          </cell>
          <cell r="CJ1431">
            <v>0</v>
          </cell>
          <cell r="CK1431">
            <v>0</v>
          </cell>
          <cell r="CM1431">
            <v>0</v>
          </cell>
          <cell r="CP1431">
            <v>0</v>
          </cell>
          <cell r="CT1431">
            <v>0</v>
          </cell>
          <cell r="CU1431">
            <v>0</v>
          </cell>
          <cell r="CW1431">
            <v>0</v>
          </cell>
        </row>
        <row r="1432">
          <cell r="U1432">
            <v>0</v>
          </cell>
          <cell r="BD1432">
            <v>0</v>
          </cell>
          <cell r="BE1432">
            <v>0</v>
          </cell>
          <cell r="BH1432">
            <v>0</v>
          </cell>
          <cell r="BY1432">
            <v>0</v>
          </cell>
          <cell r="CA1432" t="str">
            <v>XX</v>
          </cell>
          <cell r="CB1432" t="str">
            <v>XX</v>
          </cell>
          <cell r="CC1432">
            <v>0</v>
          </cell>
          <cell r="CE1432">
            <v>0</v>
          </cell>
          <cell r="CG1432">
            <v>0</v>
          </cell>
          <cell r="CH1432">
            <v>0</v>
          </cell>
          <cell r="CJ1432">
            <v>0</v>
          </cell>
          <cell r="CK1432">
            <v>0</v>
          </cell>
          <cell r="CM1432">
            <v>0</v>
          </cell>
          <cell r="CP1432">
            <v>0</v>
          </cell>
          <cell r="CT1432">
            <v>0</v>
          </cell>
          <cell r="CU1432">
            <v>0</v>
          </cell>
          <cell r="CW1432">
            <v>0</v>
          </cell>
        </row>
        <row r="1433">
          <cell r="U1433">
            <v>0</v>
          </cell>
          <cell r="BD1433">
            <v>0</v>
          </cell>
          <cell r="BE1433">
            <v>0</v>
          </cell>
          <cell r="BH1433">
            <v>0</v>
          </cell>
          <cell r="BY1433">
            <v>0</v>
          </cell>
          <cell r="CA1433" t="str">
            <v>XX</v>
          </cell>
          <cell r="CB1433" t="str">
            <v>XX</v>
          </cell>
          <cell r="CC1433">
            <v>0</v>
          </cell>
          <cell r="CE1433">
            <v>0</v>
          </cell>
          <cell r="CG1433">
            <v>0</v>
          </cell>
          <cell r="CH1433">
            <v>0</v>
          </cell>
          <cell r="CJ1433">
            <v>0</v>
          </cell>
          <cell r="CK1433">
            <v>0</v>
          </cell>
          <cell r="CM1433">
            <v>0</v>
          </cell>
          <cell r="CP1433">
            <v>0</v>
          </cell>
          <cell r="CT1433">
            <v>0</v>
          </cell>
          <cell r="CU1433">
            <v>0</v>
          </cell>
          <cell r="CW1433">
            <v>0</v>
          </cell>
        </row>
        <row r="1434">
          <cell r="U1434">
            <v>0</v>
          </cell>
          <cell r="BD1434">
            <v>0</v>
          </cell>
          <cell r="BE1434">
            <v>0</v>
          </cell>
          <cell r="BH1434">
            <v>0</v>
          </cell>
          <cell r="BY1434">
            <v>0</v>
          </cell>
          <cell r="CA1434" t="str">
            <v>XX</v>
          </cell>
          <cell r="CB1434" t="str">
            <v>XX</v>
          </cell>
          <cell r="CC1434">
            <v>0</v>
          </cell>
          <cell r="CE1434">
            <v>0</v>
          </cell>
          <cell r="CG1434">
            <v>0</v>
          </cell>
          <cell r="CH1434">
            <v>0</v>
          </cell>
          <cell r="CJ1434">
            <v>0</v>
          </cell>
          <cell r="CK1434">
            <v>0</v>
          </cell>
          <cell r="CM1434">
            <v>0</v>
          </cell>
          <cell r="CP1434">
            <v>0</v>
          </cell>
          <cell r="CT1434">
            <v>0</v>
          </cell>
          <cell r="CU1434">
            <v>0</v>
          </cell>
          <cell r="CW1434">
            <v>0</v>
          </cell>
        </row>
        <row r="1435">
          <cell r="U1435">
            <v>0</v>
          </cell>
          <cell r="BD1435">
            <v>0</v>
          </cell>
          <cell r="BE1435">
            <v>0</v>
          </cell>
          <cell r="BH1435">
            <v>0</v>
          </cell>
          <cell r="BY1435">
            <v>0</v>
          </cell>
          <cell r="CA1435" t="str">
            <v>XX</v>
          </cell>
          <cell r="CB1435" t="str">
            <v>XX</v>
          </cell>
          <cell r="CC1435">
            <v>0</v>
          </cell>
          <cell r="CE1435">
            <v>0</v>
          </cell>
          <cell r="CG1435">
            <v>0</v>
          </cell>
          <cell r="CH1435">
            <v>0</v>
          </cell>
          <cell r="CJ1435">
            <v>0</v>
          </cell>
          <cell r="CK1435">
            <v>0</v>
          </cell>
          <cell r="CM1435">
            <v>0</v>
          </cell>
          <cell r="CP1435">
            <v>0</v>
          </cell>
          <cell r="CT1435">
            <v>0</v>
          </cell>
          <cell r="CU1435">
            <v>0</v>
          </cell>
          <cell r="CW1435">
            <v>0</v>
          </cell>
        </row>
        <row r="1436">
          <cell r="U1436">
            <v>0</v>
          </cell>
          <cell r="BD1436">
            <v>0</v>
          </cell>
          <cell r="BE1436">
            <v>0</v>
          </cell>
          <cell r="BH1436">
            <v>0</v>
          </cell>
          <cell r="BY1436">
            <v>0</v>
          </cell>
          <cell r="CA1436" t="str">
            <v>XX</v>
          </cell>
          <cell r="CB1436" t="str">
            <v>XX</v>
          </cell>
          <cell r="CC1436">
            <v>0</v>
          </cell>
          <cell r="CE1436">
            <v>0</v>
          </cell>
          <cell r="CG1436">
            <v>0</v>
          </cell>
          <cell r="CH1436">
            <v>0</v>
          </cell>
          <cell r="CJ1436">
            <v>0</v>
          </cell>
          <cell r="CK1436">
            <v>0</v>
          </cell>
          <cell r="CM1436">
            <v>0</v>
          </cell>
          <cell r="CP1436">
            <v>0</v>
          </cell>
          <cell r="CT1436">
            <v>0</v>
          </cell>
          <cell r="CU1436">
            <v>0</v>
          </cell>
          <cell r="CW1436">
            <v>0</v>
          </cell>
        </row>
        <row r="1437">
          <cell r="U1437">
            <v>0</v>
          </cell>
          <cell r="BD1437">
            <v>0</v>
          </cell>
          <cell r="BE1437">
            <v>0</v>
          </cell>
          <cell r="BH1437">
            <v>0</v>
          </cell>
          <cell r="BY1437">
            <v>0</v>
          </cell>
          <cell r="CA1437" t="str">
            <v>XX</v>
          </cell>
          <cell r="CB1437" t="str">
            <v>XX</v>
          </cell>
          <cell r="CC1437">
            <v>0</v>
          </cell>
          <cell r="CE1437">
            <v>0</v>
          </cell>
          <cell r="CG1437">
            <v>0</v>
          </cell>
          <cell r="CH1437">
            <v>0</v>
          </cell>
          <cell r="CJ1437">
            <v>0</v>
          </cell>
          <cell r="CK1437">
            <v>0</v>
          </cell>
          <cell r="CM1437">
            <v>0</v>
          </cell>
          <cell r="CP1437">
            <v>0</v>
          </cell>
          <cell r="CT1437">
            <v>0</v>
          </cell>
          <cell r="CU1437">
            <v>0</v>
          </cell>
          <cell r="CW1437">
            <v>0</v>
          </cell>
        </row>
        <row r="1438">
          <cell r="U1438">
            <v>0</v>
          </cell>
          <cell r="BD1438">
            <v>0</v>
          </cell>
          <cell r="BE1438">
            <v>0</v>
          </cell>
          <cell r="BH1438">
            <v>0</v>
          </cell>
          <cell r="BY1438">
            <v>0</v>
          </cell>
          <cell r="CA1438" t="str">
            <v>XX</v>
          </cell>
          <cell r="CB1438" t="str">
            <v>XX</v>
          </cell>
          <cell r="CC1438">
            <v>0</v>
          </cell>
          <cell r="CE1438">
            <v>0</v>
          </cell>
          <cell r="CG1438">
            <v>0</v>
          </cell>
          <cell r="CH1438">
            <v>0</v>
          </cell>
          <cell r="CJ1438">
            <v>0</v>
          </cell>
          <cell r="CK1438">
            <v>0</v>
          </cell>
          <cell r="CM1438">
            <v>0</v>
          </cell>
          <cell r="CP1438">
            <v>0</v>
          </cell>
          <cell r="CT1438">
            <v>0</v>
          </cell>
          <cell r="CU1438">
            <v>0</v>
          </cell>
          <cell r="CW1438">
            <v>0</v>
          </cell>
        </row>
        <row r="1439">
          <cell r="U1439">
            <v>0</v>
          </cell>
          <cell r="BD1439">
            <v>0</v>
          </cell>
          <cell r="BE1439">
            <v>0</v>
          </cell>
          <cell r="BH1439">
            <v>0</v>
          </cell>
          <cell r="BY1439">
            <v>0</v>
          </cell>
          <cell r="CA1439" t="str">
            <v>XX</v>
          </cell>
          <cell r="CB1439" t="str">
            <v>XX</v>
          </cell>
          <cell r="CC1439">
            <v>0</v>
          </cell>
          <cell r="CE1439">
            <v>0</v>
          </cell>
          <cell r="CG1439">
            <v>0</v>
          </cell>
          <cell r="CH1439">
            <v>0</v>
          </cell>
          <cell r="CJ1439">
            <v>0</v>
          </cell>
          <cell r="CK1439">
            <v>0</v>
          </cell>
          <cell r="CM1439">
            <v>0</v>
          </cell>
          <cell r="CP1439">
            <v>0</v>
          </cell>
          <cell r="CT1439">
            <v>0</v>
          </cell>
          <cell r="CU1439">
            <v>0</v>
          </cell>
          <cell r="CW1439">
            <v>0</v>
          </cell>
        </row>
        <row r="1440">
          <cell r="U1440">
            <v>0</v>
          </cell>
          <cell r="BD1440">
            <v>0</v>
          </cell>
          <cell r="BE1440">
            <v>0</v>
          </cell>
          <cell r="BH1440">
            <v>0</v>
          </cell>
          <cell r="BY1440">
            <v>0</v>
          </cell>
          <cell r="CA1440" t="str">
            <v>XX</v>
          </cell>
          <cell r="CB1440" t="str">
            <v>XX</v>
          </cell>
          <cell r="CC1440">
            <v>0</v>
          </cell>
          <cell r="CE1440">
            <v>0</v>
          </cell>
          <cell r="CG1440">
            <v>0</v>
          </cell>
          <cell r="CH1440">
            <v>0</v>
          </cell>
          <cell r="CJ1440">
            <v>0</v>
          </cell>
          <cell r="CK1440">
            <v>0</v>
          </cell>
          <cell r="CM1440">
            <v>0</v>
          </cell>
          <cell r="CP1440">
            <v>0</v>
          </cell>
          <cell r="CT1440">
            <v>0</v>
          </cell>
          <cell r="CU1440">
            <v>0</v>
          </cell>
          <cell r="CW1440">
            <v>0</v>
          </cell>
        </row>
        <row r="1441">
          <cell r="U1441">
            <v>0</v>
          </cell>
          <cell r="BD1441">
            <v>0</v>
          </cell>
          <cell r="BE1441">
            <v>0</v>
          </cell>
          <cell r="BH1441">
            <v>0</v>
          </cell>
          <cell r="BY1441">
            <v>0</v>
          </cell>
          <cell r="CA1441" t="str">
            <v>XX</v>
          </cell>
          <cell r="CB1441" t="str">
            <v>XX</v>
          </cell>
          <cell r="CC1441">
            <v>0</v>
          </cell>
          <cell r="CE1441">
            <v>0</v>
          </cell>
          <cell r="CG1441">
            <v>0</v>
          </cell>
          <cell r="CH1441">
            <v>0</v>
          </cell>
          <cell r="CJ1441">
            <v>0</v>
          </cell>
          <cell r="CK1441">
            <v>0</v>
          </cell>
          <cell r="CM1441">
            <v>0</v>
          </cell>
          <cell r="CP1441">
            <v>0</v>
          </cell>
          <cell r="CT1441">
            <v>0</v>
          </cell>
          <cell r="CU1441">
            <v>0</v>
          </cell>
          <cell r="CW1441">
            <v>0</v>
          </cell>
        </row>
        <row r="1442">
          <cell r="U1442">
            <v>0</v>
          </cell>
          <cell r="BD1442">
            <v>0</v>
          </cell>
          <cell r="BE1442">
            <v>0</v>
          </cell>
          <cell r="BH1442">
            <v>0</v>
          </cell>
          <cell r="BY1442">
            <v>0</v>
          </cell>
          <cell r="CA1442" t="str">
            <v>XX</v>
          </cell>
          <cell r="CB1442" t="str">
            <v>XX</v>
          </cell>
          <cell r="CC1442">
            <v>0</v>
          </cell>
          <cell r="CE1442">
            <v>0</v>
          </cell>
          <cell r="CG1442">
            <v>0</v>
          </cell>
          <cell r="CH1442">
            <v>0</v>
          </cell>
          <cell r="CJ1442">
            <v>0</v>
          </cell>
          <cell r="CK1442">
            <v>0</v>
          </cell>
          <cell r="CM1442">
            <v>0</v>
          </cell>
          <cell r="CP1442">
            <v>0</v>
          </cell>
          <cell r="CT1442">
            <v>0</v>
          </cell>
          <cell r="CU1442">
            <v>0</v>
          </cell>
          <cell r="CW1442">
            <v>0</v>
          </cell>
        </row>
        <row r="1443">
          <cell r="BH1443">
            <v>0</v>
          </cell>
          <cell r="BY1443">
            <v>0</v>
          </cell>
          <cell r="CA1443" t="str">
            <v>XX</v>
          </cell>
          <cell r="CB1443" t="str">
            <v>XX</v>
          </cell>
          <cell r="CC1443">
            <v>0</v>
          </cell>
          <cell r="CE1443">
            <v>0</v>
          </cell>
          <cell r="CG1443">
            <v>0</v>
          </cell>
          <cell r="CH1443">
            <v>0</v>
          </cell>
          <cell r="CJ1443">
            <v>0</v>
          </cell>
          <cell r="CK1443">
            <v>0</v>
          </cell>
          <cell r="CM1443">
            <v>0</v>
          </cell>
          <cell r="CP1443">
            <v>0</v>
          </cell>
          <cell r="CT1443">
            <v>0</v>
          </cell>
          <cell r="CU1443">
            <v>0</v>
          </cell>
          <cell r="CW1443">
            <v>0</v>
          </cell>
        </row>
        <row r="1444">
          <cell r="U1444">
            <v>0</v>
          </cell>
          <cell r="BD1444">
            <v>0</v>
          </cell>
          <cell r="BE1444">
            <v>0</v>
          </cell>
          <cell r="BH1444">
            <v>0</v>
          </cell>
          <cell r="BY1444">
            <v>0</v>
          </cell>
          <cell r="CA1444" t="str">
            <v>XX</v>
          </cell>
          <cell r="CB1444" t="str">
            <v>XX</v>
          </cell>
          <cell r="CC1444">
            <v>0</v>
          </cell>
          <cell r="CE1444">
            <v>0</v>
          </cell>
          <cell r="CG1444">
            <v>0</v>
          </cell>
          <cell r="CH1444">
            <v>0</v>
          </cell>
          <cell r="CJ1444">
            <v>0</v>
          </cell>
          <cell r="CK1444">
            <v>0</v>
          </cell>
          <cell r="CM1444">
            <v>0</v>
          </cell>
          <cell r="CP1444">
            <v>0</v>
          </cell>
          <cell r="CT1444">
            <v>0</v>
          </cell>
          <cell r="CU1444">
            <v>0</v>
          </cell>
          <cell r="CW1444">
            <v>0</v>
          </cell>
        </row>
        <row r="1445">
          <cell r="U1445">
            <v>0</v>
          </cell>
          <cell r="BD1445">
            <v>0</v>
          </cell>
          <cell r="BE1445">
            <v>0</v>
          </cell>
          <cell r="BH1445">
            <v>0</v>
          </cell>
          <cell r="BY1445">
            <v>0</v>
          </cell>
          <cell r="CA1445" t="str">
            <v>XX</v>
          </cell>
          <cell r="CB1445" t="str">
            <v>XX</v>
          </cell>
          <cell r="CC1445">
            <v>0</v>
          </cell>
          <cell r="CE1445">
            <v>0</v>
          </cell>
          <cell r="CG1445">
            <v>0</v>
          </cell>
          <cell r="CH1445">
            <v>0</v>
          </cell>
          <cell r="CJ1445">
            <v>0</v>
          </cell>
          <cell r="CK1445">
            <v>0</v>
          </cell>
          <cell r="CM1445">
            <v>0</v>
          </cell>
          <cell r="CP1445">
            <v>0</v>
          </cell>
          <cell r="CT1445">
            <v>0</v>
          </cell>
          <cell r="CU1445">
            <v>0</v>
          </cell>
          <cell r="CW1445">
            <v>0</v>
          </cell>
        </row>
        <row r="1446">
          <cell r="U1446">
            <v>0</v>
          </cell>
          <cell r="BD1446">
            <v>0</v>
          </cell>
          <cell r="BE1446">
            <v>0</v>
          </cell>
          <cell r="BH1446">
            <v>0</v>
          </cell>
          <cell r="BY1446">
            <v>0</v>
          </cell>
          <cell r="CA1446" t="str">
            <v>XX</v>
          </cell>
          <cell r="CB1446" t="str">
            <v>XX</v>
          </cell>
          <cell r="CC1446">
            <v>0</v>
          </cell>
          <cell r="CE1446">
            <v>0</v>
          </cell>
          <cell r="CG1446">
            <v>0</v>
          </cell>
          <cell r="CH1446">
            <v>0</v>
          </cell>
          <cell r="CJ1446">
            <v>0</v>
          </cell>
          <cell r="CK1446">
            <v>0</v>
          </cell>
          <cell r="CM1446">
            <v>0</v>
          </cell>
          <cell r="CP1446">
            <v>0</v>
          </cell>
          <cell r="CT1446">
            <v>0</v>
          </cell>
          <cell r="CU1446">
            <v>0</v>
          </cell>
          <cell r="CW1446">
            <v>0</v>
          </cell>
        </row>
        <row r="1447">
          <cell r="U1447">
            <v>0</v>
          </cell>
          <cell r="BD1447">
            <v>0</v>
          </cell>
          <cell r="BE1447">
            <v>0</v>
          </cell>
          <cell r="BH1447">
            <v>0</v>
          </cell>
          <cell r="BY1447">
            <v>0</v>
          </cell>
          <cell r="CA1447" t="str">
            <v>XX</v>
          </cell>
          <cell r="CB1447" t="str">
            <v>XX</v>
          </cell>
          <cell r="CC1447">
            <v>0</v>
          </cell>
          <cell r="CE1447">
            <v>0</v>
          </cell>
          <cell r="CG1447">
            <v>0</v>
          </cell>
          <cell r="CH1447">
            <v>0</v>
          </cell>
          <cell r="CJ1447">
            <v>0</v>
          </cell>
          <cell r="CK1447">
            <v>0</v>
          </cell>
          <cell r="CM1447">
            <v>0</v>
          </cell>
          <cell r="CP1447">
            <v>0</v>
          </cell>
          <cell r="CT1447">
            <v>0</v>
          </cell>
          <cell r="CU1447">
            <v>0</v>
          </cell>
          <cell r="CW1447">
            <v>0</v>
          </cell>
        </row>
        <row r="1448">
          <cell r="U1448">
            <v>0</v>
          </cell>
          <cell r="BD1448">
            <v>0</v>
          </cell>
          <cell r="BE1448">
            <v>0</v>
          </cell>
          <cell r="BH1448">
            <v>0</v>
          </cell>
          <cell r="BY1448">
            <v>0</v>
          </cell>
          <cell r="CA1448" t="str">
            <v>XX</v>
          </cell>
          <cell r="CB1448" t="str">
            <v>XX</v>
          </cell>
          <cell r="CC1448">
            <v>0</v>
          </cell>
          <cell r="CE1448">
            <v>0</v>
          </cell>
          <cell r="CG1448">
            <v>0</v>
          </cell>
          <cell r="CH1448">
            <v>0</v>
          </cell>
          <cell r="CJ1448">
            <v>0</v>
          </cell>
          <cell r="CK1448">
            <v>0</v>
          </cell>
          <cell r="CM1448">
            <v>0</v>
          </cell>
          <cell r="CP1448">
            <v>0</v>
          </cell>
          <cell r="CT1448">
            <v>0</v>
          </cell>
          <cell r="CU1448">
            <v>0</v>
          </cell>
          <cell r="CW1448">
            <v>0</v>
          </cell>
        </row>
        <row r="1449">
          <cell r="U1449">
            <v>0</v>
          </cell>
          <cell r="BD1449">
            <v>0</v>
          </cell>
          <cell r="BE1449">
            <v>0</v>
          </cell>
          <cell r="BH1449">
            <v>0</v>
          </cell>
          <cell r="BY1449">
            <v>0</v>
          </cell>
          <cell r="CA1449" t="str">
            <v>XX</v>
          </cell>
          <cell r="CB1449" t="str">
            <v>XX</v>
          </cell>
          <cell r="CC1449">
            <v>0</v>
          </cell>
          <cell r="CE1449">
            <v>0</v>
          </cell>
          <cell r="CG1449">
            <v>0</v>
          </cell>
          <cell r="CH1449">
            <v>0</v>
          </cell>
          <cell r="CJ1449">
            <v>0</v>
          </cell>
          <cell r="CK1449">
            <v>0</v>
          </cell>
          <cell r="CM1449">
            <v>0</v>
          </cell>
          <cell r="CP1449">
            <v>0</v>
          </cell>
          <cell r="CT1449">
            <v>0</v>
          </cell>
          <cell r="CU1449">
            <v>0</v>
          </cell>
          <cell r="CW1449">
            <v>0</v>
          </cell>
        </row>
        <row r="1450">
          <cell r="U1450">
            <v>0</v>
          </cell>
          <cell r="BD1450">
            <v>0</v>
          </cell>
          <cell r="BE1450">
            <v>0</v>
          </cell>
          <cell r="BH1450">
            <v>0</v>
          </cell>
          <cell r="BY1450">
            <v>0</v>
          </cell>
          <cell r="CA1450" t="str">
            <v>XX</v>
          </cell>
          <cell r="CB1450" t="str">
            <v>XX</v>
          </cell>
          <cell r="CC1450">
            <v>0</v>
          </cell>
          <cell r="CE1450">
            <v>0</v>
          </cell>
          <cell r="CG1450">
            <v>0</v>
          </cell>
          <cell r="CH1450">
            <v>0</v>
          </cell>
          <cell r="CJ1450">
            <v>0</v>
          </cell>
          <cell r="CK1450">
            <v>0</v>
          </cell>
          <cell r="CM1450">
            <v>0</v>
          </cell>
          <cell r="CP1450">
            <v>0</v>
          </cell>
          <cell r="CT1450">
            <v>0</v>
          </cell>
          <cell r="CU1450">
            <v>0</v>
          </cell>
          <cell r="CW1450">
            <v>0</v>
          </cell>
        </row>
        <row r="1451">
          <cell r="U1451">
            <v>0</v>
          </cell>
          <cell r="BD1451">
            <v>0</v>
          </cell>
          <cell r="BE1451">
            <v>0</v>
          </cell>
          <cell r="BH1451">
            <v>0</v>
          </cell>
          <cell r="BY1451">
            <v>0</v>
          </cell>
          <cell r="CA1451" t="str">
            <v>XX</v>
          </cell>
          <cell r="CB1451" t="str">
            <v>XX</v>
          </cell>
          <cell r="CC1451">
            <v>0</v>
          </cell>
          <cell r="CE1451">
            <v>0</v>
          </cell>
          <cell r="CG1451">
            <v>0</v>
          </cell>
          <cell r="CH1451">
            <v>0</v>
          </cell>
          <cell r="CJ1451">
            <v>0</v>
          </cell>
          <cell r="CK1451">
            <v>0</v>
          </cell>
          <cell r="CM1451">
            <v>0</v>
          </cell>
          <cell r="CP1451">
            <v>0</v>
          </cell>
          <cell r="CT1451">
            <v>0</v>
          </cell>
          <cell r="CU1451">
            <v>0</v>
          </cell>
          <cell r="CW1451">
            <v>0</v>
          </cell>
        </row>
        <row r="1452">
          <cell r="U1452">
            <v>0</v>
          </cell>
          <cell r="BD1452">
            <v>0</v>
          </cell>
          <cell r="BE1452">
            <v>0</v>
          </cell>
          <cell r="BH1452">
            <v>0</v>
          </cell>
          <cell r="BY1452">
            <v>0</v>
          </cell>
          <cell r="CA1452" t="str">
            <v>XX</v>
          </cell>
          <cell r="CB1452" t="str">
            <v>XX</v>
          </cell>
          <cell r="CC1452">
            <v>0</v>
          </cell>
          <cell r="CE1452">
            <v>0</v>
          </cell>
          <cell r="CG1452">
            <v>0</v>
          </cell>
          <cell r="CH1452">
            <v>0</v>
          </cell>
          <cell r="CJ1452">
            <v>0</v>
          </cell>
          <cell r="CK1452">
            <v>0</v>
          </cell>
          <cell r="CM1452">
            <v>0</v>
          </cell>
          <cell r="CP1452">
            <v>0</v>
          </cell>
          <cell r="CT1452">
            <v>0</v>
          </cell>
          <cell r="CU1452">
            <v>0</v>
          </cell>
          <cell r="CW1452">
            <v>0</v>
          </cell>
        </row>
        <row r="1453">
          <cell r="U1453">
            <v>0</v>
          </cell>
          <cell r="BD1453">
            <v>0</v>
          </cell>
          <cell r="BE1453">
            <v>0</v>
          </cell>
          <cell r="BH1453">
            <v>0</v>
          </cell>
          <cell r="BY1453">
            <v>0</v>
          </cell>
          <cell r="CA1453" t="str">
            <v>XX</v>
          </cell>
          <cell r="CB1453" t="str">
            <v>XX</v>
          </cell>
          <cell r="CC1453">
            <v>0</v>
          </cell>
          <cell r="CE1453">
            <v>0</v>
          </cell>
          <cell r="CG1453">
            <v>0</v>
          </cell>
          <cell r="CH1453">
            <v>0</v>
          </cell>
          <cell r="CJ1453">
            <v>0</v>
          </cell>
          <cell r="CK1453">
            <v>0</v>
          </cell>
          <cell r="CM1453">
            <v>0</v>
          </cell>
          <cell r="CP1453">
            <v>0</v>
          </cell>
          <cell r="CT1453">
            <v>0</v>
          </cell>
          <cell r="CU1453">
            <v>0</v>
          </cell>
          <cell r="CW1453">
            <v>0</v>
          </cell>
        </row>
        <row r="1454">
          <cell r="U1454">
            <v>0</v>
          </cell>
          <cell r="BD1454">
            <v>0</v>
          </cell>
          <cell r="BE1454">
            <v>0</v>
          </cell>
          <cell r="BH1454">
            <v>0</v>
          </cell>
          <cell r="BY1454">
            <v>0</v>
          </cell>
          <cell r="CA1454" t="str">
            <v>XX</v>
          </cell>
          <cell r="CB1454" t="str">
            <v>XX</v>
          </cell>
          <cell r="CC1454">
            <v>0</v>
          </cell>
          <cell r="CE1454">
            <v>0</v>
          </cell>
          <cell r="CG1454">
            <v>0</v>
          </cell>
          <cell r="CH1454">
            <v>0</v>
          </cell>
          <cell r="CJ1454">
            <v>0</v>
          </cell>
          <cell r="CK1454">
            <v>0</v>
          </cell>
          <cell r="CM1454">
            <v>0</v>
          </cell>
          <cell r="CP1454">
            <v>0</v>
          </cell>
          <cell r="CT1454">
            <v>0</v>
          </cell>
          <cell r="CU1454">
            <v>0</v>
          </cell>
          <cell r="CW1454">
            <v>0</v>
          </cell>
        </row>
        <row r="1455">
          <cell r="U1455">
            <v>0</v>
          </cell>
          <cell r="BD1455">
            <v>0</v>
          </cell>
          <cell r="BE1455">
            <v>0</v>
          </cell>
          <cell r="BH1455">
            <v>0</v>
          </cell>
          <cell r="BY1455">
            <v>0</v>
          </cell>
          <cell r="CA1455" t="str">
            <v>XX</v>
          </cell>
          <cell r="CB1455" t="str">
            <v>XX</v>
          </cell>
          <cell r="CC1455">
            <v>0</v>
          </cell>
          <cell r="CE1455">
            <v>0</v>
          </cell>
          <cell r="CG1455">
            <v>0</v>
          </cell>
          <cell r="CH1455">
            <v>0</v>
          </cell>
          <cell r="CJ1455">
            <v>0</v>
          </cell>
          <cell r="CK1455">
            <v>0</v>
          </cell>
          <cell r="CM1455">
            <v>0</v>
          </cell>
          <cell r="CP1455">
            <v>0</v>
          </cell>
          <cell r="CT1455">
            <v>0</v>
          </cell>
          <cell r="CU1455">
            <v>0</v>
          </cell>
          <cell r="CW1455">
            <v>0</v>
          </cell>
        </row>
        <row r="1456">
          <cell r="U1456">
            <v>0</v>
          </cell>
          <cell r="BD1456">
            <v>0</v>
          </cell>
          <cell r="BE1456">
            <v>0</v>
          </cell>
          <cell r="BH1456">
            <v>0</v>
          </cell>
          <cell r="BY1456">
            <v>0</v>
          </cell>
          <cell r="CA1456" t="str">
            <v>XX</v>
          </cell>
          <cell r="CB1456" t="str">
            <v>XX</v>
          </cell>
          <cell r="CC1456">
            <v>0</v>
          </cell>
          <cell r="CE1456">
            <v>0</v>
          </cell>
          <cell r="CG1456">
            <v>0</v>
          </cell>
          <cell r="CH1456">
            <v>0</v>
          </cell>
          <cell r="CJ1456">
            <v>0</v>
          </cell>
          <cell r="CK1456">
            <v>0</v>
          </cell>
          <cell r="CM1456">
            <v>0</v>
          </cell>
          <cell r="CP1456">
            <v>0</v>
          </cell>
          <cell r="CT1456">
            <v>0</v>
          </cell>
          <cell r="CU1456">
            <v>0</v>
          </cell>
          <cell r="CW1456">
            <v>0</v>
          </cell>
        </row>
        <row r="1457">
          <cell r="U1457">
            <v>0</v>
          </cell>
          <cell r="BD1457">
            <v>0</v>
          </cell>
          <cell r="BE1457">
            <v>0</v>
          </cell>
          <cell r="BH1457">
            <v>0</v>
          </cell>
          <cell r="BY1457">
            <v>0</v>
          </cell>
          <cell r="CA1457" t="str">
            <v>XX</v>
          </cell>
          <cell r="CB1457" t="str">
            <v>XX</v>
          </cell>
          <cell r="CC1457">
            <v>0</v>
          </cell>
          <cell r="CE1457">
            <v>0</v>
          </cell>
          <cell r="CG1457">
            <v>0</v>
          </cell>
          <cell r="CH1457">
            <v>0</v>
          </cell>
          <cell r="CJ1457">
            <v>0</v>
          </cell>
          <cell r="CK1457">
            <v>0</v>
          </cell>
          <cell r="CM1457">
            <v>0</v>
          </cell>
          <cell r="CP1457">
            <v>0</v>
          </cell>
          <cell r="CT1457">
            <v>0</v>
          </cell>
          <cell r="CU1457">
            <v>0</v>
          </cell>
          <cell r="CW1457">
            <v>0</v>
          </cell>
        </row>
        <row r="1458">
          <cell r="U1458">
            <v>0</v>
          </cell>
          <cell r="BD1458">
            <v>0</v>
          </cell>
          <cell r="BE1458">
            <v>0</v>
          </cell>
          <cell r="BH1458">
            <v>0</v>
          </cell>
          <cell r="BY1458">
            <v>0</v>
          </cell>
          <cell r="CA1458" t="str">
            <v>XX</v>
          </cell>
          <cell r="CB1458" t="str">
            <v>XX</v>
          </cell>
          <cell r="CC1458">
            <v>0</v>
          </cell>
          <cell r="CE1458">
            <v>0</v>
          </cell>
          <cell r="CG1458">
            <v>0</v>
          </cell>
          <cell r="CH1458">
            <v>0</v>
          </cell>
          <cell r="CJ1458">
            <v>0</v>
          </cell>
          <cell r="CK1458">
            <v>0</v>
          </cell>
          <cell r="CM1458">
            <v>0</v>
          </cell>
          <cell r="CP1458">
            <v>0</v>
          </cell>
          <cell r="CT1458">
            <v>0</v>
          </cell>
          <cell r="CU1458">
            <v>0</v>
          </cell>
          <cell r="CW1458">
            <v>0</v>
          </cell>
        </row>
        <row r="1459">
          <cell r="U1459">
            <v>0</v>
          </cell>
          <cell r="BD1459">
            <v>0</v>
          </cell>
          <cell r="BE1459">
            <v>0</v>
          </cell>
          <cell r="BH1459">
            <v>0</v>
          </cell>
          <cell r="BY1459">
            <v>0</v>
          </cell>
          <cell r="CA1459" t="str">
            <v>XX</v>
          </cell>
          <cell r="CB1459" t="str">
            <v>XX</v>
          </cell>
          <cell r="CC1459">
            <v>0</v>
          </cell>
          <cell r="CE1459">
            <v>0</v>
          </cell>
          <cell r="CG1459">
            <v>0</v>
          </cell>
          <cell r="CH1459">
            <v>0</v>
          </cell>
          <cell r="CJ1459">
            <v>0</v>
          </cell>
          <cell r="CK1459">
            <v>0</v>
          </cell>
          <cell r="CM1459">
            <v>0</v>
          </cell>
          <cell r="CP1459">
            <v>0</v>
          </cell>
          <cell r="CT1459">
            <v>0</v>
          </cell>
          <cell r="CU1459">
            <v>0</v>
          </cell>
          <cell r="CW1459">
            <v>0</v>
          </cell>
        </row>
        <row r="1460">
          <cell r="U1460">
            <v>0</v>
          </cell>
          <cell r="BD1460">
            <v>0</v>
          </cell>
          <cell r="BE1460">
            <v>0</v>
          </cell>
          <cell r="BH1460">
            <v>0</v>
          </cell>
          <cell r="BY1460">
            <v>0</v>
          </cell>
          <cell r="CA1460" t="str">
            <v>XX</v>
          </cell>
          <cell r="CB1460" t="str">
            <v>XX</v>
          </cell>
          <cell r="CC1460">
            <v>0</v>
          </cell>
          <cell r="CE1460">
            <v>0</v>
          </cell>
          <cell r="CG1460">
            <v>0</v>
          </cell>
          <cell r="CH1460">
            <v>0</v>
          </cell>
          <cell r="CJ1460">
            <v>0</v>
          </cell>
          <cell r="CK1460">
            <v>0</v>
          </cell>
          <cell r="CM1460">
            <v>0</v>
          </cell>
          <cell r="CP1460">
            <v>0</v>
          </cell>
          <cell r="CT1460">
            <v>0</v>
          </cell>
          <cell r="CU1460">
            <v>0</v>
          </cell>
          <cell r="CW1460">
            <v>0</v>
          </cell>
        </row>
        <row r="1461">
          <cell r="U1461">
            <v>0</v>
          </cell>
          <cell r="BD1461">
            <v>0</v>
          </cell>
          <cell r="BE1461">
            <v>0</v>
          </cell>
          <cell r="BH1461">
            <v>0</v>
          </cell>
          <cell r="BY1461">
            <v>0</v>
          </cell>
          <cell r="CA1461" t="str">
            <v>XX</v>
          </cell>
          <cell r="CB1461" t="str">
            <v>XX</v>
          </cell>
          <cell r="CC1461">
            <v>0</v>
          </cell>
          <cell r="CE1461">
            <v>0</v>
          </cell>
          <cell r="CG1461">
            <v>0</v>
          </cell>
          <cell r="CH1461">
            <v>0</v>
          </cell>
          <cell r="CJ1461">
            <v>0</v>
          </cell>
          <cell r="CK1461">
            <v>0</v>
          </cell>
          <cell r="CM1461">
            <v>0</v>
          </cell>
          <cell r="CP1461">
            <v>0</v>
          </cell>
          <cell r="CT1461">
            <v>0</v>
          </cell>
          <cell r="CU1461">
            <v>0</v>
          </cell>
          <cell r="CW1461">
            <v>0</v>
          </cell>
        </row>
        <row r="1462">
          <cell r="U1462">
            <v>0</v>
          </cell>
          <cell r="BD1462">
            <v>0</v>
          </cell>
          <cell r="BE1462">
            <v>0</v>
          </cell>
          <cell r="BH1462">
            <v>0</v>
          </cell>
          <cell r="BY1462">
            <v>0</v>
          </cell>
          <cell r="CA1462" t="str">
            <v>XX</v>
          </cell>
          <cell r="CB1462" t="str">
            <v>XX</v>
          </cell>
          <cell r="CC1462">
            <v>0</v>
          </cell>
          <cell r="CE1462">
            <v>0</v>
          </cell>
          <cell r="CG1462">
            <v>0</v>
          </cell>
          <cell r="CH1462">
            <v>0</v>
          </cell>
          <cell r="CJ1462">
            <v>0</v>
          </cell>
          <cell r="CK1462">
            <v>0</v>
          </cell>
          <cell r="CM1462">
            <v>0</v>
          </cell>
          <cell r="CP1462">
            <v>0</v>
          </cell>
          <cell r="CT1462">
            <v>0</v>
          </cell>
          <cell r="CU1462">
            <v>0</v>
          </cell>
          <cell r="CW1462">
            <v>0</v>
          </cell>
        </row>
        <row r="1463">
          <cell r="U1463">
            <v>0</v>
          </cell>
          <cell r="BD1463">
            <v>0</v>
          </cell>
          <cell r="BE1463">
            <v>0</v>
          </cell>
          <cell r="BH1463">
            <v>0</v>
          </cell>
          <cell r="BY1463">
            <v>0</v>
          </cell>
          <cell r="CA1463" t="str">
            <v>XX</v>
          </cell>
          <cell r="CB1463" t="str">
            <v>XX</v>
          </cell>
          <cell r="CC1463">
            <v>0</v>
          </cell>
          <cell r="CE1463">
            <v>0</v>
          </cell>
          <cell r="CG1463">
            <v>0</v>
          </cell>
          <cell r="CH1463">
            <v>0</v>
          </cell>
          <cell r="CJ1463">
            <v>0</v>
          </cell>
          <cell r="CK1463">
            <v>0</v>
          </cell>
          <cell r="CM1463">
            <v>0</v>
          </cell>
          <cell r="CP1463">
            <v>0</v>
          </cell>
          <cell r="CT1463">
            <v>0</v>
          </cell>
          <cell r="CU1463">
            <v>0</v>
          </cell>
          <cell r="CW1463">
            <v>0</v>
          </cell>
        </row>
        <row r="1464">
          <cell r="U1464">
            <v>0</v>
          </cell>
          <cell r="BD1464">
            <v>0</v>
          </cell>
          <cell r="BE1464">
            <v>0</v>
          </cell>
          <cell r="BH1464">
            <v>0</v>
          </cell>
          <cell r="BY1464">
            <v>0</v>
          </cell>
          <cell r="CA1464" t="str">
            <v>XX</v>
          </cell>
          <cell r="CB1464" t="str">
            <v>XX</v>
          </cell>
          <cell r="CC1464">
            <v>0</v>
          </cell>
          <cell r="CE1464">
            <v>0</v>
          </cell>
          <cell r="CG1464">
            <v>0</v>
          </cell>
          <cell r="CH1464">
            <v>0</v>
          </cell>
          <cell r="CJ1464">
            <v>0</v>
          </cell>
          <cell r="CK1464">
            <v>0</v>
          </cell>
          <cell r="CM1464">
            <v>0</v>
          </cell>
          <cell r="CP1464">
            <v>0</v>
          </cell>
          <cell r="CT1464">
            <v>0</v>
          </cell>
          <cell r="CU1464">
            <v>0</v>
          </cell>
          <cell r="CW1464">
            <v>0</v>
          </cell>
        </row>
        <row r="1465">
          <cell r="U1465">
            <v>0</v>
          </cell>
          <cell r="BD1465">
            <v>0</v>
          </cell>
          <cell r="BE1465">
            <v>0</v>
          </cell>
          <cell r="BH1465">
            <v>0</v>
          </cell>
          <cell r="BY1465">
            <v>0</v>
          </cell>
          <cell r="CA1465" t="str">
            <v>XX</v>
          </cell>
          <cell r="CB1465" t="str">
            <v>XX</v>
          </cell>
          <cell r="CC1465">
            <v>0</v>
          </cell>
          <cell r="CE1465">
            <v>0</v>
          </cell>
          <cell r="CG1465">
            <v>0</v>
          </cell>
          <cell r="CH1465">
            <v>0</v>
          </cell>
          <cell r="CJ1465">
            <v>0</v>
          </cell>
          <cell r="CK1465">
            <v>0</v>
          </cell>
          <cell r="CM1465">
            <v>0</v>
          </cell>
          <cell r="CP1465">
            <v>0</v>
          </cell>
          <cell r="CT1465">
            <v>0</v>
          </cell>
          <cell r="CU1465">
            <v>0</v>
          </cell>
          <cell r="CW1465">
            <v>0</v>
          </cell>
        </row>
        <row r="1466">
          <cell r="U1466">
            <v>0</v>
          </cell>
          <cell r="BD1466">
            <v>0</v>
          </cell>
          <cell r="BE1466">
            <v>0</v>
          </cell>
          <cell r="BH1466">
            <v>0</v>
          </cell>
          <cell r="BY1466">
            <v>0</v>
          </cell>
          <cell r="CA1466" t="str">
            <v>XX</v>
          </cell>
          <cell r="CB1466" t="str">
            <v>XX</v>
          </cell>
          <cell r="CC1466">
            <v>0</v>
          </cell>
          <cell r="CE1466">
            <v>0</v>
          </cell>
          <cell r="CG1466">
            <v>0</v>
          </cell>
          <cell r="CH1466">
            <v>0</v>
          </cell>
          <cell r="CJ1466">
            <v>0</v>
          </cell>
          <cell r="CK1466">
            <v>0</v>
          </cell>
          <cell r="CM1466">
            <v>0</v>
          </cell>
          <cell r="CP1466">
            <v>0</v>
          </cell>
          <cell r="CT1466">
            <v>0</v>
          </cell>
          <cell r="CU1466">
            <v>0</v>
          </cell>
          <cell r="CW1466">
            <v>0</v>
          </cell>
        </row>
        <row r="1467">
          <cell r="U1467">
            <v>0</v>
          </cell>
          <cell r="BD1467">
            <v>0</v>
          </cell>
          <cell r="BE1467">
            <v>0</v>
          </cell>
          <cell r="BH1467">
            <v>0</v>
          </cell>
          <cell r="BY1467">
            <v>0</v>
          </cell>
          <cell r="CA1467" t="str">
            <v>XX</v>
          </cell>
          <cell r="CB1467" t="str">
            <v>XX</v>
          </cell>
          <cell r="CC1467">
            <v>0</v>
          </cell>
          <cell r="CE1467">
            <v>0</v>
          </cell>
          <cell r="CG1467">
            <v>0</v>
          </cell>
          <cell r="CH1467">
            <v>0</v>
          </cell>
          <cell r="CJ1467">
            <v>0</v>
          </cell>
          <cell r="CK1467">
            <v>0</v>
          </cell>
          <cell r="CM1467">
            <v>0</v>
          </cell>
          <cell r="CP1467">
            <v>0</v>
          </cell>
          <cell r="CT1467">
            <v>0</v>
          </cell>
          <cell r="CU1467">
            <v>0</v>
          </cell>
          <cell r="CW1467">
            <v>0</v>
          </cell>
        </row>
        <row r="1468">
          <cell r="U1468">
            <v>0</v>
          </cell>
          <cell r="BD1468">
            <v>0</v>
          </cell>
          <cell r="BE1468">
            <v>0</v>
          </cell>
          <cell r="BH1468">
            <v>0</v>
          </cell>
          <cell r="BY1468">
            <v>0</v>
          </cell>
          <cell r="CA1468" t="str">
            <v>XX</v>
          </cell>
          <cell r="CB1468" t="str">
            <v>XX</v>
          </cell>
          <cell r="CC1468">
            <v>0</v>
          </cell>
          <cell r="CE1468">
            <v>0</v>
          </cell>
          <cell r="CG1468">
            <v>0</v>
          </cell>
          <cell r="CH1468">
            <v>0</v>
          </cell>
          <cell r="CJ1468">
            <v>0</v>
          </cell>
          <cell r="CK1468">
            <v>0</v>
          </cell>
          <cell r="CM1468">
            <v>0</v>
          </cell>
          <cell r="CP1468">
            <v>0</v>
          </cell>
          <cell r="CT1468">
            <v>0</v>
          </cell>
          <cell r="CU1468">
            <v>0</v>
          </cell>
          <cell r="CW1468">
            <v>0</v>
          </cell>
        </row>
        <row r="1469">
          <cell r="U1469">
            <v>0</v>
          </cell>
          <cell r="BD1469">
            <v>0</v>
          </cell>
          <cell r="BE1469">
            <v>0</v>
          </cell>
          <cell r="BH1469">
            <v>0</v>
          </cell>
          <cell r="BY1469">
            <v>0</v>
          </cell>
          <cell r="CA1469" t="str">
            <v>XX</v>
          </cell>
          <cell r="CB1469" t="str">
            <v>XX</v>
          </cell>
          <cell r="CC1469">
            <v>0</v>
          </cell>
          <cell r="CE1469">
            <v>0</v>
          </cell>
          <cell r="CG1469">
            <v>0</v>
          </cell>
          <cell r="CH1469">
            <v>0</v>
          </cell>
          <cell r="CJ1469">
            <v>0</v>
          </cell>
          <cell r="CK1469">
            <v>0</v>
          </cell>
          <cell r="CM1469">
            <v>0</v>
          </cell>
          <cell r="CP1469">
            <v>0</v>
          </cell>
          <cell r="CT1469">
            <v>0</v>
          </cell>
          <cell r="CU1469">
            <v>0</v>
          </cell>
          <cell r="CW1469">
            <v>0</v>
          </cell>
        </row>
        <row r="1470">
          <cell r="U1470">
            <v>0</v>
          </cell>
          <cell r="BD1470">
            <v>0</v>
          </cell>
          <cell r="BE1470">
            <v>0</v>
          </cell>
          <cell r="BH1470">
            <v>0</v>
          </cell>
          <cell r="BY1470">
            <v>0</v>
          </cell>
          <cell r="CA1470" t="str">
            <v>XX</v>
          </cell>
          <cell r="CB1470" t="str">
            <v>XX</v>
          </cell>
          <cell r="CC1470">
            <v>0</v>
          </cell>
          <cell r="CE1470">
            <v>0</v>
          </cell>
          <cell r="CG1470">
            <v>0</v>
          </cell>
          <cell r="CH1470">
            <v>0</v>
          </cell>
          <cell r="CJ1470">
            <v>0</v>
          </cell>
          <cell r="CK1470">
            <v>0</v>
          </cell>
          <cell r="CM1470">
            <v>0</v>
          </cell>
          <cell r="CP1470">
            <v>0</v>
          </cell>
          <cell r="CT1470">
            <v>0</v>
          </cell>
          <cell r="CU1470">
            <v>0</v>
          </cell>
          <cell r="CW1470">
            <v>0</v>
          </cell>
        </row>
        <row r="1471">
          <cell r="U1471">
            <v>0</v>
          </cell>
          <cell r="BD1471">
            <v>0</v>
          </cell>
          <cell r="BE1471">
            <v>0</v>
          </cell>
          <cell r="BH1471">
            <v>0</v>
          </cell>
          <cell r="BY1471">
            <v>0</v>
          </cell>
          <cell r="CA1471" t="str">
            <v>XX</v>
          </cell>
          <cell r="CB1471" t="str">
            <v>XX</v>
          </cell>
          <cell r="CC1471">
            <v>0</v>
          </cell>
          <cell r="CE1471">
            <v>0</v>
          </cell>
          <cell r="CG1471">
            <v>0</v>
          </cell>
          <cell r="CH1471">
            <v>0</v>
          </cell>
          <cell r="CJ1471">
            <v>0</v>
          </cell>
          <cell r="CK1471">
            <v>0</v>
          </cell>
          <cell r="CM1471">
            <v>0</v>
          </cell>
          <cell r="CP1471">
            <v>0</v>
          </cell>
          <cell r="CT1471">
            <v>0</v>
          </cell>
          <cell r="CU1471">
            <v>0</v>
          </cell>
          <cell r="CW1471">
            <v>0</v>
          </cell>
        </row>
        <row r="1472">
          <cell r="U1472">
            <v>0</v>
          </cell>
          <cell r="BD1472">
            <v>0</v>
          </cell>
          <cell r="BE1472">
            <v>0</v>
          </cell>
          <cell r="BH1472">
            <v>0</v>
          </cell>
          <cell r="BY1472">
            <v>0</v>
          </cell>
          <cell r="CA1472" t="str">
            <v>XX</v>
          </cell>
          <cell r="CB1472" t="str">
            <v>XX</v>
          </cell>
          <cell r="CC1472">
            <v>0</v>
          </cell>
          <cell r="CE1472">
            <v>0</v>
          </cell>
          <cell r="CG1472">
            <v>0</v>
          </cell>
          <cell r="CH1472">
            <v>0</v>
          </cell>
          <cell r="CJ1472">
            <v>0</v>
          </cell>
          <cell r="CK1472">
            <v>0</v>
          </cell>
          <cell r="CM1472">
            <v>0</v>
          </cell>
          <cell r="CP1472">
            <v>0</v>
          </cell>
          <cell r="CT1472">
            <v>0</v>
          </cell>
          <cell r="CU1472">
            <v>0</v>
          </cell>
          <cell r="CW1472">
            <v>0</v>
          </cell>
        </row>
        <row r="1473">
          <cell r="U1473">
            <v>0</v>
          </cell>
          <cell r="BD1473">
            <v>0</v>
          </cell>
          <cell r="BE1473">
            <v>0</v>
          </cell>
          <cell r="BH1473">
            <v>0</v>
          </cell>
          <cell r="BY1473">
            <v>0</v>
          </cell>
          <cell r="CA1473" t="str">
            <v>XX</v>
          </cell>
          <cell r="CB1473" t="str">
            <v>XX</v>
          </cell>
          <cell r="CC1473">
            <v>0</v>
          </cell>
          <cell r="CE1473">
            <v>0</v>
          </cell>
          <cell r="CG1473">
            <v>0</v>
          </cell>
          <cell r="CH1473">
            <v>0</v>
          </cell>
          <cell r="CJ1473">
            <v>0</v>
          </cell>
          <cell r="CK1473">
            <v>0</v>
          </cell>
          <cell r="CM1473">
            <v>0</v>
          </cell>
          <cell r="CP1473">
            <v>0</v>
          </cell>
          <cell r="CT1473">
            <v>0</v>
          </cell>
          <cell r="CU1473">
            <v>0</v>
          </cell>
          <cell r="CW1473">
            <v>0</v>
          </cell>
        </row>
        <row r="1474">
          <cell r="U1474">
            <v>0</v>
          </cell>
          <cell r="BD1474">
            <v>0</v>
          </cell>
          <cell r="BE1474">
            <v>0</v>
          </cell>
          <cell r="BH1474">
            <v>0</v>
          </cell>
          <cell r="BY1474">
            <v>0</v>
          </cell>
          <cell r="CA1474" t="str">
            <v>XX</v>
          </cell>
          <cell r="CB1474" t="str">
            <v>XX</v>
          </cell>
          <cell r="CC1474">
            <v>0</v>
          </cell>
          <cell r="CE1474">
            <v>0</v>
          </cell>
          <cell r="CG1474">
            <v>0</v>
          </cell>
          <cell r="CH1474">
            <v>0</v>
          </cell>
          <cell r="CJ1474">
            <v>0</v>
          </cell>
          <cell r="CK1474">
            <v>0</v>
          </cell>
          <cell r="CM1474">
            <v>0</v>
          </cell>
          <cell r="CP1474">
            <v>0</v>
          </cell>
          <cell r="CT1474">
            <v>0</v>
          </cell>
          <cell r="CU1474">
            <v>0</v>
          </cell>
          <cell r="CW1474">
            <v>0</v>
          </cell>
        </row>
        <row r="1475">
          <cell r="U1475">
            <v>0</v>
          </cell>
          <cell r="BD1475">
            <v>0</v>
          </cell>
          <cell r="BE1475">
            <v>0</v>
          </cell>
          <cell r="BH1475">
            <v>0</v>
          </cell>
          <cell r="BY1475">
            <v>0</v>
          </cell>
          <cell r="CA1475" t="str">
            <v>XX</v>
          </cell>
          <cell r="CB1475" t="str">
            <v>XX</v>
          </cell>
          <cell r="CC1475">
            <v>0</v>
          </cell>
          <cell r="CE1475">
            <v>0</v>
          </cell>
          <cell r="CG1475">
            <v>0</v>
          </cell>
          <cell r="CH1475">
            <v>0</v>
          </cell>
          <cell r="CJ1475">
            <v>0</v>
          </cell>
          <cell r="CK1475">
            <v>0</v>
          </cell>
          <cell r="CM1475">
            <v>0</v>
          </cell>
          <cell r="CP1475">
            <v>0</v>
          </cell>
          <cell r="CT1475">
            <v>0</v>
          </cell>
          <cell r="CU1475">
            <v>0</v>
          </cell>
          <cell r="CW1475">
            <v>0</v>
          </cell>
        </row>
        <row r="1476">
          <cell r="U1476">
            <v>0</v>
          </cell>
          <cell r="BD1476">
            <v>0</v>
          </cell>
          <cell r="BE1476">
            <v>0</v>
          </cell>
          <cell r="BH1476">
            <v>0</v>
          </cell>
          <cell r="BY1476">
            <v>0</v>
          </cell>
          <cell r="CA1476" t="str">
            <v>XX</v>
          </cell>
          <cell r="CB1476" t="str">
            <v>XX</v>
          </cell>
          <cell r="CC1476">
            <v>0</v>
          </cell>
          <cell r="CE1476">
            <v>0</v>
          </cell>
          <cell r="CG1476">
            <v>0</v>
          </cell>
          <cell r="CH1476">
            <v>0</v>
          </cell>
          <cell r="CJ1476">
            <v>0</v>
          </cell>
          <cell r="CK1476">
            <v>0</v>
          </cell>
          <cell r="CM1476">
            <v>0</v>
          </cell>
          <cell r="CP1476">
            <v>0</v>
          </cell>
          <cell r="CT1476">
            <v>0</v>
          </cell>
          <cell r="CU1476">
            <v>0</v>
          </cell>
          <cell r="CW1476">
            <v>0</v>
          </cell>
        </row>
        <row r="1477">
          <cell r="U1477">
            <v>0</v>
          </cell>
          <cell r="BD1477">
            <v>0</v>
          </cell>
          <cell r="BE1477">
            <v>0</v>
          </cell>
          <cell r="BH1477">
            <v>0</v>
          </cell>
          <cell r="BY1477">
            <v>0</v>
          </cell>
          <cell r="CA1477" t="str">
            <v>XX</v>
          </cell>
          <cell r="CB1477" t="str">
            <v>XX</v>
          </cell>
          <cell r="CC1477">
            <v>0</v>
          </cell>
          <cell r="CE1477">
            <v>0</v>
          </cell>
          <cell r="CG1477">
            <v>0</v>
          </cell>
          <cell r="CH1477">
            <v>0</v>
          </cell>
          <cell r="CJ1477">
            <v>0</v>
          </cell>
          <cell r="CK1477">
            <v>0</v>
          </cell>
          <cell r="CM1477">
            <v>0</v>
          </cell>
          <cell r="CP1477">
            <v>0</v>
          </cell>
          <cell r="CT1477">
            <v>0</v>
          </cell>
          <cell r="CU1477">
            <v>0</v>
          </cell>
          <cell r="CW1477">
            <v>0</v>
          </cell>
        </row>
        <row r="1478">
          <cell r="U1478">
            <v>0</v>
          </cell>
          <cell r="BD1478">
            <v>0</v>
          </cell>
          <cell r="BE1478">
            <v>0</v>
          </cell>
          <cell r="BH1478">
            <v>0</v>
          </cell>
          <cell r="BY1478">
            <v>0</v>
          </cell>
          <cell r="CA1478" t="str">
            <v>XX</v>
          </cell>
          <cell r="CB1478" t="str">
            <v>XX</v>
          </cell>
          <cell r="CC1478">
            <v>0</v>
          </cell>
          <cell r="CE1478">
            <v>0</v>
          </cell>
          <cell r="CG1478">
            <v>0</v>
          </cell>
          <cell r="CH1478">
            <v>0</v>
          </cell>
          <cell r="CJ1478">
            <v>0</v>
          </cell>
          <cell r="CK1478">
            <v>0</v>
          </cell>
          <cell r="CM1478">
            <v>0</v>
          </cell>
          <cell r="CP1478">
            <v>0</v>
          </cell>
          <cell r="CT1478">
            <v>0</v>
          </cell>
          <cell r="CU1478">
            <v>0</v>
          </cell>
          <cell r="CW1478">
            <v>0</v>
          </cell>
        </row>
        <row r="1479">
          <cell r="U1479">
            <v>0</v>
          </cell>
          <cell r="BD1479">
            <v>0</v>
          </cell>
          <cell r="BE1479">
            <v>0</v>
          </cell>
          <cell r="BH1479">
            <v>0</v>
          </cell>
          <cell r="BY1479">
            <v>0</v>
          </cell>
          <cell r="CA1479" t="str">
            <v>XX</v>
          </cell>
          <cell r="CB1479" t="str">
            <v>XX</v>
          </cell>
          <cell r="CC1479">
            <v>0</v>
          </cell>
          <cell r="CE1479">
            <v>0</v>
          </cell>
          <cell r="CG1479">
            <v>0</v>
          </cell>
          <cell r="CH1479">
            <v>0</v>
          </cell>
          <cell r="CJ1479">
            <v>0</v>
          </cell>
          <cell r="CK1479">
            <v>0</v>
          </cell>
          <cell r="CM1479">
            <v>0</v>
          </cell>
          <cell r="CP1479">
            <v>0</v>
          </cell>
          <cell r="CT1479">
            <v>0</v>
          </cell>
          <cell r="CU1479">
            <v>0</v>
          </cell>
          <cell r="CW1479">
            <v>0</v>
          </cell>
        </row>
        <row r="1480">
          <cell r="U1480">
            <v>0</v>
          </cell>
          <cell r="BD1480">
            <v>0</v>
          </cell>
          <cell r="BE1480">
            <v>0</v>
          </cell>
          <cell r="BH1480">
            <v>0</v>
          </cell>
          <cell r="BY1480">
            <v>0</v>
          </cell>
          <cell r="CA1480" t="str">
            <v>XX</v>
          </cell>
          <cell r="CB1480" t="str">
            <v>XX</v>
          </cell>
          <cell r="CC1480">
            <v>0</v>
          </cell>
          <cell r="CE1480">
            <v>0</v>
          </cell>
          <cell r="CG1480">
            <v>0</v>
          </cell>
          <cell r="CH1480">
            <v>0</v>
          </cell>
          <cell r="CJ1480">
            <v>0</v>
          </cell>
          <cell r="CK1480">
            <v>0</v>
          </cell>
          <cell r="CM1480">
            <v>0</v>
          </cell>
          <cell r="CP1480">
            <v>0</v>
          </cell>
          <cell r="CT1480">
            <v>0</v>
          </cell>
          <cell r="CU1480">
            <v>0</v>
          </cell>
          <cell r="CW1480">
            <v>0</v>
          </cell>
        </row>
        <row r="1481">
          <cell r="U1481">
            <v>0</v>
          </cell>
          <cell r="BD1481">
            <v>0</v>
          </cell>
          <cell r="BE1481">
            <v>0</v>
          </cell>
          <cell r="BH1481">
            <v>0</v>
          </cell>
          <cell r="BY1481">
            <v>0</v>
          </cell>
          <cell r="CA1481" t="str">
            <v>XX</v>
          </cell>
          <cell r="CB1481" t="str">
            <v>XX</v>
          </cell>
          <cell r="CC1481">
            <v>0</v>
          </cell>
          <cell r="CE1481">
            <v>0</v>
          </cell>
          <cell r="CG1481">
            <v>0</v>
          </cell>
          <cell r="CH1481">
            <v>0</v>
          </cell>
          <cell r="CJ1481">
            <v>0</v>
          </cell>
          <cell r="CK1481">
            <v>0</v>
          </cell>
          <cell r="CM1481">
            <v>0</v>
          </cell>
          <cell r="CP1481">
            <v>0</v>
          </cell>
          <cell r="CT1481">
            <v>0</v>
          </cell>
          <cell r="CU1481">
            <v>0</v>
          </cell>
          <cell r="CW1481">
            <v>0</v>
          </cell>
        </row>
        <row r="1482">
          <cell r="U1482">
            <v>0</v>
          </cell>
          <cell r="BD1482">
            <v>0</v>
          </cell>
          <cell r="BE1482">
            <v>0</v>
          </cell>
          <cell r="BH1482">
            <v>0</v>
          </cell>
          <cell r="BY1482">
            <v>0</v>
          </cell>
          <cell r="CA1482" t="str">
            <v>XX</v>
          </cell>
          <cell r="CB1482" t="str">
            <v>XX</v>
          </cell>
          <cell r="CC1482">
            <v>0</v>
          </cell>
          <cell r="CE1482">
            <v>0</v>
          </cell>
          <cell r="CG1482">
            <v>0</v>
          </cell>
          <cell r="CH1482">
            <v>0</v>
          </cell>
          <cell r="CJ1482">
            <v>0</v>
          </cell>
          <cell r="CK1482">
            <v>0</v>
          </cell>
          <cell r="CM1482">
            <v>0</v>
          </cell>
          <cell r="CP1482">
            <v>0</v>
          </cell>
          <cell r="CT1482">
            <v>0</v>
          </cell>
          <cell r="CU1482">
            <v>0</v>
          </cell>
          <cell r="CW1482">
            <v>0</v>
          </cell>
        </row>
        <row r="1483">
          <cell r="U1483">
            <v>0</v>
          </cell>
          <cell r="BD1483">
            <v>0</v>
          </cell>
          <cell r="BE1483">
            <v>0</v>
          </cell>
          <cell r="BH1483">
            <v>0</v>
          </cell>
          <cell r="BY1483">
            <v>0</v>
          </cell>
          <cell r="CA1483" t="str">
            <v>XX</v>
          </cell>
          <cell r="CB1483" t="str">
            <v>XX</v>
          </cell>
          <cell r="CC1483">
            <v>0</v>
          </cell>
          <cell r="CE1483">
            <v>0</v>
          </cell>
          <cell r="CG1483">
            <v>0</v>
          </cell>
          <cell r="CH1483">
            <v>0</v>
          </cell>
          <cell r="CJ1483">
            <v>0</v>
          </cell>
          <cell r="CK1483">
            <v>0</v>
          </cell>
          <cell r="CM1483">
            <v>0</v>
          </cell>
          <cell r="CP1483">
            <v>0</v>
          </cell>
          <cell r="CT1483">
            <v>0</v>
          </cell>
          <cell r="CU1483">
            <v>0</v>
          </cell>
          <cell r="CW1483">
            <v>0</v>
          </cell>
        </row>
        <row r="1484">
          <cell r="U1484">
            <v>0</v>
          </cell>
          <cell r="BD1484">
            <v>0</v>
          </cell>
          <cell r="BE1484">
            <v>0</v>
          </cell>
          <cell r="BH1484">
            <v>0</v>
          </cell>
          <cell r="BY1484">
            <v>0</v>
          </cell>
          <cell r="CA1484" t="str">
            <v>XX</v>
          </cell>
          <cell r="CB1484" t="str">
            <v>XX</v>
          </cell>
          <cell r="CC1484">
            <v>0</v>
          </cell>
          <cell r="CE1484">
            <v>0</v>
          </cell>
          <cell r="CG1484">
            <v>0</v>
          </cell>
          <cell r="CH1484">
            <v>0</v>
          </cell>
          <cell r="CJ1484">
            <v>0</v>
          </cell>
          <cell r="CK1484">
            <v>0</v>
          </cell>
          <cell r="CM1484">
            <v>0</v>
          </cell>
          <cell r="CP1484">
            <v>0</v>
          </cell>
          <cell r="CT1484">
            <v>0</v>
          </cell>
          <cell r="CU1484">
            <v>0</v>
          </cell>
          <cell r="CW1484">
            <v>0</v>
          </cell>
        </row>
        <row r="1485">
          <cell r="U1485">
            <v>0</v>
          </cell>
          <cell r="BD1485">
            <v>0</v>
          </cell>
          <cell r="BE1485">
            <v>0</v>
          </cell>
          <cell r="BH1485">
            <v>0</v>
          </cell>
          <cell r="BY1485">
            <v>0</v>
          </cell>
          <cell r="CA1485" t="str">
            <v>XX</v>
          </cell>
          <cell r="CB1485" t="str">
            <v>XX</v>
          </cell>
          <cell r="CC1485">
            <v>0</v>
          </cell>
          <cell r="CE1485">
            <v>0</v>
          </cell>
          <cell r="CG1485">
            <v>0</v>
          </cell>
          <cell r="CH1485">
            <v>0</v>
          </cell>
          <cell r="CJ1485">
            <v>0</v>
          </cell>
          <cell r="CK1485">
            <v>0</v>
          </cell>
          <cell r="CM1485">
            <v>0</v>
          </cell>
          <cell r="CP1485">
            <v>0</v>
          </cell>
          <cell r="CT1485">
            <v>0</v>
          </cell>
          <cell r="CU1485">
            <v>0</v>
          </cell>
          <cell r="CW1485">
            <v>0</v>
          </cell>
        </row>
        <row r="1486">
          <cell r="U1486">
            <v>0</v>
          </cell>
          <cell r="BD1486">
            <v>0</v>
          </cell>
          <cell r="BE1486">
            <v>0</v>
          </cell>
          <cell r="BH1486">
            <v>0</v>
          </cell>
          <cell r="BY1486">
            <v>0</v>
          </cell>
          <cell r="CA1486" t="str">
            <v>XX</v>
          </cell>
          <cell r="CB1486" t="str">
            <v>XX</v>
          </cell>
          <cell r="CC1486">
            <v>0</v>
          </cell>
          <cell r="CE1486">
            <v>0</v>
          </cell>
          <cell r="CG1486">
            <v>0</v>
          </cell>
          <cell r="CH1486">
            <v>0</v>
          </cell>
          <cell r="CJ1486">
            <v>0</v>
          </cell>
          <cell r="CK1486">
            <v>0</v>
          </cell>
          <cell r="CM1486">
            <v>0</v>
          </cell>
          <cell r="CP1486">
            <v>0</v>
          </cell>
          <cell r="CT1486">
            <v>0</v>
          </cell>
          <cell r="CU1486">
            <v>0</v>
          </cell>
          <cell r="CW1486">
            <v>0</v>
          </cell>
        </row>
        <row r="1487">
          <cell r="U1487">
            <v>0</v>
          </cell>
          <cell r="BD1487">
            <v>0</v>
          </cell>
          <cell r="BE1487">
            <v>0</v>
          </cell>
          <cell r="BH1487">
            <v>0</v>
          </cell>
          <cell r="BY1487">
            <v>0</v>
          </cell>
          <cell r="CA1487" t="str">
            <v>XX</v>
          </cell>
          <cell r="CB1487" t="str">
            <v>XX</v>
          </cell>
          <cell r="CC1487">
            <v>0</v>
          </cell>
          <cell r="CE1487">
            <v>0</v>
          </cell>
          <cell r="CG1487">
            <v>0</v>
          </cell>
          <cell r="CH1487">
            <v>0</v>
          </cell>
          <cell r="CJ1487">
            <v>0</v>
          </cell>
          <cell r="CK1487">
            <v>0</v>
          </cell>
          <cell r="CM1487">
            <v>0</v>
          </cell>
          <cell r="CP1487">
            <v>0</v>
          </cell>
          <cell r="CT1487">
            <v>0</v>
          </cell>
          <cell r="CU1487">
            <v>0</v>
          </cell>
          <cell r="CW1487">
            <v>0</v>
          </cell>
        </row>
        <row r="1488">
          <cell r="U1488">
            <v>0</v>
          </cell>
          <cell r="BD1488">
            <v>0</v>
          </cell>
          <cell r="BE1488">
            <v>0</v>
          </cell>
          <cell r="BH1488">
            <v>0</v>
          </cell>
          <cell r="BY1488">
            <v>0</v>
          </cell>
          <cell r="CA1488" t="str">
            <v>XX</v>
          </cell>
          <cell r="CB1488" t="str">
            <v>XX</v>
          </cell>
          <cell r="CC1488">
            <v>0</v>
          </cell>
          <cell r="CE1488">
            <v>0</v>
          </cell>
          <cell r="CG1488">
            <v>0</v>
          </cell>
          <cell r="CH1488">
            <v>0</v>
          </cell>
          <cell r="CJ1488">
            <v>0</v>
          </cell>
          <cell r="CK1488">
            <v>0</v>
          </cell>
          <cell r="CM1488">
            <v>0</v>
          </cell>
          <cell r="CP1488">
            <v>0</v>
          </cell>
          <cell r="CT1488">
            <v>0</v>
          </cell>
          <cell r="CU1488">
            <v>0</v>
          </cell>
          <cell r="CW1488">
            <v>0</v>
          </cell>
        </row>
        <row r="1489">
          <cell r="U1489">
            <v>0</v>
          </cell>
          <cell r="BD1489">
            <v>0</v>
          </cell>
          <cell r="BE1489">
            <v>0</v>
          </cell>
          <cell r="BH1489">
            <v>0</v>
          </cell>
          <cell r="BY1489">
            <v>0</v>
          </cell>
          <cell r="CA1489" t="str">
            <v>XX</v>
          </cell>
          <cell r="CB1489" t="str">
            <v>XX</v>
          </cell>
          <cell r="CC1489">
            <v>0</v>
          </cell>
          <cell r="CE1489">
            <v>0</v>
          </cell>
          <cell r="CG1489">
            <v>0</v>
          </cell>
          <cell r="CH1489">
            <v>0</v>
          </cell>
          <cell r="CJ1489">
            <v>0</v>
          </cell>
          <cell r="CK1489">
            <v>0</v>
          </cell>
          <cell r="CM1489">
            <v>0</v>
          </cell>
          <cell r="CP1489">
            <v>0</v>
          </cell>
          <cell r="CT1489">
            <v>0</v>
          </cell>
          <cell r="CU1489">
            <v>0</v>
          </cell>
          <cell r="CW1489">
            <v>0</v>
          </cell>
        </row>
        <row r="1490">
          <cell r="U1490">
            <v>0</v>
          </cell>
          <cell r="BD1490">
            <v>0</v>
          </cell>
          <cell r="BE1490">
            <v>0</v>
          </cell>
          <cell r="BH1490">
            <v>0</v>
          </cell>
          <cell r="BY1490">
            <v>0</v>
          </cell>
          <cell r="CA1490" t="str">
            <v>XX</v>
          </cell>
          <cell r="CB1490" t="str">
            <v>XX</v>
          </cell>
          <cell r="CC1490">
            <v>0</v>
          </cell>
          <cell r="CE1490">
            <v>0</v>
          </cell>
          <cell r="CG1490">
            <v>0</v>
          </cell>
          <cell r="CH1490">
            <v>0</v>
          </cell>
          <cell r="CJ1490">
            <v>0</v>
          </cell>
          <cell r="CK1490">
            <v>0</v>
          </cell>
          <cell r="CM1490">
            <v>0</v>
          </cell>
          <cell r="CP1490">
            <v>0</v>
          </cell>
          <cell r="CT1490">
            <v>0</v>
          </cell>
          <cell r="CU1490">
            <v>0</v>
          </cell>
          <cell r="CW1490">
            <v>0</v>
          </cell>
        </row>
        <row r="1491">
          <cell r="U1491">
            <v>0</v>
          </cell>
          <cell r="BD1491">
            <v>0</v>
          </cell>
          <cell r="BE1491">
            <v>0</v>
          </cell>
          <cell r="BH1491">
            <v>0</v>
          </cell>
          <cell r="BY1491">
            <v>0</v>
          </cell>
          <cell r="CA1491" t="str">
            <v>XX</v>
          </cell>
          <cell r="CB1491" t="str">
            <v>XX</v>
          </cell>
          <cell r="CC1491">
            <v>0</v>
          </cell>
          <cell r="CE1491">
            <v>0</v>
          </cell>
          <cell r="CG1491">
            <v>0</v>
          </cell>
          <cell r="CH1491">
            <v>0</v>
          </cell>
          <cell r="CJ1491">
            <v>0</v>
          </cell>
          <cell r="CK1491">
            <v>0</v>
          </cell>
          <cell r="CM1491">
            <v>0</v>
          </cell>
          <cell r="CP1491">
            <v>0</v>
          </cell>
          <cell r="CT1491">
            <v>0</v>
          </cell>
          <cell r="CU1491">
            <v>0</v>
          </cell>
          <cell r="CW1491">
            <v>0</v>
          </cell>
        </row>
        <row r="1492">
          <cell r="U1492">
            <v>0</v>
          </cell>
          <cell r="BD1492">
            <v>0</v>
          </cell>
          <cell r="BE1492">
            <v>0</v>
          </cell>
          <cell r="BH1492">
            <v>0</v>
          </cell>
          <cell r="BY1492">
            <v>0</v>
          </cell>
          <cell r="CA1492" t="str">
            <v>XX</v>
          </cell>
          <cell r="CB1492" t="str">
            <v>XX</v>
          </cell>
          <cell r="CC1492">
            <v>0</v>
          </cell>
          <cell r="CE1492">
            <v>0</v>
          </cell>
          <cell r="CG1492">
            <v>0</v>
          </cell>
          <cell r="CH1492">
            <v>0</v>
          </cell>
          <cell r="CJ1492">
            <v>0</v>
          </cell>
          <cell r="CK1492">
            <v>0</v>
          </cell>
          <cell r="CM1492">
            <v>0</v>
          </cell>
          <cell r="CP1492">
            <v>0</v>
          </cell>
          <cell r="CT1492">
            <v>0</v>
          </cell>
          <cell r="CU1492">
            <v>0</v>
          </cell>
          <cell r="CW1492">
            <v>0</v>
          </cell>
        </row>
        <row r="1493">
          <cell r="U1493">
            <v>0</v>
          </cell>
          <cell r="BD1493">
            <v>0</v>
          </cell>
          <cell r="BE1493">
            <v>0</v>
          </cell>
          <cell r="BH1493">
            <v>0</v>
          </cell>
          <cell r="BY1493">
            <v>0</v>
          </cell>
          <cell r="CA1493" t="str">
            <v>XX</v>
          </cell>
          <cell r="CB1493" t="str">
            <v>XX</v>
          </cell>
          <cell r="CC1493">
            <v>0</v>
          </cell>
          <cell r="CE1493">
            <v>0</v>
          </cell>
          <cell r="CG1493">
            <v>0</v>
          </cell>
          <cell r="CH1493">
            <v>0</v>
          </cell>
          <cell r="CJ1493">
            <v>0</v>
          </cell>
          <cell r="CK1493">
            <v>0</v>
          </cell>
          <cell r="CM1493">
            <v>0</v>
          </cell>
          <cell r="CP1493">
            <v>0</v>
          </cell>
          <cell r="CT1493">
            <v>0</v>
          </cell>
          <cell r="CU1493">
            <v>0</v>
          </cell>
          <cell r="CW1493">
            <v>0</v>
          </cell>
        </row>
        <row r="1494">
          <cell r="U1494">
            <v>0</v>
          </cell>
          <cell r="BD1494">
            <v>0</v>
          </cell>
          <cell r="BE1494">
            <v>0</v>
          </cell>
          <cell r="BH1494">
            <v>0</v>
          </cell>
          <cell r="BY1494">
            <v>0</v>
          </cell>
          <cell r="CA1494" t="str">
            <v>XX</v>
          </cell>
          <cell r="CB1494" t="str">
            <v>XX</v>
          </cell>
          <cell r="CC1494">
            <v>0</v>
          </cell>
          <cell r="CE1494">
            <v>0</v>
          </cell>
          <cell r="CG1494">
            <v>0</v>
          </cell>
          <cell r="CH1494">
            <v>0</v>
          </cell>
          <cell r="CJ1494">
            <v>0</v>
          </cell>
          <cell r="CK1494">
            <v>0</v>
          </cell>
          <cell r="CM1494">
            <v>0</v>
          </cell>
          <cell r="CP1494">
            <v>0</v>
          </cell>
          <cell r="CT1494">
            <v>0</v>
          </cell>
          <cell r="CU1494">
            <v>0</v>
          </cell>
          <cell r="CW1494">
            <v>0</v>
          </cell>
        </row>
        <row r="1495">
          <cell r="U1495">
            <v>0</v>
          </cell>
          <cell r="BD1495">
            <v>0</v>
          </cell>
          <cell r="BE1495">
            <v>0</v>
          </cell>
          <cell r="BH1495">
            <v>0</v>
          </cell>
          <cell r="BY1495">
            <v>0</v>
          </cell>
          <cell r="CA1495" t="str">
            <v>XX</v>
          </cell>
          <cell r="CB1495" t="str">
            <v>XX</v>
          </cell>
          <cell r="CC1495">
            <v>0</v>
          </cell>
          <cell r="CE1495">
            <v>0</v>
          </cell>
          <cell r="CG1495">
            <v>0</v>
          </cell>
          <cell r="CH1495">
            <v>0</v>
          </cell>
          <cell r="CJ1495">
            <v>0</v>
          </cell>
          <cell r="CK1495">
            <v>0</v>
          </cell>
          <cell r="CM1495">
            <v>0</v>
          </cell>
          <cell r="CP1495">
            <v>0</v>
          </cell>
          <cell r="CT1495">
            <v>0</v>
          </cell>
          <cell r="CU1495">
            <v>0</v>
          </cell>
          <cell r="CW1495">
            <v>0</v>
          </cell>
        </row>
        <row r="1496">
          <cell r="U1496">
            <v>0</v>
          </cell>
          <cell r="BD1496">
            <v>0</v>
          </cell>
          <cell r="BE1496">
            <v>0</v>
          </cell>
          <cell r="BH1496">
            <v>0</v>
          </cell>
          <cell r="BY1496">
            <v>0</v>
          </cell>
          <cell r="CA1496" t="str">
            <v>XX</v>
          </cell>
          <cell r="CB1496" t="str">
            <v>XX</v>
          </cell>
          <cell r="CC1496">
            <v>0</v>
          </cell>
          <cell r="CE1496">
            <v>0</v>
          </cell>
          <cell r="CG1496">
            <v>0</v>
          </cell>
          <cell r="CH1496">
            <v>0</v>
          </cell>
          <cell r="CJ1496">
            <v>0</v>
          </cell>
          <cell r="CK1496">
            <v>0</v>
          </cell>
          <cell r="CM1496">
            <v>0</v>
          </cell>
          <cell r="CP1496">
            <v>0</v>
          </cell>
          <cell r="CT1496">
            <v>0</v>
          </cell>
          <cell r="CU1496">
            <v>0</v>
          </cell>
          <cell r="CW1496">
            <v>0</v>
          </cell>
        </row>
        <row r="1497">
          <cell r="U1497">
            <v>0</v>
          </cell>
          <cell r="BD1497">
            <v>0</v>
          </cell>
          <cell r="BE1497">
            <v>0</v>
          </cell>
          <cell r="BH1497">
            <v>0</v>
          </cell>
          <cell r="BY1497">
            <v>0</v>
          </cell>
          <cell r="CA1497" t="str">
            <v>XX</v>
          </cell>
          <cell r="CB1497" t="str">
            <v>XX</v>
          </cell>
          <cell r="CC1497">
            <v>0</v>
          </cell>
          <cell r="CE1497">
            <v>0</v>
          </cell>
          <cell r="CG1497">
            <v>0</v>
          </cell>
          <cell r="CH1497">
            <v>0</v>
          </cell>
          <cell r="CJ1497">
            <v>0</v>
          </cell>
          <cell r="CK1497">
            <v>0</v>
          </cell>
          <cell r="CM1497">
            <v>0</v>
          </cell>
          <cell r="CP1497">
            <v>0</v>
          </cell>
          <cell r="CT1497">
            <v>0</v>
          </cell>
          <cell r="CU1497">
            <v>0</v>
          </cell>
          <cell r="CW1497">
            <v>0</v>
          </cell>
        </row>
        <row r="1498">
          <cell r="U1498">
            <v>0</v>
          </cell>
          <cell r="BD1498">
            <v>0</v>
          </cell>
          <cell r="BE1498">
            <v>0</v>
          </cell>
          <cell r="BH1498">
            <v>0</v>
          </cell>
          <cell r="BY1498">
            <v>0</v>
          </cell>
          <cell r="CA1498" t="str">
            <v>XX</v>
          </cell>
          <cell r="CB1498" t="str">
            <v>XX</v>
          </cell>
          <cell r="CC1498">
            <v>0</v>
          </cell>
          <cell r="CE1498">
            <v>0</v>
          </cell>
          <cell r="CG1498">
            <v>0</v>
          </cell>
          <cell r="CH1498">
            <v>0</v>
          </cell>
          <cell r="CJ1498">
            <v>0</v>
          </cell>
          <cell r="CK1498">
            <v>0</v>
          </cell>
          <cell r="CM1498">
            <v>0</v>
          </cell>
          <cell r="CP1498">
            <v>0</v>
          </cell>
          <cell r="CT1498">
            <v>0</v>
          </cell>
          <cell r="CU1498">
            <v>0</v>
          </cell>
          <cell r="CW1498">
            <v>0</v>
          </cell>
        </row>
        <row r="1499">
          <cell r="U1499">
            <v>0</v>
          </cell>
          <cell r="BD1499">
            <v>0</v>
          </cell>
          <cell r="BE1499">
            <v>0</v>
          </cell>
          <cell r="BH1499">
            <v>0</v>
          </cell>
          <cell r="BY1499">
            <v>0</v>
          </cell>
          <cell r="CA1499" t="str">
            <v>XX</v>
          </cell>
          <cell r="CB1499" t="str">
            <v>XX</v>
          </cell>
          <cell r="CC1499">
            <v>0</v>
          </cell>
          <cell r="CE1499">
            <v>0</v>
          </cell>
          <cell r="CG1499">
            <v>0</v>
          </cell>
          <cell r="CH1499">
            <v>0</v>
          </cell>
          <cell r="CJ1499">
            <v>0</v>
          </cell>
          <cell r="CK1499">
            <v>0</v>
          </cell>
          <cell r="CM1499">
            <v>0</v>
          </cell>
          <cell r="CP1499">
            <v>0</v>
          </cell>
          <cell r="CT1499">
            <v>0</v>
          </cell>
          <cell r="CU1499">
            <v>0</v>
          </cell>
          <cell r="CW1499">
            <v>0</v>
          </cell>
        </row>
        <row r="1500">
          <cell r="U1500">
            <v>0</v>
          </cell>
          <cell r="BD1500">
            <v>0</v>
          </cell>
          <cell r="BE1500">
            <v>0</v>
          </cell>
          <cell r="BH1500">
            <v>0</v>
          </cell>
          <cell r="BY1500">
            <v>0</v>
          </cell>
          <cell r="CA1500" t="str">
            <v>XX</v>
          </cell>
          <cell r="CB1500" t="str">
            <v>XX</v>
          </cell>
          <cell r="CC1500">
            <v>0</v>
          </cell>
          <cell r="CE1500">
            <v>0</v>
          </cell>
          <cell r="CG1500">
            <v>0</v>
          </cell>
          <cell r="CH1500">
            <v>0</v>
          </cell>
          <cell r="CJ1500">
            <v>0</v>
          </cell>
          <cell r="CK1500">
            <v>0</v>
          </cell>
          <cell r="CM1500">
            <v>0</v>
          </cell>
          <cell r="CP1500">
            <v>0</v>
          </cell>
          <cell r="CT1500">
            <v>0</v>
          </cell>
          <cell r="CU1500">
            <v>0</v>
          </cell>
          <cell r="CW1500">
            <v>0</v>
          </cell>
        </row>
        <row r="1501">
          <cell r="U1501">
            <v>0</v>
          </cell>
          <cell r="BD1501">
            <v>0</v>
          </cell>
          <cell r="BE1501">
            <v>0</v>
          </cell>
          <cell r="BH1501">
            <v>0</v>
          </cell>
          <cell r="BY1501">
            <v>0</v>
          </cell>
          <cell r="CA1501" t="str">
            <v>XX</v>
          </cell>
          <cell r="CB1501" t="str">
            <v>XX</v>
          </cell>
          <cell r="CC1501">
            <v>0</v>
          </cell>
          <cell r="CE1501">
            <v>0</v>
          </cell>
          <cell r="CG1501">
            <v>0</v>
          </cell>
          <cell r="CH1501">
            <v>0</v>
          </cell>
          <cell r="CJ1501">
            <v>0</v>
          </cell>
          <cell r="CK1501">
            <v>0</v>
          </cell>
          <cell r="CM1501">
            <v>0</v>
          </cell>
          <cell r="CP1501">
            <v>0</v>
          </cell>
          <cell r="CT1501">
            <v>0</v>
          </cell>
          <cell r="CU1501">
            <v>0</v>
          </cell>
          <cell r="CW1501">
            <v>0</v>
          </cell>
        </row>
        <row r="1502">
          <cell r="U1502">
            <v>0</v>
          </cell>
          <cell r="BD1502">
            <v>0</v>
          </cell>
          <cell r="BE1502">
            <v>0</v>
          </cell>
          <cell r="BH1502">
            <v>0</v>
          </cell>
          <cell r="BY1502">
            <v>0</v>
          </cell>
          <cell r="CA1502" t="str">
            <v>XX</v>
          </cell>
          <cell r="CB1502" t="str">
            <v>XX</v>
          </cell>
          <cell r="CC1502">
            <v>0</v>
          </cell>
          <cell r="CE1502">
            <v>0</v>
          </cell>
          <cell r="CG1502">
            <v>0</v>
          </cell>
          <cell r="CH1502">
            <v>0</v>
          </cell>
          <cell r="CJ1502">
            <v>0</v>
          </cell>
          <cell r="CK1502">
            <v>0</v>
          </cell>
          <cell r="CM1502">
            <v>0</v>
          </cell>
          <cell r="CP1502">
            <v>0</v>
          </cell>
          <cell r="CT1502">
            <v>0</v>
          </cell>
          <cell r="CU1502">
            <v>0</v>
          </cell>
          <cell r="CW1502">
            <v>0</v>
          </cell>
        </row>
        <row r="1503">
          <cell r="U1503">
            <v>0</v>
          </cell>
          <cell r="BD1503">
            <v>0</v>
          </cell>
          <cell r="BE1503">
            <v>0</v>
          </cell>
          <cell r="BH1503">
            <v>0</v>
          </cell>
          <cell r="BY1503">
            <v>0</v>
          </cell>
          <cell r="CA1503" t="str">
            <v>XX</v>
          </cell>
          <cell r="CB1503" t="str">
            <v>XX</v>
          </cell>
          <cell r="CC1503">
            <v>0</v>
          </cell>
          <cell r="CE1503">
            <v>0</v>
          </cell>
          <cell r="CG1503">
            <v>0</v>
          </cell>
          <cell r="CH1503">
            <v>0</v>
          </cell>
          <cell r="CJ1503">
            <v>0</v>
          </cell>
          <cell r="CK1503">
            <v>0</v>
          </cell>
          <cell r="CM1503">
            <v>0</v>
          </cell>
          <cell r="CP1503">
            <v>0</v>
          </cell>
          <cell r="CT1503">
            <v>0</v>
          </cell>
          <cell r="CU1503">
            <v>0</v>
          </cell>
          <cell r="CW1503">
            <v>0</v>
          </cell>
        </row>
        <row r="1504">
          <cell r="U1504">
            <v>0</v>
          </cell>
          <cell r="BD1504">
            <v>0</v>
          </cell>
          <cell r="BE1504">
            <v>0</v>
          </cell>
          <cell r="BH1504">
            <v>0</v>
          </cell>
          <cell r="BY1504">
            <v>0</v>
          </cell>
          <cell r="CA1504" t="str">
            <v>XX</v>
          </cell>
          <cell r="CB1504" t="str">
            <v>XX</v>
          </cell>
          <cell r="CC1504">
            <v>0</v>
          </cell>
          <cell r="CE1504">
            <v>0</v>
          </cell>
          <cell r="CG1504">
            <v>0</v>
          </cell>
          <cell r="CH1504">
            <v>0</v>
          </cell>
          <cell r="CJ1504">
            <v>0</v>
          </cell>
          <cell r="CK1504">
            <v>0</v>
          </cell>
          <cell r="CM1504">
            <v>0</v>
          </cell>
          <cell r="CP1504">
            <v>0</v>
          </cell>
          <cell r="CT1504">
            <v>0</v>
          </cell>
          <cell r="CU1504">
            <v>0</v>
          </cell>
          <cell r="CW1504">
            <v>0</v>
          </cell>
        </row>
        <row r="1505">
          <cell r="U1505">
            <v>0</v>
          </cell>
          <cell r="BD1505">
            <v>0</v>
          </cell>
          <cell r="BE1505">
            <v>0</v>
          </cell>
          <cell r="BH1505">
            <v>0</v>
          </cell>
          <cell r="BY1505">
            <v>0</v>
          </cell>
          <cell r="CA1505" t="str">
            <v>XX</v>
          </cell>
          <cell r="CB1505" t="str">
            <v>XX</v>
          </cell>
          <cell r="CC1505">
            <v>0</v>
          </cell>
          <cell r="CE1505">
            <v>0</v>
          </cell>
          <cell r="CG1505">
            <v>0</v>
          </cell>
          <cell r="CH1505">
            <v>0</v>
          </cell>
          <cell r="CJ1505">
            <v>0</v>
          </cell>
          <cell r="CK1505">
            <v>0</v>
          </cell>
          <cell r="CM1505">
            <v>0</v>
          </cell>
          <cell r="CP1505">
            <v>0</v>
          </cell>
          <cell r="CT1505">
            <v>0</v>
          </cell>
          <cell r="CU1505">
            <v>0</v>
          </cell>
          <cell r="CW1505">
            <v>0</v>
          </cell>
        </row>
        <row r="1506">
          <cell r="U1506">
            <v>0</v>
          </cell>
          <cell r="BD1506">
            <v>0</v>
          </cell>
          <cell r="BE1506">
            <v>0</v>
          </cell>
          <cell r="BH1506">
            <v>0</v>
          </cell>
          <cell r="BY1506">
            <v>0</v>
          </cell>
          <cell r="CA1506" t="str">
            <v>XX</v>
          </cell>
          <cell r="CB1506" t="str">
            <v>XX</v>
          </cell>
          <cell r="CC1506">
            <v>0</v>
          </cell>
          <cell r="CE1506">
            <v>0</v>
          </cell>
          <cell r="CG1506">
            <v>0</v>
          </cell>
          <cell r="CH1506">
            <v>0</v>
          </cell>
          <cell r="CJ1506">
            <v>0</v>
          </cell>
          <cell r="CK1506">
            <v>0</v>
          </cell>
          <cell r="CM1506">
            <v>0</v>
          </cell>
          <cell r="CP1506">
            <v>0</v>
          </cell>
          <cell r="CT1506">
            <v>0</v>
          </cell>
          <cell r="CU1506">
            <v>0</v>
          </cell>
          <cell r="CW1506">
            <v>0</v>
          </cell>
        </row>
        <row r="1507">
          <cell r="U1507">
            <v>0</v>
          </cell>
          <cell r="BD1507">
            <v>0</v>
          </cell>
          <cell r="BE1507">
            <v>0</v>
          </cell>
          <cell r="BH1507">
            <v>0</v>
          </cell>
          <cell r="BY1507">
            <v>0</v>
          </cell>
          <cell r="CA1507" t="str">
            <v>XX</v>
          </cell>
          <cell r="CB1507" t="str">
            <v>XX</v>
          </cell>
          <cell r="CC1507">
            <v>0</v>
          </cell>
          <cell r="CE1507">
            <v>0</v>
          </cell>
          <cell r="CG1507">
            <v>0</v>
          </cell>
          <cell r="CH1507">
            <v>0</v>
          </cell>
          <cell r="CJ1507">
            <v>0</v>
          </cell>
          <cell r="CK1507">
            <v>0</v>
          </cell>
          <cell r="CM1507">
            <v>0</v>
          </cell>
          <cell r="CP1507">
            <v>0</v>
          </cell>
          <cell r="CT1507">
            <v>0</v>
          </cell>
          <cell r="CU1507">
            <v>0</v>
          </cell>
          <cell r="CW1507">
            <v>0</v>
          </cell>
        </row>
        <row r="1508">
          <cell r="U1508">
            <v>0</v>
          </cell>
          <cell r="BD1508">
            <v>0</v>
          </cell>
          <cell r="BE1508">
            <v>0</v>
          </cell>
          <cell r="BH1508">
            <v>0</v>
          </cell>
          <cell r="BY1508">
            <v>0</v>
          </cell>
          <cell r="CA1508" t="str">
            <v>XX</v>
          </cell>
          <cell r="CB1508" t="str">
            <v>XX</v>
          </cell>
          <cell r="CC1508">
            <v>0</v>
          </cell>
          <cell r="CE1508">
            <v>0</v>
          </cell>
          <cell r="CG1508">
            <v>0</v>
          </cell>
          <cell r="CH1508">
            <v>0</v>
          </cell>
          <cell r="CJ1508">
            <v>0</v>
          </cell>
          <cell r="CK1508">
            <v>0</v>
          </cell>
          <cell r="CM1508">
            <v>0</v>
          </cell>
          <cell r="CP1508">
            <v>0</v>
          </cell>
          <cell r="CT1508">
            <v>0</v>
          </cell>
          <cell r="CU1508">
            <v>0</v>
          </cell>
          <cell r="CW1508">
            <v>0</v>
          </cell>
        </row>
        <row r="1509">
          <cell r="U1509">
            <v>0</v>
          </cell>
          <cell r="BD1509">
            <v>0</v>
          </cell>
          <cell r="BE1509">
            <v>0</v>
          </cell>
          <cell r="BH1509">
            <v>0</v>
          </cell>
          <cell r="BY1509">
            <v>0</v>
          </cell>
          <cell r="CA1509" t="str">
            <v>XX</v>
          </cell>
          <cell r="CB1509" t="str">
            <v>XX</v>
          </cell>
          <cell r="CC1509">
            <v>0</v>
          </cell>
          <cell r="CE1509">
            <v>0</v>
          </cell>
          <cell r="CG1509">
            <v>0</v>
          </cell>
          <cell r="CH1509">
            <v>0</v>
          </cell>
          <cell r="CJ1509">
            <v>0</v>
          </cell>
          <cell r="CK1509">
            <v>0</v>
          </cell>
          <cell r="CM1509">
            <v>0</v>
          </cell>
          <cell r="CP1509">
            <v>0</v>
          </cell>
          <cell r="CT1509">
            <v>0</v>
          </cell>
          <cell r="CU1509">
            <v>0</v>
          </cell>
          <cell r="CW1509">
            <v>0</v>
          </cell>
        </row>
        <row r="1510">
          <cell r="U1510">
            <v>0</v>
          </cell>
          <cell r="BD1510">
            <v>0</v>
          </cell>
          <cell r="BE1510">
            <v>0</v>
          </cell>
          <cell r="BH1510">
            <v>0</v>
          </cell>
          <cell r="BY1510">
            <v>0</v>
          </cell>
          <cell r="CA1510" t="str">
            <v>XX</v>
          </cell>
          <cell r="CB1510" t="str">
            <v>XX</v>
          </cell>
          <cell r="CC1510">
            <v>0</v>
          </cell>
          <cell r="CE1510">
            <v>0</v>
          </cell>
          <cell r="CG1510">
            <v>0</v>
          </cell>
          <cell r="CH1510">
            <v>0</v>
          </cell>
          <cell r="CJ1510">
            <v>0</v>
          </cell>
          <cell r="CK1510">
            <v>0</v>
          </cell>
          <cell r="CM1510">
            <v>0</v>
          </cell>
          <cell r="CP1510">
            <v>0</v>
          </cell>
          <cell r="CT1510">
            <v>0</v>
          </cell>
          <cell r="CU1510">
            <v>0</v>
          </cell>
          <cell r="CW1510">
            <v>0</v>
          </cell>
        </row>
        <row r="1511">
          <cell r="U1511">
            <v>0</v>
          </cell>
          <cell r="BD1511">
            <v>0</v>
          </cell>
          <cell r="BE1511">
            <v>0</v>
          </cell>
          <cell r="BH1511">
            <v>0</v>
          </cell>
          <cell r="BY1511">
            <v>0</v>
          </cell>
          <cell r="CA1511" t="str">
            <v>XX</v>
          </cell>
          <cell r="CB1511" t="str">
            <v>XX</v>
          </cell>
          <cell r="CC1511">
            <v>0</v>
          </cell>
          <cell r="CE1511">
            <v>0</v>
          </cell>
          <cell r="CG1511">
            <v>0</v>
          </cell>
          <cell r="CH1511">
            <v>0</v>
          </cell>
          <cell r="CJ1511">
            <v>0</v>
          </cell>
          <cell r="CK1511">
            <v>0</v>
          </cell>
          <cell r="CM1511">
            <v>0</v>
          </cell>
          <cell r="CP1511">
            <v>0</v>
          </cell>
          <cell r="CT1511">
            <v>0</v>
          </cell>
          <cell r="CU1511">
            <v>0</v>
          </cell>
          <cell r="CW1511">
            <v>0</v>
          </cell>
        </row>
        <row r="1512">
          <cell r="U1512">
            <v>0</v>
          </cell>
          <cell r="BD1512">
            <v>0</v>
          </cell>
          <cell r="BE1512">
            <v>0</v>
          </cell>
          <cell r="BH1512">
            <v>0</v>
          </cell>
          <cell r="BY1512">
            <v>0</v>
          </cell>
          <cell r="CA1512" t="str">
            <v>XX</v>
          </cell>
          <cell r="CB1512" t="str">
            <v>XX</v>
          </cell>
          <cell r="CC1512">
            <v>0</v>
          </cell>
          <cell r="CE1512">
            <v>0</v>
          </cell>
          <cell r="CG1512">
            <v>0</v>
          </cell>
          <cell r="CH1512">
            <v>0</v>
          </cell>
          <cell r="CJ1512">
            <v>0</v>
          </cell>
          <cell r="CK1512">
            <v>0</v>
          </cell>
          <cell r="CM1512">
            <v>0</v>
          </cell>
          <cell r="CP1512">
            <v>0</v>
          </cell>
          <cell r="CT1512">
            <v>0</v>
          </cell>
          <cell r="CU1512">
            <v>0</v>
          </cell>
          <cell r="CW1512">
            <v>0</v>
          </cell>
        </row>
        <row r="1513">
          <cell r="U1513">
            <v>0</v>
          </cell>
          <cell r="BD1513">
            <v>0</v>
          </cell>
          <cell r="BE1513">
            <v>0</v>
          </cell>
          <cell r="BH1513">
            <v>0</v>
          </cell>
          <cell r="BY1513">
            <v>0</v>
          </cell>
          <cell r="CA1513" t="str">
            <v>XX</v>
          </cell>
          <cell r="CB1513" t="str">
            <v>XX</v>
          </cell>
          <cell r="CC1513">
            <v>0</v>
          </cell>
          <cell r="CE1513">
            <v>0</v>
          </cell>
          <cell r="CG1513">
            <v>0</v>
          </cell>
          <cell r="CH1513">
            <v>0</v>
          </cell>
          <cell r="CJ1513">
            <v>0</v>
          </cell>
          <cell r="CK1513">
            <v>0</v>
          </cell>
          <cell r="CM1513">
            <v>0</v>
          </cell>
          <cell r="CP1513">
            <v>0</v>
          </cell>
          <cell r="CT1513">
            <v>0</v>
          </cell>
          <cell r="CU1513">
            <v>0</v>
          </cell>
          <cell r="CW1513">
            <v>0</v>
          </cell>
        </row>
        <row r="1514">
          <cell r="U1514">
            <v>0</v>
          </cell>
          <cell r="BD1514">
            <v>0</v>
          </cell>
          <cell r="BE1514">
            <v>0</v>
          </cell>
          <cell r="BH1514">
            <v>0</v>
          </cell>
          <cell r="BY1514">
            <v>0</v>
          </cell>
          <cell r="CA1514" t="str">
            <v>XX</v>
          </cell>
          <cell r="CB1514" t="str">
            <v>XX</v>
          </cell>
          <cell r="CC1514">
            <v>0</v>
          </cell>
          <cell r="CE1514">
            <v>0</v>
          </cell>
          <cell r="CG1514">
            <v>0</v>
          </cell>
          <cell r="CH1514">
            <v>0</v>
          </cell>
          <cell r="CJ1514">
            <v>0</v>
          </cell>
          <cell r="CK1514">
            <v>0</v>
          </cell>
          <cell r="CM1514">
            <v>0</v>
          </cell>
          <cell r="CP1514">
            <v>0</v>
          </cell>
          <cell r="CT1514">
            <v>0</v>
          </cell>
          <cell r="CU1514">
            <v>0</v>
          </cell>
          <cell r="CW1514">
            <v>0</v>
          </cell>
        </row>
        <row r="1515">
          <cell r="U1515">
            <v>0</v>
          </cell>
          <cell r="BD1515">
            <v>0</v>
          </cell>
          <cell r="BE1515">
            <v>0</v>
          </cell>
          <cell r="BH1515">
            <v>0</v>
          </cell>
          <cell r="BY1515">
            <v>0</v>
          </cell>
          <cell r="CA1515" t="str">
            <v>XX</v>
          </cell>
          <cell r="CB1515" t="str">
            <v>XX</v>
          </cell>
          <cell r="CC1515">
            <v>0</v>
          </cell>
          <cell r="CE1515">
            <v>0</v>
          </cell>
          <cell r="CG1515">
            <v>0</v>
          </cell>
          <cell r="CH1515">
            <v>0</v>
          </cell>
          <cell r="CJ1515">
            <v>0</v>
          </cell>
          <cell r="CK1515">
            <v>0</v>
          </cell>
          <cell r="CM1515">
            <v>0</v>
          </cell>
          <cell r="CP1515">
            <v>0</v>
          </cell>
          <cell r="CT1515">
            <v>0</v>
          </cell>
          <cell r="CU1515">
            <v>0</v>
          </cell>
          <cell r="CW1515">
            <v>0</v>
          </cell>
        </row>
        <row r="1516">
          <cell r="U1516">
            <v>0</v>
          </cell>
          <cell r="BD1516">
            <v>0</v>
          </cell>
          <cell r="BE1516">
            <v>0</v>
          </cell>
          <cell r="BH1516">
            <v>0</v>
          </cell>
          <cell r="BY1516">
            <v>0</v>
          </cell>
          <cell r="CA1516" t="str">
            <v>XX</v>
          </cell>
          <cell r="CB1516" t="str">
            <v>XX</v>
          </cell>
          <cell r="CC1516">
            <v>0</v>
          </cell>
          <cell r="CE1516">
            <v>0</v>
          </cell>
          <cell r="CG1516">
            <v>0</v>
          </cell>
          <cell r="CH1516">
            <v>0</v>
          </cell>
          <cell r="CJ1516">
            <v>0</v>
          </cell>
          <cell r="CK1516">
            <v>0</v>
          </cell>
          <cell r="CM1516">
            <v>0</v>
          </cell>
          <cell r="CP1516">
            <v>0</v>
          </cell>
          <cell r="CT1516">
            <v>0</v>
          </cell>
          <cell r="CU1516">
            <v>0</v>
          </cell>
          <cell r="CW1516">
            <v>0</v>
          </cell>
        </row>
        <row r="1517">
          <cell r="U1517">
            <v>0</v>
          </cell>
          <cell r="BD1517">
            <v>0</v>
          </cell>
          <cell r="BE1517">
            <v>0</v>
          </cell>
          <cell r="BH1517">
            <v>0</v>
          </cell>
          <cell r="BY1517">
            <v>0</v>
          </cell>
          <cell r="CA1517" t="str">
            <v>XX</v>
          </cell>
          <cell r="CB1517" t="str">
            <v>XX</v>
          </cell>
          <cell r="CC1517">
            <v>0</v>
          </cell>
          <cell r="CE1517">
            <v>0</v>
          </cell>
          <cell r="CG1517">
            <v>0</v>
          </cell>
          <cell r="CH1517">
            <v>0</v>
          </cell>
          <cell r="CJ1517">
            <v>0</v>
          </cell>
          <cell r="CK1517">
            <v>0</v>
          </cell>
          <cell r="CM1517">
            <v>0</v>
          </cell>
          <cell r="CP1517">
            <v>0</v>
          </cell>
          <cell r="CT1517">
            <v>0</v>
          </cell>
          <cell r="CU1517">
            <v>0</v>
          </cell>
          <cell r="CW1517">
            <v>0</v>
          </cell>
        </row>
        <row r="1518">
          <cell r="U1518">
            <v>0</v>
          </cell>
          <cell r="BD1518">
            <v>0</v>
          </cell>
          <cell r="BE1518">
            <v>0</v>
          </cell>
          <cell r="BH1518">
            <v>0</v>
          </cell>
          <cell r="BY1518">
            <v>0</v>
          </cell>
          <cell r="CA1518" t="str">
            <v>XX</v>
          </cell>
          <cell r="CB1518" t="str">
            <v>XX</v>
          </cell>
          <cell r="CC1518">
            <v>0</v>
          </cell>
          <cell r="CE1518">
            <v>0</v>
          </cell>
          <cell r="CG1518">
            <v>0</v>
          </cell>
          <cell r="CH1518">
            <v>0</v>
          </cell>
          <cell r="CJ1518">
            <v>0</v>
          </cell>
          <cell r="CK1518">
            <v>0</v>
          </cell>
          <cell r="CM1518">
            <v>0</v>
          </cell>
          <cell r="CP1518">
            <v>0</v>
          </cell>
          <cell r="CT1518">
            <v>0</v>
          </cell>
          <cell r="CU1518">
            <v>0</v>
          </cell>
          <cell r="CW1518">
            <v>0</v>
          </cell>
        </row>
        <row r="1519">
          <cell r="U1519">
            <v>0</v>
          </cell>
          <cell r="BD1519">
            <v>0</v>
          </cell>
          <cell r="BE1519">
            <v>0</v>
          </cell>
          <cell r="BH1519">
            <v>0</v>
          </cell>
          <cell r="BY1519">
            <v>0</v>
          </cell>
          <cell r="CA1519" t="str">
            <v>XX</v>
          </cell>
          <cell r="CB1519" t="str">
            <v>XX</v>
          </cell>
          <cell r="CC1519">
            <v>0</v>
          </cell>
          <cell r="CE1519">
            <v>0</v>
          </cell>
          <cell r="CG1519">
            <v>0</v>
          </cell>
          <cell r="CH1519">
            <v>0</v>
          </cell>
          <cell r="CJ1519">
            <v>0</v>
          </cell>
          <cell r="CK1519">
            <v>0</v>
          </cell>
          <cell r="CM1519">
            <v>0</v>
          </cell>
          <cell r="CP1519">
            <v>0</v>
          </cell>
          <cell r="CT1519">
            <v>0</v>
          </cell>
          <cell r="CU1519">
            <v>0</v>
          </cell>
          <cell r="CW1519">
            <v>0</v>
          </cell>
        </row>
        <row r="1520">
          <cell r="U1520">
            <v>0</v>
          </cell>
          <cell r="BD1520">
            <v>0</v>
          </cell>
          <cell r="BE1520">
            <v>0</v>
          </cell>
          <cell r="BH1520">
            <v>0</v>
          </cell>
          <cell r="BY1520">
            <v>0</v>
          </cell>
          <cell r="CA1520" t="str">
            <v>XX</v>
          </cell>
          <cell r="CB1520" t="str">
            <v>XX</v>
          </cell>
          <cell r="CC1520">
            <v>0</v>
          </cell>
          <cell r="CE1520">
            <v>0</v>
          </cell>
          <cell r="CG1520">
            <v>0</v>
          </cell>
          <cell r="CH1520">
            <v>0</v>
          </cell>
          <cell r="CJ1520">
            <v>0</v>
          </cell>
          <cell r="CK1520">
            <v>0</v>
          </cell>
          <cell r="CM1520">
            <v>0</v>
          </cell>
          <cell r="CP1520">
            <v>0</v>
          </cell>
          <cell r="CT1520">
            <v>0</v>
          </cell>
          <cell r="CU1520">
            <v>0</v>
          </cell>
          <cell r="CW1520">
            <v>0</v>
          </cell>
        </row>
        <row r="1521">
          <cell r="U1521">
            <v>0</v>
          </cell>
          <cell r="BD1521">
            <v>0</v>
          </cell>
          <cell r="BE1521">
            <v>0</v>
          </cell>
          <cell r="BH1521">
            <v>0</v>
          </cell>
          <cell r="BY1521">
            <v>0</v>
          </cell>
          <cell r="CA1521" t="str">
            <v>XX</v>
          </cell>
          <cell r="CB1521" t="str">
            <v>XX</v>
          </cell>
          <cell r="CC1521">
            <v>0</v>
          </cell>
          <cell r="CE1521">
            <v>0</v>
          </cell>
          <cell r="CG1521">
            <v>0</v>
          </cell>
          <cell r="CH1521">
            <v>0</v>
          </cell>
          <cell r="CJ1521">
            <v>0</v>
          </cell>
          <cell r="CK1521">
            <v>0</v>
          </cell>
          <cell r="CM1521">
            <v>0</v>
          </cell>
          <cell r="CP1521">
            <v>0</v>
          </cell>
          <cell r="CT1521">
            <v>0</v>
          </cell>
          <cell r="CU1521">
            <v>0</v>
          </cell>
          <cell r="CW1521">
            <v>0</v>
          </cell>
        </row>
        <row r="1522">
          <cell r="U1522">
            <v>0</v>
          </cell>
          <cell r="BD1522">
            <v>0</v>
          </cell>
          <cell r="BE1522">
            <v>0</v>
          </cell>
          <cell r="BH1522">
            <v>0</v>
          </cell>
          <cell r="BY1522">
            <v>0</v>
          </cell>
          <cell r="CA1522" t="str">
            <v>XX</v>
          </cell>
          <cell r="CB1522" t="str">
            <v>XX</v>
          </cell>
          <cell r="CC1522">
            <v>0</v>
          </cell>
          <cell r="CE1522">
            <v>0</v>
          </cell>
          <cell r="CG1522">
            <v>0</v>
          </cell>
          <cell r="CH1522">
            <v>0</v>
          </cell>
          <cell r="CJ1522">
            <v>0</v>
          </cell>
          <cell r="CK1522">
            <v>0</v>
          </cell>
          <cell r="CM1522">
            <v>0</v>
          </cell>
          <cell r="CP1522">
            <v>0</v>
          </cell>
          <cell r="CT1522">
            <v>0</v>
          </cell>
          <cell r="CU1522">
            <v>0</v>
          </cell>
          <cell r="CW1522">
            <v>0</v>
          </cell>
        </row>
        <row r="1523">
          <cell r="U1523">
            <v>0</v>
          </cell>
          <cell r="BD1523">
            <v>0</v>
          </cell>
          <cell r="BE1523">
            <v>0</v>
          </cell>
          <cell r="BH1523">
            <v>0</v>
          </cell>
          <cell r="BY1523">
            <v>0</v>
          </cell>
          <cell r="CA1523" t="str">
            <v>XX</v>
          </cell>
          <cell r="CB1523" t="str">
            <v>XX</v>
          </cell>
          <cell r="CC1523">
            <v>0</v>
          </cell>
          <cell r="CE1523">
            <v>0</v>
          </cell>
          <cell r="CG1523">
            <v>0</v>
          </cell>
          <cell r="CH1523">
            <v>0</v>
          </cell>
          <cell r="CJ1523">
            <v>0</v>
          </cell>
          <cell r="CK1523">
            <v>0</v>
          </cell>
          <cell r="CM1523">
            <v>0</v>
          </cell>
          <cell r="CP1523">
            <v>0</v>
          </cell>
          <cell r="CT1523">
            <v>0</v>
          </cell>
          <cell r="CU1523">
            <v>0</v>
          </cell>
          <cell r="CW1523">
            <v>0</v>
          </cell>
        </row>
        <row r="1524">
          <cell r="U1524">
            <v>0</v>
          </cell>
          <cell r="BD1524">
            <v>0</v>
          </cell>
          <cell r="BE1524">
            <v>0</v>
          </cell>
          <cell r="BH1524">
            <v>0</v>
          </cell>
          <cell r="BY1524">
            <v>0</v>
          </cell>
          <cell r="CA1524" t="str">
            <v>XX</v>
          </cell>
          <cell r="CB1524" t="str">
            <v>XX</v>
          </cell>
          <cell r="CC1524">
            <v>0</v>
          </cell>
          <cell r="CE1524">
            <v>0</v>
          </cell>
          <cell r="CG1524">
            <v>0</v>
          </cell>
          <cell r="CH1524">
            <v>0</v>
          </cell>
          <cell r="CJ1524">
            <v>0</v>
          </cell>
          <cell r="CK1524">
            <v>0</v>
          </cell>
          <cell r="CM1524">
            <v>0</v>
          </cell>
          <cell r="CP1524">
            <v>0</v>
          </cell>
          <cell r="CT1524">
            <v>0</v>
          </cell>
          <cell r="CU1524">
            <v>0</v>
          </cell>
          <cell r="CW1524">
            <v>0</v>
          </cell>
        </row>
        <row r="1525">
          <cell r="U1525">
            <v>0</v>
          </cell>
          <cell r="BD1525">
            <v>0</v>
          </cell>
          <cell r="BE1525">
            <v>0</v>
          </cell>
          <cell r="BH1525">
            <v>0</v>
          </cell>
          <cell r="BY1525">
            <v>0</v>
          </cell>
          <cell r="CA1525" t="str">
            <v>XX</v>
          </cell>
          <cell r="CB1525" t="str">
            <v>XX</v>
          </cell>
          <cell r="CC1525">
            <v>0</v>
          </cell>
          <cell r="CE1525">
            <v>0</v>
          </cell>
          <cell r="CG1525">
            <v>0</v>
          </cell>
          <cell r="CH1525">
            <v>0</v>
          </cell>
          <cell r="CJ1525">
            <v>0</v>
          </cell>
          <cell r="CK1525">
            <v>0</v>
          </cell>
          <cell r="CM1525">
            <v>0</v>
          </cell>
          <cell r="CP1525">
            <v>0</v>
          </cell>
          <cell r="CT1525">
            <v>0</v>
          </cell>
          <cell r="CU1525">
            <v>0</v>
          </cell>
          <cell r="CW1525">
            <v>0</v>
          </cell>
        </row>
        <row r="1526">
          <cell r="U1526">
            <v>0</v>
          </cell>
          <cell r="BD1526">
            <v>0</v>
          </cell>
          <cell r="BE1526">
            <v>0</v>
          </cell>
          <cell r="BH1526">
            <v>0</v>
          </cell>
          <cell r="BY1526">
            <v>0</v>
          </cell>
          <cell r="CA1526" t="str">
            <v>XX</v>
          </cell>
          <cell r="CB1526" t="str">
            <v>XX</v>
          </cell>
          <cell r="CC1526">
            <v>0</v>
          </cell>
          <cell r="CE1526">
            <v>0</v>
          </cell>
          <cell r="CG1526">
            <v>0</v>
          </cell>
          <cell r="CH1526">
            <v>0</v>
          </cell>
          <cell r="CJ1526">
            <v>0</v>
          </cell>
          <cell r="CK1526">
            <v>0</v>
          </cell>
          <cell r="CM1526">
            <v>0</v>
          </cell>
          <cell r="CP1526">
            <v>0</v>
          </cell>
          <cell r="CT1526">
            <v>0</v>
          </cell>
          <cell r="CU1526">
            <v>0</v>
          </cell>
          <cell r="CW1526">
            <v>0</v>
          </cell>
        </row>
        <row r="1527">
          <cell r="U1527">
            <v>0</v>
          </cell>
          <cell r="BD1527">
            <v>0</v>
          </cell>
          <cell r="BE1527">
            <v>0</v>
          </cell>
          <cell r="BH1527">
            <v>0</v>
          </cell>
          <cell r="BY1527">
            <v>0</v>
          </cell>
          <cell r="CA1527" t="str">
            <v>XX</v>
          </cell>
          <cell r="CB1527" t="str">
            <v>XX</v>
          </cell>
          <cell r="CC1527">
            <v>0</v>
          </cell>
          <cell r="CE1527">
            <v>0</v>
          </cell>
          <cell r="CG1527">
            <v>0</v>
          </cell>
          <cell r="CH1527">
            <v>0</v>
          </cell>
          <cell r="CJ1527">
            <v>0</v>
          </cell>
          <cell r="CK1527">
            <v>0</v>
          </cell>
          <cell r="CM1527">
            <v>0</v>
          </cell>
          <cell r="CP1527">
            <v>0</v>
          </cell>
          <cell r="CT1527">
            <v>0</v>
          </cell>
          <cell r="CU1527">
            <v>0</v>
          </cell>
          <cell r="CW1527">
            <v>0</v>
          </cell>
        </row>
        <row r="1528">
          <cell r="U1528">
            <v>0</v>
          </cell>
          <cell r="BD1528">
            <v>0</v>
          </cell>
          <cell r="BE1528">
            <v>0</v>
          </cell>
          <cell r="BH1528">
            <v>0</v>
          </cell>
          <cell r="BY1528">
            <v>0</v>
          </cell>
          <cell r="CA1528" t="str">
            <v>XX</v>
          </cell>
          <cell r="CB1528" t="str">
            <v>XX</v>
          </cell>
          <cell r="CC1528">
            <v>0</v>
          </cell>
          <cell r="CE1528">
            <v>0</v>
          </cell>
          <cell r="CG1528">
            <v>0</v>
          </cell>
          <cell r="CH1528">
            <v>0</v>
          </cell>
          <cell r="CJ1528">
            <v>0</v>
          </cell>
          <cell r="CK1528">
            <v>0</v>
          </cell>
          <cell r="CM1528">
            <v>0</v>
          </cell>
          <cell r="CP1528">
            <v>0</v>
          </cell>
          <cell r="CT1528">
            <v>0</v>
          </cell>
          <cell r="CU1528">
            <v>0</v>
          </cell>
          <cell r="CW1528">
            <v>0</v>
          </cell>
        </row>
        <row r="1529">
          <cell r="U1529">
            <v>0</v>
          </cell>
          <cell r="BD1529">
            <v>0</v>
          </cell>
          <cell r="BE1529">
            <v>0</v>
          </cell>
          <cell r="BH1529">
            <v>0</v>
          </cell>
          <cell r="BY1529">
            <v>0</v>
          </cell>
          <cell r="CA1529" t="str">
            <v>XX</v>
          </cell>
          <cell r="CB1529" t="str">
            <v>XX</v>
          </cell>
          <cell r="CC1529">
            <v>0</v>
          </cell>
          <cell r="CE1529">
            <v>0</v>
          </cell>
          <cell r="CG1529">
            <v>0</v>
          </cell>
          <cell r="CH1529">
            <v>0</v>
          </cell>
          <cell r="CJ1529">
            <v>0</v>
          </cell>
          <cell r="CK1529">
            <v>0</v>
          </cell>
          <cell r="CM1529">
            <v>0</v>
          </cell>
          <cell r="CP1529">
            <v>0</v>
          </cell>
          <cell r="CT1529">
            <v>0</v>
          </cell>
          <cell r="CU1529">
            <v>0</v>
          </cell>
          <cell r="CW1529">
            <v>0</v>
          </cell>
        </row>
        <row r="1530">
          <cell r="U1530">
            <v>0</v>
          </cell>
          <cell r="BD1530">
            <v>0</v>
          </cell>
          <cell r="BE1530">
            <v>0</v>
          </cell>
          <cell r="BH1530">
            <v>0</v>
          </cell>
          <cell r="BY1530">
            <v>0</v>
          </cell>
          <cell r="CA1530" t="str">
            <v>XX</v>
          </cell>
          <cell r="CB1530" t="str">
            <v>XX</v>
          </cell>
          <cell r="CC1530">
            <v>0</v>
          </cell>
          <cell r="CE1530">
            <v>0</v>
          </cell>
          <cell r="CG1530">
            <v>0</v>
          </cell>
          <cell r="CH1530">
            <v>0</v>
          </cell>
          <cell r="CJ1530">
            <v>0</v>
          </cell>
          <cell r="CK1530">
            <v>0</v>
          </cell>
          <cell r="CM1530">
            <v>0</v>
          </cell>
          <cell r="CP1530">
            <v>0</v>
          </cell>
          <cell r="CT1530">
            <v>0</v>
          </cell>
          <cell r="CU1530">
            <v>0</v>
          </cell>
          <cell r="CW1530">
            <v>0</v>
          </cell>
        </row>
        <row r="1531">
          <cell r="U1531">
            <v>0</v>
          </cell>
          <cell r="BD1531">
            <v>0</v>
          </cell>
          <cell r="BE1531">
            <v>0</v>
          </cell>
          <cell r="BH1531">
            <v>0</v>
          </cell>
          <cell r="BY1531">
            <v>0</v>
          </cell>
          <cell r="CA1531" t="str">
            <v>XX</v>
          </cell>
          <cell r="CB1531" t="str">
            <v>XX</v>
          </cell>
          <cell r="CC1531">
            <v>0</v>
          </cell>
          <cell r="CE1531">
            <v>0</v>
          </cell>
          <cell r="CG1531">
            <v>0</v>
          </cell>
          <cell r="CH1531">
            <v>0</v>
          </cell>
          <cell r="CJ1531">
            <v>0</v>
          </cell>
          <cell r="CK1531">
            <v>0</v>
          </cell>
          <cell r="CM1531">
            <v>0</v>
          </cell>
          <cell r="CP1531">
            <v>0</v>
          </cell>
          <cell r="CT1531">
            <v>0</v>
          </cell>
          <cell r="CU1531">
            <v>0</v>
          </cell>
          <cell r="CW1531">
            <v>0</v>
          </cell>
        </row>
        <row r="1532">
          <cell r="U1532">
            <v>0</v>
          </cell>
          <cell r="BD1532">
            <v>0</v>
          </cell>
          <cell r="BE1532">
            <v>0</v>
          </cell>
          <cell r="BH1532">
            <v>0</v>
          </cell>
          <cell r="BY1532">
            <v>0</v>
          </cell>
          <cell r="CA1532" t="str">
            <v>XX</v>
          </cell>
          <cell r="CB1532" t="str">
            <v>XX</v>
          </cell>
          <cell r="CC1532">
            <v>0</v>
          </cell>
          <cell r="CE1532">
            <v>0</v>
          </cell>
          <cell r="CG1532">
            <v>0</v>
          </cell>
          <cell r="CH1532">
            <v>0</v>
          </cell>
          <cell r="CJ1532">
            <v>0</v>
          </cell>
          <cell r="CK1532">
            <v>0</v>
          </cell>
          <cell r="CM1532">
            <v>0</v>
          </cell>
          <cell r="CP1532">
            <v>0</v>
          </cell>
          <cell r="CT1532">
            <v>0</v>
          </cell>
          <cell r="CU1532">
            <v>0</v>
          </cell>
          <cell r="CW1532">
            <v>0</v>
          </cell>
        </row>
        <row r="1533">
          <cell r="U1533">
            <v>0</v>
          </cell>
          <cell r="BD1533">
            <v>0</v>
          </cell>
          <cell r="BE1533">
            <v>0</v>
          </cell>
          <cell r="BH1533">
            <v>0</v>
          </cell>
          <cell r="BY1533">
            <v>0</v>
          </cell>
          <cell r="CA1533" t="str">
            <v>XX</v>
          </cell>
          <cell r="CB1533" t="str">
            <v>XX</v>
          </cell>
          <cell r="CC1533">
            <v>0</v>
          </cell>
          <cell r="CE1533">
            <v>0</v>
          </cell>
          <cell r="CG1533">
            <v>0</v>
          </cell>
          <cell r="CH1533">
            <v>0</v>
          </cell>
          <cell r="CJ1533">
            <v>0</v>
          </cell>
          <cell r="CK1533">
            <v>0</v>
          </cell>
          <cell r="CM1533">
            <v>0</v>
          </cell>
          <cell r="CP1533">
            <v>0</v>
          </cell>
          <cell r="CT1533">
            <v>0</v>
          </cell>
          <cell r="CU1533">
            <v>0</v>
          </cell>
          <cell r="CW1533">
            <v>0</v>
          </cell>
        </row>
        <row r="1534">
          <cell r="U1534">
            <v>0</v>
          </cell>
          <cell r="BD1534">
            <v>0</v>
          </cell>
          <cell r="BE1534">
            <v>0</v>
          </cell>
          <cell r="BH1534">
            <v>0</v>
          </cell>
          <cell r="BY1534">
            <v>0</v>
          </cell>
          <cell r="CA1534" t="str">
            <v>XX</v>
          </cell>
          <cell r="CB1534" t="str">
            <v>XX</v>
          </cell>
          <cell r="CC1534">
            <v>0</v>
          </cell>
          <cell r="CE1534">
            <v>0</v>
          </cell>
          <cell r="CG1534">
            <v>0</v>
          </cell>
          <cell r="CH1534">
            <v>0</v>
          </cell>
          <cell r="CJ1534">
            <v>0</v>
          </cell>
          <cell r="CK1534">
            <v>0</v>
          </cell>
          <cell r="CM1534">
            <v>0</v>
          </cell>
          <cell r="CP1534">
            <v>0</v>
          </cell>
          <cell r="CT1534">
            <v>0</v>
          </cell>
          <cell r="CU1534">
            <v>0</v>
          </cell>
          <cell r="CW1534">
            <v>0</v>
          </cell>
        </row>
        <row r="1535">
          <cell r="U1535">
            <v>0</v>
          </cell>
          <cell r="BD1535">
            <v>0</v>
          </cell>
          <cell r="BE1535">
            <v>0</v>
          </cell>
          <cell r="BH1535">
            <v>0</v>
          </cell>
          <cell r="BY1535">
            <v>0</v>
          </cell>
          <cell r="CA1535" t="str">
            <v>XX</v>
          </cell>
          <cell r="CB1535" t="str">
            <v>XX</v>
          </cell>
          <cell r="CC1535">
            <v>0</v>
          </cell>
          <cell r="CE1535">
            <v>0</v>
          </cell>
          <cell r="CG1535">
            <v>0</v>
          </cell>
          <cell r="CH1535">
            <v>0</v>
          </cell>
          <cell r="CJ1535">
            <v>0</v>
          </cell>
          <cell r="CK1535">
            <v>0</v>
          </cell>
          <cell r="CM1535">
            <v>0</v>
          </cell>
          <cell r="CP1535">
            <v>0</v>
          </cell>
          <cell r="CT1535">
            <v>0</v>
          </cell>
          <cell r="CU1535">
            <v>0</v>
          </cell>
          <cell r="CW1535">
            <v>0</v>
          </cell>
        </row>
        <row r="1536">
          <cell r="U1536">
            <v>0</v>
          </cell>
          <cell r="BD1536">
            <v>0</v>
          </cell>
          <cell r="BE1536">
            <v>0</v>
          </cell>
          <cell r="BH1536">
            <v>0</v>
          </cell>
          <cell r="BY1536">
            <v>0</v>
          </cell>
          <cell r="CA1536" t="str">
            <v>XX</v>
          </cell>
          <cell r="CB1536" t="str">
            <v>XX</v>
          </cell>
          <cell r="CC1536">
            <v>0</v>
          </cell>
          <cell r="CE1536">
            <v>0</v>
          </cell>
          <cell r="CG1536">
            <v>0</v>
          </cell>
          <cell r="CH1536">
            <v>0</v>
          </cell>
          <cell r="CJ1536">
            <v>0</v>
          </cell>
          <cell r="CK1536">
            <v>0</v>
          </cell>
          <cell r="CM1536">
            <v>0</v>
          </cell>
          <cell r="CP1536">
            <v>0</v>
          </cell>
          <cell r="CT1536">
            <v>0</v>
          </cell>
          <cell r="CU1536">
            <v>0</v>
          </cell>
          <cell r="CW1536">
            <v>0</v>
          </cell>
        </row>
        <row r="1537">
          <cell r="U1537">
            <v>0</v>
          </cell>
          <cell r="BD1537">
            <v>0</v>
          </cell>
          <cell r="BE1537">
            <v>0</v>
          </cell>
          <cell r="BH1537">
            <v>0</v>
          </cell>
          <cell r="BY1537">
            <v>0</v>
          </cell>
          <cell r="CA1537" t="str">
            <v>XX</v>
          </cell>
          <cell r="CB1537" t="str">
            <v>XX</v>
          </cell>
          <cell r="CC1537">
            <v>0</v>
          </cell>
          <cell r="CE1537">
            <v>0</v>
          </cell>
          <cell r="CG1537">
            <v>0</v>
          </cell>
          <cell r="CH1537">
            <v>0</v>
          </cell>
          <cell r="CJ1537">
            <v>0</v>
          </cell>
          <cell r="CK1537">
            <v>0</v>
          </cell>
          <cell r="CM1537">
            <v>0</v>
          </cell>
          <cell r="CP1537">
            <v>0</v>
          </cell>
          <cell r="CT1537">
            <v>0</v>
          </cell>
          <cell r="CU1537">
            <v>0</v>
          </cell>
          <cell r="CW1537">
            <v>0</v>
          </cell>
        </row>
        <row r="1538">
          <cell r="U1538">
            <v>0</v>
          </cell>
          <cell r="BD1538">
            <v>0</v>
          </cell>
          <cell r="BE1538">
            <v>0</v>
          </cell>
          <cell r="BH1538">
            <v>0</v>
          </cell>
          <cell r="BY1538">
            <v>0</v>
          </cell>
          <cell r="CA1538" t="str">
            <v>XX</v>
          </cell>
          <cell r="CB1538" t="str">
            <v>XX</v>
          </cell>
          <cell r="CC1538">
            <v>0</v>
          </cell>
          <cell r="CE1538">
            <v>0</v>
          </cell>
          <cell r="CG1538">
            <v>0</v>
          </cell>
          <cell r="CH1538">
            <v>0</v>
          </cell>
          <cell r="CJ1538">
            <v>0</v>
          </cell>
          <cell r="CK1538">
            <v>0</v>
          </cell>
          <cell r="CM1538">
            <v>0</v>
          </cell>
          <cell r="CP1538">
            <v>0</v>
          </cell>
          <cell r="CT1538">
            <v>0</v>
          </cell>
          <cell r="CU1538">
            <v>0</v>
          </cell>
          <cell r="CW1538">
            <v>0</v>
          </cell>
        </row>
        <row r="1539">
          <cell r="U1539">
            <v>0</v>
          </cell>
          <cell r="BD1539">
            <v>0</v>
          </cell>
          <cell r="BE1539">
            <v>0</v>
          </cell>
          <cell r="BH1539">
            <v>0</v>
          </cell>
          <cell r="BY1539">
            <v>0</v>
          </cell>
          <cell r="CA1539" t="str">
            <v>XX</v>
          </cell>
          <cell r="CB1539" t="str">
            <v>XX</v>
          </cell>
          <cell r="CC1539">
            <v>0</v>
          </cell>
          <cell r="CE1539">
            <v>0</v>
          </cell>
          <cell r="CG1539">
            <v>0</v>
          </cell>
          <cell r="CH1539">
            <v>0</v>
          </cell>
          <cell r="CJ1539">
            <v>0</v>
          </cell>
          <cell r="CK1539">
            <v>0</v>
          </cell>
          <cell r="CM1539">
            <v>0</v>
          </cell>
          <cell r="CP1539">
            <v>0</v>
          </cell>
          <cell r="CT1539">
            <v>0</v>
          </cell>
          <cell r="CU1539">
            <v>0</v>
          </cell>
          <cell r="CW1539">
            <v>0</v>
          </cell>
        </row>
        <row r="1540">
          <cell r="U1540">
            <v>0</v>
          </cell>
          <cell r="BD1540">
            <v>0</v>
          </cell>
          <cell r="BE1540">
            <v>0</v>
          </cell>
          <cell r="BH1540">
            <v>0</v>
          </cell>
          <cell r="BY1540">
            <v>0</v>
          </cell>
          <cell r="CA1540" t="str">
            <v>XX</v>
          </cell>
          <cell r="CB1540" t="str">
            <v>XX</v>
          </cell>
          <cell r="CC1540">
            <v>0</v>
          </cell>
          <cell r="CE1540">
            <v>0</v>
          </cell>
          <cell r="CG1540">
            <v>0</v>
          </cell>
          <cell r="CH1540">
            <v>0</v>
          </cell>
          <cell r="CJ1540">
            <v>0</v>
          </cell>
          <cell r="CK1540">
            <v>0</v>
          </cell>
          <cell r="CM1540">
            <v>0</v>
          </cell>
          <cell r="CP1540">
            <v>0</v>
          </cell>
          <cell r="CT1540">
            <v>0</v>
          </cell>
          <cell r="CU1540">
            <v>0</v>
          </cell>
          <cell r="CW1540">
            <v>0</v>
          </cell>
        </row>
        <row r="1541">
          <cell r="U1541">
            <v>0</v>
          </cell>
          <cell r="BD1541">
            <v>0</v>
          </cell>
          <cell r="BE1541">
            <v>0</v>
          </cell>
          <cell r="BH1541">
            <v>0</v>
          </cell>
          <cell r="BY1541">
            <v>0</v>
          </cell>
          <cell r="CA1541" t="str">
            <v>XX</v>
          </cell>
          <cell r="CB1541" t="str">
            <v>XX</v>
          </cell>
          <cell r="CC1541">
            <v>0</v>
          </cell>
          <cell r="CE1541">
            <v>0</v>
          </cell>
          <cell r="CG1541">
            <v>0</v>
          </cell>
          <cell r="CH1541">
            <v>0</v>
          </cell>
          <cell r="CJ1541">
            <v>0</v>
          </cell>
          <cell r="CK1541">
            <v>0</v>
          </cell>
          <cell r="CM1541">
            <v>0</v>
          </cell>
          <cell r="CP1541">
            <v>0</v>
          </cell>
          <cell r="CT1541">
            <v>0</v>
          </cell>
          <cell r="CU1541">
            <v>0</v>
          </cell>
          <cell r="CW1541">
            <v>0</v>
          </cell>
        </row>
        <row r="1542">
          <cell r="U1542">
            <v>0</v>
          </cell>
          <cell r="BD1542">
            <v>0</v>
          </cell>
          <cell r="BE1542">
            <v>0</v>
          </cell>
          <cell r="BH1542">
            <v>0</v>
          </cell>
          <cell r="BY1542">
            <v>0</v>
          </cell>
          <cell r="CA1542" t="str">
            <v>XX</v>
          </cell>
          <cell r="CB1542" t="str">
            <v>XX</v>
          </cell>
          <cell r="CC1542">
            <v>0</v>
          </cell>
          <cell r="CE1542">
            <v>0</v>
          </cell>
          <cell r="CG1542">
            <v>0</v>
          </cell>
          <cell r="CH1542">
            <v>0</v>
          </cell>
          <cell r="CJ1542">
            <v>0</v>
          </cell>
          <cell r="CK1542">
            <v>0</v>
          </cell>
          <cell r="CM1542">
            <v>0</v>
          </cell>
          <cell r="CP1542">
            <v>0</v>
          </cell>
          <cell r="CT1542">
            <v>0</v>
          </cell>
          <cell r="CU1542">
            <v>0</v>
          </cell>
          <cell r="CW1542">
            <v>0</v>
          </cell>
        </row>
        <row r="1543">
          <cell r="U1543">
            <v>0</v>
          </cell>
          <cell r="BD1543">
            <v>0</v>
          </cell>
          <cell r="BE1543">
            <v>0</v>
          </cell>
          <cell r="BH1543">
            <v>0</v>
          </cell>
          <cell r="BY1543">
            <v>0</v>
          </cell>
          <cell r="CA1543" t="str">
            <v>XX</v>
          </cell>
          <cell r="CB1543" t="str">
            <v>XX</v>
          </cell>
          <cell r="CC1543">
            <v>0</v>
          </cell>
          <cell r="CE1543">
            <v>0</v>
          </cell>
          <cell r="CG1543">
            <v>0</v>
          </cell>
          <cell r="CH1543">
            <v>0</v>
          </cell>
          <cell r="CJ1543">
            <v>0</v>
          </cell>
          <cell r="CK1543">
            <v>0</v>
          </cell>
          <cell r="CM1543">
            <v>0</v>
          </cell>
          <cell r="CP1543">
            <v>0</v>
          </cell>
          <cell r="CT1543">
            <v>0</v>
          </cell>
          <cell r="CU1543">
            <v>0</v>
          </cell>
          <cell r="CW1543">
            <v>0</v>
          </cell>
        </row>
        <row r="1544">
          <cell r="U1544">
            <v>0</v>
          </cell>
          <cell r="BD1544">
            <v>0</v>
          </cell>
          <cell r="BE1544">
            <v>0</v>
          </cell>
          <cell r="BH1544">
            <v>0</v>
          </cell>
          <cell r="BY1544">
            <v>0</v>
          </cell>
          <cell r="CA1544" t="str">
            <v>XX</v>
          </cell>
          <cell r="CB1544" t="str">
            <v>XX</v>
          </cell>
          <cell r="CC1544">
            <v>0</v>
          </cell>
          <cell r="CE1544">
            <v>0</v>
          </cell>
          <cell r="CG1544">
            <v>0</v>
          </cell>
          <cell r="CH1544">
            <v>0</v>
          </cell>
          <cell r="CJ1544">
            <v>0</v>
          </cell>
          <cell r="CK1544">
            <v>0</v>
          </cell>
          <cell r="CM1544">
            <v>0</v>
          </cell>
          <cell r="CP1544">
            <v>0</v>
          </cell>
          <cell r="CT1544">
            <v>0</v>
          </cell>
          <cell r="CU1544">
            <v>0</v>
          </cell>
          <cell r="CW1544">
            <v>0</v>
          </cell>
        </row>
        <row r="1545">
          <cell r="U1545">
            <v>0</v>
          </cell>
          <cell r="BD1545">
            <v>0</v>
          </cell>
          <cell r="BE1545">
            <v>0</v>
          </cell>
          <cell r="BH1545">
            <v>0</v>
          </cell>
          <cell r="BY1545">
            <v>0</v>
          </cell>
          <cell r="CA1545" t="str">
            <v>XX</v>
          </cell>
          <cell r="CB1545" t="str">
            <v>XX</v>
          </cell>
          <cell r="CC1545">
            <v>0</v>
          </cell>
          <cell r="CE1545">
            <v>0</v>
          </cell>
          <cell r="CG1545">
            <v>0</v>
          </cell>
          <cell r="CH1545">
            <v>0</v>
          </cell>
          <cell r="CJ1545">
            <v>0</v>
          </cell>
          <cell r="CK1545">
            <v>0</v>
          </cell>
          <cell r="CM1545">
            <v>0</v>
          </cell>
          <cell r="CP1545">
            <v>0</v>
          </cell>
          <cell r="CT1545">
            <v>0</v>
          </cell>
          <cell r="CU1545">
            <v>0</v>
          </cell>
          <cell r="CW1545">
            <v>0</v>
          </cell>
        </row>
        <row r="1546">
          <cell r="U1546">
            <v>0</v>
          </cell>
          <cell r="BD1546">
            <v>0</v>
          </cell>
          <cell r="BE1546">
            <v>0</v>
          </cell>
          <cell r="BH1546">
            <v>0</v>
          </cell>
          <cell r="BY1546">
            <v>0</v>
          </cell>
          <cell r="CA1546" t="str">
            <v>XX</v>
          </cell>
          <cell r="CB1546" t="str">
            <v>XX</v>
          </cell>
          <cell r="CC1546">
            <v>0</v>
          </cell>
          <cell r="CE1546">
            <v>0</v>
          </cell>
          <cell r="CG1546">
            <v>0</v>
          </cell>
          <cell r="CH1546">
            <v>0</v>
          </cell>
          <cell r="CJ1546">
            <v>0</v>
          </cell>
          <cell r="CK1546">
            <v>0</v>
          </cell>
          <cell r="CM1546">
            <v>0</v>
          </cell>
          <cell r="CP1546">
            <v>0</v>
          </cell>
          <cell r="CT1546">
            <v>0</v>
          </cell>
          <cell r="CU1546">
            <v>0</v>
          </cell>
          <cell r="CW1546">
            <v>0</v>
          </cell>
        </row>
        <row r="1547">
          <cell r="U1547">
            <v>0</v>
          </cell>
          <cell r="BD1547">
            <v>0</v>
          </cell>
          <cell r="BE1547">
            <v>0</v>
          </cell>
          <cell r="BH1547">
            <v>0</v>
          </cell>
          <cell r="BY1547">
            <v>0</v>
          </cell>
          <cell r="CA1547" t="str">
            <v>XX</v>
          </cell>
          <cell r="CB1547" t="str">
            <v>XX</v>
          </cell>
          <cell r="CC1547">
            <v>0</v>
          </cell>
          <cell r="CE1547">
            <v>0</v>
          </cell>
          <cell r="CG1547">
            <v>0</v>
          </cell>
          <cell r="CH1547">
            <v>0</v>
          </cell>
          <cell r="CJ1547">
            <v>0</v>
          </cell>
          <cell r="CK1547">
            <v>0</v>
          </cell>
          <cell r="CM1547">
            <v>0</v>
          </cell>
          <cell r="CP1547">
            <v>0</v>
          </cell>
          <cell r="CT1547">
            <v>0</v>
          </cell>
          <cell r="CU1547">
            <v>0</v>
          </cell>
          <cell r="CW1547">
            <v>0</v>
          </cell>
        </row>
        <row r="1548">
          <cell r="U1548">
            <v>0</v>
          </cell>
          <cell r="BD1548">
            <v>0</v>
          </cell>
          <cell r="BE1548">
            <v>0</v>
          </cell>
          <cell r="BH1548">
            <v>0</v>
          </cell>
          <cell r="BY1548">
            <v>0</v>
          </cell>
          <cell r="CA1548" t="str">
            <v>XX</v>
          </cell>
          <cell r="CB1548" t="str">
            <v>XX</v>
          </cell>
          <cell r="CC1548">
            <v>0</v>
          </cell>
          <cell r="CE1548">
            <v>0</v>
          </cell>
          <cell r="CG1548">
            <v>0</v>
          </cell>
          <cell r="CH1548">
            <v>0</v>
          </cell>
          <cell r="CJ1548">
            <v>0</v>
          </cell>
          <cell r="CK1548">
            <v>0</v>
          </cell>
          <cell r="CM1548">
            <v>0</v>
          </cell>
          <cell r="CP1548">
            <v>0</v>
          </cell>
          <cell r="CT1548">
            <v>0</v>
          </cell>
          <cell r="CU1548">
            <v>0</v>
          </cell>
          <cell r="CW1548">
            <v>0</v>
          </cell>
        </row>
        <row r="1549">
          <cell r="U1549">
            <v>0</v>
          </cell>
          <cell r="BD1549">
            <v>0</v>
          </cell>
          <cell r="BE1549">
            <v>0</v>
          </cell>
          <cell r="BH1549">
            <v>0</v>
          </cell>
          <cell r="BY1549">
            <v>0</v>
          </cell>
          <cell r="CA1549" t="str">
            <v>XX</v>
          </cell>
          <cell r="CB1549" t="str">
            <v>XX</v>
          </cell>
          <cell r="CC1549">
            <v>0</v>
          </cell>
          <cell r="CE1549">
            <v>0</v>
          </cell>
          <cell r="CG1549">
            <v>0</v>
          </cell>
          <cell r="CH1549">
            <v>0</v>
          </cell>
          <cell r="CJ1549">
            <v>0</v>
          </cell>
          <cell r="CK1549">
            <v>0</v>
          </cell>
          <cell r="CM1549">
            <v>0</v>
          </cell>
          <cell r="CP1549">
            <v>0</v>
          </cell>
          <cell r="CT1549">
            <v>0</v>
          </cell>
          <cell r="CU1549">
            <v>0</v>
          </cell>
          <cell r="CW1549">
            <v>0</v>
          </cell>
        </row>
        <row r="1550">
          <cell r="U1550">
            <v>0</v>
          </cell>
          <cell r="BD1550">
            <v>0</v>
          </cell>
          <cell r="BE1550">
            <v>0</v>
          </cell>
          <cell r="BH1550">
            <v>0</v>
          </cell>
          <cell r="BY1550">
            <v>0</v>
          </cell>
          <cell r="CA1550" t="str">
            <v>XX</v>
          </cell>
          <cell r="CB1550" t="str">
            <v>XX</v>
          </cell>
          <cell r="CC1550">
            <v>0</v>
          </cell>
          <cell r="CE1550">
            <v>0</v>
          </cell>
          <cell r="CG1550">
            <v>0</v>
          </cell>
          <cell r="CH1550">
            <v>0</v>
          </cell>
          <cell r="CJ1550">
            <v>0</v>
          </cell>
          <cell r="CK1550">
            <v>0</v>
          </cell>
          <cell r="CM1550">
            <v>0</v>
          </cell>
          <cell r="CP1550">
            <v>0</v>
          </cell>
          <cell r="CT1550">
            <v>0</v>
          </cell>
          <cell r="CU1550">
            <v>0</v>
          </cell>
          <cell r="CW1550">
            <v>0</v>
          </cell>
        </row>
        <row r="1551">
          <cell r="U1551">
            <v>0</v>
          </cell>
          <cell r="BD1551">
            <v>0</v>
          </cell>
          <cell r="BE1551">
            <v>0</v>
          </cell>
          <cell r="BH1551">
            <v>0</v>
          </cell>
          <cell r="BY1551">
            <v>0</v>
          </cell>
          <cell r="CA1551" t="str">
            <v>XX</v>
          </cell>
          <cell r="CB1551" t="str">
            <v>XX</v>
          </cell>
          <cell r="CC1551">
            <v>0</v>
          </cell>
          <cell r="CE1551">
            <v>0</v>
          </cell>
          <cell r="CG1551">
            <v>0</v>
          </cell>
          <cell r="CH1551">
            <v>0</v>
          </cell>
          <cell r="CJ1551">
            <v>0</v>
          </cell>
          <cell r="CK1551">
            <v>0</v>
          </cell>
          <cell r="CM1551">
            <v>0</v>
          </cell>
          <cell r="CP1551">
            <v>0</v>
          </cell>
          <cell r="CT1551">
            <v>0</v>
          </cell>
          <cell r="CU1551">
            <v>0</v>
          </cell>
          <cell r="CW1551">
            <v>0</v>
          </cell>
        </row>
        <row r="1552">
          <cell r="U1552">
            <v>0</v>
          </cell>
          <cell r="BD1552">
            <v>0</v>
          </cell>
          <cell r="BE1552">
            <v>0</v>
          </cell>
          <cell r="BH1552">
            <v>0</v>
          </cell>
          <cell r="BY1552">
            <v>0</v>
          </cell>
          <cell r="CA1552" t="str">
            <v>XX</v>
          </cell>
          <cell r="CB1552" t="str">
            <v>XX</v>
          </cell>
          <cell r="CC1552">
            <v>0</v>
          </cell>
          <cell r="CE1552">
            <v>0</v>
          </cell>
          <cell r="CG1552">
            <v>0</v>
          </cell>
          <cell r="CH1552">
            <v>0</v>
          </cell>
          <cell r="CJ1552">
            <v>0</v>
          </cell>
          <cell r="CK1552">
            <v>0</v>
          </cell>
          <cell r="CM1552">
            <v>0</v>
          </cell>
          <cell r="CP1552">
            <v>0</v>
          </cell>
          <cell r="CT1552">
            <v>0</v>
          </cell>
          <cell r="CU1552">
            <v>0</v>
          </cell>
          <cell r="CW1552">
            <v>0</v>
          </cell>
        </row>
        <row r="1553">
          <cell r="U1553">
            <v>0</v>
          </cell>
          <cell r="BD1553">
            <v>0</v>
          </cell>
          <cell r="BE1553">
            <v>0</v>
          </cell>
          <cell r="BH1553">
            <v>0</v>
          </cell>
          <cell r="BY1553">
            <v>0</v>
          </cell>
          <cell r="CA1553" t="str">
            <v>XX</v>
          </cell>
          <cell r="CB1553" t="str">
            <v>XX</v>
          </cell>
          <cell r="CC1553">
            <v>0</v>
          </cell>
          <cell r="CE1553">
            <v>0</v>
          </cell>
          <cell r="CG1553">
            <v>0</v>
          </cell>
          <cell r="CH1553">
            <v>0</v>
          </cell>
          <cell r="CJ1553">
            <v>0</v>
          </cell>
          <cell r="CK1553">
            <v>0</v>
          </cell>
          <cell r="CM1553">
            <v>0</v>
          </cell>
          <cell r="CP1553">
            <v>0</v>
          </cell>
          <cell r="CT1553">
            <v>0</v>
          </cell>
          <cell r="CU1553">
            <v>0</v>
          </cell>
          <cell r="CW1553">
            <v>0</v>
          </cell>
        </row>
        <row r="1554">
          <cell r="U1554">
            <v>0</v>
          </cell>
          <cell r="BD1554">
            <v>0</v>
          </cell>
          <cell r="BE1554">
            <v>0</v>
          </cell>
          <cell r="BH1554">
            <v>0</v>
          </cell>
          <cell r="BY1554">
            <v>0</v>
          </cell>
          <cell r="CA1554" t="str">
            <v>XX</v>
          </cell>
          <cell r="CB1554" t="str">
            <v>XX</v>
          </cell>
          <cell r="CC1554">
            <v>0</v>
          </cell>
          <cell r="CE1554">
            <v>0</v>
          </cell>
          <cell r="CG1554">
            <v>0</v>
          </cell>
          <cell r="CH1554">
            <v>0</v>
          </cell>
          <cell r="CJ1554">
            <v>0</v>
          </cell>
          <cell r="CK1554">
            <v>0</v>
          </cell>
          <cell r="CM1554">
            <v>0</v>
          </cell>
          <cell r="CP1554">
            <v>0</v>
          </cell>
          <cell r="CT1554">
            <v>0</v>
          </cell>
          <cell r="CU1554">
            <v>0</v>
          </cell>
          <cell r="CW1554">
            <v>0</v>
          </cell>
        </row>
        <row r="1555">
          <cell r="U1555">
            <v>0</v>
          </cell>
          <cell r="BD1555">
            <v>0</v>
          </cell>
          <cell r="BE1555">
            <v>0</v>
          </cell>
          <cell r="BH1555">
            <v>0</v>
          </cell>
          <cell r="BY1555">
            <v>0</v>
          </cell>
          <cell r="CA1555" t="str">
            <v>XX</v>
          </cell>
          <cell r="CB1555" t="str">
            <v>XX</v>
          </cell>
          <cell r="CC1555">
            <v>0</v>
          </cell>
          <cell r="CE1555">
            <v>0</v>
          </cell>
          <cell r="CG1555">
            <v>0</v>
          </cell>
          <cell r="CH1555">
            <v>0</v>
          </cell>
          <cell r="CJ1555">
            <v>0</v>
          </cell>
          <cell r="CK1555">
            <v>0</v>
          </cell>
          <cell r="CM1555">
            <v>0</v>
          </cell>
          <cell r="CP1555">
            <v>0</v>
          </cell>
          <cell r="CT1555">
            <v>0</v>
          </cell>
          <cell r="CU1555">
            <v>0</v>
          </cell>
          <cell r="CW1555">
            <v>0</v>
          </cell>
        </row>
        <row r="1556">
          <cell r="U1556">
            <v>0</v>
          </cell>
          <cell r="BD1556">
            <v>0</v>
          </cell>
          <cell r="BE1556">
            <v>0</v>
          </cell>
          <cell r="BH1556">
            <v>0</v>
          </cell>
          <cell r="BY1556">
            <v>0</v>
          </cell>
          <cell r="CA1556" t="str">
            <v>XX</v>
          </cell>
          <cell r="CB1556" t="str">
            <v>XX</v>
          </cell>
          <cell r="CC1556">
            <v>0</v>
          </cell>
          <cell r="CE1556">
            <v>0</v>
          </cell>
          <cell r="CG1556">
            <v>0</v>
          </cell>
          <cell r="CH1556">
            <v>0</v>
          </cell>
          <cell r="CJ1556">
            <v>0</v>
          </cell>
          <cell r="CK1556">
            <v>0</v>
          </cell>
          <cell r="CM1556">
            <v>0</v>
          </cell>
          <cell r="CP1556">
            <v>0</v>
          </cell>
          <cell r="CT1556">
            <v>0</v>
          </cell>
          <cell r="CU1556">
            <v>0</v>
          </cell>
          <cell r="CW1556">
            <v>0</v>
          </cell>
        </row>
        <row r="1557">
          <cell r="U1557">
            <v>0</v>
          </cell>
          <cell r="BD1557">
            <v>0</v>
          </cell>
          <cell r="BE1557">
            <v>0</v>
          </cell>
          <cell r="BH1557">
            <v>0</v>
          </cell>
          <cell r="BY1557">
            <v>0</v>
          </cell>
          <cell r="CA1557" t="str">
            <v>XX</v>
          </cell>
          <cell r="CB1557" t="str">
            <v>XX</v>
          </cell>
          <cell r="CC1557">
            <v>0</v>
          </cell>
          <cell r="CE1557">
            <v>0</v>
          </cell>
          <cell r="CG1557">
            <v>0</v>
          </cell>
          <cell r="CH1557">
            <v>0</v>
          </cell>
          <cell r="CJ1557">
            <v>0</v>
          </cell>
          <cell r="CK1557">
            <v>0</v>
          </cell>
          <cell r="CM1557">
            <v>0</v>
          </cell>
          <cell r="CP1557">
            <v>0</v>
          </cell>
          <cell r="CT1557">
            <v>0</v>
          </cell>
          <cell r="CU1557">
            <v>0</v>
          </cell>
          <cell r="CW1557">
            <v>0</v>
          </cell>
        </row>
        <row r="1558">
          <cell r="U1558">
            <v>0</v>
          </cell>
          <cell r="BD1558">
            <v>0</v>
          </cell>
          <cell r="BE1558">
            <v>0</v>
          </cell>
          <cell r="BH1558">
            <v>0</v>
          </cell>
          <cell r="BY1558">
            <v>0</v>
          </cell>
          <cell r="CA1558" t="str">
            <v>XX</v>
          </cell>
          <cell r="CB1558" t="str">
            <v>XX</v>
          </cell>
          <cell r="CC1558">
            <v>0</v>
          </cell>
          <cell r="CE1558">
            <v>0</v>
          </cell>
          <cell r="CG1558">
            <v>0</v>
          </cell>
          <cell r="CH1558">
            <v>0</v>
          </cell>
          <cell r="CJ1558">
            <v>0</v>
          </cell>
          <cell r="CK1558">
            <v>0</v>
          </cell>
          <cell r="CM1558">
            <v>0</v>
          </cell>
          <cell r="CP1558">
            <v>0</v>
          </cell>
          <cell r="CT1558">
            <v>0</v>
          </cell>
          <cell r="CU1558">
            <v>0</v>
          </cell>
          <cell r="CW1558">
            <v>0</v>
          </cell>
        </row>
        <row r="1559">
          <cell r="U1559">
            <v>0</v>
          </cell>
          <cell r="BD1559">
            <v>0</v>
          </cell>
          <cell r="BE1559">
            <v>0</v>
          </cell>
          <cell r="BH1559">
            <v>0</v>
          </cell>
          <cell r="BY1559">
            <v>0</v>
          </cell>
          <cell r="CA1559" t="str">
            <v>XX</v>
          </cell>
          <cell r="CB1559" t="str">
            <v>XX</v>
          </cell>
          <cell r="CC1559">
            <v>0</v>
          </cell>
          <cell r="CE1559">
            <v>0</v>
          </cell>
          <cell r="CG1559">
            <v>0</v>
          </cell>
          <cell r="CH1559">
            <v>0</v>
          </cell>
          <cell r="CJ1559">
            <v>0</v>
          </cell>
          <cell r="CK1559">
            <v>0</v>
          </cell>
          <cell r="CM1559">
            <v>0</v>
          </cell>
          <cell r="CP1559">
            <v>0</v>
          </cell>
          <cell r="CT1559">
            <v>0</v>
          </cell>
          <cell r="CU1559">
            <v>0</v>
          </cell>
          <cell r="CW1559">
            <v>0</v>
          </cell>
        </row>
        <row r="1560">
          <cell r="U1560">
            <v>0</v>
          </cell>
          <cell r="BD1560">
            <v>0</v>
          </cell>
          <cell r="BE1560">
            <v>0</v>
          </cell>
          <cell r="BH1560">
            <v>0</v>
          </cell>
          <cell r="BY1560">
            <v>0</v>
          </cell>
          <cell r="CA1560" t="str">
            <v>XX</v>
          </cell>
          <cell r="CB1560" t="str">
            <v>XX</v>
          </cell>
          <cell r="CC1560">
            <v>0</v>
          </cell>
          <cell r="CE1560">
            <v>0</v>
          </cell>
          <cell r="CG1560">
            <v>0</v>
          </cell>
          <cell r="CH1560">
            <v>0</v>
          </cell>
          <cell r="CJ1560">
            <v>0</v>
          </cell>
          <cell r="CK1560">
            <v>0</v>
          </cell>
          <cell r="CM1560">
            <v>0</v>
          </cell>
          <cell r="CP1560">
            <v>0</v>
          </cell>
          <cell r="CT1560">
            <v>0</v>
          </cell>
          <cell r="CU1560">
            <v>0</v>
          </cell>
          <cell r="CW1560">
            <v>0</v>
          </cell>
        </row>
        <row r="1561">
          <cell r="U1561">
            <v>0</v>
          </cell>
          <cell r="BD1561">
            <v>0</v>
          </cell>
          <cell r="BE1561">
            <v>0</v>
          </cell>
          <cell r="BH1561">
            <v>0</v>
          </cell>
          <cell r="BY1561">
            <v>0</v>
          </cell>
          <cell r="CA1561" t="str">
            <v>XX</v>
          </cell>
          <cell r="CB1561" t="str">
            <v>XX</v>
          </cell>
          <cell r="CC1561">
            <v>0</v>
          </cell>
          <cell r="CE1561">
            <v>0</v>
          </cell>
          <cell r="CG1561">
            <v>0</v>
          </cell>
          <cell r="CH1561">
            <v>0</v>
          </cell>
          <cell r="CJ1561">
            <v>0</v>
          </cell>
          <cell r="CK1561">
            <v>0</v>
          </cell>
          <cell r="CM1561">
            <v>0</v>
          </cell>
          <cell r="CP1561">
            <v>0</v>
          </cell>
          <cell r="CT1561">
            <v>0</v>
          </cell>
          <cell r="CU1561">
            <v>0</v>
          </cell>
          <cell r="CW1561">
            <v>0</v>
          </cell>
        </row>
        <row r="1562">
          <cell r="U1562">
            <v>0</v>
          </cell>
          <cell r="BD1562">
            <v>0</v>
          </cell>
          <cell r="BE1562">
            <v>0</v>
          </cell>
          <cell r="BH1562">
            <v>0</v>
          </cell>
          <cell r="BY1562">
            <v>0</v>
          </cell>
          <cell r="CA1562" t="str">
            <v>XX</v>
          </cell>
          <cell r="CB1562" t="str">
            <v>XX</v>
          </cell>
          <cell r="CC1562">
            <v>0</v>
          </cell>
          <cell r="CE1562">
            <v>0</v>
          </cell>
          <cell r="CG1562">
            <v>0</v>
          </cell>
          <cell r="CH1562">
            <v>0</v>
          </cell>
          <cell r="CJ1562">
            <v>0</v>
          </cell>
          <cell r="CK1562">
            <v>0</v>
          </cell>
          <cell r="CM1562">
            <v>0</v>
          </cell>
          <cell r="CP1562">
            <v>0</v>
          </cell>
          <cell r="CT1562">
            <v>0</v>
          </cell>
          <cell r="CU1562">
            <v>0</v>
          </cell>
          <cell r="CW1562">
            <v>0</v>
          </cell>
        </row>
        <row r="1563">
          <cell r="U1563">
            <v>0</v>
          </cell>
          <cell r="BD1563">
            <v>0</v>
          </cell>
          <cell r="BE1563">
            <v>0</v>
          </cell>
          <cell r="BH1563">
            <v>0</v>
          </cell>
          <cell r="BY1563">
            <v>0</v>
          </cell>
          <cell r="CA1563" t="str">
            <v>XX</v>
          </cell>
          <cell r="CB1563" t="str">
            <v>XX</v>
          </cell>
          <cell r="CC1563">
            <v>0</v>
          </cell>
          <cell r="CE1563">
            <v>0</v>
          </cell>
          <cell r="CG1563">
            <v>0</v>
          </cell>
          <cell r="CH1563">
            <v>0</v>
          </cell>
          <cell r="CJ1563">
            <v>0</v>
          </cell>
          <cell r="CK1563">
            <v>0</v>
          </cell>
          <cell r="CM1563">
            <v>0</v>
          </cell>
          <cell r="CP1563">
            <v>0</v>
          </cell>
          <cell r="CT1563">
            <v>0</v>
          </cell>
          <cell r="CU1563">
            <v>0</v>
          </cell>
          <cell r="CW1563">
            <v>0</v>
          </cell>
        </row>
        <row r="1564">
          <cell r="U1564">
            <v>0</v>
          </cell>
          <cell r="BD1564">
            <v>0</v>
          </cell>
          <cell r="BE1564">
            <v>0</v>
          </cell>
          <cell r="BH1564">
            <v>0</v>
          </cell>
          <cell r="BY1564">
            <v>0</v>
          </cell>
          <cell r="CA1564" t="str">
            <v>XX</v>
          </cell>
          <cell r="CB1564" t="str">
            <v>XX</v>
          </cell>
          <cell r="CC1564">
            <v>0</v>
          </cell>
          <cell r="CE1564">
            <v>0</v>
          </cell>
          <cell r="CG1564">
            <v>0</v>
          </cell>
          <cell r="CH1564">
            <v>0</v>
          </cell>
          <cell r="CJ1564">
            <v>0</v>
          </cell>
          <cell r="CK1564">
            <v>0</v>
          </cell>
          <cell r="CM1564">
            <v>0</v>
          </cell>
          <cell r="CP1564">
            <v>0</v>
          </cell>
          <cell r="CT1564">
            <v>0</v>
          </cell>
          <cell r="CU1564">
            <v>0</v>
          </cell>
          <cell r="CW1564">
            <v>0</v>
          </cell>
        </row>
        <row r="1565">
          <cell r="U1565">
            <v>0</v>
          </cell>
          <cell r="BD1565">
            <v>0</v>
          </cell>
          <cell r="BE1565">
            <v>0</v>
          </cell>
          <cell r="BH1565">
            <v>0</v>
          </cell>
          <cell r="BY1565">
            <v>0</v>
          </cell>
          <cell r="CA1565" t="str">
            <v>XX</v>
          </cell>
          <cell r="CB1565" t="str">
            <v>XX</v>
          </cell>
          <cell r="CC1565">
            <v>0</v>
          </cell>
          <cell r="CE1565">
            <v>0</v>
          </cell>
          <cell r="CG1565">
            <v>0</v>
          </cell>
          <cell r="CH1565">
            <v>0</v>
          </cell>
          <cell r="CJ1565">
            <v>0</v>
          </cell>
          <cell r="CK1565">
            <v>0</v>
          </cell>
          <cell r="CM1565">
            <v>0</v>
          </cell>
          <cell r="CP1565">
            <v>0</v>
          </cell>
          <cell r="CT1565">
            <v>0</v>
          </cell>
          <cell r="CU1565">
            <v>0</v>
          </cell>
          <cell r="CW1565">
            <v>0</v>
          </cell>
        </row>
        <row r="1566">
          <cell r="U1566">
            <v>0</v>
          </cell>
          <cell r="BD1566">
            <v>0</v>
          </cell>
          <cell r="BE1566">
            <v>0</v>
          </cell>
          <cell r="BH1566">
            <v>0</v>
          </cell>
          <cell r="BY1566">
            <v>0</v>
          </cell>
          <cell r="CA1566" t="str">
            <v>XX</v>
          </cell>
          <cell r="CB1566" t="str">
            <v>XX</v>
          </cell>
          <cell r="CC1566">
            <v>0</v>
          </cell>
          <cell r="CE1566">
            <v>0</v>
          </cell>
          <cell r="CG1566">
            <v>0</v>
          </cell>
          <cell r="CH1566">
            <v>0</v>
          </cell>
          <cell r="CJ1566">
            <v>0</v>
          </cell>
          <cell r="CK1566">
            <v>0</v>
          </cell>
          <cell r="CM1566">
            <v>0</v>
          </cell>
          <cell r="CP1566">
            <v>0</v>
          </cell>
          <cell r="CT1566">
            <v>0</v>
          </cell>
          <cell r="CU1566">
            <v>0</v>
          </cell>
          <cell r="CW1566">
            <v>0</v>
          </cell>
        </row>
        <row r="1567">
          <cell r="U1567">
            <v>0</v>
          </cell>
          <cell r="BD1567">
            <v>0</v>
          </cell>
          <cell r="BE1567">
            <v>0</v>
          </cell>
          <cell r="BH1567">
            <v>0</v>
          </cell>
          <cell r="BY1567">
            <v>0</v>
          </cell>
          <cell r="CA1567" t="str">
            <v>XX</v>
          </cell>
          <cell r="CB1567" t="str">
            <v>XX</v>
          </cell>
          <cell r="CC1567">
            <v>0</v>
          </cell>
          <cell r="CE1567">
            <v>0</v>
          </cell>
          <cell r="CG1567">
            <v>0</v>
          </cell>
          <cell r="CH1567">
            <v>0</v>
          </cell>
          <cell r="CJ1567">
            <v>0</v>
          </cell>
          <cell r="CK1567">
            <v>0</v>
          </cell>
          <cell r="CM1567">
            <v>0</v>
          </cell>
          <cell r="CP1567">
            <v>0</v>
          </cell>
          <cell r="CT1567">
            <v>0</v>
          </cell>
          <cell r="CU1567">
            <v>0</v>
          </cell>
          <cell r="CW1567">
            <v>0</v>
          </cell>
        </row>
        <row r="1568">
          <cell r="U1568">
            <v>0</v>
          </cell>
          <cell r="BD1568">
            <v>0</v>
          </cell>
          <cell r="BE1568">
            <v>0</v>
          </cell>
          <cell r="BH1568">
            <v>0</v>
          </cell>
          <cell r="BY1568">
            <v>0</v>
          </cell>
          <cell r="CA1568" t="str">
            <v>XX</v>
          </cell>
          <cell r="CB1568" t="str">
            <v>XX</v>
          </cell>
          <cell r="CC1568">
            <v>0</v>
          </cell>
          <cell r="CE1568">
            <v>0</v>
          </cell>
          <cell r="CG1568">
            <v>0</v>
          </cell>
          <cell r="CH1568">
            <v>0</v>
          </cell>
          <cell r="CJ1568">
            <v>0</v>
          </cell>
          <cell r="CK1568">
            <v>0</v>
          </cell>
          <cell r="CM1568">
            <v>0</v>
          </cell>
          <cell r="CP1568">
            <v>0</v>
          </cell>
          <cell r="CT1568">
            <v>0</v>
          </cell>
          <cell r="CU1568">
            <v>0</v>
          </cell>
          <cell r="CW1568">
            <v>0</v>
          </cell>
        </row>
        <row r="1569">
          <cell r="U1569">
            <v>0</v>
          </cell>
          <cell r="BD1569">
            <v>0</v>
          </cell>
          <cell r="BE1569">
            <v>0</v>
          </cell>
          <cell r="BH1569">
            <v>0</v>
          </cell>
          <cell r="BY1569">
            <v>0</v>
          </cell>
          <cell r="CA1569" t="str">
            <v>XX</v>
          </cell>
          <cell r="CB1569" t="str">
            <v>XX</v>
          </cell>
          <cell r="CC1569">
            <v>0</v>
          </cell>
          <cell r="CE1569">
            <v>0</v>
          </cell>
          <cell r="CG1569">
            <v>0</v>
          </cell>
          <cell r="CH1569">
            <v>0</v>
          </cell>
          <cell r="CJ1569">
            <v>0</v>
          </cell>
          <cell r="CK1569">
            <v>0</v>
          </cell>
          <cell r="CM1569">
            <v>0</v>
          </cell>
          <cell r="CP1569">
            <v>0</v>
          </cell>
          <cell r="CT1569">
            <v>0</v>
          </cell>
          <cell r="CU1569">
            <v>0</v>
          </cell>
          <cell r="CW1569">
            <v>0</v>
          </cell>
        </row>
        <row r="1570">
          <cell r="BY1570">
            <v>0</v>
          </cell>
          <cell r="CA1570" t="str">
            <v>XX</v>
          </cell>
          <cell r="CB1570" t="str">
            <v>XX</v>
          </cell>
          <cell r="CC1570">
            <v>0</v>
          </cell>
          <cell r="CE1570">
            <v>0</v>
          </cell>
          <cell r="CG1570">
            <v>0</v>
          </cell>
          <cell r="CH1570">
            <v>0</v>
          </cell>
          <cell r="CJ1570">
            <v>0</v>
          </cell>
          <cell r="CK1570">
            <v>0</v>
          </cell>
          <cell r="CM1570">
            <v>0</v>
          </cell>
          <cell r="CP1570">
            <v>0</v>
          </cell>
          <cell r="CT1570">
            <v>0</v>
          </cell>
          <cell r="CU1570">
            <v>0</v>
          </cell>
          <cell r="CW1570">
            <v>0</v>
          </cell>
        </row>
        <row r="1571">
          <cell r="BY1571">
            <v>0</v>
          </cell>
          <cell r="CA1571" t="str">
            <v>XX</v>
          </cell>
          <cell r="CB1571" t="str">
            <v>XX</v>
          </cell>
          <cell r="CC1571">
            <v>0</v>
          </cell>
          <cell r="CE1571">
            <v>0</v>
          </cell>
          <cell r="CG1571">
            <v>0</v>
          </cell>
          <cell r="CH1571">
            <v>0</v>
          </cell>
          <cell r="CJ1571">
            <v>0</v>
          </cell>
          <cell r="CK1571">
            <v>0</v>
          </cell>
          <cell r="CM1571">
            <v>0</v>
          </cell>
          <cell r="CP1571">
            <v>0</v>
          </cell>
          <cell r="CT1571">
            <v>0</v>
          </cell>
          <cell r="CU1571">
            <v>0</v>
          </cell>
          <cell r="CW1571">
            <v>0</v>
          </cell>
        </row>
        <row r="1572">
          <cell r="BY1572">
            <v>0</v>
          </cell>
          <cell r="CA1572" t="str">
            <v>XX</v>
          </cell>
          <cell r="CB1572" t="str">
            <v>XX</v>
          </cell>
          <cell r="CC1572">
            <v>0</v>
          </cell>
          <cell r="CE1572">
            <v>0</v>
          </cell>
          <cell r="CG1572">
            <v>0</v>
          </cell>
          <cell r="CH1572">
            <v>0</v>
          </cell>
          <cell r="CJ1572">
            <v>0</v>
          </cell>
          <cell r="CK1572">
            <v>0</v>
          </cell>
          <cell r="CM1572">
            <v>0</v>
          </cell>
          <cell r="CP1572">
            <v>0</v>
          </cell>
          <cell r="CT1572">
            <v>0</v>
          </cell>
          <cell r="CU1572">
            <v>0</v>
          </cell>
          <cell r="CW1572">
            <v>0</v>
          </cell>
        </row>
        <row r="1573">
          <cell r="BY1573">
            <v>0</v>
          </cell>
          <cell r="CA1573" t="str">
            <v>XX</v>
          </cell>
          <cell r="CB1573" t="str">
            <v>XX</v>
          </cell>
          <cell r="CC1573">
            <v>0</v>
          </cell>
          <cell r="CE1573">
            <v>0</v>
          </cell>
          <cell r="CG1573">
            <v>0</v>
          </cell>
          <cell r="CH1573">
            <v>0</v>
          </cell>
          <cell r="CJ1573">
            <v>0</v>
          </cell>
          <cell r="CK1573">
            <v>0</v>
          </cell>
          <cell r="CM1573">
            <v>0</v>
          </cell>
          <cell r="CP1573">
            <v>0</v>
          </cell>
          <cell r="CT1573">
            <v>0</v>
          </cell>
          <cell r="CU1573">
            <v>0</v>
          </cell>
          <cell r="CW1573">
            <v>0</v>
          </cell>
        </row>
        <row r="1574">
          <cell r="BY1574">
            <v>0</v>
          </cell>
          <cell r="CA1574" t="str">
            <v>XX</v>
          </cell>
          <cell r="CB1574" t="str">
            <v>XX</v>
          </cell>
          <cell r="CC1574">
            <v>0</v>
          </cell>
          <cell r="CE1574">
            <v>0</v>
          </cell>
          <cell r="CG1574">
            <v>0</v>
          </cell>
          <cell r="CH1574">
            <v>0</v>
          </cell>
          <cell r="CJ1574">
            <v>0</v>
          </cell>
          <cell r="CK1574">
            <v>0</v>
          </cell>
          <cell r="CM1574">
            <v>0</v>
          </cell>
          <cell r="CP1574">
            <v>0</v>
          </cell>
          <cell r="CT1574">
            <v>0</v>
          </cell>
          <cell r="CU1574">
            <v>0</v>
          </cell>
          <cell r="CW1574">
            <v>0</v>
          </cell>
        </row>
        <row r="1575">
          <cell r="BY1575">
            <v>0</v>
          </cell>
          <cell r="CA1575" t="str">
            <v>XX</v>
          </cell>
          <cell r="CB1575" t="str">
            <v>XX</v>
          </cell>
          <cell r="CC1575">
            <v>0</v>
          </cell>
          <cell r="CE1575">
            <v>0</v>
          </cell>
          <cell r="CG1575">
            <v>0</v>
          </cell>
          <cell r="CH1575">
            <v>0</v>
          </cell>
          <cell r="CJ1575">
            <v>0</v>
          </cell>
          <cell r="CK1575">
            <v>0</v>
          </cell>
          <cell r="CM1575">
            <v>0</v>
          </cell>
          <cell r="CP1575">
            <v>0</v>
          </cell>
          <cell r="CT1575">
            <v>0</v>
          </cell>
          <cell r="CU1575">
            <v>0</v>
          </cell>
          <cell r="CW1575">
            <v>0</v>
          </cell>
        </row>
        <row r="1576">
          <cell r="BY1576">
            <v>0</v>
          </cell>
          <cell r="CA1576" t="str">
            <v>XX</v>
          </cell>
          <cell r="CB1576" t="str">
            <v>XX</v>
          </cell>
          <cell r="CC1576">
            <v>0</v>
          </cell>
          <cell r="CE1576">
            <v>0</v>
          </cell>
          <cell r="CG1576">
            <v>0</v>
          </cell>
          <cell r="CH1576">
            <v>0</v>
          </cell>
          <cell r="CJ1576">
            <v>0</v>
          </cell>
          <cell r="CK1576">
            <v>0</v>
          </cell>
          <cell r="CM1576">
            <v>0</v>
          </cell>
          <cell r="CP1576">
            <v>0</v>
          </cell>
          <cell r="CT1576">
            <v>0</v>
          </cell>
          <cell r="CU1576">
            <v>0</v>
          </cell>
          <cell r="CW1576">
            <v>0</v>
          </cell>
        </row>
        <row r="1577">
          <cell r="BY1577">
            <v>0</v>
          </cell>
          <cell r="CA1577" t="str">
            <v>XX</v>
          </cell>
          <cell r="CB1577" t="str">
            <v>XX</v>
          </cell>
          <cell r="CC1577">
            <v>0</v>
          </cell>
          <cell r="CE1577">
            <v>0</v>
          </cell>
          <cell r="CG1577">
            <v>0</v>
          </cell>
          <cell r="CH1577">
            <v>0</v>
          </cell>
          <cell r="CJ1577">
            <v>0</v>
          </cell>
          <cell r="CK1577">
            <v>0</v>
          </cell>
          <cell r="CM1577">
            <v>0</v>
          </cell>
          <cell r="CP1577">
            <v>0</v>
          </cell>
          <cell r="CT1577">
            <v>0</v>
          </cell>
          <cell r="CU1577">
            <v>0</v>
          </cell>
          <cell r="CW1577">
            <v>0</v>
          </cell>
        </row>
        <row r="1578">
          <cell r="BY1578">
            <v>0</v>
          </cell>
          <cell r="CA1578" t="str">
            <v>XX</v>
          </cell>
          <cell r="CB1578" t="str">
            <v>XX</v>
          </cell>
          <cell r="CC1578">
            <v>0</v>
          </cell>
          <cell r="CE1578">
            <v>0</v>
          </cell>
          <cell r="CG1578">
            <v>0</v>
          </cell>
          <cell r="CH1578">
            <v>0</v>
          </cell>
          <cell r="CJ1578">
            <v>0</v>
          </cell>
          <cell r="CK1578">
            <v>0</v>
          </cell>
          <cell r="CM1578">
            <v>0</v>
          </cell>
          <cell r="CP1578">
            <v>0</v>
          </cell>
          <cell r="CT1578">
            <v>0</v>
          </cell>
          <cell r="CU1578">
            <v>0</v>
          </cell>
          <cell r="CW1578">
            <v>0</v>
          </cell>
        </row>
        <row r="1579">
          <cell r="BY1579">
            <v>0</v>
          </cell>
          <cell r="CA1579" t="str">
            <v>XX</v>
          </cell>
          <cell r="CB1579" t="str">
            <v>XX</v>
          </cell>
          <cell r="CC1579">
            <v>0</v>
          </cell>
          <cell r="CE1579">
            <v>0</v>
          </cell>
          <cell r="CG1579">
            <v>0</v>
          </cell>
          <cell r="CH1579">
            <v>0</v>
          </cell>
          <cell r="CJ1579">
            <v>0</v>
          </cell>
          <cell r="CK1579">
            <v>0</v>
          </cell>
          <cell r="CM1579">
            <v>0</v>
          </cell>
          <cell r="CP1579">
            <v>0</v>
          </cell>
          <cell r="CT1579">
            <v>0</v>
          </cell>
          <cell r="CU1579">
            <v>0</v>
          </cell>
          <cell r="CW1579">
            <v>0</v>
          </cell>
        </row>
        <row r="1580">
          <cell r="BY1580">
            <v>0</v>
          </cell>
          <cell r="CA1580" t="str">
            <v>XX</v>
          </cell>
          <cell r="CB1580" t="str">
            <v>XX</v>
          </cell>
          <cell r="CC1580">
            <v>0</v>
          </cell>
          <cell r="CE1580">
            <v>0</v>
          </cell>
          <cell r="CG1580">
            <v>0</v>
          </cell>
          <cell r="CH1580">
            <v>0</v>
          </cell>
          <cell r="CJ1580">
            <v>0</v>
          </cell>
          <cell r="CK1580">
            <v>0</v>
          </cell>
          <cell r="CM1580">
            <v>0</v>
          </cell>
          <cell r="CP1580">
            <v>0</v>
          </cell>
          <cell r="CT1580">
            <v>0</v>
          </cell>
          <cell r="CU1580">
            <v>0</v>
          </cell>
          <cell r="CW1580">
            <v>0</v>
          </cell>
        </row>
        <row r="1581">
          <cell r="BY1581">
            <v>0</v>
          </cell>
          <cell r="CA1581" t="str">
            <v>XX</v>
          </cell>
          <cell r="CB1581" t="str">
            <v>XX</v>
          </cell>
          <cell r="CC1581">
            <v>0</v>
          </cell>
          <cell r="CE1581">
            <v>0</v>
          </cell>
          <cell r="CG1581">
            <v>0</v>
          </cell>
          <cell r="CH1581">
            <v>0</v>
          </cell>
          <cell r="CJ1581">
            <v>0</v>
          </cell>
          <cell r="CK1581">
            <v>0</v>
          </cell>
          <cell r="CM1581">
            <v>0</v>
          </cell>
          <cell r="CP1581">
            <v>0</v>
          </cell>
          <cell r="CT1581">
            <v>0</v>
          </cell>
          <cell r="CU1581">
            <v>0</v>
          </cell>
          <cell r="CW1581">
            <v>0</v>
          </cell>
        </row>
        <row r="1582">
          <cell r="BY1582">
            <v>0</v>
          </cell>
          <cell r="CA1582" t="str">
            <v>XX</v>
          </cell>
          <cell r="CB1582" t="str">
            <v>XX</v>
          </cell>
          <cell r="CC1582">
            <v>0</v>
          </cell>
          <cell r="CE1582">
            <v>0</v>
          </cell>
          <cell r="CG1582">
            <v>0</v>
          </cell>
          <cell r="CH1582">
            <v>0</v>
          </cell>
          <cell r="CJ1582">
            <v>0</v>
          </cell>
          <cell r="CK1582">
            <v>0</v>
          </cell>
          <cell r="CM1582">
            <v>0</v>
          </cell>
          <cell r="CP1582">
            <v>0</v>
          </cell>
          <cell r="CT1582">
            <v>0</v>
          </cell>
          <cell r="CU1582">
            <v>0</v>
          </cell>
          <cell r="CW1582">
            <v>0</v>
          </cell>
        </row>
        <row r="1583">
          <cell r="BY1583">
            <v>0</v>
          </cell>
          <cell r="CA1583" t="str">
            <v>XX</v>
          </cell>
          <cell r="CB1583" t="str">
            <v>XX</v>
          </cell>
          <cell r="CC1583">
            <v>0</v>
          </cell>
          <cell r="CE1583">
            <v>0</v>
          </cell>
          <cell r="CG1583">
            <v>0</v>
          </cell>
          <cell r="CH1583">
            <v>0</v>
          </cell>
          <cell r="CJ1583">
            <v>0</v>
          </cell>
          <cell r="CK1583">
            <v>0</v>
          </cell>
          <cell r="CM1583">
            <v>0</v>
          </cell>
          <cell r="CP1583">
            <v>0</v>
          </cell>
          <cell r="CT1583">
            <v>0</v>
          </cell>
          <cell r="CU1583">
            <v>0</v>
          </cell>
          <cell r="CW1583">
            <v>0</v>
          </cell>
        </row>
        <row r="1584">
          <cell r="BY1584">
            <v>0</v>
          </cell>
          <cell r="CA1584" t="str">
            <v>XX</v>
          </cell>
          <cell r="CB1584" t="str">
            <v>XX</v>
          </cell>
          <cell r="CC1584">
            <v>0</v>
          </cell>
          <cell r="CE1584">
            <v>0</v>
          </cell>
          <cell r="CG1584">
            <v>0</v>
          </cell>
          <cell r="CH1584">
            <v>0</v>
          </cell>
          <cell r="CJ1584">
            <v>0</v>
          </cell>
          <cell r="CK1584">
            <v>0</v>
          </cell>
          <cell r="CM1584">
            <v>0</v>
          </cell>
          <cell r="CP1584">
            <v>0</v>
          </cell>
          <cell r="CT1584">
            <v>0</v>
          </cell>
          <cell r="CU1584">
            <v>0</v>
          </cell>
          <cell r="CW1584">
            <v>0</v>
          </cell>
        </row>
        <row r="1585">
          <cell r="BY1585">
            <v>0</v>
          </cell>
          <cell r="CA1585" t="str">
            <v>XX</v>
          </cell>
          <cell r="CB1585" t="str">
            <v>XX</v>
          </cell>
          <cell r="CC1585">
            <v>0</v>
          </cell>
          <cell r="CE1585">
            <v>0</v>
          </cell>
          <cell r="CG1585">
            <v>0</v>
          </cell>
          <cell r="CH1585">
            <v>0</v>
          </cell>
          <cell r="CJ1585">
            <v>0</v>
          </cell>
          <cell r="CK1585">
            <v>0</v>
          </cell>
          <cell r="CM1585">
            <v>0</v>
          </cell>
          <cell r="CP1585">
            <v>0</v>
          </cell>
          <cell r="CT1585">
            <v>0</v>
          </cell>
          <cell r="CU1585">
            <v>0</v>
          </cell>
          <cell r="CW1585">
            <v>0</v>
          </cell>
        </row>
        <row r="1586">
          <cell r="BY1586">
            <v>0</v>
          </cell>
          <cell r="CA1586" t="str">
            <v>XX</v>
          </cell>
          <cell r="CB1586" t="str">
            <v>XX</v>
          </cell>
          <cell r="CC1586">
            <v>0</v>
          </cell>
          <cell r="CE1586">
            <v>0</v>
          </cell>
          <cell r="CG1586">
            <v>0</v>
          </cell>
          <cell r="CH1586">
            <v>0</v>
          </cell>
          <cell r="CJ1586">
            <v>0</v>
          </cell>
          <cell r="CK1586">
            <v>0</v>
          </cell>
          <cell r="CM1586">
            <v>0</v>
          </cell>
          <cell r="CP1586">
            <v>0</v>
          </cell>
          <cell r="CT1586">
            <v>0</v>
          </cell>
          <cell r="CU1586">
            <v>0</v>
          </cell>
          <cell r="CW1586">
            <v>0</v>
          </cell>
        </row>
        <row r="1587">
          <cell r="BY1587">
            <v>0</v>
          </cell>
          <cell r="CA1587" t="str">
            <v>XX</v>
          </cell>
          <cell r="CB1587" t="str">
            <v>XX</v>
          </cell>
          <cell r="CC1587">
            <v>0</v>
          </cell>
          <cell r="CE1587">
            <v>0</v>
          </cell>
          <cell r="CG1587">
            <v>0</v>
          </cell>
          <cell r="CH1587">
            <v>0</v>
          </cell>
          <cell r="CJ1587">
            <v>0</v>
          </cell>
          <cell r="CK1587">
            <v>0</v>
          </cell>
          <cell r="CM1587">
            <v>0</v>
          </cell>
          <cell r="CP1587">
            <v>0</v>
          </cell>
          <cell r="CT1587">
            <v>0</v>
          </cell>
          <cell r="CU1587">
            <v>0</v>
          </cell>
          <cell r="CW1587">
            <v>0</v>
          </cell>
        </row>
        <row r="1588">
          <cell r="BY1588">
            <v>0</v>
          </cell>
          <cell r="CA1588" t="str">
            <v>XX</v>
          </cell>
          <cell r="CB1588" t="str">
            <v>XX</v>
          </cell>
          <cell r="CC1588">
            <v>0</v>
          </cell>
          <cell r="CE1588">
            <v>0</v>
          </cell>
          <cell r="CG1588">
            <v>0</v>
          </cell>
          <cell r="CH1588">
            <v>0</v>
          </cell>
          <cell r="CJ1588">
            <v>0</v>
          </cell>
          <cell r="CK1588">
            <v>0</v>
          </cell>
          <cell r="CM1588">
            <v>0</v>
          </cell>
          <cell r="CP1588">
            <v>0</v>
          </cell>
          <cell r="CT1588">
            <v>0</v>
          </cell>
          <cell r="CU1588">
            <v>0</v>
          </cell>
          <cell r="CW1588">
            <v>0</v>
          </cell>
        </row>
        <row r="1589">
          <cell r="BY1589">
            <v>0</v>
          </cell>
          <cell r="CA1589" t="str">
            <v>XX</v>
          </cell>
          <cell r="CB1589" t="str">
            <v>XX</v>
          </cell>
          <cell r="CC1589">
            <v>0</v>
          </cell>
          <cell r="CE1589">
            <v>0</v>
          </cell>
          <cell r="CG1589">
            <v>0</v>
          </cell>
          <cell r="CH1589">
            <v>0</v>
          </cell>
          <cell r="CJ1589">
            <v>0</v>
          </cell>
          <cell r="CK1589">
            <v>0</v>
          </cell>
          <cell r="CM1589">
            <v>0</v>
          </cell>
          <cell r="CP1589">
            <v>0</v>
          </cell>
          <cell r="CT1589">
            <v>0</v>
          </cell>
          <cell r="CU1589">
            <v>0</v>
          </cell>
          <cell r="CW1589">
            <v>0</v>
          </cell>
        </row>
        <row r="1590">
          <cell r="BY1590">
            <v>0</v>
          </cell>
          <cell r="CA1590" t="str">
            <v>XX</v>
          </cell>
          <cell r="CB1590" t="str">
            <v>XX</v>
          </cell>
          <cell r="CC1590">
            <v>0</v>
          </cell>
          <cell r="CE1590">
            <v>0</v>
          </cell>
          <cell r="CG1590">
            <v>0</v>
          </cell>
          <cell r="CH1590">
            <v>0</v>
          </cell>
          <cell r="CJ1590">
            <v>0</v>
          </cell>
          <cell r="CK1590">
            <v>0</v>
          </cell>
          <cell r="CM1590">
            <v>0</v>
          </cell>
          <cell r="CP1590">
            <v>0</v>
          </cell>
          <cell r="CT1590">
            <v>0</v>
          </cell>
          <cell r="CU1590">
            <v>0</v>
          </cell>
          <cell r="CW1590">
            <v>0</v>
          </cell>
        </row>
        <row r="1591">
          <cell r="BY1591">
            <v>0</v>
          </cell>
          <cell r="CA1591" t="str">
            <v>XX</v>
          </cell>
          <cell r="CB1591" t="str">
            <v>XX</v>
          </cell>
          <cell r="CC1591">
            <v>0</v>
          </cell>
          <cell r="CE1591">
            <v>0</v>
          </cell>
          <cell r="CG1591">
            <v>0</v>
          </cell>
          <cell r="CH1591">
            <v>0</v>
          </cell>
          <cell r="CJ1591">
            <v>0</v>
          </cell>
          <cell r="CK1591">
            <v>0</v>
          </cell>
          <cell r="CM1591">
            <v>0</v>
          </cell>
          <cell r="CP1591">
            <v>0</v>
          </cell>
          <cell r="CT1591">
            <v>0</v>
          </cell>
          <cell r="CU1591">
            <v>0</v>
          </cell>
          <cell r="CW1591">
            <v>0</v>
          </cell>
        </row>
        <row r="1592">
          <cell r="BY1592">
            <v>0</v>
          </cell>
          <cell r="CA1592" t="str">
            <v>XX</v>
          </cell>
          <cell r="CB1592" t="str">
            <v>XX</v>
          </cell>
          <cell r="CC1592">
            <v>0</v>
          </cell>
          <cell r="CE1592">
            <v>0</v>
          </cell>
          <cell r="CG1592">
            <v>0</v>
          </cell>
          <cell r="CH1592">
            <v>0</v>
          </cell>
          <cell r="CJ1592">
            <v>0</v>
          </cell>
          <cell r="CK1592">
            <v>0</v>
          </cell>
          <cell r="CM1592">
            <v>0</v>
          </cell>
          <cell r="CP1592">
            <v>0</v>
          </cell>
          <cell r="CT1592">
            <v>0</v>
          </cell>
          <cell r="CU1592">
            <v>0</v>
          </cell>
          <cell r="CW1592">
            <v>0</v>
          </cell>
        </row>
        <row r="1593">
          <cell r="BY1593">
            <v>0</v>
          </cell>
          <cell r="CA1593" t="str">
            <v>XX</v>
          </cell>
          <cell r="CB1593" t="str">
            <v>XX</v>
          </cell>
          <cell r="CC1593">
            <v>0</v>
          </cell>
          <cell r="CE1593">
            <v>0</v>
          </cell>
          <cell r="CG1593">
            <v>0</v>
          </cell>
          <cell r="CH1593">
            <v>0</v>
          </cell>
          <cell r="CJ1593">
            <v>0</v>
          </cell>
          <cell r="CK1593">
            <v>0</v>
          </cell>
          <cell r="CM1593">
            <v>0</v>
          </cell>
          <cell r="CP1593">
            <v>0</v>
          </cell>
          <cell r="CT1593">
            <v>0</v>
          </cell>
          <cell r="CU1593">
            <v>0</v>
          </cell>
          <cell r="CW1593">
            <v>0</v>
          </cell>
        </row>
        <row r="1594">
          <cell r="BY1594">
            <v>0</v>
          </cell>
          <cell r="CA1594" t="str">
            <v>XX</v>
          </cell>
          <cell r="CB1594" t="str">
            <v>XX</v>
          </cell>
          <cell r="CC1594">
            <v>0</v>
          </cell>
          <cell r="CE1594">
            <v>0</v>
          </cell>
          <cell r="CG1594">
            <v>0</v>
          </cell>
          <cell r="CH1594">
            <v>0</v>
          </cell>
          <cell r="CJ1594">
            <v>0</v>
          </cell>
          <cell r="CK1594">
            <v>0</v>
          </cell>
          <cell r="CM1594">
            <v>0</v>
          </cell>
          <cell r="CP1594">
            <v>0</v>
          </cell>
          <cell r="CT1594">
            <v>0</v>
          </cell>
          <cell r="CU1594">
            <v>0</v>
          </cell>
          <cell r="CW1594">
            <v>0</v>
          </cell>
        </row>
        <row r="1595">
          <cell r="BY1595">
            <v>0</v>
          </cell>
          <cell r="CA1595" t="str">
            <v>XX</v>
          </cell>
          <cell r="CB1595" t="str">
            <v>XX</v>
          </cell>
          <cell r="CC1595">
            <v>0</v>
          </cell>
          <cell r="CE1595">
            <v>0</v>
          </cell>
          <cell r="CG1595">
            <v>0</v>
          </cell>
          <cell r="CH1595">
            <v>0</v>
          </cell>
          <cell r="CJ1595">
            <v>0</v>
          </cell>
          <cell r="CK1595">
            <v>0</v>
          </cell>
          <cell r="CM1595">
            <v>0</v>
          </cell>
          <cell r="CP1595">
            <v>0</v>
          </cell>
          <cell r="CT1595">
            <v>0</v>
          </cell>
          <cell r="CU1595">
            <v>0</v>
          </cell>
          <cell r="CW1595">
            <v>0</v>
          </cell>
        </row>
        <row r="1596">
          <cell r="BY1596">
            <v>0</v>
          </cell>
          <cell r="CA1596" t="str">
            <v>XX</v>
          </cell>
          <cell r="CB1596" t="str">
            <v>XX</v>
          </cell>
          <cell r="CC1596">
            <v>0</v>
          </cell>
          <cell r="CE1596">
            <v>0</v>
          </cell>
          <cell r="CG1596">
            <v>0</v>
          </cell>
          <cell r="CH1596">
            <v>0</v>
          </cell>
          <cell r="CJ1596">
            <v>0</v>
          </cell>
          <cell r="CK1596">
            <v>0</v>
          </cell>
          <cell r="CM1596">
            <v>0</v>
          </cell>
          <cell r="CP1596">
            <v>0</v>
          </cell>
          <cell r="CT1596">
            <v>0</v>
          </cell>
          <cell r="CU1596">
            <v>0</v>
          </cell>
          <cell r="CW1596">
            <v>0</v>
          </cell>
        </row>
        <row r="1597">
          <cell r="BY1597">
            <v>0</v>
          </cell>
          <cell r="CA1597" t="str">
            <v>XX</v>
          </cell>
          <cell r="CB1597" t="str">
            <v>XX</v>
          </cell>
          <cell r="CC1597">
            <v>0</v>
          </cell>
          <cell r="CE1597">
            <v>0</v>
          </cell>
          <cell r="CG1597">
            <v>0</v>
          </cell>
          <cell r="CH1597">
            <v>0</v>
          </cell>
          <cell r="CJ1597">
            <v>0</v>
          </cell>
          <cell r="CK1597">
            <v>0</v>
          </cell>
          <cell r="CM1597">
            <v>0</v>
          </cell>
          <cell r="CP1597">
            <v>0</v>
          </cell>
          <cell r="CT1597">
            <v>0</v>
          </cell>
          <cell r="CU1597">
            <v>0</v>
          </cell>
          <cell r="CW1597">
            <v>0</v>
          </cell>
        </row>
        <row r="1598">
          <cell r="BY1598">
            <v>0</v>
          </cell>
          <cell r="CA1598" t="str">
            <v>XX</v>
          </cell>
          <cell r="CB1598" t="str">
            <v>XX</v>
          </cell>
          <cell r="CC1598">
            <v>0</v>
          </cell>
          <cell r="CE1598">
            <v>0</v>
          </cell>
          <cell r="CG1598">
            <v>0</v>
          </cell>
          <cell r="CH1598">
            <v>0</v>
          </cell>
          <cell r="CJ1598">
            <v>0</v>
          </cell>
          <cell r="CK1598">
            <v>0</v>
          </cell>
          <cell r="CM1598">
            <v>0</v>
          </cell>
          <cell r="CP1598">
            <v>0</v>
          </cell>
          <cell r="CT1598">
            <v>0</v>
          </cell>
          <cell r="CU1598">
            <v>0</v>
          </cell>
          <cell r="CW1598">
            <v>0</v>
          </cell>
        </row>
        <row r="1599">
          <cell r="BY1599">
            <v>0</v>
          </cell>
          <cell r="CA1599" t="str">
            <v>XX</v>
          </cell>
          <cell r="CB1599" t="str">
            <v>XX</v>
          </cell>
          <cell r="CC1599">
            <v>0</v>
          </cell>
          <cell r="CE1599">
            <v>0</v>
          </cell>
          <cell r="CG1599">
            <v>0</v>
          </cell>
          <cell r="CH1599">
            <v>0</v>
          </cell>
          <cell r="CJ1599">
            <v>0</v>
          </cell>
          <cell r="CK1599">
            <v>0</v>
          </cell>
          <cell r="CM1599">
            <v>0</v>
          </cell>
          <cell r="CP1599">
            <v>0</v>
          </cell>
          <cell r="CT1599">
            <v>0</v>
          </cell>
          <cell r="CU1599">
            <v>0</v>
          </cell>
          <cell r="CW1599">
            <v>0</v>
          </cell>
        </row>
        <row r="1600">
          <cell r="BY1600">
            <v>0</v>
          </cell>
          <cell r="CA1600" t="str">
            <v>XX</v>
          </cell>
          <cell r="CB1600" t="str">
            <v>XX</v>
          </cell>
          <cell r="CC1600">
            <v>0</v>
          </cell>
          <cell r="CE1600">
            <v>0</v>
          </cell>
          <cell r="CG1600">
            <v>0</v>
          </cell>
          <cell r="CH1600">
            <v>0</v>
          </cell>
          <cell r="CJ1600">
            <v>0</v>
          </cell>
          <cell r="CK1600">
            <v>0</v>
          </cell>
          <cell r="CM1600">
            <v>0</v>
          </cell>
          <cell r="CP1600">
            <v>0</v>
          </cell>
          <cell r="CT1600">
            <v>0</v>
          </cell>
          <cell r="CU1600">
            <v>0</v>
          </cell>
          <cell r="CW1600">
            <v>0</v>
          </cell>
        </row>
        <row r="1601">
          <cell r="BY1601">
            <v>0</v>
          </cell>
          <cell r="CA1601" t="str">
            <v>XX</v>
          </cell>
          <cell r="CB1601" t="str">
            <v>XX</v>
          </cell>
          <cell r="CC1601">
            <v>0</v>
          </cell>
          <cell r="CE1601">
            <v>0</v>
          </cell>
          <cell r="CG1601">
            <v>0</v>
          </cell>
          <cell r="CH1601">
            <v>0</v>
          </cell>
          <cell r="CJ1601">
            <v>0</v>
          </cell>
          <cell r="CK1601">
            <v>0</v>
          </cell>
          <cell r="CM1601">
            <v>0</v>
          </cell>
          <cell r="CP1601">
            <v>0</v>
          </cell>
          <cell r="CT1601">
            <v>0</v>
          </cell>
          <cell r="CU1601">
            <v>0</v>
          </cell>
          <cell r="CW1601">
            <v>0</v>
          </cell>
        </row>
        <row r="1602">
          <cell r="BY1602">
            <v>0</v>
          </cell>
          <cell r="CA1602" t="str">
            <v>XX</v>
          </cell>
          <cell r="CB1602" t="str">
            <v>XX</v>
          </cell>
          <cell r="CC1602">
            <v>0</v>
          </cell>
          <cell r="CE1602">
            <v>0</v>
          </cell>
          <cell r="CG1602">
            <v>0</v>
          </cell>
          <cell r="CH1602">
            <v>0</v>
          </cell>
          <cell r="CJ1602">
            <v>0</v>
          </cell>
          <cell r="CK1602">
            <v>0</v>
          </cell>
          <cell r="CM1602">
            <v>0</v>
          </cell>
          <cell r="CP1602">
            <v>0</v>
          </cell>
          <cell r="CT1602">
            <v>0</v>
          </cell>
          <cell r="CU1602">
            <v>0</v>
          </cell>
          <cell r="CW1602">
            <v>0</v>
          </cell>
        </row>
        <row r="1603">
          <cell r="BY1603">
            <v>0</v>
          </cell>
          <cell r="CA1603" t="str">
            <v>XX</v>
          </cell>
          <cell r="CB1603" t="str">
            <v>XX</v>
          </cell>
          <cell r="CC1603">
            <v>0</v>
          </cell>
          <cell r="CE1603">
            <v>0</v>
          </cell>
          <cell r="CG1603">
            <v>0</v>
          </cell>
          <cell r="CH1603">
            <v>0</v>
          </cell>
          <cell r="CJ1603">
            <v>0</v>
          </cell>
          <cell r="CK1603">
            <v>0</v>
          </cell>
          <cell r="CM1603">
            <v>0</v>
          </cell>
          <cell r="CP1603">
            <v>0</v>
          </cell>
          <cell r="CT1603">
            <v>0</v>
          </cell>
          <cell r="CU1603">
            <v>0</v>
          </cell>
          <cell r="CW1603">
            <v>0</v>
          </cell>
        </row>
        <row r="1604">
          <cell r="BY1604">
            <v>0</v>
          </cell>
          <cell r="CA1604" t="str">
            <v>XX</v>
          </cell>
          <cell r="CB1604" t="str">
            <v>XX</v>
          </cell>
          <cell r="CC1604">
            <v>0</v>
          </cell>
          <cell r="CE1604">
            <v>0</v>
          </cell>
          <cell r="CG1604">
            <v>0</v>
          </cell>
          <cell r="CH1604">
            <v>0</v>
          </cell>
          <cell r="CJ1604">
            <v>0</v>
          </cell>
          <cell r="CK1604">
            <v>0</v>
          </cell>
          <cell r="CM1604">
            <v>0</v>
          </cell>
          <cell r="CP1604">
            <v>0</v>
          </cell>
          <cell r="CT1604">
            <v>0</v>
          </cell>
          <cell r="CU1604">
            <v>0</v>
          </cell>
          <cell r="CW1604">
            <v>0</v>
          </cell>
        </row>
        <row r="1605">
          <cell r="BY1605">
            <v>0</v>
          </cell>
          <cell r="CA1605" t="str">
            <v>XX</v>
          </cell>
          <cell r="CB1605" t="str">
            <v>XX</v>
          </cell>
          <cell r="CC1605">
            <v>0</v>
          </cell>
          <cell r="CE1605">
            <v>0</v>
          </cell>
          <cell r="CG1605">
            <v>0</v>
          </cell>
          <cell r="CH1605">
            <v>0</v>
          </cell>
          <cell r="CJ1605">
            <v>0</v>
          </cell>
          <cell r="CK1605">
            <v>0</v>
          </cell>
          <cell r="CM1605">
            <v>0</v>
          </cell>
          <cell r="CP1605">
            <v>0</v>
          </cell>
          <cell r="CT1605">
            <v>0</v>
          </cell>
          <cell r="CU1605">
            <v>0</v>
          </cell>
          <cell r="CW1605">
            <v>0</v>
          </cell>
        </row>
        <row r="1606">
          <cell r="BY1606">
            <v>0</v>
          </cell>
          <cell r="CA1606" t="str">
            <v>XX</v>
          </cell>
          <cell r="CB1606" t="str">
            <v>XX</v>
          </cell>
          <cell r="CC1606">
            <v>0</v>
          </cell>
          <cell r="CE1606">
            <v>0</v>
          </cell>
          <cell r="CG1606">
            <v>0</v>
          </cell>
          <cell r="CH1606">
            <v>0</v>
          </cell>
          <cell r="CJ1606">
            <v>0</v>
          </cell>
          <cell r="CK1606">
            <v>0</v>
          </cell>
          <cell r="CM1606">
            <v>0</v>
          </cell>
          <cell r="CP1606">
            <v>0</v>
          </cell>
          <cell r="CT1606">
            <v>0</v>
          </cell>
          <cell r="CU1606">
            <v>0</v>
          </cell>
          <cell r="CW1606">
            <v>0</v>
          </cell>
        </row>
        <row r="1607">
          <cell r="BY1607">
            <v>0</v>
          </cell>
          <cell r="CA1607" t="str">
            <v>XX</v>
          </cell>
          <cell r="CB1607" t="str">
            <v>XX</v>
          </cell>
          <cell r="CC1607">
            <v>0</v>
          </cell>
          <cell r="CE1607">
            <v>0</v>
          </cell>
          <cell r="CG1607">
            <v>0</v>
          </cell>
          <cell r="CH1607">
            <v>0</v>
          </cell>
          <cell r="CJ1607">
            <v>0</v>
          </cell>
          <cell r="CK1607">
            <v>0</v>
          </cell>
          <cell r="CM1607">
            <v>0</v>
          </cell>
          <cell r="CP1607">
            <v>0</v>
          </cell>
          <cell r="CT1607">
            <v>0</v>
          </cell>
          <cell r="CU1607">
            <v>0</v>
          </cell>
          <cell r="CW1607">
            <v>0</v>
          </cell>
        </row>
        <row r="1608">
          <cell r="BY1608">
            <v>0</v>
          </cell>
          <cell r="CA1608" t="str">
            <v>XX</v>
          </cell>
          <cell r="CB1608" t="str">
            <v>XX</v>
          </cell>
          <cell r="CC1608">
            <v>0</v>
          </cell>
          <cell r="CE1608">
            <v>0</v>
          </cell>
          <cell r="CG1608">
            <v>0</v>
          </cell>
          <cell r="CH1608">
            <v>0</v>
          </cell>
          <cell r="CJ1608">
            <v>0</v>
          </cell>
          <cell r="CK1608">
            <v>0</v>
          </cell>
          <cell r="CM1608">
            <v>0</v>
          </cell>
          <cell r="CP1608">
            <v>0</v>
          </cell>
          <cell r="CT1608">
            <v>0</v>
          </cell>
          <cell r="CU1608">
            <v>0</v>
          </cell>
          <cell r="CW1608">
            <v>0</v>
          </cell>
        </row>
        <row r="1609">
          <cell r="BY1609">
            <v>0</v>
          </cell>
          <cell r="CA1609" t="str">
            <v>XX</v>
          </cell>
          <cell r="CB1609" t="str">
            <v>XX</v>
          </cell>
          <cell r="CC1609">
            <v>0</v>
          </cell>
          <cell r="CE1609">
            <v>0</v>
          </cell>
          <cell r="CG1609">
            <v>0</v>
          </cell>
          <cell r="CH1609">
            <v>0</v>
          </cell>
          <cell r="CJ1609">
            <v>0</v>
          </cell>
          <cell r="CK1609">
            <v>0</v>
          </cell>
          <cell r="CM1609">
            <v>0</v>
          </cell>
          <cell r="CP1609">
            <v>0</v>
          </cell>
          <cell r="CT1609">
            <v>0</v>
          </cell>
          <cell r="CU1609">
            <v>0</v>
          </cell>
          <cell r="CW1609">
            <v>0</v>
          </cell>
        </row>
        <row r="1610">
          <cell r="BY1610">
            <v>0</v>
          </cell>
          <cell r="CA1610" t="str">
            <v>XX</v>
          </cell>
          <cell r="CB1610" t="str">
            <v>XX</v>
          </cell>
          <cell r="CC1610">
            <v>0</v>
          </cell>
          <cell r="CE1610">
            <v>0</v>
          </cell>
          <cell r="CG1610">
            <v>0</v>
          </cell>
          <cell r="CH1610">
            <v>0</v>
          </cell>
          <cell r="CJ1610">
            <v>0</v>
          </cell>
          <cell r="CK1610">
            <v>0</v>
          </cell>
          <cell r="CM1610">
            <v>0</v>
          </cell>
          <cell r="CP1610">
            <v>0</v>
          </cell>
          <cell r="CT1610">
            <v>0</v>
          </cell>
          <cell r="CU1610">
            <v>0</v>
          </cell>
          <cell r="CW1610">
            <v>0</v>
          </cell>
        </row>
        <row r="1611">
          <cell r="BY1611">
            <v>0</v>
          </cell>
          <cell r="CA1611" t="str">
            <v>XX</v>
          </cell>
          <cell r="CB1611" t="str">
            <v>XX</v>
          </cell>
          <cell r="CC1611">
            <v>0</v>
          </cell>
          <cell r="CE1611">
            <v>0</v>
          </cell>
          <cell r="CG1611">
            <v>0</v>
          </cell>
          <cell r="CH1611">
            <v>0</v>
          </cell>
          <cell r="CJ1611">
            <v>0</v>
          </cell>
          <cell r="CK1611">
            <v>0</v>
          </cell>
          <cell r="CM1611">
            <v>0</v>
          </cell>
          <cell r="CP1611">
            <v>0</v>
          </cell>
          <cell r="CT1611">
            <v>0</v>
          </cell>
          <cell r="CU1611">
            <v>0</v>
          </cell>
          <cell r="CW1611">
            <v>0</v>
          </cell>
        </row>
        <row r="1612">
          <cell r="BY1612">
            <v>0</v>
          </cell>
          <cell r="CA1612" t="str">
            <v>XX</v>
          </cell>
          <cell r="CB1612" t="str">
            <v>XX</v>
          </cell>
          <cell r="CC1612">
            <v>0</v>
          </cell>
          <cell r="CE1612">
            <v>0</v>
          </cell>
          <cell r="CG1612">
            <v>0</v>
          </cell>
          <cell r="CH1612">
            <v>0</v>
          </cell>
          <cell r="CJ1612">
            <v>0</v>
          </cell>
          <cell r="CK1612">
            <v>0</v>
          </cell>
          <cell r="CM1612">
            <v>0</v>
          </cell>
          <cell r="CP1612">
            <v>0</v>
          </cell>
          <cell r="CT1612">
            <v>0</v>
          </cell>
          <cell r="CU1612">
            <v>0</v>
          </cell>
          <cell r="CW1612">
            <v>0</v>
          </cell>
        </row>
        <row r="1613">
          <cell r="BY1613">
            <v>0</v>
          </cell>
          <cell r="CA1613" t="str">
            <v>XX</v>
          </cell>
          <cell r="CB1613" t="str">
            <v>XX</v>
          </cell>
          <cell r="CC1613">
            <v>0</v>
          </cell>
          <cell r="CE1613">
            <v>0</v>
          </cell>
          <cell r="CG1613">
            <v>0</v>
          </cell>
          <cell r="CH1613">
            <v>0</v>
          </cell>
          <cell r="CJ1613">
            <v>0</v>
          </cell>
          <cell r="CK1613">
            <v>0</v>
          </cell>
          <cell r="CM1613">
            <v>0</v>
          </cell>
          <cell r="CP1613">
            <v>0</v>
          </cell>
          <cell r="CT1613">
            <v>0</v>
          </cell>
          <cell r="CU1613">
            <v>0</v>
          </cell>
          <cell r="CW1613">
            <v>0</v>
          </cell>
        </row>
        <row r="1614">
          <cell r="BY1614">
            <v>0</v>
          </cell>
          <cell r="CA1614" t="str">
            <v>XX</v>
          </cell>
          <cell r="CB1614" t="str">
            <v>XX</v>
          </cell>
          <cell r="CC1614">
            <v>0</v>
          </cell>
          <cell r="CE1614">
            <v>0</v>
          </cell>
          <cell r="CG1614">
            <v>0</v>
          </cell>
          <cell r="CH1614">
            <v>0</v>
          </cell>
          <cell r="CJ1614">
            <v>0</v>
          </cell>
          <cell r="CK1614">
            <v>0</v>
          </cell>
          <cell r="CM1614">
            <v>0</v>
          </cell>
          <cell r="CP1614">
            <v>0</v>
          </cell>
          <cell r="CT1614">
            <v>0</v>
          </cell>
          <cell r="CU1614">
            <v>0</v>
          </cell>
          <cell r="CW1614">
            <v>0</v>
          </cell>
        </row>
        <row r="1615">
          <cell r="BY1615">
            <v>0</v>
          </cell>
          <cell r="CA1615" t="str">
            <v>XX</v>
          </cell>
          <cell r="CB1615" t="str">
            <v>XX</v>
          </cell>
          <cell r="CC1615">
            <v>0</v>
          </cell>
          <cell r="CE1615">
            <v>0</v>
          </cell>
          <cell r="CG1615">
            <v>0</v>
          </cell>
          <cell r="CH1615">
            <v>0</v>
          </cell>
          <cell r="CJ1615">
            <v>0</v>
          </cell>
          <cell r="CK1615">
            <v>0</v>
          </cell>
          <cell r="CM1615">
            <v>0</v>
          </cell>
          <cell r="CP1615">
            <v>0</v>
          </cell>
          <cell r="CT1615">
            <v>0</v>
          </cell>
          <cell r="CU1615">
            <v>0</v>
          </cell>
          <cell r="CW1615">
            <v>0</v>
          </cell>
        </row>
        <row r="1616">
          <cell r="BY1616">
            <v>0</v>
          </cell>
          <cell r="CA1616" t="str">
            <v>XX</v>
          </cell>
          <cell r="CB1616" t="str">
            <v>XX</v>
          </cell>
          <cell r="CC1616">
            <v>0</v>
          </cell>
          <cell r="CE1616">
            <v>0</v>
          </cell>
          <cell r="CG1616">
            <v>0</v>
          </cell>
          <cell r="CH1616">
            <v>0</v>
          </cell>
          <cell r="CJ1616">
            <v>0</v>
          </cell>
          <cell r="CK1616">
            <v>0</v>
          </cell>
          <cell r="CM1616">
            <v>0</v>
          </cell>
          <cell r="CP1616">
            <v>0</v>
          </cell>
          <cell r="CT1616">
            <v>0</v>
          </cell>
          <cell r="CU1616">
            <v>0</v>
          </cell>
          <cell r="CW1616">
            <v>0</v>
          </cell>
        </row>
        <row r="1617">
          <cell r="BY1617">
            <v>0</v>
          </cell>
          <cell r="CA1617" t="str">
            <v>XX</v>
          </cell>
          <cell r="CB1617" t="str">
            <v>XX</v>
          </cell>
          <cell r="CC1617">
            <v>0</v>
          </cell>
          <cell r="CE1617">
            <v>0</v>
          </cell>
          <cell r="CG1617">
            <v>0</v>
          </cell>
          <cell r="CH1617">
            <v>0</v>
          </cell>
          <cell r="CJ1617">
            <v>0</v>
          </cell>
          <cell r="CK1617">
            <v>0</v>
          </cell>
          <cell r="CM1617">
            <v>0</v>
          </cell>
          <cell r="CP1617">
            <v>0</v>
          </cell>
          <cell r="CT1617">
            <v>0</v>
          </cell>
          <cell r="CU1617">
            <v>0</v>
          </cell>
          <cell r="CW1617">
            <v>0</v>
          </cell>
        </row>
        <row r="1618">
          <cell r="BY1618">
            <v>0</v>
          </cell>
          <cell r="CA1618" t="str">
            <v>XX</v>
          </cell>
          <cell r="CB1618" t="str">
            <v>XX</v>
          </cell>
          <cell r="CC1618">
            <v>0</v>
          </cell>
          <cell r="CE1618">
            <v>0</v>
          </cell>
          <cell r="CG1618">
            <v>0</v>
          </cell>
          <cell r="CH1618">
            <v>0</v>
          </cell>
          <cell r="CJ1618">
            <v>0</v>
          </cell>
          <cell r="CK1618">
            <v>0</v>
          </cell>
          <cell r="CM1618">
            <v>0</v>
          </cell>
          <cell r="CP1618">
            <v>0</v>
          </cell>
          <cell r="CT1618">
            <v>0</v>
          </cell>
          <cell r="CU1618">
            <v>0</v>
          </cell>
          <cell r="CW1618">
            <v>0</v>
          </cell>
        </row>
        <row r="1619">
          <cell r="BY1619">
            <v>0</v>
          </cell>
          <cell r="CA1619" t="str">
            <v>XX</v>
          </cell>
          <cell r="CB1619" t="str">
            <v>XX</v>
          </cell>
          <cell r="CC1619">
            <v>0</v>
          </cell>
          <cell r="CE1619">
            <v>0</v>
          </cell>
          <cell r="CG1619">
            <v>0</v>
          </cell>
          <cell r="CH1619">
            <v>0</v>
          </cell>
          <cell r="CJ1619">
            <v>0</v>
          </cell>
          <cell r="CK1619">
            <v>0</v>
          </cell>
          <cell r="CM1619">
            <v>0</v>
          </cell>
          <cell r="CP1619">
            <v>0</v>
          </cell>
          <cell r="CT1619">
            <v>0</v>
          </cell>
          <cell r="CU1619">
            <v>0</v>
          </cell>
          <cell r="CW1619">
            <v>0</v>
          </cell>
        </row>
        <row r="1620">
          <cell r="BY1620">
            <v>0</v>
          </cell>
          <cell r="CA1620" t="str">
            <v>XX</v>
          </cell>
          <cell r="CB1620" t="str">
            <v>XX</v>
          </cell>
          <cell r="CC1620">
            <v>0</v>
          </cell>
          <cell r="CE1620">
            <v>0</v>
          </cell>
          <cell r="CG1620">
            <v>0</v>
          </cell>
          <cell r="CH1620">
            <v>0</v>
          </cell>
          <cell r="CJ1620">
            <v>0</v>
          </cell>
          <cell r="CK1620">
            <v>0</v>
          </cell>
          <cell r="CM1620">
            <v>0</v>
          </cell>
          <cell r="CP1620">
            <v>0</v>
          </cell>
          <cell r="CT1620">
            <v>0</v>
          </cell>
          <cell r="CU1620">
            <v>0</v>
          </cell>
          <cell r="CW1620">
            <v>0</v>
          </cell>
        </row>
        <row r="1621">
          <cell r="BY1621">
            <v>0</v>
          </cell>
          <cell r="CA1621" t="str">
            <v>XX</v>
          </cell>
          <cell r="CB1621" t="str">
            <v>XX</v>
          </cell>
          <cell r="CC1621">
            <v>0</v>
          </cell>
          <cell r="CE1621">
            <v>0</v>
          </cell>
          <cell r="CG1621">
            <v>0</v>
          </cell>
          <cell r="CH1621">
            <v>0</v>
          </cell>
          <cell r="CJ1621">
            <v>0</v>
          </cell>
          <cell r="CK1621">
            <v>0</v>
          </cell>
          <cell r="CM1621">
            <v>0</v>
          </cell>
          <cell r="CP1621">
            <v>0</v>
          </cell>
          <cell r="CT1621">
            <v>0</v>
          </cell>
          <cell r="CU1621">
            <v>0</v>
          </cell>
          <cell r="CW1621">
            <v>0</v>
          </cell>
        </row>
        <row r="1622">
          <cell r="BY1622">
            <v>0</v>
          </cell>
          <cell r="CA1622" t="str">
            <v>XX</v>
          </cell>
          <cell r="CB1622" t="str">
            <v>XX</v>
          </cell>
          <cell r="CC1622">
            <v>0</v>
          </cell>
          <cell r="CE1622">
            <v>0</v>
          </cell>
          <cell r="CG1622">
            <v>0</v>
          </cell>
          <cell r="CH1622">
            <v>0</v>
          </cell>
          <cell r="CJ1622">
            <v>0</v>
          </cell>
          <cell r="CK1622">
            <v>0</v>
          </cell>
          <cell r="CM1622">
            <v>0</v>
          </cell>
          <cell r="CP1622">
            <v>0</v>
          </cell>
          <cell r="CT1622">
            <v>0</v>
          </cell>
          <cell r="CU1622">
            <v>0</v>
          </cell>
          <cell r="CW1622">
            <v>0</v>
          </cell>
        </row>
        <row r="1623">
          <cell r="BY1623">
            <v>0</v>
          </cell>
          <cell r="CA1623" t="str">
            <v>XX</v>
          </cell>
          <cell r="CB1623" t="str">
            <v>XX</v>
          </cell>
          <cell r="CC1623">
            <v>0</v>
          </cell>
          <cell r="CE1623">
            <v>0</v>
          </cell>
          <cell r="CG1623">
            <v>0</v>
          </cell>
          <cell r="CH1623">
            <v>0</v>
          </cell>
          <cell r="CJ1623">
            <v>0</v>
          </cell>
          <cell r="CK1623">
            <v>0</v>
          </cell>
          <cell r="CM1623">
            <v>0</v>
          </cell>
          <cell r="CP1623">
            <v>0</v>
          </cell>
          <cell r="CT1623">
            <v>0</v>
          </cell>
          <cell r="CU1623">
            <v>0</v>
          </cell>
          <cell r="CW1623">
            <v>0</v>
          </cell>
        </row>
        <row r="1624">
          <cell r="BY1624">
            <v>0</v>
          </cell>
          <cell r="CA1624" t="str">
            <v>XX</v>
          </cell>
          <cell r="CB1624" t="str">
            <v>XX</v>
          </cell>
          <cell r="CC1624">
            <v>0</v>
          </cell>
          <cell r="CE1624">
            <v>0</v>
          </cell>
          <cell r="CG1624">
            <v>0</v>
          </cell>
          <cell r="CH1624">
            <v>0</v>
          </cell>
          <cell r="CJ1624">
            <v>0</v>
          </cell>
          <cell r="CK1624">
            <v>0</v>
          </cell>
          <cell r="CM1624">
            <v>0</v>
          </cell>
          <cell r="CP1624">
            <v>0</v>
          </cell>
          <cell r="CT1624">
            <v>0</v>
          </cell>
          <cell r="CU1624">
            <v>0</v>
          </cell>
          <cell r="CW1624">
            <v>0</v>
          </cell>
        </row>
        <row r="1625">
          <cell r="BY1625">
            <v>0</v>
          </cell>
          <cell r="CA1625" t="str">
            <v>XX</v>
          </cell>
          <cell r="CB1625" t="str">
            <v>XX</v>
          </cell>
          <cell r="CC1625">
            <v>0</v>
          </cell>
          <cell r="CE1625">
            <v>0</v>
          </cell>
          <cell r="CG1625">
            <v>0</v>
          </cell>
          <cell r="CH1625">
            <v>0</v>
          </cell>
          <cell r="CJ1625">
            <v>0</v>
          </cell>
          <cell r="CK1625">
            <v>0</v>
          </cell>
          <cell r="CM1625">
            <v>0</v>
          </cell>
          <cell r="CP1625">
            <v>0</v>
          </cell>
          <cell r="CT1625">
            <v>0</v>
          </cell>
          <cell r="CU1625">
            <v>0</v>
          </cell>
          <cell r="CW1625">
            <v>0</v>
          </cell>
        </row>
        <row r="1626">
          <cell r="BY1626">
            <v>0</v>
          </cell>
          <cell r="CA1626" t="str">
            <v>XX</v>
          </cell>
          <cell r="CB1626" t="str">
            <v>XX</v>
          </cell>
          <cell r="CC1626">
            <v>0</v>
          </cell>
          <cell r="CE1626">
            <v>0</v>
          </cell>
          <cell r="CG1626">
            <v>0</v>
          </cell>
          <cell r="CH1626">
            <v>0</v>
          </cell>
          <cell r="CJ1626">
            <v>0</v>
          </cell>
          <cell r="CK1626">
            <v>0</v>
          </cell>
          <cell r="CM1626">
            <v>0</v>
          </cell>
          <cell r="CP1626">
            <v>0</v>
          </cell>
          <cell r="CT1626">
            <v>0</v>
          </cell>
          <cell r="CU1626">
            <v>0</v>
          </cell>
          <cell r="CW1626">
            <v>0</v>
          </cell>
        </row>
        <row r="1627">
          <cell r="BY1627">
            <v>0</v>
          </cell>
          <cell r="CA1627" t="str">
            <v>XX</v>
          </cell>
          <cell r="CB1627" t="str">
            <v>XX</v>
          </cell>
          <cell r="CC1627">
            <v>0</v>
          </cell>
          <cell r="CE1627">
            <v>0</v>
          </cell>
          <cell r="CG1627">
            <v>0</v>
          </cell>
          <cell r="CH1627">
            <v>0</v>
          </cell>
          <cell r="CJ1627">
            <v>0</v>
          </cell>
          <cell r="CK1627">
            <v>0</v>
          </cell>
          <cell r="CM1627">
            <v>0</v>
          </cell>
          <cell r="CP1627">
            <v>0</v>
          </cell>
          <cell r="CT1627">
            <v>0</v>
          </cell>
          <cell r="CU1627">
            <v>0</v>
          </cell>
          <cell r="CW1627">
            <v>0</v>
          </cell>
        </row>
        <row r="1628">
          <cell r="BY1628">
            <v>0</v>
          </cell>
          <cell r="CA1628" t="str">
            <v>XX</v>
          </cell>
          <cell r="CB1628" t="str">
            <v>XX</v>
          </cell>
          <cell r="CC1628">
            <v>0</v>
          </cell>
          <cell r="CE1628">
            <v>0</v>
          </cell>
          <cell r="CG1628">
            <v>0</v>
          </cell>
          <cell r="CH1628">
            <v>0</v>
          </cell>
          <cell r="CJ1628">
            <v>0</v>
          </cell>
          <cell r="CK1628">
            <v>0</v>
          </cell>
          <cell r="CM1628">
            <v>0</v>
          </cell>
          <cell r="CP1628">
            <v>0</v>
          </cell>
          <cell r="CT1628">
            <v>0</v>
          </cell>
          <cell r="CU1628">
            <v>0</v>
          </cell>
          <cell r="CW1628">
            <v>0</v>
          </cell>
        </row>
        <row r="1629">
          <cell r="BY1629">
            <v>0</v>
          </cell>
          <cell r="CA1629" t="str">
            <v>XX</v>
          </cell>
          <cell r="CB1629" t="str">
            <v>XX</v>
          </cell>
          <cell r="CC1629">
            <v>0</v>
          </cell>
          <cell r="CE1629">
            <v>0</v>
          </cell>
          <cell r="CG1629">
            <v>0</v>
          </cell>
          <cell r="CH1629">
            <v>0</v>
          </cell>
          <cell r="CJ1629">
            <v>0</v>
          </cell>
          <cell r="CK1629">
            <v>0</v>
          </cell>
          <cell r="CM1629">
            <v>0</v>
          </cell>
          <cell r="CP1629">
            <v>0</v>
          </cell>
          <cell r="CT1629">
            <v>0</v>
          </cell>
          <cell r="CU1629">
            <v>0</v>
          </cell>
          <cell r="CW1629">
            <v>0</v>
          </cell>
        </row>
        <row r="1630">
          <cell r="BY1630">
            <v>0</v>
          </cell>
          <cell r="CA1630" t="str">
            <v>XX</v>
          </cell>
          <cell r="CB1630" t="str">
            <v>XX</v>
          </cell>
          <cell r="CC1630">
            <v>0</v>
          </cell>
          <cell r="CE1630">
            <v>0</v>
          </cell>
          <cell r="CG1630">
            <v>0</v>
          </cell>
          <cell r="CH1630">
            <v>0</v>
          </cell>
          <cell r="CJ1630">
            <v>0</v>
          </cell>
          <cell r="CK1630">
            <v>0</v>
          </cell>
          <cell r="CM1630">
            <v>0</v>
          </cell>
          <cell r="CP1630">
            <v>0</v>
          </cell>
          <cell r="CT1630">
            <v>0</v>
          </cell>
          <cell r="CU1630">
            <v>0</v>
          </cell>
          <cell r="CW1630">
            <v>0</v>
          </cell>
        </row>
        <row r="1631">
          <cell r="BY1631">
            <v>0</v>
          </cell>
          <cell r="CA1631" t="str">
            <v>XX</v>
          </cell>
          <cell r="CB1631" t="str">
            <v>XX</v>
          </cell>
          <cell r="CC1631">
            <v>0</v>
          </cell>
          <cell r="CE1631">
            <v>0</v>
          </cell>
          <cell r="CG1631">
            <v>0</v>
          </cell>
          <cell r="CH1631">
            <v>0</v>
          </cell>
          <cell r="CJ1631">
            <v>0</v>
          </cell>
          <cell r="CK1631">
            <v>0</v>
          </cell>
          <cell r="CM1631">
            <v>0</v>
          </cell>
          <cell r="CP1631">
            <v>0</v>
          </cell>
          <cell r="CT1631">
            <v>0</v>
          </cell>
          <cell r="CU1631">
            <v>0</v>
          </cell>
          <cell r="CW1631">
            <v>0</v>
          </cell>
        </row>
        <row r="1632">
          <cell r="BY1632">
            <v>0</v>
          </cell>
          <cell r="CA1632" t="str">
            <v>XX</v>
          </cell>
          <cell r="CB1632" t="str">
            <v>XX</v>
          </cell>
          <cell r="CC1632">
            <v>0</v>
          </cell>
          <cell r="CE1632">
            <v>0</v>
          </cell>
          <cell r="CG1632">
            <v>0</v>
          </cell>
          <cell r="CH1632">
            <v>0</v>
          </cell>
          <cell r="CJ1632">
            <v>0</v>
          </cell>
          <cell r="CK1632">
            <v>0</v>
          </cell>
          <cell r="CM1632">
            <v>0</v>
          </cell>
          <cell r="CP1632">
            <v>0</v>
          </cell>
          <cell r="CT1632">
            <v>0</v>
          </cell>
          <cell r="CU1632">
            <v>0</v>
          </cell>
          <cell r="CW1632">
            <v>0</v>
          </cell>
        </row>
        <row r="1633">
          <cell r="BY1633">
            <v>0</v>
          </cell>
          <cell r="CA1633" t="str">
            <v>XX</v>
          </cell>
          <cell r="CB1633" t="str">
            <v>XX</v>
          </cell>
          <cell r="CC1633">
            <v>0</v>
          </cell>
          <cell r="CE1633">
            <v>0</v>
          </cell>
          <cell r="CG1633">
            <v>0</v>
          </cell>
          <cell r="CH1633">
            <v>0</v>
          </cell>
          <cell r="CJ1633">
            <v>0</v>
          </cell>
          <cell r="CK1633">
            <v>0</v>
          </cell>
          <cell r="CM1633">
            <v>0</v>
          </cell>
          <cell r="CP1633">
            <v>0</v>
          </cell>
          <cell r="CT1633">
            <v>0</v>
          </cell>
          <cell r="CU1633">
            <v>0</v>
          </cell>
          <cell r="CW1633">
            <v>0</v>
          </cell>
        </row>
        <row r="1634">
          <cell r="BY1634">
            <v>0</v>
          </cell>
          <cell r="CA1634" t="str">
            <v>XX</v>
          </cell>
          <cell r="CB1634" t="str">
            <v>XX</v>
          </cell>
          <cell r="CC1634">
            <v>0</v>
          </cell>
          <cell r="CE1634">
            <v>0</v>
          </cell>
          <cell r="CG1634">
            <v>0</v>
          </cell>
          <cell r="CH1634">
            <v>0</v>
          </cell>
          <cell r="CJ1634">
            <v>0</v>
          </cell>
          <cell r="CK1634">
            <v>0</v>
          </cell>
          <cell r="CM1634">
            <v>0</v>
          </cell>
          <cell r="CP1634">
            <v>0</v>
          </cell>
          <cell r="CT1634">
            <v>0</v>
          </cell>
          <cell r="CU1634">
            <v>0</v>
          </cell>
          <cell r="CW1634">
            <v>0</v>
          </cell>
        </row>
        <row r="1635">
          <cell r="BY1635">
            <v>0</v>
          </cell>
          <cell r="CA1635" t="str">
            <v>XX</v>
          </cell>
          <cell r="CB1635" t="str">
            <v>XX</v>
          </cell>
          <cell r="CC1635">
            <v>0</v>
          </cell>
          <cell r="CE1635">
            <v>0</v>
          </cell>
          <cell r="CG1635">
            <v>0</v>
          </cell>
          <cell r="CH1635">
            <v>0</v>
          </cell>
          <cell r="CJ1635">
            <v>0</v>
          </cell>
          <cell r="CK1635">
            <v>0</v>
          </cell>
          <cell r="CM1635">
            <v>0</v>
          </cell>
          <cell r="CP1635">
            <v>0</v>
          </cell>
          <cell r="CT1635">
            <v>0</v>
          </cell>
          <cell r="CU1635">
            <v>0</v>
          </cell>
          <cell r="CW1635">
            <v>0</v>
          </cell>
        </row>
        <row r="1636">
          <cell r="BY1636">
            <v>0</v>
          </cell>
          <cell r="CA1636" t="str">
            <v>XX</v>
          </cell>
          <cell r="CB1636" t="str">
            <v>XX</v>
          </cell>
          <cell r="CC1636">
            <v>0</v>
          </cell>
          <cell r="CE1636">
            <v>0</v>
          </cell>
          <cell r="CG1636">
            <v>0</v>
          </cell>
          <cell r="CH1636">
            <v>0</v>
          </cell>
          <cell r="CJ1636">
            <v>0</v>
          </cell>
          <cell r="CK1636">
            <v>0</v>
          </cell>
          <cell r="CM1636">
            <v>0</v>
          </cell>
          <cell r="CP1636">
            <v>0</v>
          </cell>
          <cell r="CT1636">
            <v>0</v>
          </cell>
          <cell r="CU1636">
            <v>0</v>
          </cell>
          <cell r="CW1636">
            <v>0</v>
          </cell>
        </row>
        <row r="1637">
          <cell r="BY1637">
            <v>0</v>
          </cell>
          <cell r="CA1637" t="str">
            <v>XX</v>
          </cell>
          <cell r="CB1637" t="str">
            <v>XX</v>
          </cell>
          <cell r="CC1637">
            <v>0</v>
          </cell>
          <cell r="CE1637">
            <v>0</v>
          </cell>
          <cell r="CG1637">
            <v>0</v>
          </cell>
          <cell r="CH1637">
            <v>0</v>
          </cell>
          <cell r="CJ1637">
            <v>0</v>
          </cell>
          <cell r="CK1637">
            <v>0</v>
          </cell>
          <cell r="CM1637">
            <v>0</v>
          </cell>
          <cell r="CP1637">
            <v>0</v>
          </cell>
          <cell r="CT1637">
            <v>0</v>
          </cell>
          <cell r="CU1637">
            <v>0</v>
          </cell>
          <cell r="CW1637">
            <v>0</v>
          </cell>
        </row>
        <row r="1638">
          <cell r="BY1638">
            <v>0</v>
          </cell>
          <cell r="CA1638" t="str">
            <v>XX</v>
          </cell>
          <cell r="CB1638" t="str">
            <v>XX</v>
          </cell>
          <cell r="CC1638">
            <v>0</v>
          </cell>
          <cell r="CE1638">
            <v>0</v>
          </cell>
          <cell r="CG1638">
            <v>0</v>
          </cell>
          <cell r="CH1638">
            <v>0</v>
          </cell>
          <cell r="CJ1638">
            <v>0</v>
          </cell>
          <cell r="CK1638">
            <v>0</v>
          </cell>
          <cell r="CM1638">
            <v>0</v>
          </cell>
          <cell r="CP1638">
            <v>0</v>
          </cell>
          <cell r="CT1638">
            <v>0</v>
          </cell>
          <cell r="CU1638">
            <v>0</v>
          </cell>
          <cell r="CW1638">
            <v>0</v>
          </cell>
        </row>
        <row r="1639">
          <cell r="BY1639">
            <v>0</v>
          </cell>
          <cell r="CA1639" t="str">
            <v>XX</v>
          </cell>
          <cell r="CB1639" t="str">
            <v>XX</v>
          </cell>
          <cell r="CC1639">
            <v>0</v>
          </cell>
          <cell r="CE1639">
            <v>0</v>
          </cell>
          <cell r="CG1639">
            <v>0</v>
          </cell>
          <cell r="CH1639">
            <v>0</v>
          </cell>
          <cell r="CJ1639">
            <v>0</v>
          </cell>
          <cell r="CK1639">
            <v>0</v>
          </cell>
          <cell r="CM1639">
            <v>0</v>
          </cell>
          <cell r="CP1639">
            <v>0</v>
          </cell>
          <cell r="CT1639">
            <v>0</v>
          </cell>
          <cell r="CU1639">
            <v>0</v>
          </cell>
          <cell r="CW1639">
            <v>0</v>
          </cell>
        </row>
        <row r="1640">
          <cell r="BY1640">
            <v>0</v>
          </cell>
          <cell r="CA1640" t="str">
            <v>XX</v>
          </cell>
          <cell r="CB1640" t="str">
            <v>XX</v>
          </cell>
          <cell r="CC1640">
            <v>0</v>
          </cell>
          <cell r="CE1640">
            <v>0</v>
          </cell>
          <cell r="CG1640">
            <v>0</v>
          </cell>
          <cell r="CH1640">
            <v>0</v>
          </cell>
          <cell r="CJ1640">
            <v>0</v>
          </cell>
          <cell r="CK1640">
            <v>0</v>
          </cell>
          <cell r="CM1640">
            <v>0</v>
          </cell>
          <cell r="CP1640">
            <v>0</v>
          </cell>
          <cell r="CT1640">
            <v>0</v>
          </cell>
          <cell r="CU1640">
            <v>0</v>
          </cell>
          <cell r="CW1640">
            <v>0</v>
          </cell>
        </row>
        <row r="1641">
          <cell r="BY1641">
            <v>0</v>
          </cell>
          <cell r="CA1641" t="str">
            <v>XX</v>
          </cell>
          <cell r="CB1641" t="str">
            <v>XX</v>
          </cell>
          <cell r="CC1641">
            <v>0</v>
          </cell>
          <cell r="CE1641">
            <v>0</v>
          </cell>
          <cell r="CG1641">
            <v>0</v>
          </cell>
          <cell r="CH1641">
            <v>0</v>
          </cell>
          <cell r="CJ1641">
            <v>0</v>
          </cell>
          <cell r="CK1641">
            <v>0</v>
          </cell>
          <cell r="CM1641">
            <v>0</v>
          </cell>
          <cell r="CP1641">
            <v>0</v>
          </cell>
          <cell r="CT1641">
            <v>0</v>
          </cell>
          <cell r="CU1641">
            <v>0</v>
          </cell>
          <cell r="CW1641">
            <v>0</v>
          </cell>
        </row>
        <row r="1642">
          <cell r="BY1642">
            <v>0</v>
          </cell>
          <cell r="CA1642" t="str">
            <v>XX</v>
          </cell>
          <cell r="CB1642" t="str">
            <v>XX</v>
          </cell>
          <cell r="CC1642">
            <v>0</v>
          </cell>
          <cell r="CE1642">
            <v>0</v>
          </cell>
          <cell r="CG1642">
            <v>0</v>
          </cell>
          <cell r="CH1642">
            <v>0</v>
          </cell>
          <cell r="CJ1642">
            <v>0</v>
          </cell>
          <cell r="CK1642">
            <v>0</v>
          </cell>
          <cell r="CM1642">
            <v>0</v>
          </cell>
          <cell r="CP1642">
            <v>0</v>
          </cell>
          <cell r="CT1642">
            <v>0</v>
          </cell>
          <cell r="CU1642">
            <v>0</v>
          </cell>
          <cell r="CW1642">
            <v>0</v>
          </cell>
        </row>
        <row r="1643">
          <cell r="BY1643">
            <v>0</v>
          </cell>
          <cell r="CA1643" t="str">
            <v>XX</v>
          </cell>
          <cell r="CB1643" t="str">
            <v>XX</v>
          </cell>
          <cell r="CC1643">
            <v>0</v>
          </cell>
          <cell r="CE1643">
            <v>0</v>
          </cell>
          <cell r="CG1643">
            <v>0</v>
          </cell>
          <cell r="CH1643">
            <v>0</v>
          </cell>
          <cell r="CJ1643">
            <v>0</v>
          </cell>
          <cell r="CK1643">
            <v>0</v>
          </cell>
          <cell r="CM1643">
            <v>0</v>
          </cell>
          <cell r="CP1643">
            <v>0</v>
          </cell>
          <cell r="CT1643">
            <v>0</v>
          </cell>
          <cell r="CU1643">
            <v>0</v>
          </cell>
          <cell r="CW1643">
            <v>0</v>
          </cell>
        </row>
        <row r="1644">
          <cell r="BY1644">
            <v>0</v>
          </cell>
          <cell r="CA1644" t="str">
            <v>XX</v>
          </cell>
          <cell r="CB1644" t="str">
            <v>XX</v>
          </cell>
          <cell r="CC1644">
            <v>0</v>
          </cell>
          <cell r="CE1644">
            <v>0</v>
          </cell>
          <cell r="CG1644">
            <v>0</v>
          </cell>
          <cell r="CH1644">
            <v>0</v>
          </cell>
          <cell r="CJ1644">
            <v>0</v>
          </cell>
          <cell r="CK1644">
            <v>0</v>
          </cell>
          <cell r="CM1644">
            <v>0</v>
          </cell>
          <cell r="CP1644">
            <v>0</v>
          </cell>
          <cell r="CT1644">
            <v>0</v>
          </cell>
          <cell r="CU1644">
            <v>0</v>
          </cell>
          <cell r="CW1644">
            <v>0</v>
          </cell>
        </row>
        <row r="1645">
          <cell r="BY1645">
            <v>0</v>
          </cell>
          <cell r="CA1645" t="str">
            <v>XX</v>
          </cell>
          <cell r="CB1645" t="str">
            <v>XX</v>
          </cell>
          <cell r="CC1645">
            <v>0</v>
          </cell>
          <cell r="CE1645">
            <v>0</v>
          </cell>
          <cell r="CG1645">
            <v>0</v>
          </cell>
          <cell r="CH1645">
            <v>0</v>
          </cell>
          <cell r="CJ1645">
            <v>0</v>
          </cell>
          <cell r="CK1645">
            <v>0</v>
          </cell>
          <cell r="CM1645">
            <v>0</v>
          </cell>
          <cell r="CP1645">
            <v>0</v>
          </cell>
          <cell r="CT1645">
            <v>0</v>
          </cell>
          <cell r="CU1645">
            <v>0</v>
          </cell>
          <cell r="CW1645">
            <v>0</v>
          </cell>
        </row>
        <row r="1646">
          <cell r="BY1646">
            <v>0</v>
          </cell>
          <cell r="CA1646" t="str">
            <v>XX</v>
          </cell>
          <cell r="CB1646" t="str">
            <v>XX</v>
          </cell>
          <cell r="CC1646">
            <v>0</v>
          </cell>
          <cell r="CE1646">
            <v>0</v>
          </cell>
          <cell r="CG1646">
            <v>0</v>
          </cell>
          <cell r="CH1646">
            <v>0</v>
          </cell>
          <cell r="CJ1646">
            <v>0</v>
          </cell>
          <cell r="CK1646">
            <v>0</v>
          </cell>
          <cell r="CM1646">
            <v>0</v>
          </cell>
          <cell r="CP1646">
            <v>0</v>
          </cell>
          <cell r="CT1646">
            <v>0</v>
          </cell>
          <cell r="CU1646">
            <v>0</v>
          </cell>
          <cell r="CW1646">
            <v>0</v>
          </cell>
        </row>
        <row r="1647">
          <cell r="BY1647">
            <v>0</v>
          </cell>
          <cell r="CA1647" t="str">
            <v>XX</v>
          </cell>
          <cell r="CB1647" t="str">
            <v>XX</v>
          </cell>
          <cell r="CC1647">
            <v>0</v>
          </cell>
          <cell r="CE1647">
            <v>0</v>
          </cell>
          <cell r="CG1647">
            <v>0</v>
          </cell>
          <cell r="CH1647">
            <v>0</v>
          </cell>
          <cell r="CJ1647">
            <v>0</v>
          </cell>
          <cell r="CK1647">
            <v>0</v>
          </cell>
          <cell r="CM1647">
            <v>0</v>
          </cell>
          <cell r="CP1647">
            <v>0</v>
          </cell>
          <cell r="CT1647">
            <v>0</v>
          </cell>
          <cell r="CU1647">
            <v>0</v>
          </cell>
          <cell r="CW1647">
            <v>0</v>
          </cell>
        </row>
        <row r="1648">
          <cell r="BY1648">
            <v>0</v>
          </cell>
          <cell r="CA1648" t="str">
            <v>XX</v>
          </cell>
          <cell r="CB1648" t="str">
            <v>XX</v>
          </cell>
          <cell r="CC1648">
            <v>0</v>
          </cell>
          <cell r="CE1648">
            <v>0</v>
          </cell>
          <cell r="CG1648">
            <v>0</v>
          </cell>
          <cell r="CH1648">
            <v>0</v>
          </cell>
          <cell r="CJ1648">
            <v>0</v>
          </cell>
          <cell r="CK1648">
            <v>0</v>
          </cell>
          <cell r="CM1648">
            <v>0</v>
          </cell>
          <cell r="CP1648">
            <v>0</v>
          </cell>
          <cell r="CT1648">
            <v>0</v>
          </cell>
          <cell r="CU1648">
            <v>0</v>
          </cell>
          <cell r="CW1648">
            <v>0</v>
          </cell>
        </row>
        <row r="1649">
          <cell r="BY1649">
            <v>0</v>
          </cell>
          <cell r="CA1649" t="str">
            <v>XX</v>
          </cell>
          <cell r="CB1649" t="str">
            <v>XX</v>
          </cell>
          <cell r="CC1649">
            <v>0</v>
          </cell>
          <cell r="CE1649">
            <v>0</v>
          </cell>
          <cell r="CG1649">
            <v>0</v>
          </cell>
          <cell r="CH1649">
            <v>0</v>
          </cell>
          <cell r="CJ1649">
            <v>0</v>
          </cell>
          <cell r="CK1649">
            <v>0</v>
          </cell>
          <cell r="CM1649">
            <v>0</v>
          </cell>
          <cell r="CP1649">
            <v>0</v>
          </cell>
          <cell r="CT1649">
            <v>0</v>
          </cell>
          <cell r="CU1649">
            <v>0</v>
          </cell>
          <cell r="CW1649">
            <v>0</v>
          </cell>
        </row>
        <row r="1650">
          <cell r="BY1650">
            <v>0</v>
          </cell>
          <cell r="CA1650" t="str">
            <v>XX</v>
          </cell>
          <cell r="CB1650" t="str">
            <v>XX</v>
          </cell>
          <cell r="CC1650">
            <v>0</v>
          </cell>
          <cell r="CE1650">
            <v>0</v>
          </cell>
          <cell r="CG1650">
            <v>0</v>
          </cell>
          <cell r="CH1650">
            <v>0</v>
          </cell>
          <cell r="CJ1650">
            <v>0</v>
          </cell>
          <cell r="CK1650">
            <v>0</v>
          </cell>
          <cell r="CM1650">
            <v>0</v>
          </cell>
          <cell r="CP1650">
            <v>0</v>
          </cell>
          <cell r="CT1650">
            <v>0</v>
          </cell>
          <cell r="CU1650">
            <v>0</v>
          </cell>
          <cell r="CW1650">
            <v>0</v>
          </cell>
        </row>
        <row r="1651">
          <cell r="BY1651">
            <v>0</v>
          </cell>
          <cell r="CA1651" t="str">
            <v>XX</v>
          </cell>
          <cell r="CB1651" t="str">
            <v>XX</v>
          </cell>
          <cell r="CC1651">
            <v>0</v>
          </cell>
          <cell r="CE1651">
            <v>0</v>
          </cell>
          <cell r="CG1651">
            <v>0</v>
          </cell>
          <cell r="CH1651">
            <v>0</v>
          </cell>
          <cell r="CJ1651">
            <v>0</v>
          </cell>
          <cell r="CK1651">
            <v>0</v>
          </cell>
          <cell r="CM1651">
            <v>0</v>
          </cell>
          <cell r="CP1651">
            <v>0</v>
          </cell>
          <cell r="CT1651">
            <v>0</v>
          </cell>
          <cell r="CU1651">
            <v>0</v>
          </cell>
          <cell r="CW1651">
            <v>0</v>
          </cell>
        </row>
        <row r="1652">
          <cell r="BY1652">
            <v>0</v>
          </cell>
          <cell r="CA1652" t="str">
            <v>XX</v>
          </cell>
          <cell r="CB1652" t="str">
            <v>XX</v>
          </cell>
          <cell r="CC1652">
            <v>0</v>
          </cell>
          <cell r="CE1652">
            <v>0</v>
          </cell>
          <cell r="CG1652">
            <v>0</v>
          </cell>
          <cell r="CH1652">
            <v>0</v>
          </cell>
          <cell r="CJ1652">
            <v>0</v>
          </cell>
          <cell r="CK1652">
            <v>0</v>
          </cell>
          <cell r="CM1652">
            <v>0</v>
          </cell>
          <cell r="CP1652">
            <v>0</v>
          </cell>
          <cell r="CT1652">
            <v>0</v>
          </cell>
          <cell r="CU1652">
            <v>0</v>
          </cell>
          <cell r="CW1652">
            <v>0</v>
          </cell>
        </row>
        <row r="1653">
          <cell r="BY1653">
            <v>0</v>
          </cell>
          <cell r="CA1653" t="str">
            <v>XX</v>
          </cell>
          <cell r="CB1653" t="str">
            <v>XX</v>
          </cell>
          <cell r="CC1653">
            <v>0</v>
          </cell>
          <cell r="CE1653">
            <v>0</v>
          </cell>
          <cell r="CG1653">
            <v>0</v>
          </cell>
          <cell r="CH1653">
            <v>0</v>
          </cell>
          <cell r="CJ1653">
            <v>0</v>
          </cell>
          <cell r="CK1653">
            <v>0</v>
          </cell>
          <cell r="CM1653">
            <v>0</v>
          </cell>
          <cell r="CP1653">
            <v>0</v>
          </cell>
          <cell r="CT1653">
            <v>0</v>
          </cell>
          <cell r="CU1653">
            <v>0</v>
          </cell>
          <cell r="CW1653">
            <v>0</v>
          </cell>
        </row>
        <row r="1654">
          <cell r="BY1654">
            <v>0</v>
          </cell>
          <cell r="CA1654" t="str">
            <v>XX</v>
          </cell>
          <cell r="CB1654" t="str">
            <v>XX</v>
          </cell>
          <cell r="CC1654">
            <v>0</v>
          </cell>
          <cell r="CE1654">
            <v>0</v>
          </cell>
          <cell r="CG1654">
            <v>0</v>
          </cell>
          <cell r="CH1654">
            <v>0</v>
          </cell>
          <cell r="CJ1654">
            <v>0</v>
          </cell>
          <cell r="CK1654">
            <v>0</v>
          </cell>
          <cell r="CM1654">
            <v>0</v>
          </cell>
          <cell r="CP1654">
            <v>0</v>
          </cell>
          <cell r="CT1654">
            <v>0</v>
          </cell>
          <cell r="CU1654">
            <v>0</v>
          </cell>
          <cell r="CW1654">
            <v>0</v>
          </cell>
        </row>
        <row r="1655">
          <cell r="BY1655">
            <v>0</v>
          </cell>
          <cell r="CA1655" t="str">
            <v>XX</v>
          </cell>
          <cell r="CB1655" t="str">
            <v>XX</v>
          </cell>
          <cell r="CC1655">
            <v>0</v>
          </cell>
          <cell r="CE1655">
            <v>0</v>
          </cell>
          <cell r="CG1655">
            <v>0</v>
          </cell>
          <cell r="CH1655">
            <v>0</v>
          </cell>
          <cell r="CJ1655">
            <v>0</v>
          </cell>
          <cell r="CK1655">
            <v>0</v>
          </cell>
          <cell r="CM1655">
            <v>0</v>
          </cell>
          <cell r="CP1655">
            <v>0</v>
          </cell>
          <cell r="CT1655">
            <v>0</v>
          </cell>
          <cell r="CU1655">
            <v>0</v>
          </cell>
          <cell r="CW1655">
            <v>0</v>
          </cell>
        </row>
        <row r="1656">
          <cell r="BY1656">
            <v>0</v>
          </cell>
          <cell r="CA1656" t="str">
            <v>XX</v>
          </cell>
          <cell r="CB1656" t="str">
            <v>XX</v>
          </cell>
          <cell r="CC1656">
            <v>0</v>
          </cell>
          <cell r="CE1656">
            <v>0</v>
          </cell>
          <cell r="CG1656">
            <v>0</v>
          </cell>
          <cell r="CH1656">
            <v>0</v>
          </cell>
          <cell r="CJ1656">
            <v>0</v>
          </cell>
          <cell r="CK1656">
            <v>0</v>
          </cell>
          <cell r="CM1656">
            <v>0</v>
          </cell>
          <cell r="CP1656">
            <v>0</v>
          </cell>
          <cell r="CT1656">
            <v>0</v>
          </cell>
          <cell r="CU1656">
            <v>0</v>
          </cell>
          <cell r="CW1656">
            <v>0</v>
          </cell>
        </row>
        <row r="1657">
          <cell r="BY1657">
            <v>0</v>
          </cell>
          <cell r="CA1657" t="str">
            <v>XX</v>
          </cell>
          <cell r="CB1657" t="str">
            <v>XX</v>
          </cell>
          <cell r="CC1657">
            <v>0</v>
          </cell>
          <cell r="CE1657">
            <v>0</v>
          </cell>
          <cell r="CG1657">
            <v>0</v>
          </cell>
          <cell r="CH1657">
            <v>0</v>
          </cell>
          <cell r="CJ1657">
            <v>0</v>
          </cell>
          <cell r="CK1657">
            <v>0</v>
          </cell>
          <cell r="CM1657">
            <v>0</v>
          </cell>
          <cell r="CP1657">
            <v>0</v>
          </cell>
          <cell r="CT1657">
            <v>0</v>
          </cell>
          <cell r="CU1657">
            <v>0</v>
          </cell>
          <cell r="CW1657">
            <v>0</v>
          </cell>
        </row>
        <row r="1658">
          <cell r="BY1658">
            <v>0</v>
          </cell>
          <cell r="CA1658" t="str">
            <v>XX</v>
          </cell>
          <cell r="CB1658" t="str">
            <v>XX</v>
          </cell>
          <cell r="CC1658">
            <v>0</v>
          </cell>
          <cell r="CE1658">
            <v>0</v>
          </cell>
          <cell r="CG1658">
            <v>0</v>
          </cell>
          <cell r="CH1658">
            <v>0</v>
          </cell>
          <cell r="CJ1658">
            <v>0</v>
          </cell>
          <cell r="CK1658">
            <v>0</v>
          </cell>
          <cell r="CM1658">
            <v>0</v>
          </cell>
          <cell r="CP1658">
            <v>0</v>
          </cell>
          <cell r="CT1658">
            <v>0</v>
          </cell>
          <cell r="CU1658">
            <v>0</v>
          </cell>
          <cell r="CW1658">
            <v>0</v>
          </cell>
        </row>
        <row r="1659">
          <cell r="BY1659">
            <v>0</v>
          </cell>
          <cell r="CA1659" t="str">
            <v>XX</v>
          </cell>
          <cell r="CB1659" t="str">
            <v>XX</v>
          </cell>
          <cell r="CC1659">
            <v>0</v>
          </cell>
          <cell r="CE1659">
            <v>0</v>
          </cell>
          <cell r="CG1659">
            <v>0</v>
          </cell>
          <cell r="CH1659">
            <v>0</v>
          </cell>
          <cell r="CJ1659">
            <v>0</v>
          </cell>
          <cell r="CK1659">
            <v>0</v>
          </cell>
          <cell r="CM1659">
            <v>0</v>
          </cell>
          <cell r="CP1659">
            <v>0</v>
          </cell>
          <cell r="CT1659">
            <v>0</v>
          </cell>
          <cell r="CU1659">
            <v>0</v>
          </cell>
          <cell r="CW1659">
            <v>0</v>
          </cell>
        </row>
        <row r="1660">
          <cell r="BY1660">
            <v>0</v>
          </cell>
          <cell r="CA1660" t="str">
            <v>XX</v>
          </cell>
          <cell r="CB1660" t="str">
            <v>XX</v>
          </cell>
          <cell r="CC1660">
            <v>0</v>
          </cell>
          <cell r="CE1660">
            <v>0</v>
          </cell>
          <cell r="CG1660">
            <v>0</v>
          </cell>
          <cell r="CH1660">
            <v>0</v>
          </cell>
          <cell r="CJ1660">
            <v>0</v>
          </cell>
          <cell r="CK1660">
            <v>0</v>
          </cell>
          <cell r="CM1660">
            <v>0</v>
          </cell>
          <cell r="CP1660">
            <v>0</v>
          </cell>
          <cell r="CT1660">
            <v>0</v>
          </cell>
          <cell r="CU1660">
            <v>0</v>
          </cell>
          <cell r="CW1660">
            <v>0</v>
          </cell>
        </row>
        <row r="1661">
          <cell r="BY1661">
            <v>0</v>
          </cell>
          <cell r="CA1661" t="str">
            <v>XX</v>
          </cell>
          <cell r="CB1661" t="str">
            <v>XX</v>
          </cell>
          <cell r="CC1661">
            <v>0</v>
          </cell>
          <cell r="CE1661">
            <v>0</v>
          </cell>
          <cell r="CG1661">
            <v>0</v>
          </cell>
          <cell r="CH1661">
            <v>0</v>
          </cell>
          <cell r="CJ1661">
            <v>0</v>
          </cell>
          <cell r="CK1661">
            <v>0</v>
          </cell>
          <cell r="CM1661">
            <v>0</v>
          </cell>
          <cell r="CP1661">
            <v>0</v>
          </cell>
          <cell r="CT1661">
            <v>0</v>
          </cell>
          <cell r="CU1661">
            <v>0</v>
          </cell>
          <cell r="CW1661">
            <v>0</v>
          </cell>
        </row>
        <row r="1662">
          <cell r="BY1662">
            <v>0</v>
          </cell>
          <cell r="CA1662" t="str">
            <v>XX</v>
          </cell>
          <cell r="CB1662" t="str">
            <v>XX</v>
          </cell>
          <cell r="CC1662">
            <v>0</v>
          </cell>
          <cell r="CE1662">
            <v>0</v>
          </cell>
          <cell r="CG1662">
            <v>0</v>
          </cell>
          <cell r="CH1662">
            <v>0</v>
          </cell>
          <cell r="CJ1662">
            <v>0</v>
          </cell>
          <cell r="CK1662">
            <v>0</v>
          </cell>
          <cell r="CM1662">
            <v>0</v>
          </cell>
          <cell r="CP1662">
            <v>0</v>
          </cell>
          <cell r="CT1662">
            <v>0</v>
          </cell>
          <cell r="CU1662">
            <v>0</v>
          </cell>
          <cell r="CW1662">
            <v>0</v>
          </cell>
        </row>
        <row r="1663">
          <cell r="BY1663">
            <v>0</v>
          </cell>
          <cell r="CA1663" t="str">
            <v>XX</v>
          </cell>
          <cell r="CB1663" t="str">
            <v>XX</v>
          </cell>
          <cell r="CC1663">
            <v>0</v>
          </cell>
          <cell r="CE1663">
            <v>0</v>
          </cell>
          <cell r="CG1663">
            <v>0</v>
          </cell>
          <cell r="CH1663">
            <v>0</v>
          </cell>
          <cell r="CJ1663">
            <v>0</v>
          </cell>
          <cell r="CK1663">
            <v>0</v>
          </cell>
          <cell r="CM1663">
            <v>0</v>
          </cell>
          <cell r="CP1663">
            <v>0</v>
          </cell>
          <cell r="CT1663">
            <v>0</v>
          </cell>
          <cell r="CU1663">
            <v>0</v>
          </cell>
          <cell r="CW1663">
            <v>0</v>
          </cell>
        </row>
        <row r="1664">
          <cell r="BY1664">
            <v>0</v>
          </cell>
          <cell r="CA1664" t="str">
            <v>XX</v>
          </cell>
          <cell r="CB1664" t="str">
            <v>XX</v>
          </cell>
          <cell r="CC1664">
            <v>0</v>
          </cell>
          <cell r="CE1664">
            <v>0</v>
          </cell>
          <cell r="CG1664">
            <v>0</v>
          </cell>
          <cell r="CH1664">
            <v>0</v>
          </cell>
          <cell r="CJ1664">
            <v>0</v>
          </cell>
          <cell r="CK1664">
            <v>0</v>
          </cell>
          <cell r="CM1664">
            <v>0</v>
          </cell>
          <cell r="CP1664">
            <v>0</v>
          </cell>
          <cell r="CT1664">
            <v>0</v>
          </cell>
          <cell r="CU1664">
            <v>0</v>
          </cell>
          <cell r="CW1664">
            <v>0</v>
          </cell>
        </row>
        <row r="1665">
          <cell r="BY1665">
            <v>0</v>
          </cell>
          <cell r="CA1665" t="str">
            <v>XX</v>
          </cell>
          <cell r="CB1665" t="str">
            <v>XX</v>
          </cell>
          <cell r="CC1665">
            <v>0</v>
          </cell>
          <cell r="CE1665">
            <v>0</v>
          </cell>
          <cell r="CG1665">
            <v>0</v>
          </cell>
          <cell r="CH1665">
            <v>0</v>
          </cell>
          <cell r="CJ1665">
            <v>0</v>
          </cell>
          <cell r="CK1665">
            <v>0</v>
          </cell>
          <cell r="CM1665">
            <v>0</v>
          </cell>
          <cell r="CP1665">
            <v>0</v>
          </cell>
          <cell r="CT1665">
            <v>0</v>
          </cell>
          <cell r="CU1665">
            <v>0</v>
          </cell>
          <cell r="CW1665">
            <v>0</v>
          </cell>
        </row>
        <row r="1666">
          <cell r="BY1666">
            <v>0</v>
          </cell>
          <cell r="CA1666" t="str">
            <v>XX</v>
          </cell>
          <cell r="CB1666" t="str">
            <v>XX</v>
          </cell>
          <cell r="CC1666">
            <v>0</v>
          </cell>
          <cell r="CE1666">
            <v>0</v>
          </cell>
          <cell r="CG1666">
            <v>0</v>
          </cell>
          <cell r="CH1666">
            <v>0</v>
          </cell>
          <cell r="CJ1666">
            <v>0</v>
          </cell>
          <cell r="CK1666">
            <v>0</v>
          </cell>
          <cell r="CM1666">
            <v>0</v>
          </cell>
          <cell r="CP1666">
            <v>0</v>
          </cell>
          <cell r="CT1666">
            <v>0</v>
          </cell>
          <cell r="CU1666">
            <v>0</v>
          </cell>
          <cell r="CW1666">
            <v>0</v>
          </cell>
        </row>
        <row r="1667">
          <cell r="BY1667">
            <v>0</v>
          </cell>
          <cell r="CA1667" t="str">
            <v>XX</v>
          </cell>
          <cell r="CB1667" t="str">
            <v>XX</v>
          </cell>
          <cell r="CC1667">
            <v>0</v>
          </cell>
          <cell r="CE1667">
            <v>0</v>
          </cell>
          <cell r="CG1667">
            <v>0</v>
          </cell>
          <cell r="CH1667">
            <v>0</v>
          </cell>
          <cell r="CJ1667">
            <v>0</v>
          </cell>
          <cell r="CK1667">
            <v>0</v>
          </cell>
          <cell r="CM1667">
            <v>0</v>
          </cell>
          <cell r="CP1667">
            <v>0</v>
          </cell>
          <cell r="CT1667">
            <v>0</v>
          </cell>
          <cell r="CU1667">
            <v>0</v>
          </cell>
          <cell r="CW1667">
            <v>0</v>
          </cell>
        </row>
        <row r="1668">
          <cell r="BY1668">
            <v>0</v>
          </cell>
          <cell r="CA1668" t="str">
            <v>XX</v>
          </cell>
          <cell r="CB1668" t="str">
            <v>XX</v>
          </cell>
          <cell r="CC1668">
            <v>0</v>
          </cell>
          <cell r="CE1668">
            <v>0</v>
          </cell>
          <cell r="CG1668">
            <v>0</v>
          </cell>
          <cell r="CH1668">
            <v>0</v>
          </cell>
          <cell r="CJ1668">
            <v>0</v>
          </cell>
          <cell r="CK1668">
            <v>0</v>
          </cell>
          <cell r="CM1668">
            <v>0</v>
          </cell>
          <cell r="CP1668">
            <v>0</v>
          </cell>
          <cell r="CT1668">
            <v>0</v>
          </cell>
          <cell r="CU1668">
            <v>0</v>
          </cell>
          <cell r="CW1668">
            <v>0</v>
          </cell>
        </row>
        <row r="1669">
          <cell r="BY1669">
            <v>0</v>
          </cell>
          <cell r="CA1669" t="str">
            <v>XX</v>
          </cell>
          <cell r="CB1669" t="str">
            <v>XX</v>
          </cell>
          <cell r="CC1669">
            <v>0</v>
          </cell>
          <cell r="CE1669">
            <v>0</v>
          </cell>
          <cell r="CG1669">
            <v>0</v>
          </cell>
          <cell r="CH1669">
            <v>0</v>
          </cell>
          <cell r="CJ1669">
            <v>0</v>
          </cell>
          <cell r="CK1669">
            <v>0</v>
          </cell>
          <cell r="CM1669">
            <v>0</v>
          </cell>
          <cell r="CP1669">
            <v>0</v>
          </cell>
          <cell r="CT1669">
            <v>0</v>
          </cell>
          <cell r="CU1669">
            <v>0</v>
          </cell>
          <cell r="CW1669">
            <v>0</v>
          </cell>
        </row>
        <row r="1670">
          <cell r="BY1670">
            <v>0</v>
          </cell>
          <cell r="CA1670" t="str">
            <v>XX</v>
          </cell>
          <cell r="CB1670" t="str">
            <v>XX</v>
          </cell>
          <cell r="CC1670">
            <v>0</v>
          </cell>
          <cell r="CE1670">
            <v>0</v>
          </cell>
          <cell r="CG1670">
            <v>0</v>
          </cell>
          <cell r="CH1670">
            <v>0</v>
          </cell>
          <cell r="CJ1670">
            <v>0</v>
          </cell>
          <cell r="CK1670">
            <v>0</v>
          </cell>
          <cell r="CM1670">
            <v>0</v>
          </cell>
          <cell r="CP1670">
            <v>0</v>
          </cell>
          <cell r="CT1670">
            <v>0</v>
          </cell>
          <cell r="CU1670">
            <v>0</v>
          </cell>
          <cell r="CW1670">
            <v>0</v>
          </cell>
        </row>
        <row r="1671">
          <cell r="BY1671">
            <v>0</v>
          </cell>
          <cell r="CA1671" t="str">
            <v>XX</v>
          </cell>
          <cell r="CB1671" t="str">
            <v>XX</v>
          </cell>
          <cell r="CC1671">
            <v>0</v>
          </cell>
          <cell r="CE1671">
            <v>0</v>
          </cell>
          <cell r="CG1671">
            <v>0</v>
          </cell>
          <cell r="CH1671">
            <v>0</v>
          </cell>
          <cell r="CJ1671">
            <v>0</v>
          </cell>
          <cell r="CK1671">
            <v>0</v>
          </cell>
          <cell r="CM1671">
            <v>0</v>
          </cell>
          <cell r="CP1671">
            <v>0</v>
          </cell>
          <cell r="CT1671">
            <v>0</v>
          </cell>
          <cell r="CU1671">
            <v>0</v>
          </cell>
          <cell r="CW1671">
            <v>0</v>
          </cell>
        </row>
        <row r="1672">
          <cell r="BY1672">
            <v>0</v>
          </cell>
          <cell r="CA1672" t="str">
            <v>XX</v>
          </cell>
          <cell r="CB1672" t="str">
            <v>XX</v>
          </cell>
          <cell r="CC1672">
            <v>0</v>
          </cell>
          <cell r="CE1672">
            <v>0</v>
          </cell>
          <cell r="CG1672">
            <v>0</v>
          </cell>
          <cell r="CH1672">
            <v>0</v>
          </cell>
          <cell r="CJ1672">
            <v>0</v>
          </cell>
          <cell r="CK1672">
            <v>0</v>
          </cell>
          <cell r="CM1672">
            <v>0</v>
          </cell>
          <cell r="CP1672">
            <v>0</v>
          </cell>
          <cell r="CT1672">
            <v>0</v>
          </cell>
          <cell r="CU1672">
            <v>0</v>
          </cell>
          <cell r="CW1672">
            <v>0</v>
          </cell>
        </row>
        <row r="1673">
          <cell r="BY1673">
            <v>0</v>
          </cell>
          <cell r="CA1673" t="str">
            <v>XX</v>
          </cell>
          <cell r="CB1673" t="str">
            <v>XX</v>
          </cell>
          <cell r="CC1673">
            <v>0</v>
          </cell>
          <cell r="CE1673">
            <v>0</v>
          </cell>
          <cell r="CG1673">
            <v>0</v>
          </cell>
          <cell r="CH1673">
            <v>0</v>
          </cell>
          <cell r="CJ1673">
            <v>0</v>
          </cell>
          <cell r="CK1673">
            <v>0</v>
          </cell>
          <cell r="CM1673">
            <v>0</v>
          </cell>
          <cell r="CP1673">
            <v>0</v>
          </cell>
          <cell r="CT1673">
            <v>0</v>
          </cell>
          <cell r="CU1673">
            <v>0</v>
          </cell>
          <cell r="CW1673">
            <v>0</v>
          </cell>
        </row>
        <row r="1674">
          <cell r="BY1674">
            <v>0</v>
          </cell>
          <cell r="CA1674" t="str">
            <v>XX</v>
          </cell>
          <cell r="CB1674" t="str">
            <v>XX</v>
          </cell>
          <cell r="CC1674">
            <v>0</v>
          </cell>
          <cell r="CE1674">
            <v>0</v>
          </cell>
          <cell r="CG1674">
            <v>0</v>
          </cell>
          <cell r="CH1674">
            <v>0</v>
          </cell>
          <cell r="CJ1674">
            <v>0</v>
          </cell>
          <cell r="CK1674">
            <v>0</v>
          </cell>
          <cell r="CM1674">
            <v>0</v>
          </cell>
          <cell r="CP1674">
            <v>0</v>
          </cell>
          <cell r="CT1674">
            <v>0</v>
          </cell>
          <cell r="CU1674">
            <v>0</v>
          </cell>
          <cell r="CW1674">
            <v>0</v>
          </cell>
        </row>
        <row r="1675">
          <cell r="BY1675">
            <v>0</v>
          </cell>
          <cell r="CA1675" t="str">
            <v>XX</v>
          </cell>
          <cell r="CB1675" t="str">
            <v>XX</v>
          </cell>
          <cell r="CC1675">
            <v>0</v>
          </cell>
          <cell r="CE1675">
            <v>0</v>
          </cell>
          <cell r="CG1675">
            <v>0</v>
          </cell>
          <cell r="CH1675">
            <v>0</v>
          </cell>
          <cell r="CJ1675">
            <v>0</v>
          </cell>
          <cell r="CK1675">
            <v>0</v>
          </cell>
          <cell r="CM1675">
            <v>0</v>
          </cell>
          <cell r="CP1675">
            <v>0</v>
          </cell>
          <cell r="CT1675">
            <v>0</v>
          </cell>
          <cell r="CU1675">
            <v>0</v>
          </cell>
          <cell r="CW1675">
            <v>0</v>
          </cell>
        </row>
        <row r="1676">
          <cell r="BY1676">
            <v>0</v>
          </cell>
          <cell r="CA1676" t="str">
            <v>XX</v>
          </cell>
          <cell r="CB1676" t="str">
            <v>XX</v>
          </cell>
          <cell r="CC1676">
            <v>0</v>
          </cell>
          <cell r="CE1676">
            <v>0</v>
          </cell>
          <cell r="CG1676">
            <v>0</v>
          </cell>
          <cell r="CH1676">
            <v>0</v>
          </cell>
          <cell r="CJ1676">
            <v>0</v>
          </cell>
          <cell r="CK1676">
            <v>0</v>
          </cell>
          <cell r="CM1676">
            <v>0</v>
          </cell>
          <cell r="CP1676">
            <v>0</v>
          </cell>
          <cell r="CT1676">
            <v>0</v>
          </cell>
          <cell r="CU1676">
            <v>0</v>
          </cell>
          <cell r="CW1676">
            <v>0</v>
          </cell>
        </row>
        <row r="1677">
          <cell r="BY1677">
            <v>0</v>
          </cell>
          <cell r="CA1677" t="str">
            <v>XX</v>
          </cell>
          <cell r="CB1677" t="str">
            <v>XX</v>
          </cell>
          <cell r="CC1677">
            <v>0</v>
          </cell>
          <cell r="CE1677">
            <v>0</v>
          </cell>
          <cell r="CG1677">
            <v>0</v>
          </cell>
          <cell r="CH1677">
            <v>0</v>
          </cell>
          <cell r="CJ1677">
            <v>0</v>
          </cell>
          <cell r="CK1677">
            <v>0</v>
          </cell>
          <cell r="CM1677">
            <v>0</v>
          </cell>
          <cell r="CP1677">
            <v>0</v>
          </cell>
          <cell r="CT1677">
            <v>0</v>
          </cell>
          <cell r="CU1677">
            <v>0</v>
          </cell>
          <cell r="CW1677">
            <v>0</v>
          </cell>
        </row>
        <row r="1678">
          <cell r="BY1678">
            <v>0</v>
          </cell>
          <cell r="CA1678" t="str">
            <v>XX</v>
          </cell>
          <cell r="CB1678" t="str">
            <v>XX</v>
          </cell>
          <cell r="CC1678">
            <v>0</v>
          </cell>
          <cell r="CE1678">
            <v>0</v>
          </cell>
          <cell r="CG1678">
            <v>0</v>
          </cell>
          <cell r="CH1678">
            <v>0</v>
          </cell>
          <cell r="CJ1678">
            <v>0</v>
          </cell>
          <cell r="CK1678">
            <v>0</v>
          </cell>
          <cell r="CM1678">
            <v>0</v>
          </cell>
          <cell r="CP1678">
            <v>0</v>
          </cell>
          <cell r="CT1678">
            <v>0</v>
          </cell>
          <cell r="CU1678">
            <v>0</v>
          </cell>
          <cell r="CW1678">
            <v>0</v>
          </cell>
        </row>
        <row r="1679">
          <cell r="BY1679">
            <v>0</v>
          </cell>
          <cell r="CA1679" t="str">
            <v>XX</v>
          </cell>
          <cell r="CB1679" t="str">
            <v>XX</v>
          </cell>
          <cell r="CC1679">
            <v>0</v>
          </cell>
          <cell r="CE1679">
            <v>0</v>
          </cell>
          <cell r="CG1679">
            <v>0</v>
          </cell>
          <cell r="CH1679">
            <v>0</v>
          </cell>
          <cell r="CJ1679">
            <v>0</v>
          </cell>
          <cell r="CK1679">
            <v>0</v>
          </cell>
          <cell r="CM1679">
            <v>0</v>
          </cell>
          <cell r="CP1679">
            <v>0</v>
          </cell>
          <cell r="CT1679">
            <v>0</v>
          </cell>
          <cell r="CU1679">
            <v>0</v>
          </cell>
          <cell r="CW1679">
            <v>0</v>
          </cell>
        </row>
        <row r="1680">
          <cell r="BY1680">
            <v>0</v>
          </cell>
          <cell r="CA1680" t="str">
            <v>XX</v>
          </cell>
          <cell r="CB1680" t="str">
            <v>XX</v>
          </cell>
          <cell r="CC1680">
            <v>0</v>
          </cell>
          <cell r="CE1680">
            <v>0</v>
          </cell>
          <cell r="CG1680">
            <v>0</v>
          </cell>
          <cell r="CH1680">
            <v>0</v>
          </cell>
          <cell r="CJ1680">
            <v>0</v>
          </cell>
          <cell r="CK1680">
            <v>0</v>
          </cell>
          <cell r="CM1680">
            <v>0</v>
          </cell>
          <cell r="CP1680">
            <v>0</v>
          </cell>
          <cell r="CT1680">
            <v>0</v>
          </cell>
          <cell r="CU1680">
            <v>0</v>
          </cell>
          <cell r="CW1680">
            <v>0</v>
          </cell>
        </row>
        <row r="1681">
          <cell r="BY1681">
            <v>0</v>
          </cell>
          <cell r="CA1681" t="str">
            <v>XX</v>
          </cell>
          <cell r="CB1681" t="str">
            <v>XX</v>
          </cell>
          <cell r="CC1681">
            <v>0</v>
          </cell>
          <cell r="CE1681">
            <v>0</v>
          </cell>
          <cell r="CG1681">
            <v>0</v>
          </cell>
          <cell r="CH1681">
            <v>0</v>
          </cell>
          <cell r="CJ1681">
            <v>0</v>
          </cell>
          <cell r="CK1681">
            <v>0</v>
          </cell>
          <cell r="CM1681">
            <v>0</v>
          </cell>
          <cell r="CP1681">
            <v>0</v>
          </cell>
          <cell r="CT1681">
            <v>0</v>
          </cell>
          <cell r="CU1681">
            <v>0</v>
          </cell>
          <cell r="CW1681">
            <v>0</v>
          </cell>
        </row>
        <row r="1682">
          <cell r="BY1682">
            <v>0</v>
          </cell>
          <cell r="CA1682" t="str">
            <v>XX</v>
          </cell>
          <cell r="CB1682" t="str">
            <v>XX</v>
          </cell>
          <cell r="CC1682">
            <v>0</v>
          </cell>
          <cell r="CE1682">
            <v>0</v>
          </cell>
          <cell r="CG1682">
            <v>0</v>
          </cell>
          <cell r="CH1682">
            <v>0</v>
          </cell>
          <cell r="CJ1682">
            <v>0</v>
          </cell>
          <cell r="CK1682">
            <v>0</v>
          </cell>
          <cell r="CM1682">
            <v>0</v>
          </cell>
          <cell r="CP1682">
            <v>0</v>
          </cell>
          <cell r="CT1682">
            <v>0</v>
          </cell>
          <cell r="CU1682">
            <v>0</v>
          </cell>
          <cell r="CW1682">
            <v>0</v>
          </cell>
        </row>
        <row r="1683">
          <cell r="BY1683">
            <v>0</v>
          </cell>
          <cell r="CA1683" t="str">
            <v>XX</v>
          </cell>
          <cell r="CB1683" t="str">
            <v>XX</v>
          </cell>
          <cell r="CC1683">
            <v>0</v>
          </cell>
          <cell r="CE1683">
            <v>0</v>
          </cell>
          <cell r="CG1683">
            <v>0</v>
          </cell>
          <cell r="CH1683">
            <v>0</v>
          </cell>
          <cell r="CJ1683">
            <v>0</v>
          </cell>
          <cell r="CK1683">
            <v>0</v>
          </cell>
          <cell r="CM1683">
            <v>0</v>
          </cell>
          <cell r="CP1683">
            <v>0</v>
          </cell>
          <cell r="CT1683">
            <v>0</v>
          </cell>
          <cell r="CU1683">
            <v>0</v>
          </cell>
          <cell r="CW1683">
            <v>0</v>
          </cell>
        </row>
        <row r="1684">
          <cell r="BY1684">
            <v>0</v>
          </cell>
          <cell r="CA1684" t="str">
            <v>XX</v>
          </cell>
          <cell r="CB1684" t="str">
            <v>XX</v>
          </cell>
          <cell r="CC1684">
            <v>0</v>
          </cell>
          <cell r="CE1684">
            <v>0</v>
          </cell>
          <cell r="CG1684">
            <v>0</v>
          </cell>
          <cell r="CH1684">
            <v>0</v>
          </cell>
          <cell r="CJ1684">
            <v>0</v>
          </cell>
          <cell r="CK1684">
            <v>0</v>
          </cell>
          <cell r="CM1684">
            <v>0</v>
          </cell>
          <cell r="CP1684">
            <v>0</v>
          </cell>
          <cell r="CT1684">
            <v>0</v>
          </cell>
          <cell r="CU1684">
            <v>0</v>
          </cell>
          <cell r="CW1684">
            <v>0</v>
          </cell>
        </row>
        <row r="1685">
          <cell r="BY1685">
            <v>0</v>
          </cell>
          <cell r="CA1685" t="str">
            <v>XX</v>
          </cell>
          <cell r="CB1685" t="str">
            <v>XX</v>
          </cell>
          <cell r="CC1685">
            <v>0</v>
          </cell>
          <cell r="CE1685">
            <v>0</v>
          </cell>
          <cell r="CG1685">
            <v>0</v>
          </cell>
          <cell r="CH1685">
            <v>0</v>
          </cell>
          <cell r="CJ1685">
            <v>0</v>
          </cell>
          <cell r="CK1685">
            <v>0</v>
          </cell>
          <cell r="CM1685">
            <v>0</v>
          </cell>
          <cell r="CP1685">
            <v>0</v>
          </cell>
          <cell r="CT1685">
            <v>0</v>
          </cell>
          <cell r="CU1685">
            <v>0</v>
          </cell>
          <cell r="CW1685">
            <v>0</v>
          </cell>
        </row>
        <row r="1686">
          <cell r="BY1686">
            <v>0</v>
          </cell>
          <cell r="CA1686" t="str">
            <v>XX</v>
          </cell>
          <cell r="CB1686" t="str">
            <v>XX</v>
          </cell>
          <cell r="CC1686">
            <v>0</v>
          </cell>
          <cell r="CE1686">
            <v>0</v>
          </cell>
          <cell r="CG1686">
            <v>0</v>
          </cell>
          <cell r="CH1686">
            <v>0</v>
          </cell>
          <cell r="CJ1686">
            <v>0</v>
          </cell>
          <cell r="CK1686">
            <v>0</v>
          </cell>
          <cell r="CM1686">
            <v>0</v>
          </cell>
          <cell r="CP1686">
            <v>0</v>
          </cell>
          <cell r="CT1686">
            <v>0</v>
          </cell>
          <cell r="CU1686">
            <v>0</v>
          </cell>
          <cell r="CW1686">
            <v>0</v>
          </cell>
        </row>
        <row r="1687">
          <cell r="BY1687">
            <v>0</v>
          </cell>
          <cell r="CA1687" t="str">
            <v>XX</v>
          </cell>
          <cell r="CB1687" t="str">
            <v>XX</v>
          </cell>
          <cell r="CC1687">
            <v>0</v>
          </cell>
          <cell r="CE1687">
            <v>0</v>
          </cell>
          <cell r="CG1687">
            <v>0</v>
          </cell>
          <cell r="CH1687">
            <v>0</v>
          </cell>
          <cell r="CJ1687">
            <v>0</v>
          </cell>
          <cell r="CK1687">
            <v>0</v>
          </cell>
          <cell r="CM1687">
            <v>0</v>
          </cell>
          <cell r="CP1687">
            <v>0</v>
          </cell>
          <cell r="CT1687">
            <v>0</v>
          </cell>
          <cell r="CU1687">
            <v>0</v>
          </cell>
          <cell r="CW1687">
            <v>0</v>
          </cell>
        </row>
        <row r="1688">
          <cell r="BY1688">
            <v>0</v>
          </cell>
          <cell r="CA1688" t="str">
            <v>XX</v>
          </cell>
          <cell r="CB1688" t="str">
            <v>XX</v>
          </cell>
          <cell r="CC1688">
            <v>0</v>
          </cell>
          <cell r="CE1688">
            <v>0</v>
          </cell>
          <cell r="CG1688">
            <v>0</v>
          </cell>
          <cell r="CH1688">
            <v>0</v>
          </cell>
          <cell r="CJ1688">
            <v>0</v>
          </cell>
          <cell r="CK1688">
            <v>0</v>
          </cell>
          <cell r="CM1688">
            <v>0</v>
          </cell>
          <cell r="CP1688">
            <v>0</v>
          </cell>
          <cell r="CT1688">
            <v>0</v>
          </cell>
          <cell r="CU1688">
            <v>0</v>
          </cell>
          <cell r="CW1688">
            <v>0</v>
          </cell>
        </row>
        <row r="1689">
          <cell r="BY1689">
            <v>0</v>
          </cell>
          <cell r="CA1689" t="str">
            <v>XX</v>
          </cell>
          <cell r="CB1689" t="str">
            <v>XX</v>
          </cell>
          <cell r="CC1689">
            <v>0</v>
          </cell>
          <cell r="CE1689">
            <v>0</v>
          </cell>
          <cell r="CG1689">
            <v>0</v>
          </cell>
          <cell r="CH1689">
            <v>0</v>
          </cell>
          <cell r="CJ1689">
            <v>0</v>
          </cell>
          <cell r="CK1689">
            <v>0</v>
          </cell>
          <cell r="CM1689">
            <v>0</v>
          </cell>
          <cell r="CP1689">
            <v>0</v>
          </cell>
          <cell r="CT1689">
            <v>0</v>
          </cell>
          <cell r="CU1689">
            <v>0</v>
          </cell>
          <cell r="CW1689">
            <v>0</v>
          </cell>
        </row>
        <row r="1690">
          <cell r="BY1690">
            <v>0</v>
          </cell>
          <cell r="CA1690" t="str">
            <v>XX</v>
          </cell>
          <cell r="CB1690" t="str">
            <v>XX</v>
          </cell>
          <cell r="CC1690">
            <v>0</v>
          </cell>
          <cell r="CE1690">
            <v>0</v>
          </cell>
          <cell r="CG1690">
            <v>0</v>
          </cell>
          <cell r="CH1690">
            <v>0</v>
          </cell>
          <cell r="CJ1690">
            <v>0</v>
          </cell>
          <cell r="CK1690">
            <v>0</v>
          </cell>
          <cell r="CM1690">
            <v>0</v>
          </cell>
          <cell r="CP1690">
            <v>0</v>
          </cell>
          <cell r="CT1690">
            <v>0</v>
          </cell>
          <cell r="CU1690">
            <v>0</v>
          </cell>
          <cell r="CW1690">
            <v>0</v>
          </cell>
        </row>
        <row r="1691">
          <cell r="BY1691">
            <v>0</v>
          </cell>
          <cell r="CA1691" t="str">
            <v>XX</v>
          </cell>
          <cell r="CB1691" t="str">
            <v>XX</v>
          </cell>
          <cell r="CC1691">
            <v>0</v>
          </cell>
          <cell r="CE1691">
            <v>0</v>
          </cell>
          <cell r="CG1691">
            <v>0</v>
          </cell>
          <cell r="CH1691">
            <v>0</v>
          </cell>
          <cell r="CJ1691">
            <v>0</v>
          </cell>
          <cell r="CK1691">
            <v>0</v>
          </cell>
          <cell r="CM1691">
            <v>0</v>
          </cell>
          <cell r="CP1691">
            <v>0</v>
          </cell>
          <cell r="CT1691">
            <v>0</v>
          </cell>
          <cell r="CU1691">
            <v>0</v>
          </cell>
          <cell r="CW1691">
            <v>0</v>
          </cell>
        </row>
        <row r="1692">
          <cell r="BY1692">
            <v>0</v>
          </cell>
          <cell r="CA1692" t="str">
            <v>XX</v>
          </cell>
          <cell r="CB1692" t="str">
            <v>XX</v>
          </cell>
          <cell r="CC1692">
            <v>0</v>
          </cell>
          <cell r="CE1692">
            <v>0</v>
          </cell>
          <cell r="CG1692">
            <v>0</v>
          </cell>
          <cell r="CH1692">
            <v>0</v>
          </cell>
          <cell r="CJ1692">
            <v>0</v>
          </cell>
          <cell r="CK1692">
            <v>0</v>
          </cell>
          <cell r="CM1692">
            <v>0</v>
          </cell>
          <cell r="CP1692">
            <v>0</v>
          </cell>
          <cell r="CT1692">
            <v>0</v>
          </cell>
          <cell r="CU1692">
            <v>0</v>
          </cell>
          <cell r="CW1692">
            <v>0</v>
          </cell>
        </row>
        <row r="1693">
          <cell r="BY1693">
            <v>0</v>
          </cell>
          <cell r="CA1693" t="str">
            <v>XX</v>
          </cell>
          <cell r="CB1693" t="str">
            <v>XX</v>
          </cell>
          <cell r="CC1693">
            <v>0</v>
          </cell>
          <cell r="CE1693">
            <v>0</v>
          </cell>
          <cell r="CG1693">
            <v>0</v>
          </cell>
          <cell r="CH1693">
            <v>0</v>
          </cell>
          <cell r="CJ1693">
            <v>0</v>
          </cell>
          <cell r="CK1693">
            <v>0</v>
          </cell>
          <cell r="CM1693">
            <v>0</v>
          </cell>
          <cell r="CP1693">
            <v>0</v>
          </cell>
          <cell r="CT1693">
            <v>0</v>
          </cell>
          <cell r="CU1693">
            <v>0</v>
          </cell>
          <cell r="CW1693">
            <v>0</v>
          </cell>
        </row>
        <row r="1694">
          <cell r="BY1694">
            <v>0</v>
          </cell>
          <cell r="CA1694" t="str">
            <v>XX</v>
          </cell>
          <cell r="CB1694" t="str">
            <v>XX</v>
          </cell>
          <cell r="CC1694">
            <v>0</v>
          </cell>
          <cell r="CE1694">
            <v>0</v>
          </cell>
          <cell r="CG1694">
            <v>0</v>
          </cell>
          <cell r="CH1694">
            <v>0</v>
          </cell>
          <cell r="CJ1694">
            <v>0</v>
          </cell>
          <cell r="CK1694">
            <v>0</v>
          </cell>
          <cell r="CM1694">
            <v>0</v>
          </cell>
          <cell r="CP1694">
            <v>0</v>
          </cell>
          <cell r="CT1694">
            <v>0</v>
          </cell>
          <cell r="CU1694">
            <v>0</v>
          </cell>
          <cell r="CW1694">
            <v>0</v>
          </cell>
        </row>
        <row r="1695">
          <cell r="BY1695">
            <v>0</v>
          </cell>
          <cell r="CA1695" t="str">
            <v>XX</v>
          </cell>
          <cell r="CB1695" t="str">
            <v>XX</v>
          </cell>
          <cell r="CC1695">
            <v>0</v>
          </cell>
          <cell r="CE1695">
            <v>0</v>
          </cell>
          <cell r="CG1695">
            <v>0</v>
          </cell>
          <cell r="CH1695">
            <v>0</v>
          </cell>
          <cell r="CJ1695">
            <v>0</v>
          </cell>
          <cell r="CK1695">
            <v>0</v>
          </cell>
          <cell r="CM1695">
            <v>0</v>
          </cell>
          <cell r="CP1695">
            <v>0</v>
          </cell>
          <cell r="CT1695">
            <v>0</v>
          </cell>
          <cell r="CU1695">
            <v>0</v>
          </cell>
          <cell r="CW1695">
            <v>0</v>
          </cell>
        </row>
        <row r="1696">
          <cell r="BY1696">
            <v>0</v>
          </cell>
          <cell r="CA1696" t="str">
            <v>XX</v>
          </cell>
          <cell r="CB1696" t="str">
            <v>XX</v>
          </cell>
          <cell r="CC1696">
            <v>0</v>
          </cell>
          <cell r="CE1696">
            <v>0</v>
          </cell>
          <cell r="CG1696">
            <v>0</v>
          </cell>
          <cell r="CH1696">
            <v>0</v>
          </cell>
          <cell r="CJ1696">
            <v>0</v>
          </cell>
          <cell r="CK1696">
            <v>0</v>
          </cell>
          <cell r="CM1696">
            <v>0</v>
          </cell>
          <cell r="CP1696">
            <v>0</v>
          </cell>
          <cell r="CT1696">
            <v>0</v>
          </cell>
          <cell r="CU1696">
            <v>0</v>
          </cell>
          <cell r="CW1696">
            <v>0</v>
          </cell>
        </row>
        <row r="1697">
          <cell r="BY1697">
            <v>0</v>
          </cell>
          <cell r="CA1697" t="str">
            <v>XX</v>
          </cell>
          <cell r="CB1697" t="str">
            <v>XX</v>
          </cell>
          <cell r="CC1697">
            <v>0</v>
          </cell>
          <cell r="CE1697">
            <v>0</v>
          </cell>
          <cell r="CG1697">
            <v>0</v>
          </cell>
          <cell r="CH1697">
            <v>0</v>
          </cell>
          <cell r="CJ1697">
            <v>0</v>
          </cell>
          <cell r="CK1697">
            <v>0</v>
          </cell>
          <cell r="CM1697">
            <v>0</v>
          </cell>
          <cell r="CP1697">
            <v>0</v>
          </cell>
          <cell r="CT1697">
            <v>0</v>
          </cell>
          <cell r="CU1697">
            <v>0</v>
          </cell>
          <cell r="CW1697">
            <v>0</v>
          </cell>
        </row>
        <row r="1698">
          <cell r="BY1698">
            <v>0</v>
          </cell>
          <cell r="CA1698" t="str">
            <v>XX</v>
          </cell>
          <cell r="CB1698" t="str">
            <v>XX</v>
          </cell>
          <cell r="CC1698">
            <v>0</v>
          </cell>
          <cell r="CE1698">
            <v>0</v>
          </cell>
          <cell r="CG1698">
            <v>0</v>
          </cell>
          <cell r="CH1698">
            <v>0</v>
          </cell>
          <cell r="CJ1698">
            <v>0</v>
          </cell>
          <cell r="CK1698">
            <v>0</v>
          </cell>
          <cell r="CM1698">
            <v>0</v>
          </cell>
          <cell r="CP1698">
            <v>0</v>
          </cell>
          <cell r="CT1698">
            <v>0</v>
          </cell>
          <cell r="CU1698">
            <v>0</v>
          </cell>
          <cell r="CW1698">
            <v>0</v>
          </cell>
        </row>
        <row r="1699">
          <cell r="BY1699">
            <v>0</v>
          </cell>
          <cell r="CA1699" t="str">
            <v>XX</v>
          </cell>
          <cell r="CB1699" t="str">
            <v>XX</v>
          </cell>
          <cell r="CC1699">
            <v>0</v>
          </cell>
          <cell r="CE1699">
            <v>0</v>
          </cell>
          <cell r="CG1699">
            <v>0</v>
          </cell>
          <cell r="CH1699">
            <v>0</v>
          </cell>
          <cell r="CJ1699">
            <v>0</v>
          </cell>
          <cell r="CK1699">
            <v>0</v>
          </cell>
          <cell r="CM1699">
            <v>0</v>
          </cell>
          <cell r="CP1699">
            <v>0</v>
          </cell>
          <cell r="CT1699">
            <v>0</v>
          </cell>
          <cell r="CU1699">
            <v>0</v>
          </cell>
          <cell r="CW1699">
            <v>0</v>
          </cell>
        </row>
        <row r="1700">
          <cell r="BY1700">
            <v>0</v>
          </cell>
          <cell r="CA1700" t="str">
            <v>XX</v>
          </cell>
          <cell r="CB1700" t="str">
            <v>XX</v>
          </cell>
          <cell r="CC1700">
            <v>0</v>
          </cell>
          <cell r="CE1700">
            <v>0</v>
          </cell>
          <cell r="CG1700">
            <v>0</v>
          </cell>
          <cell r="CH1700">
            <v>0</v>
          </cell>
          <cell r="CJ1700">
            <v>0</v>
          </cell>
          <cell r="CK1700">
            <v>0</v>
          </cell>
          <cell r="CM1700">
            <v>0</v>
          </cell>
          <cell r="CP1700">
            <v>0</v>
          </cell>
          <cell r="CT1700">
            <v>0</v>
          </cell>
          <cell r="CU1700">
            <v>0</v>
          </cell>
          <cell r="CW1700">
            <v>0</v>
          </cell>
        </row>
        <row r="1701">
          <cell r="BY1701">
            <v>0</v>
          </cell>
          <cell r="CA1701" t="str">
            <v>XX</v>
          </cell>
          <cell r="CB1701" t="str">
            <v>XX</v>
          </cell>
          <cell r="CC1701">
            <v>0</v>
          </cell>
          <cell r="CE1701">
            <v>0</v>
          </cell>
          <cell r="CG1701">
            <v>0</v>
          </cell>
          <cell r="CH1701">
            <v>0</v>
          </cell>
          <cell r="CJ1701">
            <v>0</v>
          </cell>
          <cell r="CK1701">
            <v>0</v>
          </cell>
          <cell r="CM1701">
            <v>0</v>
          </cell>
          <cell r="CP1701">
            <v>0</v>
          </cell>
          <cell r="CT1701">
            <v>0</v>
          </cell>
          <cell r="CU1701">
            <v>0</v>
          </cell>
          <cell r="CW1701">
            <v>0</v>
          </cell>
        </row>
        <row r="1702">
          <cell r="BY1702">
            <v>0</v>
          </cell>
          <cell r="CA1702" t="str">
            <v>XX</v>
          </cell>
          <cell r="CB1702" t="str">
            <v>XX</v>
          </cell>
          <cell r="CC1702">
            <v>0</v>
          </cell>
          <cell r="CE1702">
            <v>0</v>
          </cell>
          <cell r="CG1702">
            <v>0</v>
          </cell>
          <cell r="CH1702">
            <v>0</v>
          </cell>
          <cell r="CJ1702">
            <v>0</v>
          </cell>
          <cell r="CK1702">
            <v>0</v>
          </cell>
          <cell r="CM1702">
            <v>0</v>
          </cell>
          <cell r="CP1702">
            <v>0</v>
          </cell>
          <cell r="CT1702">
            <v>0</v>
          </cell>
          <cell r="CU1702">
            <v>0</v>
          </cell>
          <cell r="CW1702">
            <v>0</v>
          </cell>
        </row>
        <row r="1703">
          <cell r="BY1703">
            <v>0</v>
          </cell>
          <cell r="CA1703" t="str">
            <v>XX</v>
          </cell>
          <cell r="CB1703" t="str">
            <v>XX</v>
          </cell>
          <cell r="CC1703">
            <v>0</v>
          </cell>
          <cell r="CE1703">
            <v>0</v>
          </cell>
          <cell r="CG1703">
            <v>0</v>
          </cell>
          <cell r="CH1703">
            <v>0</v>
          </cell>
          <cell r="CJ1703">
            <v>0</v>
          </cell>
          <cell r="CK1703">
            <v>0</v>
          </cell>
          <cell r="CM1703">
            <v>0</v>
          </cell>
          <cell r="CP1703">
            <v>0</v>
          </cell>
          <cell r="CT1703">
            <v>0</v>
          </cell>
          <cell r="CU1703">
            <v>0</v>
          </cell>
          <cell r="CW1703">
            <v>0</v>
          </cell>
        </row>
        <row r="1704">
          <cell r="BY1704">
            <v>0</v>
          </cell>
          <cell r="CA1704" t="str">
            <v>XX</v>
          </cell>
          <cell r="CB1704" t="str">
            <v>XX</v>
          </cell>
          <cell r="CC1704">
            <v>0</v>
          </cell>
          <cell r="CE1704">
            <v>0</v>
          </cell>
          <cell r="CG1704">
            <v>0</v>
          </cell>
          <cell r="CH1704">
            <v>0</v>
          </cell>
          <cell r="CJ1704">
            <v>0</v>
          </cell>
          <cell r="CK1704">
            <v>0</v>
          </cell>
          <cell r="CM1704">
            <v>0</v>
          </cell>
          <cell r="CP1704">
            <v>0</v>
          </cell>
          <cell r="CT1704">
            <v>0</v>
          </cell>
          <cell r="CU1704">
            <v>0</v>
          </cell>
          <cell r="CW1704">
            <v>0</v>
          </cell>
        </row>
        <row r="1705">
          <cell r="BY1705">
            <v>0</v>
          </cell>
          <cell r="CA1705" t="str">
            <v>XX</v>
          </cell>
          <cell r="CB1705" t="str">
            <v>XX</v>
          </cell>
          <cell r="CC1705">
            <v>0</v>
          </cell>
          <cell r="CE1705">
            <v>0</v>
          </cell>
          <cell r="CG1705">
            <v>0</v>
          </cell>
          <cell r="CH1705">
            <v>0</v>
          </cell>
          <cell r="CJ1705">
            <v>0</v>
          </cell>
          <cell r="CK1705">
            <v>0</v>
          </cell>
          <cell r="CM1705">
            <v>0</v>
          </cell>
          <cell r="CP1705">
            <v>0</v>
          </cell>
          <cell r="CT1705">
            <v>0</v>
          </cell>
          <cell r="CU1705">
            <v>0</v>
          </cell>
          <cell r="CW1705">
            <v>0</v>
          </cell>
        </row>
        <row r="1706">
          <cell r="BY1706">
            <v>0</v>
          </cell>
          <cell r="CA1706" t="str">
            <v>XX</v>
          </cell>
          <cell r="CB1706" t="str">
            <v>XX</v>
          </cell>
          <cell r="CC1706">
            <v>0</v>
          </cell>
          <cell r="CE1706">
            <v>0</v>
          </cell>
          <cell r="CG1706">
            <v>0</v>
          </cell>
          <cell r="CH1706">
            <v>0</v>
          </cell>
          <cell r="CJ1706">
            <v>0</v>
          </cell>
          <cell r="CK1706">
            <v>0</v>
          </cell>
          <cell r="CM1706">
            <v>0</v>
          </cell>
          <cell r="CP1706">
            <v>0</v>
          </cell>
          <cell r="CT1706">
            <v>0</v>
          </cell>
          <cell r="CU1706">
            <v>0</v>
          </cell>
          <cell r="CW1706">
            <v>0</v>
          </cell>
        </row>
        <row r="1707">
          <cell r="BY1707">
            <v>0</v>
          </cell>
          <cell r="CA1707" t="str">
            <v>XX</v>
          </cell>
          <cell r="CB1707" t="str">
            <v>XX</v>
          </cell>
          <cell r="CC1707">
            <v>0</v>
          </cell>
          <cell r="CE1707">
            <v>0</v>
          </cell>
          <cell r="CG1707">
            <v>0</v>
          </cell>
          <cell r="CH1707">
            <v>0</v>
          </cell>
          <cell r="CJ1707">
            <v>0</v>
          </cell>
          <cell r="CK1707">
            <v>0</v>
          </cell>
          <cell r="CM1707">
            <v>0</v>
          </cell>
          <cell r="CP1707">
            <v>0</v>
          </cell>
          <cell r="CT1707">
            <v>0</v>
          </cell>
          <cell r="CU1707">
            <v>0</v>
          </cell>
          <cell r="CW1707">
            <v>0</v>
          </cell>
        </row>
        <row r="1708">
          <cell r="BY1708">
            <v>0</v>
          </cell>
          <cell r="CA1708" t="str">
            <v>XX</v>
          </cell>
          <cell r="CB1708" t="str">
            <v>XX</v>
          </cell>
          <cell r="CC1708">
            <v>0</v>
          </cell>
          <cell r="CE1708">
            <v>0</v>
          </cell>
          <cell r="CG1708">
            <v>0</v>
          </cell>
          <cell r="CH1708">
            <v>0</v>
          </cell>
          <cell r="CJ1708">
            <v>0</v>
          </cell>
          <cell r="CK1708">
            <v>0</v>
          </cell>
          <cell r="CM1708">
            <v>0</v>
          </cell>
          <cell r="CP1708">
            <v>0</v>
          </cell>
          <cell r="CT1708">
            <v>0</v>
          </cell>
          <cell r="CU1708">
            <v>0</v>
          </cell>
          <cell r="CW1708">
            <v>0</v>
          </cell>
        </row>
        <row r="1709">
          <cell r="BY1709">
            <v>0</v>
          </cell>
          <cell r="CA1709" t="str">
            <v>XX</v>
          </cell>
          <cell r="CB1709" t="str">
            <v>XX</v>
          </cell>
          <cell r="CC1709">
            <v>0</v>
          </cell>
          <cell r="CE1709">
            <v>0</v>
          </cell>
          <cell r="CG1709">
            <v>0</v>
          </cell>
          <cell r="CH1709">
            <v>0</v>
          </cell>
          <cell r="CJ1709">
            <v>0</v>
          </cell>
          <cell r="CK1709">
            <v>0</v>
          </cell>
          <cell r="CM1709">
            <v>0</v>
          </cell>
          <cell r="CP1709">
            <v>0</v>
          </cell>
          <cell r="CT1709">
            <v>0</v>
          </cell>
          <cell r="CU1709">
            <v>0</v>
          </cell>
          <cell r="CW1709">
            <v>0</v>
          </cell>
        </row>
        <row r="1710">
          <cell r="BY1710">
            <v>0</v>
          </cell>
          <cell r="CA1710" t="str">
            <v>XX</v>
          </cell>
          <cell r="CB1710" t="str">
            <v>XX</v>
          </cell>
          <cell r="CC1710">
            <v>0</v>
          </cell>
          <cell r="CE1710">
            <v>0</v>
          </cell>
          <cell r="CG1710">
            <v>0</v>
          </cell>
          <cell r="CH1710">
            <v>0</v>
          </cell>
          <cell r="CJ1710">
            <v>0</v>
          </cell>
          <cell r="CK1710">
            <v>0</v>
          </cell>
          <cell r="CM1710">
            <v>0</v>
          </cell>
          <cell r="CP1710">
            <v>0</v>
          </cell>
          <cell r="CT1710">
            <v>0</v>
          </cell>
          <cell r="CU1710">
            <v>0</v>
          </cell>
          <cell r="CW1710">
            <v>0</v>
          </cell>
        </row>
        <row r="1711">
          <cell r="BY1711">
            <v>0</v>
          </cell>
          <cell r="CA1711" t="str">
            <v>XX</v>
          </cell>
          <cell r="CB1711" t="str">
            <v>XX</v>
          </cell>
          <cell r="CC1711">
            <v>0</v>
          </cell>
          <cell r="CE1711">
            <v>0</v>
          </cell>
          <cell r="CG1711">
            <v>0</v>
          </cell>
          <cell r="CH1711">
            <v>0</v>
          </cell>
          <cell r="CJ1711">
            <v>0</v>
          </cell>
          <cell r="CK1711">
            <v>0</v>
          </cell>
          <cell r="CM1711">
            <v>0</v>
          </cell>
          <cell r="CP1711">
            <v>0</v>
          </cell>
          <cell r="CT1711">
            <v>0</v>
          </cell>
          <cell r="CU1711">
            <v>0</v>
          </cell>
          <cell r="CW1711">
            <v>0</v>
          </cell>
        </row>
        <row r="1712">
          <cell r="BY1712">
            <v>0</v>
          </cell>
          <cell r="CA1712" t="str">
            <v>XX</v>
          </cell>
          <cell r="CB1712" t="str">
            <v>XX</v>
          </cell>
          <cell r="CC1712">
            <v>0</v>
          </cell>
          <cell r="CE1712">
            <v>0</v>
          </cell>
          <cell r="CG1712">
            <v>0</v>
          </cell>
          <cell r="CH1712">
            <v>0</v>
          </cell>
          <cell r="CJ1712">
            <v>0</v>
          </cell>
          <cell r="CK1712">
            <v>0</v>
          </cell>
          <cell r="CM1712">
            <v>0</v>
          </cell>
          <cell r="CP1712">
            <v>0</v>
          </cell>
          <cell r="CT1712">
            <v>0</v>
          </cell>
          <cell r="CU1712">
            <v>0</v>
          </cell>
          <cell r="CW1712">
            <v>0</v>
          </cell>
        </row>
        <row r="1713">
          <cell r="BY1713">
            <v>0</v>
          </cell>
          <cell r="CA1713" t="str">
            <v>XX</v>
          </cell>
          <cell r="CB1713" t="str">
            <v>XX</v>
          </cell>
          <cell r="CC1713">
            <v>0</v>
          </cell>
          <cell r="CE1713">
            <v>0</v>
          </cell>
          <cell r="CG1713">
            <v>0</v>
          </cell>
          <cell r="CH1713">
            <v>0</v>
          </cell>
          <cell r="CJ1713">
            <v>0</v>
          </cell>
          <cell r="CK1713">
            <v>0</v>
          </cell>
          <cell r="CM1713">
            <v>0</v>
          </cell>
          <cell r="CP1713">
            <v>0</v>
          </cell>
          <cell r="CT1713">
            <v>0</v>
          </cell>
          <cell r="CU1713">
            <v>0</v>
          </cell>
          <cell r="CW1713">
            <v>0</v>
          </cell>
        </row>
        <row r="1714">
          <cell r="BY1714">
            <v>0</v>
          </cell>
          <cell r="CA1714" t="str">
            <v>XX</v>
          </cell>
          <cell r="CB1714" t="str">
            <v>XX</v>
          </cell>
          <cell r="CC1714">
            <v>0</v>
          </cell>
          <cell r="CE1714">
            <v>0</v>
          </cell>
          <cell r="CG1714">
            <v>0</v>
          </cell>
          <cell r="CH1714">
            <v>0</v>
          </cell>
          <cell r="CJ1714">
            <v>0</v>
          </cell>
          <cell r="CK1714">
            <v>0</v>
          </cell>
          <cell r="CM1714">
            <v>0</v>
          </cell>
          <cell r="CP1714">
            <v>0</v>
          </cell>
          <cell r="CT1714">
            <v>0</v>
          </cell>
          <cell r="CU1714">
            <v>0</v>
          </cell>
          <cell r="CW1714">
            <v>0</v>
          </cell>
        </row>
        <row r="1715">
          <cell r="BY1715">
            <v>0</v>
          </cell>
          <cell r="CA1715" t="str">
            <v>XX</v>
          </cell>
          <cell r="CB1715" t="str">
            <v>XX</v>
          </cell>
          <cell r="CC1715">
            <v>0</v>
          </cell>
          <cell r="CE1715">
            <v>0</v>
          </cell>
          <cell r="CG1715">
            <v>0</v>
          </cell>
          <cell r="CH1715">
            <v>0</v>
          </cell>
          <cell r="CJ1715">
            <v>0</v>
          </cell>
          <cell r="CK1715">
            <v>0</v>
          </cell>
          <cell r="CM1715">
            <v>0</v>
          </cell>
          <cell r="CP1715">
            <v>0</v>
          </cell>
          <cell r="CT1715">
            <v>0</v>
          </cell>
          <cell r="CU1715">
            <v>0</v>
          </cell>
          <cell r="CW1715">
            <v>0</v>
          </cell>
        </row>
        <row r="1716">
          <cell r="BY1716">
            <v>0</v>
          </cell>
          <cell r="CA1716" t="str">
            <v>XX</v>
          </cell>
          <cell r="CB1716" t="str">
            <v>XX</v>
          </cell>
          <cell r="CC1716">
            <v>0</v>
          </cell>
          <cell r="CE1716">
            <v>0</v>
          </cell>
          <cell r="CG1716">
            <v>0</v>
          </cell>
          <cell r="CH1716">
            <v>0</v>
          </cell>
          <cell r="CJ1716">
            <v>0</v>
          </cell>
          <cell r="CK1716">
            <v>0</v>
          </cell>
          <cell r="CM1716">
            <v>0</v>
          </cell>
          <cell r="CP1716">
            <v>0</v>
          </cell>
          <cell r="CT1716">
            <v>0</v>
          </cell>
          <cell r="CU1716">
            <v>0</v>
          </cell>
          <cell r="CW1716">
            <v>0</v>
          </cell>
        </row>
        <row r="1717">
          <cell r="BY1717">
            <v>0</v>
          </cell>
          <cell r="CA1717" t="str">
            <v>XX</v>
          </cell>
          <cell r="CB1717" t="str">
            <v>XX</v>
          </cell>
          <cell r="CC1717">
            <v>0</v>
          </cell>
          <cell r="CE1717">
            <v>0</v>
          </cell>
          <cell r="CG1717">
            <v>0</v>
          </cell>
          <cell r="CH1717">
            <v>0</v>
          </cell>
          <cell r="CJ1717">
            <v>0</v>
          </cell>
          <cell r="CK1717">
            <v>0</v>
          </cell>
          <cell r="CM1717">
            <v>0</v>
          </cell>
          <cell r="CP1717">
            <v>0</v>
          </cell>
          <cell r="CT1717">
            <v>0</v>
          </cell>
          <cell r="CU1717">
            <v>0</v>
          </cell>
          <cell r="CW1717">
            <v>0</v>
          </cell>
        </row>
        <row r="1718">
          <cell r="BY1718">
            <v>0</v>
          </cell>
          <cell r="CA1718" t="str">
            <v>XX</v>
          </cell>
          <cell r="CB1718" t="str">
            <v>XX</v>
          </cell>
          <cell r="CC1718">
            <v>0</v>
          </cell>
          <cell r="CE1718">
            <v>0</v>
          </cell>
          <cell r="CG1718">
            <v>0</v>
          </cell>
          <cell r="CH1718">
            <v>0</v>
          </cell>
          <cell r="CJ1718">
            <v>0</v>
          </cell>
          <cell r="CK1718">
            <v>0</v>
          </cell>
          <cell r="CM1718">
            <v>0</v>
          </cell>
          <cell r="CP1718">
            <v>0</v>
          </cell>
          <cell r="CT1718">
            <v>0</v>
          </cell>
          <cell r="CU1718">
            <v>0</v>
          </cell>
          <cell r="CW1718">
            <v>0</v>
          </cell>
        </row>
        <row r="1719">
          <cell r="BY1719">
            <v>0</v>
          </cell>
          <cell r="CA1719" t="str">
            <v>XX</v>
          </cell>
          <cell r="CB1719" t="str">
            <v>XX</v>
          </cell>
          <cell r="CC1719">
            <v>0</v>
          </cell>
          <cell r="CE1719">
            <v>0</v>
          </cell>
          <cell r="CG1719">
            <v>0</v>
          </cell>
          <cell r="CH1719">
            <v>0</v>
          </cell>
          <cell r="CJ1719">
            <v>0</v>
          </cell>
          <cell r="CK1719">
            <v>0</v>
          </cell>
          <cell r="CM1719">
            <v>0</v>
          </cell>
          <cell r="CP1719">
            <v>0</v>
          </cell>
          <cell r="CT1719">
            <v>0</v>
          </cell>
          <cell r="CU1719">
            <v>0</v>
          </cell>
          <cell r="CW1719">
            <v>0</v>
          </cell>
        </row>
        <row r="1720">
          <cell r="BY1720">
            <v>0</v>
          </cell>
          <cell r="CA1720" t="str">
            <v>XX</v>
          </cell>
          <cell r="CB1720" t="str">
            <v>XX</v>
          </cell>
          <cell r="CC1720">
            <v>0</v>
          </cell>
          <cell r="CE1720">
            <v>0</v>
          </cell>
          <cell r="CG1720">
            <v>0</v>
          </cell>
          <cell r="CH1720">
            <v>0</v>
          </cell>
          <cell r="CJ1720">
            <v>0</v>
          </cell>
          <cell r="CK1720">
            <v>0</v>
          </cell>
          <cell r="CM1720">
            <v>0</v>
          </cell>
          <cell r="CP1720">
            <v>0</v>
          </cell>
          <cell r="CT1720">
            <v>0</v>
          </cell>
          <cell r="CU1720">
            <v>0</v>
          </cell>
          <cell r="CW1720">
            <v>0</v>
          </cell>
        </row>
        <row r="1721">
          <cell r="BY1721">
            <v>0</v>
          </cell>
          <cell r="CA1721" t="str">
            <v>XX</v>
          </cell>
          <cell r="CB1721" t="str">
            <v>XX</v>
          </cell>
          <cell r="CC1721">
            <v>0</v>
          </cell>
          <cell r="CE1721">
            <v>0</v>
          </cell>
          <cell r="CG1721">
            <v>0</v>
          </cell>
          <cell r="CH1721">
            <v>0</v>
          </cell>
          <cell r="CJ1721">
            <v>0</v>
          </cell>
          <cell r="CK1721">
            <v>0</v>
          </cell>
          <cell r="CM1721">
            <v>0</v>
          </cell>
          <cell r="CP1721">
            <v>0</v>
          </cell>
          <cell r="CT1721">
            <v>0</v>
          </cell>
          <cell r="CU1721">
            <v>0</v>
          </cell>
          <cell r="CW1721">
            <v>0</v>
          </cell>
        </row>
        <row r="1722">
          <cell r="BY1722">
            <v>0</v>
          </cell>
          <cell r="CA1722" t="str">
            <v>XX</v>
          </cell>
          <cell r="CB1722" t="str">
            <v>XX</v>
          </cell>
          <cell r="CC1722">
            <v>0</v>
          </cell>
          <cell r="CE1722">
            <v>0</v>
          </cell>
          <cell r="CG1722">
            <v>0</v>
          </cell>
          <cell r="CH1722">
            <v>0</v>
          </cell>
          <cell r="CJ1722">
            <v>0</v>
          </cell>
          <cell r="CK1722">
            <v>0</v>
          </cell>
          <cell r="CM1722">
            <v>0</v>
          </cell>
          <cell r="CP1722">
            <v>0</v>
          </cell>
          <cell r="CT1722">
            <v>0</v>
          </cell>
          <cell r="CU1722">
            <v>0</v>
          </cell>
          <cell r="CW1722">
            <v>0</v>
          </cell>
        </row>
        <row r="1723">
          <cell r="BY1723">
            <v>0</v>
          </cell>
          <cell r="CA1723" t="str">
            <v>XX</v>
          </cell>
          <cell r="CB1723" t="str">
            <v>XX</v>
          </cell>
          <cell r="CC1723">
            <v>0</v>
          </cell>
          <cell r="CE1723">
            <v>0</v>
          </cell>
          <cell r="CG1723">
            <v>0</v>
          </cell>
          <cell r="CH1723">
            <v>0</v>
          </cell>
          <cell r="CJ1723">
            <v>0</v>
          </cell>
          <cell r="CK1723">
            <v>0</v>
          </cell>
          <cell r="CM1723">
            <v>0</v>
          </cell>
          <cell r="CP1723">
            <v>0</v>
          </cell>
          <cell r="CT1723">
            <v>0</v>
          </cell>
          <cell r="CU1723">
            <v>0</v>
          </cell>
          <cell r="CW1723">
            <v>0</v>
          </cell>
        </row>
        <row r="1724">
          <cell r="BY1724">
            <v>0</v>
          </cell>
          <cell r="CA1724" t="str">
            <v>XX</v>
          </cell>
          <cell r="CB1724" t="str">
            <v>XX</v>
          </cell>
          <cell r="CC1724">
            <v>0</v>
          </cell>
          <cell r="CE1724">
            <v>0</v>
          </cell>
          <cell r="CG1724">
            <v>0</v>
          </cell>
          <cell r="CH1724">
            <v>0</v>
          </cell>
          <cell r="CJ1724">
            <v>0</v>
          </cell>
          <cell r="CK1724">
            <v>0</v>
          </cell>
          <cell r="CM1724">
            <v>0</v>
          </cell>
          <cell r="CP1724">
            <v>0</v>
          </cell>
          <cell r="CT1724">
            <v>0</v>
          </cell>
          <cell r="CU1724">
            <v>0</v>
          </cell>
          <cell r="CW1724">
            <v>0</v>
          </cell>
        </row>
        <row r="1725">
          <cell r="BY1725">
            <v>0</v>
          </cell>
          <cell r="CA1725" t="str">
            <v>XX</v>
          </cell>
          <cell r="CB1725" t="str">
            <v>XX</v>
          </cell>
          <cell r="CC1725">
            <v>0</v>
          </cell>
          <cell r="CE1725">
            <v>0</v>
          </cell>
          <cell r="CG1725">
            <v>0</v>
          </cell>
          <cell r="CH1725">
            <v>0</v>
          </cell>
          <cell r="CJ1725">
            <v>0</v>
          </cell>
          <cell r="CK1725">
            <v>0</v>
          </cell>
          <cell r="CM1725">
            <v>0</v>
          </cell>
          <cell r="CP1725">
            <v>0</v>
          </cell>
          <cell r="CT1725">
            <v>0</v>
          </cell>
          <cell r="CU1725">
            <v>0</v>
          </cell>
          <cell r="CW1725">
            <v>0</v>
          </cell>
        </row>
        <row r="1726">
          <cell r="BY1726">
            <v>0</v>
          </cell>
          <cell r="CA1726" t="str">
            <v>XX</v>
          </cell>
          <cell r="CB1726" t="str">
            <v>XX</v>
          </cell>
          <cell r="CC1726">
            <v>0</v>
          </cell>
          <cell r="CE1726">
            <v>0</v>
          </cell>
          <cell r="CG1726">
            <v>0</v>
          </cell>
          <cell r="CH1726">
            <v>0</v>
          </cell>
          <cell r="CJ1726">
            <v>0</v>
          </cell>
          <cell r="CK1726">
            <v>0</v>
          </cell>
          <cell r="CM1726">
            <v>0</v>
          </cell>
          <cell r="CP1726">
            <v>0</v>
          </cell>
          <cell r="CT1726">
            <v>0</v>
          </cell>
          <cell r="CU1726">
            <v>0</v>
          </cell>
          <cell r="CW1726">
            <v>0</v>
          </cell>
        </row>
        <row r="1727">
          <cell r="BY1727">
            <v>0</v>
          </cell>
          <cell r="CA1727" t="str">
            <v>XX</v>
          </cell>
          <cell r="CB1727" t="str">
            <v>XX</v>
          </cell>
          <cell r="CC1727">
            <v>0</v>
          </cell>
          <cell r="CE1727">
            <v>0</v>
          </cell>
          <cell r="CG1727">
            <v>0</v>
          </cell>
          <cell r="CH1727">
            <v>0</v>
          </cell>
          <cell r="CJ1727">
            <v>0</v>
          </cell>
          <cell r="CK1727">
            <v>0</v>
          </cell>
          <cell r="CM1727">
            <v>0</v>
          </cell>
          <cell r="CP1727">
            <v>0</v>
          </cell>
          <cell r="CT1727">
            <v>0</v>
          </cell>
          <cell r="CU1727">
            <v>0</v>
          </cell>
          <cell r="CW1727">
            <v>0</v>
          </cell>
        </row>
        <row r="1728">
          <cell r="BY1728">
            <v>0</v>
          </cell>
          <cell r="CA1728" t="str">
            <v>XX</v>
          </cell>
          <cell r="CB1728" t="str">
            <v>XX</v>
          </cell>
          <cell r="CC1728">
            <v>0</v>
          </cell>
          <cell r="CE1728">
            <v>0</v>
          </cell>
          <cell r="CG1728">
            <v>0</v>
          </cell>
          <cell r="CH1728">
            <v>0</v>
          </cell>
          <cell r="CJ1728">
            <v>0</v>
          </cell>
          <cell r="CK1728">
            <v>0</v>
          </cell>
          <cell r="CM1728">
            <v>0</v>
          </cell>
          <cell r="CP1728">
            <v>0</v>
          </cell>
          <cell r="CT1728">
            <v>0</v>
          </cell>
          <cell r="CU1728">
            <v>0</v>
          </cell>
          <cell r="CW1728">
            <v>0</v>
          </cell>
        </row>
        <row r="1729">
          <cell r="BY1729">
            <v>0</v>
          </cell>
          <cell r="CA1729" t="str">
            <v>XX</v>
          </cell>
          <cell r="CB1729" t="str">
            <v>XX</v>
          </cell>
          <cell r="CC1729">
            <v>0</v>
          </cell>
          <cell r="CE1729">
            <v>0</v>
          </cell>
          <cell r="CG1729">
            <v>0</v>
          </cell>
          <cell r="CH1729">
            <v>0</v>
          </cell>
          <cell r="CJ1729">
            <v>0</v>
          </cell>
          <cell r="CK1729">
            <v>0</v>
          </cell>
          <cell r="CM1729">
            <v>0</v>
          </cell>
          <cell r="CP1729">
            <v>0</v>
          </cell>
          <cell r="CT1729">
            <v>0</v>
          </cell>
          <cell r="CU1729">
            <v>0</v>
          </cell>
          <cell r="CW1729">
            <v>0</v>
          </cell>
        </row>
        <row r="1730">
          <cell r="BY1730">
            <v>0</v>
          </cell>
          <cell r="CA1730" t="str">
            <v>XX</v>
          </cell>
          <cell r="CB1730" t="str">
            <v>XX</v>
          </cell>
          <cell r="CC1730">
            <v>0</v>
          </cell>
          <cell r="CE1730">
            <v>0</v>
          </cell>
          <cell r="CG1730">
            <v>0</v>
          </cell>
          <cell r="CH1730">
            <v>0</v>
          </cell>
          <cell r="CJ1730">
            <v>0</v>
          </cell>
          <cell r="CK1730">
            <v>0</v>
          </cell>
          <cell r="CM1730">
            <v>0</v>
          </cell>
          <cell r="CP1730">
            <v>0</v>
          </cell>
          <cell r="CT1730">
            <v>0</v>
          </cell>
          <cell r="CU1730">
            <v>0</v>
          </cell>
          <cell r="CW1730">
            <v>0</v>
          </cell>
        </row>
        <row r="1731">
          <cell r="BY1731">
            <v>0</v>
          </cell>
          <cell r="CA1731" t="str">
            <v>XX</v>
          </cell>
          <cell r="CB1731" t="str">
            <v>XX</v>
          </cell>
          <cell r="CC1731">
            <v>0</v>
          </cell>
          <cell r="CE1731">
            <v>0</v>
          </cell>
          <cell r="CG1731">
            <v>0</v>
          </cell>
          <cell r="CH1731">
            <v>0</v>
          </cell>
          <cell r="CJ1731">
            <v>0</v>
          </cell>
          <cell r="CK1731">
            <v>0</v>
          </cell>
          <cell r="CM1731">
            <v>0</v>
          </cell>
          <cell r="CP1731">
            <v>0</v>
          </cell>
          <cell r="CT1731">
            <v>0</v>
          </cell>
          <cell r="CU1731">
            <v>0</v>
          </cell>
          <cell r="CW1731">
            <v>0</v>
          </cell>
        </row>
        <row r="1732">
          <cell r="BY1732">
            <v>0</v>
          </cell>
          <cell r="CA1732" t="str">
            <v>XX</v>
          </cell>
          <cell r="CB1732" t="str">
            <v>XX</v>
          </cell>
          <cell r="CC1732">
            <v>0</v>
          </cell>
          <cell r="CE1732">
            <v>0</v>
          </cell>
          <cell r="CG1732">
            <v>0</v>
          </cell>
          <cell r="CH1732">
            <v>0</v>
          </cell>
          <cell r="CJ1732">
            <v>0</v>
          </cell>
          <cell r="CK1732">
            <v>0</v>
          </cell>
          <cell r="CM1732">
            <v>0</v>
          </cell>
          <cell r="CP1732">
            <v>0</v>
          </cell>
          <cell r="CT1732">
            <v>0</v>
          </cell>
          <cell r="CU1732">
            <v>0</v>
          </cell>
          <cell r="CW1732">
            <v>0</v>
          </cell>
        </row>
        <row r="1733">
          <cell r="BY1733">
            <v>0</v>
          </cell>
          <cell r="CA1733" t="str">
            <v>XX</v>
          </cell>
          <cell r="CB1733" t="str">
            <v>XX</v>
          </cell>
          <cell r="CC1733">
            <v>0</v>
          </cell>
          <cell r="CE1733">
            <v>0</v>
          </cell>
          <cell r="CG1733">
            <v>0</v>
          </cell>
          <cell r="CH1733">
            <v>0</v>
          </cell>
          <cell r="CJ1733">
            <v>0</v>
          </cell>
          <cell r="CK1733">
            <v>0</v>
          </cell>
          <cell r="CM1733">
            <v>0</v>
          </cell>
          <cell r="CP1733">
            <v>0</v>
          </cell>
          <cell r="CT1733">
            <v>0</v>
          </cell>
          <cell r="CU1733">
            <v>0</v>
          </cell>
          <cell r="CW1733">
            <v>0</v>
          </cell>
        </row>
        <row r="1734">
          <cell r="BY1734">
            <v>0</v>
          </cell>
          <cell r="CA1734" t="str">
            <v>XX</v>
          </cell>
          <cell r="CB1734" t="str">
            <v>XX</v>
          </cell>
          <cell r="CC1734">
            <v>0</v>
          </cell>
          <cell r="CE1734">
            <v>0</v>
          </cell>
          <cell r="CG1734">
            <v>0</v>
          </cell>
          <cell r="CH1734">
            <v>0</v>
          </cell>
          <cell r="CJ1734">
            <v>0</v>
          </cell>
          <cell r="CK1734">
            <v>0</v>
          </cell>
          <cell r="CM1734">
            <v>0</v>
          </cell>
          <cell r="CP1734">
            <v>0</v>
          </cell>
          <cell r="CT1734">
            <v>0</v>
          </cell>
          <cell r="CU1734">
            <v>0</v>
          </cell>
          <cell r="CW1734">
            <v>0</v>
          </cell>
        </row>
        <row r="1735">
          <cell r="BY1735">
            <v>0</v>
          </cell>
          <cell r="CA1735" t="str">
            <v>XX</v>
          </cell>
          <cell r="CB1735" t="str">
            <v>XX</v>
          </cell>
          <cell r="CC1735">
            <v>0</v>
          </cell>
          <cell r="CE1735">
            <v>0</v>
          </cell>
          <cell r="CG1735">
            <v>0</v>
          </cell>
          <cell r="CH1735">
            <v>0</v>
          </cell>
          <cell r="CJ1735">
            <v>0</v>
          </cell>
          <cell r="CK1735">
            <v>0</v>
          </cell>
          <cell r="CM1735">
            <v>0</v>
          </cell>
          <cell r="CP1735">
            <v>0</v>
          </cell>
          <cell r="CT1735">
            <v>0</v>
          </cell>
          <cell r="CU1735">
            <v>0</v>
          </cell>
          <cell r="CW1735">
            <v>0</v>
          </cell>
        </row>
        <row r="1736">
          <cell r="BY1736">
            <v>0</v>
          </cell>
          <cell r="CA1736" t="str">
            <v>XX</v>
          </cell>
          <cell r="CB1736" t="str">
            <v>XX</v>
          </cell>
          <cell r="CC1736">
            <v>0</v>
          </cell>
          <cell r="CE1736">
            <v>0</v>
          </cell>
          <cell r="CG1736">
            <v>0</v>
          </cell>
          <cell r="CH1736">
            <v>0</v>
          </cell>
          <cell r="CJ1736">
            <v>0</v>
          </cell>
          <cell r="CK1736">
            <v>0</v>
          </cell>
          <cell r="CM1736">
            <v>0</v>
          </cell>
          <cell r="CP1736">
            <v>0</v>
          </cell>
          <cell r="CT1736">
            <v>0</v>
          </cell>
          <cell r="CU1736">
            <v>0</v>
          </cell>
          <cell r="CW1736">
            <v>0</v>
          </cell>
        </row>
        <row r="1737">
          <cell r="BY1737">
            <v>0</v>
          </cell>
          <cell r="CA1737" t="str">
            <v>XX</v>
          </cell>
          <cell r="CB1737" t="str">
            <v>XX</v>
          </cell>
          <cell r="CC1737">
            <v>0</v>
          </cell>
          <cell r="CE1737">
            <v>0</v>
          </cell>
          <cell r="CG1737">
            <v>0</v>
          </cell>
          <cell r="CH1737">
            <v>0</v>
          </cell>
          <cell r="CJ1737">
            <v>0</v>
          </cell>
          <cell r="CK1737">
            <v>0</v>
          </cell>
          <cell r="CM1737">
            <v>0</v>
          </cell>
          <cell r="CP1737">
            <v>0</v>
          </cell>
          <cell r="CT1737">
            <v>0</v>
          </cell>
          <cell r="CU1737">
            <v>0</v>
          </cell>
          <cell r="CW1737">
            <v>0</v>
          </cell>
        </row>
        <row r="1738">
          <cell r="BY1738">
            <v>0</v>
          </cell>
          <cell r="CA1738" t="str">
            <v>XX</v>
          </cell>
          <cell r="CB1738" t="str">
            <v>XX</v>
          </cell>
          <cell r="CC1738">
            <v>0</v>
          </cell>
          <cell r="CE1738">
            <v>0</v>
          </cell>
          <cell r="CG1738">
            <v>0</v>
          </cell>
          <cell r="CH1738">
            <v>0</v>
          </cell>
          <cell r="CJ1738">
            <v>0</v>
          </cell>
          <cell r="CK1738">
            <v>0</v>
          </cell>
          <cell r="CM1738">
            <v>0</v>
          </cell>
          <cell r="CP1738">
            <v>0</v>
          </cell>
          <cell r="CT1738">
            <v>0</v>
          </cell>
          <cell r="CU1738">
            <v>0</v>
          </cell>
          <cell r="CW1738">
            <v>0</v>
          </cell>
        </row>
        <row r="1739">
          <cell r="BY1739">
            <v>0</v>
          </cell>
          <cell r="CA1739" t="str">
            <v>XX</v>
          </cell>
          <cell r="CB1739" t="str">
            <v>XX</v>
          </cell>
          <cell r="CC1739">
            <v>0</v>
          </cell>
          <cell r="CE1739">
            <v>0</v>
          </cell>
          <cell r="CG1739">
            <v>0</v>
          </cell>
          <cell r="CH1739">
            <v>0</v>
          </cell>
          <cell r="CJ1739">
            <v>0</v>
          </cell>
          <cell r="CK1739">
            <v>0</v>
          </cell>
          <cell r="CM1739">
            <v>0</v>
          </cell>
          <cell r="CP1739">
            <v>0</v>
          </cell>
          <cell r="CT1739">
            <v>0</v>
          </cell>
          <cell r="CU1739">
            <v>0</v>
          </cell>
          <cell r="CW1739">
            <v>0</v>
          </cell>
        </row>
        <row r="1740">
          <cell r="BY1740">
            <v>0</v>
          </cell>
          <cell r="CA1740" t="str">
            <v>XX</v>
          </cell>
          <cell r="CB1740" t="str">
            <v>XX</v>
          </cell>
          <cell r="CC1740">
            <v>0</v>
          </cell>
          <cell r="CE1740">
            <v>0</v>
          </cell>
          <cell r="CG1740">
            <v>0</v>
          </cell>
          <cell r="CH1740">
            <v>0</v>
          </cell>
          <cell r="CJ1740">
            <v>0</v>
          </cell>
          <cell r="CK1740">
            <v>0</v>
          </cell>
          <cell r="CM1740">
            <v>0</v>
          </cell>
          <cell r="CP1740">
            <v>0</v>
          </cell>
          <cell r="CT1740">
            <v>0</v>
          </cell>
          <cell r="CU1740">
            <v>0</v>
          </cell>
          <cell r="CW1740">
            <v>0</v>
          </cell>
        </row>
        <row r="1741">
          <cell r="BY1741">
            <v>0</v>
          </cell>
          <cell r="CA1741" t="str">
            <v>XX</v>
          </cell>
          <cell r="CB1741" t="str">
            <v>XX</v>
          </cell>
          <cell r="CC1741">
            <v>0</v>
          </cell>
          <cell r="CE1741">
            <v>0</v>
          </cell>
          <cell r="CG1741">
            <v>0</v>
          </cell>
          <cell r="CH1741">
            <v>0</v>
          </cell>
          <cell r="CJ1741">
            <v>0</v>
          </cell>
          <cell r="CK1741">
            <v>0</v>
          </cell>
          <cell r="CM1741">
            <v>0</v>
          </cell>
          <cell r="CP1741">
            <v>0</v>
          </cell>
          <cell r="CT1741">
            <v>0</v>
          </cell>
          <cell r="CU1741">
            <v>0</v>
          </cell>
          <cell r="CW1741">
            <v>0</v>
          </cell>
        </row>
        <row r="1742">
          <cell r="BY1742">
            <v>0</v>
          </cell>
          <cell r="CA1742" t="str">
            <v>XX</v>
          </cell>
          <cell r="CB1742" t="str">
            <v>XX</v>
          </cell>
          <cell r="CC1742">
            <v>0</v>
          </cell>
          <cell r="CE1742">
            <v>0</v>
          </cell>
          <cell r="CG1742">
            <v>0</v>
          </cell>
          <cell r="CH1742">
            <v>0</v>
          </cell>
          <cell r="CJ1742">
            <v>0</v>
          </cell>
          <cell r="CK1742">
            <v>0</v>
          </cell>
          <cell r="CM1742">
            <v>0</v>
          </cell>
          <cell r="CP1742">
            <v>0</v>
          </cell>
          <cell r="CT1742">
            <v>0</v>
          </cell>
          <cell r="CU1742">
            <v>0</v>
          </cell>
          <cell r="CW1742">
            <v>0</v>
          </cell>
        </row>
        <row r="1743">
          <cell r="BY1743">
            <v>0</v>
          </cell>
          <cell r="CA1743" t="str">
            <v>XX</v>
          </cell>
          <cell r="CB1743" t="str">
            <v>XX</v>
          </cell>
          <cell r="CC1743">
            <v>0</v>
          </cell>
          <cell r="CE1743">
            <v>0</v>
          </cell>
          <cell r="CG1743">
            <v>0</v>
          </cell>
          <cell r="CH1743">
            <v>0</v>
          </cell>
          <cell r="CJ1743">
            <v>0</v>
          </cell>
          <cell r="CK1743">
            <v>0</v>
          </cell>
          <cell r="CM1743">
            <v>0</v>
          </cell>
          <cell r="CP1743">
            <v>0</v>
          </cell>
          <cell r="CT1743">
            <v>0</v>
          </cell>
          <cell r="CU1743">
            <v>0</v>
          </cell>
          <cell r="CW1743">
            <v>0</v>
          </cell>
        </row>
        <row r="1744">
          <cell r="BY1744">
            <v>0</v>
          </cell>
          <cell r="CA1744" t="str">
            <v>XX</v>
          </cell>
          <cell r="CB1744" t="str">
            <v>XX</v>
          </cell>
          <cell r="CC1744">
            <v>0</v>
          </cell>
          <cell r="CE1744">
            <v>0</v>
          </cell>
          <cell r="CG1744">
            <v>0</v>
          </cell>
          <cell r="CH1744">
            <v>0</v>
          </cell>
          <cell r="CJ1744">
            <v>0</v>
          </cell>
          <cell r="CK1744">
            <v>0</v>
          </cell>
          <cell r="CM1744">
            <v>0</v>
          </cell>
          <cell r="CP1744">
            <v>0</v>
          </cell>
          <cell r="CT1744">
            <v>0</v>
          </cell>
          <cell r="CU1744">
            <v>0</v>
          </cell>
          <cell r="CW1744">
            <v>0</v>
          </cell>
        </row>
        <row r="1745">
          <cell r="BY1745">
            <v>0</v>
          </cell>
          <cell r="CA1745" t="str">
            <v>XX</v>
          </cell>
          <cell r="CB1745" t="str">
            <v>XX</v>
          </cell>
          <cell r="CC1745">
            <v>0</v>
          </cell>
          <cell r="CE1745">
            <v>0</v>
          </cell>
          <cell r="CG1745">
            <v>0</v>
          </cell>
          <cell r="CH1745">
            <v>0</v>
          </cell>
          <cell r="CJ1745">
            <v>0</v>
          </cell>
          <cell r="CK1745">
            <v>0</v>
          </cell>
          <cell r="CM1745">
            <v>0</v>
          </cell>
          <cell r="CP1745">
            <v>0</v>
          </cell>
          <cell r="CT1745">
            <v>0</v>
          </cell>
          <cell r="CU1745">
            <v>0</v>
          </cell>
          <cell r="CW1745">
            <v>0</v>
          </cell>
        </row>
        <row r="1746">
          <cell r="BY1746">
            <v>0</v>
          </cell>
          <cell r="CA1746" t="str">
            <v>XX</v>
          </cell>
          <cell r="CB1746" t="str">
            <v>XX</v>
          </cell>
          <cell r="CC1746">
            <v>0</v>
          </cell>
          <cell r="CE1746">
            <v>0</v>
          </cell>
          <cell r="CG1746">
            <v>0</v>
          </cell>
          <cell r="CH1746">
            <v>0</v>
          </cell>
          <cell r="CJ1746">
            <v>0</v>
          </cell>
          <cell r="CK1746">
            <v>0</v>
          </cell>
          <cell r="CM1746">
            <v>0</v>
          </cell>
          <cell r="CP1746">
            <v>0</v>
          </cell>
          <cell r="CT1746">
            <v>0</v>
          </cell>
          <cell r="CU1746">
            <v>0</v>
          </cell>
          <cell r="CW1746">
            <v>0</v>
          </cell>
        </row>
        <row r="1747">
          <cell r="BY1747">
            <v>0</v>
          </cell>
          <cell r="CA1747" t="str">
            <v>XX</v>
          </cell>
          <cell r="CB1747" t="str">
            <v>XX</v>
          </cell>
          <cell r="CC1747">
            <v>0</v>
          </cell>
          <cell r="CE1747">
            <v>0</v>
          </cell>
          <cell r="CG1747">
            <v>0</v>
          </cell>
          <cell r="CH1747">
            <v>0</v>
          </cell>
          <cell r="CJ1747">
            <v>0</v>
          </cell>
          <cell r="CK1747">
            <v>0</v>
          </cell>
          <cell r="CM1747">
            <v>0</v>
          </cell>
          <cell r="CP1747">
            <v>0</v>
          </cell>
          <cell r="CT1747">
            <v>0</v>
          </cell>
          <cell r="CU1747">
            <v>0</v>
          </cell>
          <cell r="CW1747">
            <v>0</v>
          </cell>
        </row>
        <row r="1748">
          <cell r="BY1748">
            <v>0</v>
          </cell>
          <cell r="CA1748" t="str">
            <v>XX</v>
          </cell>
          <cell r="CB1748" t="str">
            <v>XX</v>
          </cell>
          <cell r="CC1748">
            <v>0</v>
          </cell>
          <cell r="CE1748">
            <v>0</v>
          </cell>
          <cell r="CG1748">
            <v>0</v>
          </cell>
          <cell r="CH1748">
            <v>0</v>
          </cell>
          <cell r="CJ1748">
            <v>0</v>
          </cell>
          <cell r="CK1748">
            <v>0</v>
          </cell>
          <cell r="CM1748">
            <v>0</v>
          </cell>
          <cell r="CP1748">
            <v>0</v>
          </cell>
          <cell r="CT1748">
            <v>0</v>
          </cell>
          <cell r="CU1748">
            <v>0</v>
          </cell>
          <cell r="CW1748">
            <v>0</v>
          </cell>
        </row>
        <row r="1749">
          <cell r="BY1749">
            <v>0</v>
          </cell>
          <cell r="CA1749" t="str">
            <v>XX</v>
          </cell>
          <cell r="CB1749" t="str">
            <v>XX</v>
          </cell>
          <cell r="CC1749">
            <v>0</v>
          </cell>
          <cell r="CE1749">
            <v>0</v>
          </cell>
          <cell r="CG1749">
            <v>0</v>
          </cell>
          <cell r="CH1749">
            <v>0</v>
          </cell>
          <cell r="CJ1749">
            <v>0</v>
          </cell>
          <cell r="CK1749">
            <v>0</v>
          </cell>
          <cell r="CM1749">
            <v>0</v>
          </cell>
          <cell r="CP1749">
            <v>0</v>
          </cell>
          <cell r="CT1749">
            <v>0</v>
          </cell>
          <cell r="CU1749">
            <v>0</v>
          </cell>
          <cell r="CW1749">
            <v>0</v>
          </cell>
        </row>
        <row r="1750">
          <cell r="BY1750">
            <v>0</v>
          </cell>
          <cell r="CA1750" t="str">
            <v>XX</v>
          </cell>
          <cell r="CB1750" t="str">
            <v>XX</v>
          </cell>
          <cell r="CC1750">
            <v>0</v>
          </cell>
          <cell r="CE1750">
            <v>0</v>
          </cell>
          <cell r="CG1750">
            <v>0</v>
          </cell>
          <cell r="CH1750">
            <v>0</v>
          </cell>
          <cell r="CJ1750">
            <v>0</v>
          </cell>
          <cell r="CK1750">
            <v>0</v>
          </cell>
          <cell r="CM1750">
            <v>0</v>
          </cell>
          <cell r="CP1750">
            <v>0</v>
          </cell>
          <cell r="CT1750">
            <v>0</v>
          </cell>
          <cell r="CU1750">
            <v>0</v>
          </cell>
          <cell r="CW1750">
            <v>0</v>
          </cell>
        </row>
        <row r="1751">
          <cell r="BY1751">
            <v>0</v>
          </cell>
          <cell r="CA1751" t="str">
            <v>XX</v>
          </cell>
          <cell r="CB1751" t="str">
            <v>XX</v>
          </cell>
          <cell r="CC1751">
            <v>0</v>
          </cell>
          <cell r="CE1751">
            <v>0</v>
          </cell>
          <cell r="CG1751">
            <v>0</v>
          </cell>
          <cell r="CH1751">
            <v>0</v>
          </cell>
          <cell r="CJ1751">
            <v>0</v>
          </cell>
          <cell r="CK1751">
            <v>0</v>
          </cell>
          <cell r="CM1751">
            <v>0</v>
          </cell>
          <cell r="CP1751">
            <v>0</v>
          </cell>
          <cell r="CT1751">
            <v>0</v>
          </cell>
          <cell r="CU1751">
            <v>0</v>
          </cell>
          <cell r="CW1751">
            <v>0</v>
          </cell>
        </row>
        <row r="1752">
          <cell r="BY1752">
            <v>0</v>
          </cell>
          <cell r="CA1752" t="str">
            <v>XX</v>
          </cell>
          <cell r="CB1752" t="str">
            <v>XX</v>
          </cell>
          <cell r="CC1752">
            <v>0</v>
          </cell>
          <cell r="CE1752">
            <v>0</v>
          </cell>
          <cell r="CG1752">
            <v>0</v>
          </cell>
          <cell r="CH1752">
            <v>0</v>
          </cell>
          <cell r="CJ1752">
            <v>0</v>
          </cell>
          <cell r="CK1752">
            <v>0</v>
          </cell>
          <cell r="CM1752">
            <v>0</v>
          </cell>
          <cell r="CP1752">
            <v>0</v>
          </cell>
          <cell r="CT1752">
            <v>0</v>
          </cell>
          <cell r="CU1752">
            <v>0</v>
          </cell>
          <cell r="CW1752">
            <v>0</v>
          </cell>
        </row>
        <row r="1753">
          <cell r="BY1753">
            <v>0</v>
          </cell>
          <cell r="CA1753" t="str">
            <v>XX</v>
          </cell>
          <cell r="CB1753" t="str">
            <v>XX</v>
          </cell>
          <cell r="CC1753">
            <v>0</v>
          </cell>
          <cell r="CE1753">
            <v>0</v>
          </cell>
          <cell r="CG1753">
            <v>0</v>
          </cell>
          <cell r="CH1753">
            <v>0</v>
          </cell>
          <cell r="CJ1753">
            <v>0</v>
          </cell>
          <cell r="CK1753">
            <v>0</v>
          </cell>
          <cell r="CM1753">
            <v>0</v>
          </cell>
          <cell r="CP1753">
            <v>0</v>
          </cell>
          <cell r="CT1753">
            <v>0</v>
          </cell>
          <cell r="CU1753">
            <v>0</v>
          </cell>
          <cell r="CW1753">
            <v>0</v>
          </cell>
        </row>
        <row r="1754">
          <cell r="BY1754">
            <v>0</v>
          </cell>
          <cell r="CA1754" t="str">
            <v>XX</v>
          </cell>
          <cell r="CB1754" t="str">
            <v>XX</v>
          </cell>
          <cell r="CC1754">
            <v>0</v>
          </cell>
          <cell r="CE1754">
            <v>0</v>
          </cell>
          <cell r="CG1754">
            <v>0</v>
          </cell>
          <cell r="CH1754">
            <v>0</v>
          </cell>
          <cell r="CJ1754">
            <v>0</v>
          </cell>
          <cell r="CK1754">
            <v>0</v>
          </cell>
          <cell r="CM1754">
            <v>0</v>
          </cell>
          <cell r="CP1754">
            <v>0</v>
          </cell>
          <cell r="CT1754">
            <v>0</v>
          </cell>
          <cell r="CU1754">
            <v>0</v>
          </cell>
          <cell r="CW1754">
            <v>0</v>
          </cell>
        </row>
        <row r="1755">
          <cell r="BY1755">
            <v>0</v>
          </cell>
          <cell r="CA1755" t="str">
            <v>XX</v>
          </cell>
          <cell r="CB1755" t="str">
            <v>XX</v>
          </cell>
          <cell r="CC1755">
            <v>0</v>
          </cell>
          <cell r="CE1755">
            <v>0</v>
          </cell>
          <cell r="CG1755">
            <v>0</v>
          </cell>
          <cell r="CH1755">
            <v>0</v>
          </cell>
          <cell r="CJ1755">
            <v>0</v>
          </cell>
          <cell r="CK1755">
            <v>0</v>
          </cell>
          <cell r="CM1755">
            <v>0</v>
          </cell>
          <cell r="CP1755">
            <v>0</v>
          </cell>
          <cell r="CT1755">
            <v>0</v>
          </cell>
          <cell r="CU1755">
            <v>0</v>
          </cell>
          <cell r="CW1755">
            <v>0</v>
          </cell>
        </row>
        <row r="1756">
          <cell r="BY1756">
            <v>0</v>
          </cell>
          <cell r="CA1756" t="str">
            <v>XX</v>
          </cell>
          <cell r="CB1756" t="str">
            <v>XX</v>
          </cell>
          <cell r="CC1756">
            <v>0</v>
          </cell>
          <cell r="CE1756">
            <v>0</v>
          </cell>
          <cell r="CG1756">
            <v>0</v>
          </cell>
          <cell r="CH1756">
            <v>0</v>
          </cell>
          <cell r="CJ1756">
            <v>0</v>
          </cell>
          <cell r="CK1756">
            <v>0</v>
          </cell>
          <cell r="CM1756">
            <v>0</v>
          </cell>
          <cell r="CP1756">
            <v>0</v>
          </cell>
          <cell r="CT1756">
            <v>0</v>
          </cell>
          <cell r="CU1756">
            <v>0</v>
          </cell>
          <cell r="CW1756">
            <v>0</v>
          </cell>
        </row>
        <row r="1757">
          <cell r="BY1757">
            <v>0</v>
          </cell>
          <cell r="CA1757" t="str">
            <v>XX</v>
          </cell>
          <cell r="CB1757" t="str">
            <v>XX</v>
          </cell>
          <cell r="CC1757">
            <v>0</v>
          </cell>
          <cell r="CE1757">
            <v>0</v>
          </cell>
          <cell r="CG1757">
            <v>0</v>
          </cell>
          <cell r="CH1757">
            <v>0</v>
          </cell>
          <cell r="CJ1757">
            <v>0</v>
          </cell>
          <cell r="CK1757">
            <v>0</v>
          </cell>
          <cell r="CM1757">
            <v>0</v>
          </cell>
          <cell r="CP1757">
            <v>0</v>
          </cell>
          <cell r="CT1757">
            <v>0</v>
          </cell>
          <cell r="CU1757">
            <v>0</v>
          </cell>
          <cell r="CW1757">
            <v>0</v>
          </cell>
        </row>
        <row r="1758">
          <cell r="BY1758">
            <v>0</v>
          </cell>
          <cell r="CA1758" t="str">
            <v>XX</v>
          </cell>
          <cell r="CB1758" t="str">
            <v>XX</v>
          </cell>
          <cell r="CC1758">
            <v>0</v>
          </cell>
          <cell r="CE1758">
            <v>0</v>
          </cell>
          <cell r="CG1758">
            <v>0</v>
          </cell>
          <cell r="CH1758">
            <v>0</v>
          </cell>
          <cell r="CJ1758">
            <v>0</v>
          </cell>
          <cell r="CK1758">
            <v>0</v>
          </cell>
          <cell r="CM1758">
            <v>0</v>
          </cell>
          <cell r="CP1758">
            <v>0</v>
          </cell>
          <cell r="CT1758">
            <v>0</v>
          </cell>
          <cell r="CU1758">
            <v>0</v>
          </cell>
          <cell r="CW1758">
            <v>0</v>
          </cell>
        </row>
        <row r="1759">
          <cell r="BY1759">
            <v>0</v>
          </cell>
          <cell r="CA1759" t="str">
            <v>XX</v>
          </cell>
          <cell r="CB1759" t="str">
            <v>XX</v>
          </cell>
          <cell r="CC1759">
            <v>0</v>
          </cell>
          <cell r="CE1759">
            <v>0</v>
          </cell>
          <cell r="CG1759">
            <v>0</v>
          </cell>
          <cell r="CH1759">
            <v>0</v>
          </cell>
          <cell r="CJ1759">
            <v>0</v>
          </cell>
          <cell r="CK1759">
            <v>0</v>
          </cell>
          <cell r="CM1759">
            <v>0</v>
          </cell>
          <cell r="CP1759">
            <v>0</v>
          </cell>
          <cell r="CT1759">
            <v>0</v>
          </cell>
          <cell r="CU1759">
            <v>0</v>
          </cell>
          <cell r="CW1759">
            <v>0</v>
          </cell>
        </row>
        <row r="1760">
          <cell r="BY1760">
            <v>0</v>
          </cell>
          <cell r="CA1760" t="str">
            <v>XX</v>
          </cell>
          <cell r="CB1760" t="str">
            <v>XX</v>
          </cell>
          <cell r="CC1760">
            <v>0</v>
          </cell>
          <cell r="CE1760">
            <v>0</v>
          </cell>
          <cell r="CG1760">
            <v>0</v>
          </cell>
          <cell r="CH1760">
            <v>0</v>
          </cell>
          <cell r="CJ1760">
            <v>0</v>
          </cell>
          <cell r="CK1760">
            <v>0</v>
          </cell>
          <cell r="CM1760">
            <v>0</v>
          </cell>
          <cell r="CP1760">
            <v>0</v>
          </cell>
          <cell r="CT1760">
            <v>0</v>
          </cell>
          <cell r="CU1760">
            <v>0</v>
          </cell>
          <cell r="CW1760">
            <v>0</v>
          </cell>
        </row>
        <row r="1761">
          <cell r="BY1761">
            <v>0</v>
          </cell>
          <cell r="CA1761" t="str">
            <v>XX</v>
          </cell>
          <cell r="CB1761" t="str">
            <v>XX</v>
          </cell>
          <cell r="CC1761">
            <v>0</v>
          </cell>
          <cell r="CE1761">
            <v>0</v>
          </cell>
          <cell r="CG1761">
            <v>0</v>
          </cell>
          <cell r="CH1761">
            <v>0</v>
          </cell>
          <cell r="CJ1761">
            <v>0</v>
          </cell>
          <cell r="CK1761">
            <v>0</v>
          </cell>
          <cell r="CM1761">
            <v>0</v>
          </cell>
          <cell r="CP1761">
            <v>0</v>
          </cell>
          <cell r="CT1761">
            <v>0</v>
          </cell>
          <cell r="CU1761">
            <v>0</v>
          </cell>
          <cell r="CW1761">
            <v>0</v>
          </cell>
        </row>
        <row r="1762">
          <cell r="BY1762">
            <v>0</v>
          </cell>
          <cell r="CA1762" t="str">
            <v>XX</v>
          </cell>
          <cell r="CB1762" t="str">
            <v>XX</v>
          </cell>
          <cell r="CC1762">
            <v>0</v>
          </cell>
          <cell r="CE1762">
            <v>0</v>
          </cell>
          <cell r="CG1762">
            <v>0</v>
          </cell>
          <cell r="CH1762">
            <v>0</v>
          </cell>
          <cell r="CJ1762">
            <v>0</v>
          </cell>
          <cell r="CK1762">
            <v>0</v>
          </cell>
          <cell r="CM1762">
            <v>0</v>
          </cell>
          <cell r="CP1762">
            <v>0</v>
          </cell>
          <cell r="CT1762">
            <v>0</v>
          </cell>
          <cell r="CU1762">
            <v>0</v>
          </cell>
          <cell r="CW1762">
            <v>0</v>
          </cell>
        </row>
        <row r="1763">
          <cell r="BY1763">
            <v>0</v>
          </cell>
          <cell r="CA1763" t="str">
            <v>XX</v>
          </cell>
          <cell r="CB1763" t="str">
            <v>XX</v>
          </cell>
          <cell r="CC1763">
            <v>0</v>
          </cell>
          <cell r="CE1763">
            <v>0</v>
          </cell>
          <cell r="CG1763">
            <v>0</v>
          </cell>
          <cell r="CH1763">
            <v>0</v>
          </cell>
          <cell r="CJ1763">
            <v>0</v>
          </cell>
          <cell r="CK1763">
            <v>0</v>
          </cell>
          <cell r="CM1763">
            <v>0</v>
          </cell>
          <cell r="CP1763">
            <v>0</v>
          </cell>
          <cell r="CT1763">
            <v>0</v>
          </cell>
          <cell r="CU1763">
            <v>0</v>
          </cell>
          <cell r="CW1763">
            <v>0</v>
          </cell>
        </row>
        <row r="1764">
          <cell r="BY1764">
            <v>0</v>
          </cell>
          <cell r="CA1764" t="str">
            <v>XX</v>
          </cell>
          <cell r="CB1764" t="str">
            <v>XX</v>
          </cell>
          <cell r="CC1764">
            <v>0</v>
          </cell>
          <cell r="CE1764">
            <v>0</v>
          </cell>
          <cell r="CG1764">
            <v>0</v>
          </cell>
          <cell r="CH1764">
            <v>0</v>
          </cell>
          <cell r="CJ1764">
            <v>0</v>
          </cell>
          <cell r="CK1764">
            <v>0</v>
          </cell>
          <cell r="CM1764">
            <v>0</v>
          </cell>
          <cell r="CP1764">
            <v>0</v>
          </cell>
          <cell r="CT1764">
            <v>0</v>
          </cell>
          <cell r="CU1764">
            <v>0</v>
          </cell>
          <cell r="CW1764">
            <v>0</v>
          </cell>
        </row>
        <row r="1765">
          <cell r="BY1765">
            <v>0</v>
          </cell>
          <cell r="CA1765" t="str">
            <v>XX</v>
          </cell>
          <cell r="CB1765" t="str">
            <v>XX</v>
          </cell>
          <cell r="CC1765">
            <v>0</v>
          </cell>
          <cell r="CE1765">
            <v>0</v>
          </cell>
          <cell r="CG1765">
            <v>0</v>
          </cell>
          <cell r="CH1765">
            <v>0</v>
          </cell>
          <cell r="CJ1765">
            <v>0</v>
          </cell>
          <cell r="CK1765">
            <v>0</v>
          </cell>
          <cell r="CM1765">
            <v>0</v>
          </cell>
          <cell r="CP1765">
            <v>0</v>
          </cell>
          <cell r="CT1765">
            <v>0</v>
          </cell>
          <cell r="CU1765">
            <v>0</v>
          </cell>
          <cell r="CW1765">
            <v>0</v>
          </cell>
        </row>
        <row r="1766">
          <cell r="BY1766">
            <v>0</v>
          </cell>
          <cell r="CA1766" t="str">
            <v>XX</v>
          </cell>
          <cell r="CB1766" t="str">
            <v>XX</v>
          </cell>
          <cell r="CC1766">
            <v>0</v>
          </cell>
          <cell r="CE1766">
            <v>0</v>
          </cell>
          <cell r="CG1766">
            <v>0</v>
          </cell>
          <cell r="CH1766">
            <v>0</v>
          </cell>
          <cell r="CJ1766">
            <v>0</v>
          </cell>
          <cell r="CK1766">
            <v>0</v>
          </cell>
          <cell r="CM1766">
            <v>0</v>
          </cell>
          <cell r="CP1766">
            <v>0</v>
          </cell>
          <cell r="CT1766">
            <v>0</v>
          </cell>
          <cell r="CU1766">
            <v>0</v>
          </cell>
          <cell r="CW1766">
            <v>0</v>
          </cell>
        </row>
        <row r="1767">
          <cell r="BY1767">
            <v>0</v>
          </cell>
          <cell r="CA1767" t="str">
            <v>XX</v>
          </cell>
          <cell r="CB1767" t="str">
            <v>XX</v>
          </cell>
          <cell r="CC1767">
            <v>0</v>
          </cell>
          <cell r="CE1767">
            <v>0</v>
          </cell>
          <cell r="CG1767">
            <v>0</v>
          </cell>
          <cell r="CH1767">
            <v>0</v>
          </cell>
          <cell r="CJ1767">
            <v>0</v>
          </cell>
          <cell r="CK1767">
            <v>0</v>
          </cell>
          <cell r="CM1767">
            <v>0</v>
          </cell>
          <cell r="CP1767">
            <v>0</v>
          </cell>
          <cell r="CT1767">
            <v>0</v>
          </cell>
          <cell r="CU1767">
            <v>0</v>
          </cell>
          <cell r="CW1767">
            <v>0</v>
          </cell>
        </row>
        <row r="1768">
          <cell r="BY1768">
            <v>0</v>
          </cell>
          <cell r="CA1768" t="str">
            <v>XX</v>
          </cell>
          <cell r="CB1768" t="str">
            <v>XX</v>
          </cell>
          <cell r="CC1768">
            <v>0</v>
          </cell>
          <cell r="CE1768">
            <v>0</v>
          </cell>
          <cell r="CG1768">
            <v>0</v>
          </cell>
          <cell r="CH1768">
            <v>0</v>
          </cell>
          <cell r="CJ1768">
            <v>0</v>
          </cell>
          <cell r="CK1768">
            <v>0</v>
          </cell>
          <cell r="CM1768">
            <v>0</v>
          </cell>
          <cell r="CP1768">
            <v>0</v>
          </cell>
          <cell r="CT1768">
            <v>0</v>
          </cell>
          <cell r="CU1768">
            <v>0</v>
          </cell>
          <cell r="CW1768">
            <v>0</v>
          </cell>
        </row>
        <row r="1769">
          <cell r="BY1769">
            <v>0</v>
          </cell>
          <cell r="CA1769" t="str">
            <v>XX</v>
          </cell>
          <cell r="CB1769" t="str">
            <v>XX</v>
          </cell>
          <cell r="CC1769">
            <v>0</v>
          </cell>
          <cell r="CE1769">
            <v>0</v>
          </cell>
          <cell r="CG1769">
            <v>0</v>
          </cell>
          <cell r="CH1769">
            <v>0</v>
          </cell>
          <cell r="CJ1769">
            <v>0</v>
          </cell>
          <cell r="CK1769">
            <v>0</v>
          </cell>
          <cell r="CM1769">
            <v>0</v>
          </cell>
          <cell r="CP1769">
            <v>0</v>
          </cell>
          <cell r="CT1769">
            <v>0</v>
          </cell>
          <cell r="CU1769">
            <v>0</v>
          </cell>
          <cell r="CW1769">
            <v>0</v>
          </cell>
        </row>
        <row r="1770">
          <cell r="BY1770">
            <v>0</v>
          </cell>
          <cell r="CA1770" t="str">
            <v>XX</v>
          </cell>
          <cell r="CB1770" t="str">
            <v>XX</v>
          </cell>
          <cell r="CC1770">
            <v>0</v>
          </cell>
          <cell r="CE1770">
            <v>0</v>
          </cell>
          <cell r="CG1770">
            <v>0</v>
          </cell>
          <cell r="CH1770">
            <v>0</v>
          </cell>
          <cell r="CJ1770">
            <v>0</v>
          </cell>
          <cell r="CK1770">
            <v>0</v>
          </cell>
          <cell r="CM1770">
            <v>0</v>
          </cell>
          <cell r="CP1770">
            <v>0</v>
          </cell>
          <cell r="CT1770">
            <v>0</v>
          </cell>
          <cell r="CU1770">
            <v>0</v>
          </cell>
          <cell r="CW1770">
            <v>0</v>
          </cell>
        </row>
        <row r="1771">
          <cell r="BY1771">
            <v>0</v>
          </cell>
          <cell r="CA1771" t="str">
            <v>XX</v>
          </cell>
          <cell r="CB1771" t="str">
            <v>XX</v>
          </cell>
          <cell r="CC1771">
            <v>0</v>
          </cell>
          <cell r="CE1771">
            <v>0</v>
          </cell>
          <cell r="CG1771">
            <v>0</v>
          </cell>
          <cell r="CH1771">
            <v>0</v>
          </cell>
          <cell r="CJ1771">
            <v>0</v>
          </cell>
          <cell r="CK1771">
            <v>0</v>
          </cell>
          <cell r="CM1771">
            <v>0</v>
          </cell>
          <cell r="CP1771">
            <v>0</v>
          </cell>
          <cell r="CT1771">
            <v>0</v>
          </cell>
          <cell r="CU1771">
            <v>0</v>
          </cell>
          <cell r="CW1771">
            <v>0</v>
          </cell>
        </row>
        <row r="1772">
          <cell r="BY1772">
            <v>0</v>
          </cell>
          <cell r="CA1772" t="str">
            <v>XX</v>
          </cell>
          <cell r="CB1772" t="str">
            <v>XX</v>
          </cell>
          <cell r="CC1772">
            <v>0</v>
          </cell>
          <cell r="CE1772">
            <v>0</v>
          </cell>
          <cell r="CG1772">
            <v>0</v>
          </cell>
          <cell r="CH1772">
            <v>0</v>
          </cell>
          <cell r="CJ1772">
            <v>0</v>
          </cell>
          <cell r="CK1772">
            <v>0</v>
          </cell>
          <cell r="CM1772">
            <v>0</v>
          </cell>
          <cell r="CP1772">
            <v>0</v>
          </cell>
          <cell r="CT1772">
            <v>0</v>
          </cell>
          <cell r="CU1772">
            <v>0</v>
          </cell>
          <cell r="CW1772">
            <v>0</v>
          </cell>
        </row>
        <row r="1773">
          <cell r="BY1773">
            <v>0</v>
          </cell>
          <cell r="CA1773" t="str">
            <v>XX</v>
          </cell>
          <cell r="CB1773" t="str">
            <v>XX</v>
          </cell>
          <cell r="CC1773">
            <v>0</v>
          </cell>
          <cell r="CE1773">
            <v>0</v>
          </cell>
          <cell r="CG1773">
            <v>0</v>
          </cell>
          <cell r="CH1773">
            <v>0</v>
          </cell>
          <cell r="CJ1773">
            <v>0</v>
          </cell>
          <cell r="CK1773">
            <v>0</v>
          </cell>
          <cell r="CM1773">
            <v>0</v>
          </cell>
          <cell r="CP1773">
            <v>0</v>
          </cell>
          <cell r="CT1773">
            <v>0</v>
          </cell>
          <cell r="CU1773">
            <v>0</v>
          </cell>
          <cell r="CW1773">
            <v>0</v>
          </cell>
        </row>
        <row r="1774">
          <cell r="BY1774">
            <v>0</v>
          </cell>
          <cell r="CA1774" t="str">
            <v>XX</v>
          </cell>
          <cell r="CB1774" t="str">
            <v>XX</v>
          </cell>
          <cell r="CC1774">
            <v>0</v>
          </cell>
          <cell r="CE1774">
            <v>0</v>
          </cell>
          <cell r="CG1774">
            <v>0</v>
          </cell>
          <cell r="CH1774">
            <v>0</v>
          </cell>
          <cell r="CJ1774">
            <v>0</v>
          </cell>
          <cell r="CK1774">
            <v>0</v>
          </cell>
          <cell r="CM1774">
            <v>0</v>
          </cell>
          <cell r="CP1774">
            <v>0</v>
          </cell>
          <cell r="CT1774">
            <v>0</v>
          </cell>
          <cell r="CU1774">
            <v>0</v>
          </cell>
          <cell r="CW1774">
            <v>0</v>
          </cell>
        </row>
        <row r="1775">
          <cell r="BY1775">
            <v>0</v>
          </cell>
          <cell r="CA1775" t="str">
            <v>XX</v>
          </cell>
          <cell r="CB1775" t="str">
            <v>XX</v>
          </cell>
          <cell r="CC1775">
            <v>0</v>
          </cell>
          <cell r="CE1775">
            <v>0</v>
          </cell>
          <cell r="CG1775">
            <v>0</v>
          </cell>
          <cell r="CH1775">
            <v>0</v>
          </cell>
          <cell r="CJ1775">
            <v>0</v>
          </cell>
          <cell r="CK1775">
            <v>0</v>
          </cell>
          <cell r="CM1775">
            <v>0</v>
          </cell>
          <cell r="CP1775">
            <v>0</v>
          </cell>
          <cell r="CT1775">
            <v>0</v>
          </cell>
          <cell r="CU1775">
            <v>0</v>
          </cell>
          <cell r="CW1775">
            <v>0</v>
          </cell>
        </row>
        <row r="1776">
          <cell r="BY1776">
            <v>0</v>
          </cell>
          <cell r="CA1776" t="str">
            <v>XX</v>
          </cell>
          <cell r="CB1776" t="str">
            <v>XX</v>
          </cell>
          <cell r="CC1776">
            <v>0</v>
          </cell>
          <cell r="CE1776">
            <v>0</v>
          </cell>
          <cell r="CG1776">
            <v>0</v>
          </cell>
          <cell r="CH1776">
            <v>0</v>
          </cell>
          <cell r="CJ1776">
            <v>0</v>
          </cell>
          <cell r="CK1776">
            <v>0</v>
          </cell>
          <cell r="CM1776">
            <v>0</v>
          </cell>
          <cell r="CP1776">
            <v>0</v>
          </cell>
          <cell r="CT1776">
            <v>0</v>
          </cell>
          <cell r="CU1776">
            <v>0</v>
          </cell>
          <cell r="CW1776">
            <v>0</v>
          </cell>
        </row>
        <row r="1777">
          <cell r="BY1777">
            <v>0</v>
          </cell>
          <cell r="CA1777" t="str">
            <v>XX</v>
          </cell>
          <cell r="CB1777" t="str">
            <v>XX</v>
          </cell>
          <cell r="CC1777">
            <v>0</v>
          </cell>
          <cell r="CE1777">
            <v>0</v>
          </cell>
          <cell r="CG1777">
            <v>0</v>
          </cell>
          <cell r="CH1777">
            <v>0</v>
          </cell>
          <cell r="CJ1777">
            <v>0</v>
          </cell>
          <cell r="CK1777">
            <v>0</v>
          </cell>
          <cell r="CM1777">
            <v>0</v>
          </cell>
          <cell r="CP1777">
            <v>0</v>
          </cell>
          <cell r="CT1777">
            <v>0</v>
          </cell>
          <cell r="CU1777">
            <v>0</v>
          </cell>
          <cell r="CW1777">
            <v>0</v>
          </cell>
        </row>
        <row r="1778">
          <cell r="BY1778">
            <v>0</v>
          </cell>
          <cell r="CA1778" t="str">
            <v>XX</v>
          </cell>
          <cell r="CB1778" t="str">
            <v>XX</v>
          </cell>
          <cell r="CC1778">
            <v>0</v>
          </cell>
          <cell r="CE1778">
            <v>0</v>
          </cell>
          <cell r="CG1778">
            <v>0</v>
          </cell>
          <cell r="CH1778">
            <v>0</v>
          </cell>
          <cell r="CJ1778">
            <v>0</v>
          </cell>
          <cell r="CK1778">
            <v>0</v>
          </cell>
          <cell r="CM1778">
            <v>0</v>
          </cell>
          <cell r="CP1778">
            <v>0</v>
          </cell>
          <cell r="CT1778">
            <v>0</v>
          </cell>
          <cell r="CU1778">
            <v>0</v>
          </cell>
          <cell r="CW1778">
            <v>0</v>
          </cell>
        </row>
        <row r="1779">
          <cell r="BY1779">
            <v>0</v>
          </cell>
          <cell r="CA1779" t="str">
            <v>XX</v>
          </cell>
          <cell r="CB1779" t="str">
            <v>XX</v>
          </cell>
          <cell r="CC1779">
            <v>0</v>
          </cell>
          <cell r="CE1779">
            <v>0</v>
          </cell>
          <cell r="CG1779">
            <v>0</v>
          </cell>
          <cell r="CH1779">
            <v>0</v>
          </cell>
          <cell r="CJ1779">
            <v>0</v>
          </cell>
          <cell r="CK1779">
            <v>0</v>
          </cell>
          <cell r="CM1779">
            <v>0</v>
          </cell>
          <cell r="CP1779">
            <v>0</v>
          </cell>
          <cell r="CT1779">
            <v>0</v>
          </cell>
          <cell r="CU1779">
            <v>0</v>
          </cell>
          <cell r="CW1779">
            <v>0</v>
          </cell>
        </row>
        <row r="1780">
          <cell r="BY1780">
            <v>0</v>
          </cell>
          <cell r="CA1780" t="str">
            <v>XX</v>
          </cell>
          <cell r="CB1780" t="str">
            <v>XX</v>
          </cell>
          <cell r="CC1780">
            <v>0</v>
          </cell>
          <cell r="CE1780">
            <v>0</v>
          </cell>
          <cell r="CG1780">
            <v>0</v>
          </cell>
          <cell r="CH1780">
            <v>0</v>
          </cell>
          <cell r="CJ1780">
            <v>0</v>
          </cell>
          <cell r="CK1780">
            <v>0</v>
          </cell>
          <cell r="CM1780">
            <v>0</v>
          </cell>
          <cell r="CP1780">
            <v>0</v>
          </cell>
          <cell r="CT1780">
            <v>0</v>
          </cell>
          <cell r="CU1780">
            <v>0</v>
          </cell>
          <cell r="CW1780">
            <v>0</v>
          </cell>
        </row>
        <row r="1781">
          <cell r="BY1781">
            <v>0</v>
          </cell>
          <cell r="CA1781" t="str">
            <v>XX</v>
          </cell>
          <cell r="CB1781" t="str">
            <v>XX</v>
          </cell>
          <cell r="CC1781">
            <v>0</v>
          </cell>
          <cell r="CE1781">
            <v>0</v>
          </cell>
          <cell r="CG1781">
            <v>0</v>
          </cell>
          <cell r="CH1781">
            <v>0</v>
          </cell>
          <cell r="CJ1781">
            <v>0</v>
          </cell>
          <cell r="CK1781">
            <v>0</v>
          </cell>
          <cell r="CM1781">
            <v>0</v>
          </cell>
          <cell r="CP1781">
            <v>0</v>
          </cell>
          <cell r="CT1781">
            <v>0</v>
          </cell>
          <cell r="CU1781">
            <v>0</v>
          </cell>
          <cell r="CW1781">
            <v>0</v>
          </cell>
        </row>
        <row r="1782">
          <cell r="BY1782">
            <v>0</v>
          </cell>
          <cell r="CA1782" t="str">
            <v>XX</v>
          </cell>
          <cell r="CB1782" t="str">
            <v>XX</v>
          </cell>
          <cell r="CC1782">
            <v>0</v>
          </cell>
          <cell r="CE1782">
            <v>0</v>
          </cell>
          <cell r="CG1782">
            <v>0</v>
          </cell>
          <cell r="CH1782">
            <v>0</v>
          </cell>
          <cell r="CJ1782">
            <v>0</v>
          </cell>
          <cell r="CK1782">
            <v>0</v>
          </cell>
          <cell r="CM1782">
            <v>0</v>
          </cell>
          <cell r="CP1782">
            <v>0</v>
          </cell>
          <cell r="CT1782">
            <v>0</v>
          </cell>
          <cell r="CU1782">
            <v>0</v>
          </cell>
          <cell r="CW1782">
            <v>0</v>
          </cell>
        </row>
        <row r="1783">
          <cell r="BY1783">
            <v>0</v>
          </cell>
          <cell r="CA1783" t="str">
            <v>XX</v>
          </cell>
          <cell r="CB1783" t="str">
            <v>XX</v>
          </cell>
          <cell r="CC1783">
            <v>0</v>
          </cell>
          <cell r="CE1783">
            <v>0</v>
          </cell>
          <cell r="CG1783">
            <v>0</v>
          </cell>
          <cell r="CH1783">
            <v>0</v>
          </cell>
          <cell r="CJ1783">
            <v>0</v>
          </cell>
          <cell r="CK1783">
            <v>0</v>
          </cell>
          <cell r="CM1783">
            <v>0</v>
          </cell>
          <cell r="CP1783">
            <v>0</v>
          </cell>
          <cell r="CT1783">
            <v>0</v>
          </cell>
          <cell r="CU1783">
            <v>0</v>
          </cell>
          <cell r="CW1783">
            <v>0</v>
          </cell>
        </row>
        <row r="1784">
          <cell r="BY1784">
            <v>0</v>
          </cell>
          <cell r="CA1784" t="str">
            <v>XX</v>
          </cell>
          <cell r="CB1784" t="str">
            <v>XX</v>
          </cell>
          <cell r="CC1784">
            <v>0</v>
          </cell>
          <cell r="CE1784">
            <v>0</v>
          </cell>
          <cell r="CG1784">
            <v>0</v>
          </cell>
          <cell r="CH1784">
            <v>0</v>
          </cell>
          <cell r="CJ1784">
            <v>0</v>
          </cell>
          <cell r="CK1784">
            <v>0</v>
          </cell>
          <cell r="CM1784">
            <v>0</v>
          </cell>
          <cell r="CP1784">
            <v>0</v>
          </cell>
          <cell r="CT1784">
            <v>0</v>
          </cell>
          <cell r="CU1784">
            <v>0</v>
          </cell>
          <cell r="CW1784">
            <v>0</v>
          </cell>
        </row>
        <row r="1785">
          <cell r="BY1785">
            <v>0</v>
          </cell>
          <cell r="CA1785" t="str">
            <v>XX</v>
          </cell>
          <cell r="CB1785" t="str">
            <v>XX</v>
          </cell>
          <cell r="CC1785">
            <v>0</v>
          </cell>
          <cell r="CE1785">
            <v>0</v>
          </cell>
          <cell r="CG1785">
            <v>0</v>
          </cell>
          <cell r="CH1785">
            <v>0</v>
          </cell>
          <cell r="CJ1785">
            <v>0</v>
          </cell>
          <cell r="CK1785">
            <v>0</v>
          </cell>
          <cell r="CM1785">
            <v>0</v>
          </cell>
          <cell r="CP1785">
            <v>0</v>
          </cell>
          <cell r="CT1785">
            <v>0</v>
          </cell>
          <cell r="CU1785">
            <v>0</v>
          </cell>
          <cell r="CW1785">
            <v>0</v>
          </cell>
        </row>
        <row r="1786">
          <cell r="BY1786">
            <v>0</v>
          </cell>
          <cell r="CA1786" t="str">
            <v>XX</v>
          </cell>
          <cell r="CB1786" t="str">
            <v>XX</v>
          </cell>
          <cell r="CC1786">
            <v>0</v>
          </cell>
          <cell r="CE1786">
            <v>0</v>
          </cell>
          <cell r="CG1786">
            <v>0</v>
          </cell>
          <cell r="CH1786">
            <v>0</v>
          </cell>
          <cell r="CJ1786">
            <v>0</v>
          </cell>
          <cell r="CK1786">
            <v>0</v>
          </cell>
          <cell r="CM1786">
            <v>0</v>
          </cell>
          <cell r="CP1786">
            <v>0</v>
          </cell>
          <cell r="CT1786">
            <v>0</v>
          </cell>
          <cell r="CU1786">
            <v>0</v>
          </cell>
          <cell r="CW1786">
            <v>0</v>
          </cell>
        </row>
        <row r="1787">
          <cell r="BY1787">
            <v>0</v>
          </cell>
          <cell r="CA1787" t="str">
            <v>XX</v>
          </cell>
          <cell r="CB1787" t="str">
            <v>XX</v>
          </cell>
          <cell r="CC1787">
            <v>0</v>
          </cell>
          <cell r="CE1787">
            <v>0</v>
          </cell>
          <cell r="CG1787">
            <v>0</v>
          </cell>
          <cell r="CH1787">
            <v>0</v>
          </cell>
          <cell r="CJ1787">
            <v>0</v>
          </cell>
          <cell r="CK1787">
            <v>0</v>
          </cell>
          <cell r="CM1787">
            <v>0</v>
          </cell>
          <cell r="CP1787">
            <v>0</v>
          </cell>
          <cell r="CT1787">
            <v>0</v>
          </cell>
          <cell r="CU1787">
            <v>0</v>
          </cell>
          <cell r="CW1787">
            <v>0</v>
          </cell>
        </row>
        <row r="1788">
          <cell r="BY1788">
            <v>0</v>
          </cell>
          <cell r="CA1788" t="str">
            <v>XX</v>
          </cell>
          <cell r="CB1788" t="str">
            <v>XX</v>
          </cell>
          <cell r="CC1788">
            <v>0</v>
          </cell>
          <cell r="CE1788">
            <v>0</v>
          </cell>
          <cell r="CG1788">
            <v>0</v>
          </cell>
          <cell r="CH1788">
            <v>0</v>
          </cell>
          <cell r="CJ1788">
            <v>0</v>
          </cell>
          <cell r="CK1788">
            <v>0</v>
          </cell>
          <cell r="CM1788">
            <v>0</v>
          </cell>
          <cell r="CP1788">
            <v>0</v>
          </cell>
          <cell r="CT1788">
            <v>0</v>
          </cell>
          <cell r="CU1788">
            <v>0</v>
          </cell>
          <cell r="CW1788">
            <v>0</v>
          </cell>
        </row>
        <row r="1789">
          <cell r="BY1789">
            <v>0</v>
          </cell>
          <cell r="CA1789" t="str">
            <v>XX</v>
          </cell>
          <cell r="CB1789" t="str">
            <v>XX</v>
          </cell>
          <cell r="CC1789">
            <v>0</v>
          </cell>
          <cell r="CE1789">
            <v>0</v>
          </cell>
          <cell r="CG1789">
            <v>0</v>
          </cell>
          <cell r="CH1789">
            <v>0</v>
          </cell>
          <cell r="CJ1789">
            <v>0</v>
          </cell>
          <cell r="CK1789">
            <v>0</v>
          </cell>
          <cell r="CM1789">
            <v>0</v>
          </cell>
          <cell r="CP1789">
            <v>0</v>
          </cell>
          <cell r="CT1789">
            <v>0</v>
          </cell>
          <cell r="CU1789">
            <v>0</v>
          </cell>
          <cell r="CW1789">
            <v>0</v>
          </cell>
        </row>
        <row r="1790">
          <cell r="BY1790">
            <v>0</v>
          </cell>
          <cell r="CA1790" t="str">
            <v>XX</v>
          </cell>
          <cell r="CB1790" t="str">
            <v>XX</v>
          </cell>
          <cell r="CC1790">
            <v>0</v>
          </cell>
          <cell r="CE1790">
            <v>0</v>
          </cell>
          <cell r="CG1790">
            <v>0</v>
          </cell>
          <cell r="CH1790">
            <v>0</v>
          </cell>
          <cell r="CJ1790">
            <v>0</v>
          </cell>
          <cell r="CK1790">
            <v>0</v>
          </cell>
          <cell r="CM1790">
            <v>0</v>
          </cell>
          <cell r="CP1790">
            <v>0</v>
          </cell>
          <cell r="CT1790">
            <v>0</v>
          </cell>
          <cell r="CU1790">
            <v>0</v>
          </cell>
          <cell r="CW1790">
            <v>0</v>
          </cell>
        </row>
        <row r="1791">
          <cell r="BY1791">
            <v>0</v>
          </cell>
          <cell r="CA1791" t="str">
            <v>XX</v>
          </cell>
          <cell r="CB1791" t="str">
            <v>XX</v>
          </cell>
          <cell r="CC1791">
            <v>0</v>
          </cell>
          <cell r="CE1791">
            <v>0</v>
          </cell>
          <cell r="CG1791">
            <v>0</v>
          </cell>
          <cell r="CH1791">
            <v>0</v>
          </cell>
          <cell r="CJ1791">
            <v>0</v>
          </cell>
          <cell r="CK1791">
            <v>0</v>
          </cell>
          <cell r="CM1791">
            <v>0</v>
          </cell>
          <cell r="CP1791">
            <v>0</v>
          </cell>
          <cell r="CT1791">
            <v>0</v>
          </cell>
          <cell r="CU1791">
            <v>0</v>
          </cell>
          <cell r="CW1791">
            <v>0</v>
          </cell>
        </row>
        <row r="1792">
          <cell r="BY1792">
            <v>0</v>
          </cell>
          <cell r="CA1792" t="str">
            <v>XX</v>
          </cell>
          <cell r="CB1792" t="str">
            <v>XX</v>
          </cell>
          <cell r="CC1792">
            <v>0</v>
          </cell>
          <cell r="CE1792">
            <v>0</v>
          </cell>
          <cell r="CG1792">
            <v>0</v>
          </cell>
          <cell r="CH1792">
            <v>0</v>
          </cell>
          <cell r="CJ1792">
            <v>0</v>
          </cell>
          <cell r="CK1792">
            <v>0</v>
          </cell>
          <cell r="CM1792">
            <v>0</v>
          </cell>
          <cell r="CP1792">
            <v>0</v>
          </cell>
          <cell r="CT1792">
            <v>0</v>
          </cell>
          <cell r="CU1792">
            <v>0</v>
          </cell>
          <cell r="CW1792">
            <v>0</v>
          </cell>
        </row>
        <row r="1793">
          <cell r="BY1793">
            <v>0</v>
          </cell>
          <cell r="CA1793" t="str">
            <v>XX</v>
          </cell>
          <cell r="CB1793" t="str">
            <v>XX</v>
          </cell>
          <cell r="CC1793">
            <v>0</v>
          </cell>
          <cell r="CE1793">
            <v>0</v>
          </cell>
          <cell r="CG1793">
            <v>0</v>
          </cell>
          <cell r="CH1793">
            <v>0</v>
          </cell>
          <cell r="CJ1793">
            <v>0</v>
          </cell>
          <cell r="CK1793">
            <v>0</v>
          </cell>
          <cell r="CM1793">
            <v>0</v>
          </cell>
          <cell r="CP1793">
            <v>0</v>
          </cell>
          <cell r="CT1793">
            <v>0</v>
          </cell>
          <cell r="CU1793">
            <v>0</v>
          </cell>
          <cell r="CW1793">
            <v>0</v>
          </cell>
        </row>
        <row r="1794">
          <cell r="BY1794">
            <v>0</v>
          </cell>
          <cell r="CA1794" t="str">
            <v>XX</v>
          </cell>
          <cell r="CB1794" t="str">
            <v>XX</v>
          </cell>
          <cell r="CC1794">
            <v>0</v>
          </cell>
          <cell r="CE1794">
            <v>0</v>
          </cell>
          <cell r="CG1794">
            <v>0</v>
          </cell>
          <cell r="CH1794">
            <v>0</v>
          </cell>
          <cell r="CJ1794">
            <v>0</v>
          </cell>
          <cell r="CK1794">
            <v>0</v>
          </cell>
          <cell r="CM1794">
            <v>0</v>
          </cell>
          <cell r="CP1794">
            <v>0</v>
          </cell>
          <cell r="CT1794">
            <v>0</v>
          </cell>
          <cell r="CU1794">
            <v>0</v>
          </cell>
          <cell r="CW1794">
            <v>0</v>
          </cell>
        </row>
        <row r="1795">
          <cell r="BY1795">
            <v>0</v>
          </cell>
          <cell r="CA1795" t="str">
            <v>XX</v>
          </cell>
          <cell r="CB1795" t="str">
            <v>XX</v>
          </cell>
          <cell r="CC1795">
            <v>0</v>
          </cell>
          <cell r="CE1795">
            <v>0</v>
          </cell>
          <cell r="CG1795">
            <v>0</v>
          </cell>
          <cell r="CH1795">
            <v>0</v>
          </cell>
          <cell r="CJ1795">
            <v>0</v>
          </cell>
          <cell r="CK1795">
            <v>0</v>
          </cell>
          <cell r="CM1795">
            <v>0</v>
          </cell>
          <cell r="CP1795">
            <v>0</v>
          </cell>
          <cell r="CT1795">
            <v>0</v>
          </cell>
          <cell r="CU1795">
            <v>0</v>
          </cell>
          <cell r="CW1795">
            <v>0</v>
          </cell>
        </row>
        <row r="1796">
          <cell r="BY1796">
            <v>0</v>
          </cell>
          <cell r="CA1796" t="str">
            <v>XX</v>
          </cell>
          <cell r="CB1796" t="str">
            <v>XX</v>
          </cell>
          <cell r="CC1796">
            <v>0</v>
          </cell>
          <cell r="CE1796">
            <v>0</v>
          </cell>
          <cell r="CG1796">
            <v>0</v>
          </cell>
          <cell r="CH1796">
            <v>0</v>
          </cell>
          <cell r="CJ1796">
            <v>0</v>
          </cell>
          <cell r="CK1796">
            <v>0</v>
          </cell>
          <cell r="CM1796">
            <v>0</v>
          </cell>
          <cell r="CP1796">
            <v>0</v>
          </cell>
          <cell r="CT1796">
            <v>0</v>
          </cell>
          <cell r="CU1796">
            <v>0</v>
          </cell>
          <cell r="CW1796">
            <v>0</v>
          </cell>
        </row>
        <row r="1797">
          <cell r="BY1797">
            <v>0</v>
          </cell>
          <cell r="CA1797" t="str">
            <v>XX</v>
          </cell>
          <cell r="CB1797" t="str">
            <v>XX</v>
          </cell>
          <cell r="CC1797">
            <v>0</v>
          </cell>
          <cell r="CE1797">
            <v>0</v>
          </cell>
          <cell r="CG1797">
            <v>0</v>
          </cell>
          <cell r="CH1797">
            <v>0</v>
          </cell>
          <cell r="CJ1797">
            <v>0</v>
          </cell>
          <cell r="CK1797">
            <v>0</v>
          </cell>
          <cell r="CM1797">
            <v>0</v>
          </cell>
          <cell r="CP1797">
            <v>0</v>
          </cell>
          <cell r="CT1797">
            <v>0</v>
          </cell>
          <cell r="CU1797">
            <v>0</v>
          </cell>
          <cell r="CW1797">
            <v>0</v>
          </cell>
        </row>
        <row r="1798">
          <cell r="BY1798">
            <v>0</v>
          </cell>
          <cell r="CA1798" t="str">
            <v>XX</v>
          </cell>
          <cell r="CB1798" t="str">
            <v>XX</v>
          </cell>
          <cell r="CC1798">
            <v>0</v>
          </cell>
          <cell r="CE1798">
            <v>0</v>
          </cell>
          <cell r="CG1798">
            <v>0</v>
          </cell>
          <cell r="CH1798">
            <v>0</v>
          </cell>
          <cell r="CJ1798">
            <v>0</v>
          </cell>
          <cell r="CK1798">
            <v>0</v>
          </cell>
          <cell r="CM1798">
            <v>0</v>
          </cell>
          <cell r="CP1798">
            <v>0</v>
          </cell>
          <cell r="CT1798">
            <v>0</v>
          </cell>
          <cell r="CU1798">
            <v>0</v>
          </cell>
          <cell r="CW1798">
            <v>0</v>
          </cell>
        </row>
        <row r="1799">
          <cell r="BY1799">
            <v>0</v>
          </cell>
          <cell r="CA1799" t="str">
            <v>XX</v>
          </cell>
          <cell r="CB1799" t="str">
            <v>XX</v>
          </cell>
          <cell r="CC1799">
            <v>0</v>
          </cell>
          <cell r="CE1799">
            <v>0</v>
          </cell>
          <cell r="CG1799">
            <v>0</v>
          </cell>
          <cell r="CH1799">
            <v>0</v>
          </cell>
          <cell r="CJ1799">
            <v>0</v>
          </cell>
          <cell r="CK1799">
            <v>0</v>
          </cell>
          <cell r="CM1799">
            <v>0</v>
          </cell>
          <cell r="CP1799">
            <v>0</v>
          </cell>
          <cell r="CT1799">
            <v>0</v>
          </cell>
          <cell r="CU1799">
            <v>0</v>
          </cell>
          <cell r="CW1799">
            <v>0</v>
          </cell>
        </row>
        <row r="1800">
          <cell r="BY1800">
            <v>0</v>
          </cell>
          <cell r="CA1800" t="str">
            <v>XX</v>
          </cell>
          <cell r="CB1800" t="str">
            <v>XX</v>
          </cell>
          <cell r="CC1800">
            <v>0</v>
          </cell>
          <cell r="CE1800">
            <v>0</v>
          </cell>
          <cell r="CG1800">
            <v>0</v>
          </cell>
          <cell r="CH1800">
            <v>0</v>
          </cell>
          <cell r="CJ1800">
            <v>0</v>
          </cell>
          <cell r="CK1800">
            <v>0</v>
          </cell>
          <cell r="CM1800">
            <v>0</v>
          </cell>
          <cell r="CP1800">
            <v>0</v>
          </cell>
          <cell r="CT1800">
            <v>0</v>
          </cell>
          <cell r="CU1800">
            <v>0</v>
          </cell>
          <cell r="CW1800">
            <v>0</v>
          </cell>
        </row>
        <row r="1801">
          <cell r="BY1801">
            <v>0</v>
          </cell>
          <cell r="CA1801" t="str">
            <v>XX</v>
          </cell>
          <cell r="CB1801" t="str">
            <v>XX</v>
          </cell>
          <cell r="CC1801">
            <v>0</v>
          </cell>
          <cell r="CE1801">
            <v>0</v>
          </cell>
          <cell r="CG1801">
            <v>0</v>
          </cell>
          <cell r="CH1801">
            <v>0</v>
          </cell>
          <cell r="CJ1801">
            <v>0</v>
          </cell>
          <cell r="CK1801">
            <v>0</v>
          </cell>
          <cell r="CM1801">
            <v>0</v>
          </cell>
          <cell r="CP1801">
            <v>0</v>
          </cell>
          <cell r="CT1801">
            <v>0</v>
          </cell>
          <cell r="CU1801">
            <v>0</v>
          </cell>
          <cell r="CW1801">
            <v>0</v>
          </cell>
        </row>
        <row r="1802">
          <cell r="BY1802">
            <v>0</v>
          </cell>
          <cell r="CA1802" t="str">
            <v>XX</v>
          </cell>
          <cell r="CB1802" t="str">
            <v>XX</v>
          </cell>
          <cell r="CC1802">
            <v>0</v>
          </cell>
          <cell r="CE1802">
            <v>0</v>
          </cell>
          <cell r="CG1802">
            <v>0</v>
          </cell>
          <cell r="CH1802">
            <v>0</v>
          </cell>
          <cell r="CJ1802">
            <v>0</v>
          </cell>
          <cell r="CK1802">
            <v>0</v>
          </cell>
          <cell r="CM1802">
            <v>0</v>
          </cell>
          <cell r="CP1802">
            <v>0</v>
          </cell>
          <cell r="CT1802">
            <v>0</v>
          </cell>
          <cell r="CU1802">
            <v>0</v>
          </cell>
          <cell r="CW1802">
            <v>0</v>
          </cell>
        </row>
        <row r="1803">
          <cell r="BY1803">
            <v>0</v>
          </cell>
          <cell r="CA1803" t="str">
            <v>XX</v>
          </cell>
          <cell r="CB1803" t="str">
            <v>XX</v>
          </cell>
          <cell r="CC1803">
            <v>0</v>
          </cell>
          <cell r="CE1803">
            <v>0</v>
          </cell>
          <cell r="CG1803">
            <v>0</v>
          </cell>
          <cell r="CH1803">
            <v>0</v>
          </cell>
          <cell r="CJ1803">
            <v>0</v>
          </cell>
          <cell r="CK1803">
            <v>0</v>
          </cell>
          <cell r="CM1803">
            <v>0</v>
          </cell>
          <cell r="CP1803">
            <v>0</v>
          </cell>
          <cell r="CT1803">
            <v>0</v>
          </cell>
          <cell r="CU1803">
            <v>0</v>
          </cell>
          <cell r="CW1803">
            <v>0</v>
          </cell>
        </row>
        <row r="1804">
          <cell r="BY1804">
            <v>0</v>
          </cell>
          <cell r="CA1804" t="str">
            <v>XX</v>
          </cell>
          <cell r="CB1804" t="str">
            <v>XX</v>
          </cell>
          <cell r="CC1804">
            <v>0</v>
          </cell>
          <cell r="CE1804">
            <v>0</v>
          </cell>
          <cell r="CG1804">
            <v>0</v>
          </cell>
          <cell r="CH1804">
            <v>0</v>
          </cell>
          <cell r="CJ1804">
            <v>0</v>
          </cell>
          <cell r="CK1804">
            <v>0</v>
          </cell>
          <cell r="CM1804">
            <v>0</v>
          </cell>
          <cell r="CP1804">
            <v>0</v>
          </cell>
          <cell r="CT1804">
            <v>0</v>
          </cell>
          <cell r="CU1804">
            <v>0</v>
          </cell>
          <cell r="CW1804">
            <v>0</v>
          </cell>
        </row>
        <row r="1805">
          <cell r="BY1805">
            <v>0</v>
          </cell>
          <cell r="CA1805" t="str">
            <v>XX</v>
          </cell>
          <cell r="CB1805" t="str">
            <v>XX</v>
          </cell>
          <cell r="CC1805">
            <v>0</v>
          </cell>
          <cell r="CE1805">
            <v>0</v>
          </cell>
          <cell r="CG1805">
            <v>0</v>
          </cell>
          <cell r="CH1805">
            <v>0</v>
          </cell>
          <cell r="CJ1805">
            <v>0</v>
          </cell>
          <cell r="CK1805">
            <v>0</v>
          </cell>
          <cell r="CM1805">
            <v>0</v>
          </cell>
          <cell r="CP1805">
            <v>0</v>
          </cell>
          <cell r="CT1805">
            <v>0</v>
          </cell>
          <cell r="CU1805">
            <v>0</v>
          </cell>
          <cell r="CW1805">
            <v>0</v>
          </cell>
        </row>
        <row r="1806">
          <cell r="BY1806">
            <v>0</v>
          </cell>
          <cell r="CA1806" t="str">
            <v>XX</v>
          </cell>
          <cell r="CB1806" t="str">
            <v>XX</v>
          </cell>
          <cell r="CC1806">
            <v>0</v>
          </cell>
          <cell r="CE1806">
            <v>0</v>
          </cell>
          <cell r="CG1806">
            <v>0</v>
          </cell>
          <cell r="CH1806">
            <v>0</v>
          </cell>
          <cell r="CJ1806">
            <v>0</v>
          </cell>
          <cell r="CK1806">
            <v>0</v>
          </cell>
          <cell r="CM1806">
            <v>0</v>
          </cell>
          <cell r="CP1806">
            <v>0</v>
          </cell>
          <cell r="CT1806">
            <v>0</v>
          </cell>
          <cell r="CU1806">
            <v>0</v>
          </cell>
          <cell r="CW1806">
            <v>0</v>
          </cell>
        </row>
        <row r="1807">
          <cell r="BY1807">
            <v>0</v>
          </cell>
          <cell r="CA1807" t="str">
            <v>XX</v>
          </cell>
          <cell r="CB1807" t="str">
            <v>XX</v>
          </cell>
          <cell r="CC1807">
            <v>0</v>
          </cell>
          <cell r="CE1807">
            <v>0</v>
          </cell>
          <cell r="CG1807">
            <v>0</v>
          </cell>
          <cell r="CH1807">
            <v>0</v>
          </cell>
          <cell r="CJ1807">
            <v>0</v>
          </cell>
          <cell r="CK1807">
            <v>0</v>
          </cell>
          <cell r="CM1807">
            <v>0</v>
          </cell>
          <cell r="CP1807">
            <v>0</v>
          </cell>
          <cell r="CT1807">
            <v>0</v>
          </cell>
          <cell r="CU1807">
            <v>0</v>
          </cell>
          <cell r="CW1807">
            <v>0</v>
          </cell>
        </row>
        <row r="1808">
          <cell r="BY1808">
            <v>0</v>
          </cell>
          <cell r="CA1808" t="str">
            <v>XX</v>
          </cell>
          <cell r="CB1808" t="str">
            <v>XX</v>
          </cell>
          <cell r="CC1808">
            <v>0</v>
          </cell>
          <cell r="CE1808">
            <v>0</v>
          </cell>
          <cell r="CG1808">
            <v>0</v>
          </cell>
          <cell r="CH1808">
            <v>0</v>
          </cell>
          <cell r="CJ1808">
            <v>0</v>
          </cell>
          <cell r="CK1808">
            <v>0</v>
          </cell>
          <cell r="CM1808">
            <v>0</v>
          </cell>
          <cell r="CP1808">
            <v>0</v>
          </cell>
          <cell r="CT1808">
            <v>0</v>
          </cell>
          <cell r="CU1808">
            <v>0</v>
          </cell>
          <cell r="CW1808">
            <v>0</v>
          </cell>
        </row>
        <row r="1809">
          <cell r="BY1809">
            <v>0</v>
          </cell>
          <cell r="CA1809" t="str">
            <v>XX</v>
          </cell>
          <cell r="CB1809" t="str">
            <v>XX</v>
          </cell>
          <cell r="CC1809">
            <v>0</v>
          </cell>
          <cell r="CE1809">
            <v>0</v>
          </cell>
          <cell r="CG1809">
            <v>0</v>
          </cell>
          <cell r="CH1809">
            <v>0</v>
          </cell>
          <cell r="CJ1809">
            <v>0</v>
          </cell>
          <cell r="CK1809">
            <v>0</v>
          </cell>
          <cell r="CM1809">
            <v>0</v>
          </cell>
          <cell r="CP1809">
            <v>0</v>
          </cell>
          <cell r="CT1809">
            <v>0</v>
          </cell>
          <cell r="CU1809">
            <v>0</v>
          </cell>
          <cell r="CW1809">
            <v>0</v>
          </cell>
        </row>
        <row r="1810">
          <cell r="BY1810">
            <v>0</v>
          </cell>
          <cell r="CA1810" t="str">
            <v>XX</v>
          </cell>
          <cell r="CB1810" t="str">
            <v>XX</v>
          </cell>
          <cell r="CC1810">
            <v>0</v>
          </cell>
          <cell r="CE1810">
            <v>0</v>
          </cell>
          <cell r="CG1810">
            <v>0</v>
          </cell>
          <cell r="CH1810">
            <v>0</v>
          </cell>
          <cell r="CJ1810">
            <v>0</v>
          </cell>
          <cell r="CK1810">
            <v>0</v>
          </cell>
          <cell r="CM1810">
            <v>0</v>
          </cell>
          <cell r="CP1810">
            <v>0</v>
          </cell>
          <cell r="CT1810">
            <v>0</v>
          </cell>
          <cell r="CU1810">
            <v>0</v>
          </cell>
          <cell r="CW1810">
            <v>0</v>
          </cell>
        </row>
        <row r="1811">
          <cell r="BY1811">
            <v>0</v>
          </cell>
          <cell r="CA1811" t="str">
            <v>XX</v>
          </cell>
          <cell r="CB1811" t="str">
            <v>XX</v>
          </cell>
          <cell r="CC1811">
            <v>0</v>
          </cell>
          <cell r="CE1811">
            <v>0</v>
          </cell>
          <cell r="CG1811">
            <v>0</v>
          </cell>
          <cell r="CH1811">
            <v>0</v>
          </cell>
          <cell r="CJ1811">
            <v>0</v>
          </cell>
          <cell r="CK1811">
            <v>0</v>
          </cell>
          <cell r="CM1811">
            <v>0</v>
          </cell>
          <cell r="CP1811">
            <v>0</v>
          </cell>
          <cell r="CT1811">
            <v>0</v>
          </cell>
          <cell r="CU1811">
            <v>0</v>
          </cell>
          <cell r="CW1811">
            <v>0</v>
          </cell>
        </row>
        <row r="1812">
          <cell r="BY1812">
            <v>0</v>
          </cell>
          <cell r="CA1812" t="str">
            <v>XX</v>
          </cell>
          <cell r="CB1812" t="str">
            <v>XX</v>
          </cell>
          <cell r="CC1812">
            <v>0</v>
          </cell>
          <cell r="CE1812">
            <v>0</v>
          </cell>
          <cell r="CG1812">
            <v>0</v>
          </cell>
          <cell r="CH1812">
            <v>0</v>
          </cell>
          <cell r="CJ1812">
            <v>0</v>
          </cell>
          <cell r="CK1812">
            <v>0</v>
          </cell>
          <cell r="CM1812">
            <v>0</v>
          </cell>
          <cell r="CP1812">
            <v>0</v>
          </cell>
          <cell r="CT1812">
            <v>0</v>
          </cell>
          <cell r="CU1812">
            <v>0</v>
          </cell>
          <cell r="CW1812">
            <v>0</v>
          </cell>
        </row>
        <row r="1813">
          <cell r="BY1813">
            <v>0</v>
          </cell>
          <cell r="CA1813" t="str">
            <v>XX</v>
          </cell>
          <cell r="CB1813" t="str">
            <v>XX</v>
          </cell>
          <cell r="CC1813">
            <v>0</v>
          </cell>
          <cell r="CE1813">
            <v>0</v>
          </cell>
          <cell r="CG1813">
            <v>0</v>
          </cell>
          <cell r="CH1813">
            <v>0</v>
          </cell>
          <cell r="CJ1813">
            <v>0</v>
          </cell>
          <cell r="CK1813">
            <v>0</v>
          </cell>
          <cell r="CM1813">
            <v>0</v>
          </cell>
          <cell r="CP1813">
            <v>0</v>
          </cell>
          <cell r="CT1813">
            <v>0</v>
          </cell>
          <cell r="CU1813">
            <v>0</v>
          </cell>
          <cell r="CW1813">
            <v>0</v>
          </cell>
        </row>
        <row r="1814">
          <cell r="BY1814">
            <v>0</v>
          </cell>
          <cell r="CA1814" t="str">
            <v>XX</v>
          </cell>
          <cell r="CB1814" t="str">
            <v>XX</v>
          </cell>
          <cell r="CC1814">
            <v>0</v>
          </cell>
          <cell r="CE1814">
            <v>0</v>
          </cell>
          <cell r="CG1814">
            <v>0</v>
          </cell>
          <cell r="CH1814">
            <v>0</v>
          </cell>
          <cell r="CJ1814">
            <v>0</v>
          </cell>
          <cell r="CK1814">
            <v>0</v>
          </cell>
          <cell r="CM1814">
            <v>0</v>
          </cell>
          <cell r="CP1814">
            <v>0</v>
          </cell>
          <cell r="CT1814">
            <v>0</v>
          </cell>
          <cell r="CU1814">
            <v>0</v>
          </cell>
          <cell r="CW1814">
            <v>0</v>
          </cell>
        </row>
        <row r="1815">
          <cell r="BY1815">
            <v>0</v>
          </cell>
          <cell r="CA1815" t="str">
            <v>XX</v>
          </cell>
          <cell r="CB1815" t="str">
            <v>XX</v>
          </cell>
          <cell r="CC1815">
            <v>0</v>
          </cell>
          <cell r="CE1815">
            <v>0</v>
          </cell>
          <cell r="CG1815">
            <v>0</v>
          </cell>
          <cell r="CH1815">
            <v>0</v>
          </cell>
          <cell r="CJ1815">
            <v>0</v>
          </cell>
          <cell r="CK1815">
            <v>0</v>
          </cell>
          <cell r="CM1815">
            <v>0</v>
          </cell>
          <cell r="CP1815">
            <v>0</v>
          </cell>
          <cell r="CT1815">
            <v>0</v>
          </cell>
          <cell r="CU1815">
            <v>0</v>
          </cell>
          <cell r="CW1815">
            <v>0</v>
          </cell>
        </row>
        <row r="1816">
          <cell r="BY1816">
            <v>0</v>
          </cell>
          <cell r="CA1816" t="str">
            <v>XX</v>
          </cell>
          <cell r="CB1816" t="str">
            <v>XX</v>
          </cell>
          <cell r="CC1816">
            <v>0</v>
          </cell>
          <cell r="CE1816">
            <v>0</v>
          </cell>
          <cell r="CG1816">
            <v>0</v>
          </cell>
          <cell r="CH1816">
            <v>0</v>
          </cell>
          <cell r="CJ1816">
            <v>0</v>
          </cell>
          <cell r="CK1816">
            <v>0</v>
          </cell>
          <cell r="CM1816">
            <v>0</v>
          </cell>
          <cell r="CP1816">
            <v>0</v>
          </cell>
          <cell r="CT1816">
            <v>0</v>
          </cell>
          <cell r="CU1816">
            <v>0</v>
          </cell>
          <cell r="CW1816">
            <v>0</v>
          </cell>
        </row>
        <row r="1817">
          <cell r="BY1817">
            <v>0</v>
          </cell>
          <cell r="CA1817" t="str">
            <v>XX</v>
          </cell>
          <cell r="CB1817" t="str">
            <v>XX</v>
          </cell>
          <cell r="CC1817">
            <v>0</v>
          </cell>
          <cell r="CE1817">
            <v>0</v>
          </cell>
          <cell r="CG1817">
            <v>0</v>
          </cell>
          <cell r="CH1817">
            <v>0</v>
          </cell>
          <cell r="CJ1817">
            <v>0</v>
          </cell>
          <cell r="CK1817">
            <v>0</v>
          </cell>
          <cell r="CM1817">
            <v>0</v>
          </cell>
          <cell r="CP1817">
            <v>0</v>
          </cell>
          <cell r="CT1817">
            <v>0</v>
          </cell>
          <cell r="CU1817">
            <v>0</v>
          </cell>
          <cell r="CW1817">
            <v>0</v>
          </cell>
        </row>
        <row r="1818">
          <cell r="BY1818">
            <v>0</v>
          </cell>
          <cell r="CA1818" t="str">
            <v>XX</v>
          </cell>
          <cell r="CB1818" t="str">
            <v>XX</v>
          </cell>
          <cell r="CC1818">
            <v>0</v>
          </cell>
          <cell r="CE1818">
            <v>0</v>
          </cell>
          <cell r="CG1818">
            <v>0</v>
          </cell>
          <cell r="CH1818">
            <v>0</v>
          </cell>
          <cell r="CJ1818">
            <v>0</v>
          </cell>
          <cell r="CK1818">
            <v>0</v>
          </cell>
          <cell r="CM1818">
            <v>0</v>
          </cell>
          <cell r="CP1818">
            <v>0</v>
          </cell>
          <cell r="CT1818">
            <v>0</v>
          </cell>
          <cell r="CU1818">
            <v>0</v>
          </cell>
          <cell r="CW1818">
            <v>0</v>
          </cell>
        </row>
        <row r="1819">
          <cell r="BY1819">
            <v>0</v>
          </cell>
          <cell r="CA1819" t="str">
            <v>XX</v>
          </cell>
          <cell r="CB1819" t="str">
            <v>XX</v>
          </cell>
          <cell r="CC1819">
            <v>0</v>
          </cell>
          <cell r="CE1819">
            <v>0</v>
          </cell>
          <cell r="CG1819">
            <v>0</v>
          </cell>
          <cell r="CH1819">
            <v>0</v>
          </cell>
          <cell r="CJ1819">
            <v>0</v>
          </cell>
          <cell r="CK1819">
            <v>0</v>
          </cell>
          <cell r="CM1819">
            <v>0</v>
          </cell>
          <cell r="CP1819">
            <v>0</v>
          </cell>
          <cell r="CT1819">
            <v>0</v>
          </cell>
          <cell r="CU1819">
            <v>0</v>
          </cell>
          <cell r="CW1819">
            <v>0</v>
          </cell>
        </row>
        <row r="1820">
          <cell r="BY1820">
            <v>0</v>
          </cell>
          <cell r="CA1820" t="str">
            <v>XX</v>
          </cell>
          <cell r="CB1820" t="str">
            <v>XX</v>
          </cell>
          <cell r="CC1820">
            <v>0</v>
          </cell>
          <cell r="CE1820">
            <v>0</v>
          </cell>
          <cell r="CG1820">
            <v>0</v>
          </cell>
          <cell r="CH1820">
            <v>0</v>
          </cell>
          <cell r="CJ1820">
            <v>0</v>
          </cell>
          <cell r="CK1820">
            <v>0</v>
          </cell>
          <cell r="CM1820">
            <v>0</v>
          </cell>
          <cell r="CP1820">
            <v>0</v>
          </cell>
          <cell r="CT1820">
            <v>0</v>
          </cell>
          <cell r="CU1820">
            <v>0</v>
          </cell>
          <cell r="CW1820">
            <v>0</v>
          </cell>
        </row>
        <row r="1821">
          <cell r="BY1821">
            <v>0</v>
          </cell>
          <cell r="CA1821" t="str">
            <v>XX</v>
          </cell>
          <cell r="CB1821" t="str">
            <v>XX</v>
          </cell>
          <cell r="CC1821">
            <v>0</v>
          </cell>
          <cell r="CE1821">
            <v>0</v>
          </cell>
          <cell r="CG1821">
            <v>0</v>
          </cell>
          <cell r="CH1821">
            <v>0</v>
          </cell>
          <cell r="CJ1821">
            <v>0</v>
          </cell>
          <cell r="CK1821">
            <v>0</v>
          </cell>
          <cell r="CM1821">
            <v>0</v>
          </cell>
          <cell r="CP1821">
            <v>0</v>
          </cell>
          <cell r="CT1821">
            <v>0</v>
          </cell>
          <cell r="CU1821">
            <v>0</v>
          </cell>
          <cell r="CW1821">
            <v>0</v>
          </cell>
        </row>
        <row r="1822">
          <cell r="BY1822">
            <v>0</v>
          </cell>
          <cell r="CA1822" t="str">
            <v>XX</v>
          </cell>
          <cell r="CB1822" t="str">
            <v>XX</v>
          </cell>
          <cell r="CC1822">
            <v>0</v>
          </cell>
          <cell r="CE1822">
            <v>0</v>
          </cell>
          <cell r="CG1822">
            <v>0</v>
          </cell>
          <cell r="CH1822">
            <v>0</v>
          </cell>
          <cell r="CJ1822">
            <v>0</v>
          </cell>
          <cell r="CK1822">
            <v>0</v>
          </cell>
          <cell r="CM1822">
            <v>0</v>
          </cell>
          <cell r="CP1822">
            <v>0</v>
          </cell>
          <cell r="CT1822">
            <v>0</v>
          </cell>
          <cell r="CU1822">
            <v>0</v>
          </cell>
          <cell r="CW1822">
            <v>0</v>
          </cell>
        </row>
        <row r="1823">
          <cell r="BY1823">
            <v>0</v>
          </cell>
          <cell r="CA1823" t="str">
            <v>XX</v>
          </cell>
          <cell r="CB1823" t="str">
            <v>XX</v>
          </cell>
          <cell r="CC1823">
            <v>0</v>
          </cell>
          <cell r="CE1823">
            <v>0</v>
          </cell>
          <cell r="CG1823">
            <v>0</v>
          </cell>
          <cell r="CH1823">
            <v>0</v>
          </cell>
          <cell r="CJ1823">
            <v>0</v>
          </cell>
          <cell r="CK1823">
            <v>0</v>
          </cell>
          <cell r="CM1823">
            <v>0</v>
          </cell>
          <cell r="CP1823">
            <v>0</v>
          </cell>
          <cell r="CT1823">
            <v>0</v>
          </cell>
          <cell r="CU1823">
            <v>0</v>
          </cell>
          <cell r="CW1823">
            <v>0</v>
          </cell>
        </row>
        <row r="1824">
          <cell r="BY1824">
            <v>0</v>
          </cell>
          <cell r="CA1824" t="str">
            <v>XX</v>
          </cell>
          <cell r="CB1824" t="str">
            <v>XX</v>
          </cell>
          <cell r="CC1824">
            <v>0</v>
          </cell>
          <cell r="CE1824">
            <v>0</v>
          </cell>
          <cell r="CG1824">
            <v>0</v>
          </cell>
          <cell r="CH1824">
            <v>0</v>
          </cell>
          <cell r="CJ1824">
            <v>0</v>
          </cell>
          <cell r="CK1824">
            <v>0</v>
          </cell>
          <cell r="CM1824">
            <v>0</v>
          </cell>
          <cell r="CP1824">
            <v>0</v>
          </cell>
          <cell r="CT1824">
            <v>0</v>
          </cell>
          <cell r="CU1824">
            <v>0</v>
          </cell>
          <cell r="CW1824">
            <v>0</v>
          </cell>
        </row>
        <row r="1825">
          <cell r="BY1825">
            <v>0</v>
          </cell>
          <cell r="CA1825" t="str">
            <v>XX</v>
          </cell>
          <cell r="CB1825" t="str">
            <v>XX</v>
          </cell>
          <cell r="CC1825">
            <v>0</v>
          </cell>
          <cell r="CE1825">
            <v>0</v>
          </cell>
          <cell r="CG1825">
            <v>0</v>
          </cell>
          <cell r="CH1825">
            <v>0</v>
          </cell>
          <cell r="CJ1825">
            <v>0</v>
          </cell>
          <cell r="CK1825">
            <v>0</v>
          </cell>
          <cell r="CM1825">
            <v>0</v>
          </cell>
          <cell r="CP1825">
            <v>0</v>
          </cell>
          <cell r="CT1825">
            <v>0</v>
          </cell>
          <cell r="CU1825">
            <v>0</v>
          </cell>
          <cell r="CW1825">
            <v>0</v>
          </cell>
        </row>
        <row r="1826">
          <cell r="BY1826">
            <v>0</v>
          </cell>
          <cell r="CA1826" t="str">
            <v>XX</v>
          </cell>
          <cell r="CB1826" t="str">
            <v>XX</v>
          </cell>
          <cell r="CC1826">
            <v>0</v>
          </cell>
          <cell r="CE1826">
            <v>0</v>
          </cell>
          <cell r="CG1826">
            <v>0</v>
          </cell>
          <cell r="CH1826">
            <v>0</v>
          </cell>
          <cell r="CJ1826">
            <v>0</v>
          </cell>
          <cell r="CK1826">
            <v>0</v>
          </cell>
          <cell r="CM1826">
            <v>0</v>
          </cell>
          <cell r="CP1826">
            <v>0</v>
          </cell>
          <cell r="CT1826">
            <v>0</v>
          </cell>
          <cell r="CU1826">
            <v>0</v>
          </cell>
          <cell r="CW1826">
            <v>0</v>
          </cell>
        </row>
        <row r="1827">
          <cell r="BY1827">
            <v>0</v>
          </cell>
          <cell r="CA1827" t="str">
            <v>XX</v>
          </cell>
          <cell r="CB1827" t="str">
            <v>XX</v>
          </cell>
          <cell r="CC1827">
            <v>0</v>
          </cell>
          <cell r="CE1827">
            <v>0</v>
          </cell>
          <cell r="CG1827">
            <v>0</v>
          </cell>
          <cell r="CH1827">
            <v>0</v>
          </cell>
          <cell r="CJ1827">
            <v>0</v>
          </cell>
          <cell r="CK1827">
            <v>0</v>
          </cell>
          <cell r="CM1827">
            <v>0</v>
          </cell>
          <cell r="CP1827">
            <v>0</v>
          </cell>
          <cell r="CT1827">
            <v>0</v>
          </cell>
          <cell r="CU1827">
            <v>0</v>
          </cell>
          <cell r="CW1827">
            <v>0</v>
          </cell>
        </row>
        <row r="1828">
          <cell r="BY1828">
            <v>0</v>
          </cell>
          <cell r="CA1828" t="str">
            <v>XX</v>
          </cell>
          <cell r="CB1828" t="str">
            <v>XX</v>
          </cell>
          <cell r="CC1828">
            <v>0</v>
          </cell>
          <cell r="CE1828">
            <v>0</v>
          </cell>
          <cell r="CG1828">
            <v>0</v>
          </cell>
          <cell r="CH1828">
            <v>0</v>
          </cell>
          <cell r="CJ1828">
            <v>0</v>
          </cell>
          <cell r="CK1828">
            <v>0</v>
          </cell>
          <cell r="CM1828">
            <v>0</v>
          </cell>
          <cell r="CP1828">
            <v>0</v>
          </cell>
          <cell r="CT1828">
            <v>0</v>
          </cell>
          <cell r="CU1828">
            <v>0</v>
          </cell>
          <cell r="CW1828">
            <v>0</v>
          </cell>
        </row>
        <row r="1829">
          <cell r="BY1829">
            <v>0</v>
          </cell>
          <cell r="CA1829" t="str">
            <v>XX</v>
          </cell>
          <cell r="CB1829" t="str">
            <v>XX</v>
          </cell>
          <cell r="CC1829">
            <v>0</v>
          </cell>
          <cell r="CE1829">
            <v>0</v>
          </cell>
          <cell r="CG1829">
            <v>0</v>
          </cell>
          <cell r="CH1829">
            <v>0</v>
          </cell>
          <cell r="CJ1829">
            <v>0</v>
          </cell>
          <cell r="CK1829">
            <v>0</v>
          </cell>
          <cell r="CM1829">
            <v>0</v>
          </cell>
          <cell r="CP1829">
            <v>0</v>
          </cell>
          <cell r="CT1829">
            <v>0</v>
          </cell>
          <cell r="CU1829">
            <v>0</v>
          </cell>
          <cell r="CW1829">
            <v>0</v>
          </cell>
        </row>
        <row r="1830">
          <cell r="BY1830">
            <v>0</v>
          </cell>
          <cell r="CA1830" t="str">
            <v>XX</v>
          </cell>
          <cell r="CB1830" t="str">
            <v>XX</v>
          </cell>
          <cell r="CC1830">
            <v>0</v>
          </cell>
          <cell r="CE1830">
            <v>0</v>
          </cell>
          <cell r="CG1830">
            <v>0</v>
          </cell>
          <cell r="CH1830">
            <v>0</v>
          </cell>
          <cell r="CJ1830">
            <v>0</v>
          </cell>
          <cell r="CK1830">
            <v>0</v>
          </cell>
          <cell r="CM1830">
            <v>0</v>
          </cell>
          <cell r="CP1830">
            <v>0</v>
          </cell>
          <cell r="CT1830">
            <v>0</v>
          </cell>
          <cell r="CU1830">
            <v>0</v>
          </cell>
          <cell r="CW1830">
            <v>0</v>
          </cell>
        </row>
        <row r="1831">
          <cell r="BY1831">
            <v>0</v>
          </cell>
          <cell r="CA1831" t="str">
            <v>XX</v>
          </cell>
          <cell r="CB1831" t="str">
            <v>XX</v>
          </cell>
          <cell r="CC1831">
            <v>0</v>
          </cell>
          <cell r="CE1831">
            <v>0</v>
          </cell>
          <cell r="CG1831">
            <v>0</v>
          </cell>
          <cell r="CH1831">
            <v>0</v>
          </cell>
          <cell r="CJ1831">
            <v>0</v>
          </cell>
          <cell r="CK1831">
            <v>0</v>
          </cell>
          <cell r="CM1831">
            <v>0</v>
          </cell>
          <cell r="CP1831">
            <v>0</v>
          </cell>
          <cell r="CT1831">
            <v>0</v>
          </cell>
          <cell r="CU1831">
            <v>0</v>
          </cell>
          <cell r="CW1831">
            <v>0</v>
          </cell>
        </row>
        <row r="1832">
          <cell r="BY1832">
            <v>0</v>
          </cell>
          <cell r="CA1832" t="str">
            <v>XX</v>
          </cell>
          <cell r="CB1832" t="str">
            <v>XX</v>
          </cell>
          <cell r="CC1832">
            <v>0</v>
          </cell>
          <cell r="CE1832">
            <v>0</v>
          </cell>
          <cell r="CG1832">
            <v>0</v>
          </cell>
          <cell r="CH1832">
            <v>0</v>
          </cell>
          <cell r="CJ1832">
            <v>0</v>
          </cell>
          <cell r="CK1832">
            <v>0</v>
          </cell>
          <cell r="CM1832">
            <v>0</v>
          </cell>
          <cell r="CP1832">
            <v>0</v>
          </cell>
          <cell r="CT1832">
            <v>0</v>
          </cell>
          <cell r="CU1832">
            <v>0</v>
          </cell>
          <cell r="CW1832">
            <v>0</v>
          </cell>
        </row>
        <row r="1833">
          <cell r="BY1833">
            <v>0</v>
          </cell>
          <cell r="CA1833" t="str">
            <v>XX</v>
          </cell>
          <cell r="CB1833" t="str">
            <v>XX</v>
          </cell>
          <cell r="CC1833">
            <v>0</v>
          </cell>
          <cell r="CE1833">
            <v>0</v>
          </cell>
          <cell r="CG1833">
            <v>0</v>
          </cell>
          <cell r="CH1833">
            <v>0</v>
          </cell>
          <cell r="CJ1833">
            <v>0</v>
          </cell>
          <cell r="CK1833">
            <v>0</v>
          </cell>
          <cell r="CM1833">
            <v>0</v>
          </cell>
          <cell r="CP1833">
            <v>0</v>
          </cell>
          <cell r="CT1833">
            <v>0</v>
          </cell>
          <cell r="CU1833">
            <v>0</v>
          </cell>
          <cell r="CW1833">
            <v>0</v>
          </cell>
        </row>
        <row r="1834">
          <cell r="BY1834">
            <v>0</v>
          </cell>
          <cell r="CA1834" t="str">
            <v>XX</v>
          </cell>
          <cell r="CB1834" t="str">
            <v>XX</v>
          </cell>
          <cell r="CC1834">
            <v>0</v>
          </cell>
          <cell r="CE1834">
            <v>0</v>
          </cell>
          <cell r="CG1834">
            <v>0</v>
          </cell>
          <cell r="CH1834">
            <v>0</v>
          </cell>
          <cell r="CJ1834">
            <v>0</v>
          </cell>
          <cell r="CK1834">
            <v>0</v>
          </cell>
          <cell r="CM1834">
            <v>0</v>
          </cell>
          <cell r="CP1834">
            <v>0</v>
          </cell>
          <cell r="CT1834">
            <v>0</v>
          </cell>
          <cell r="CU1834">
            <v>0</v>
          </cell>
          <cell r="CW1834">
            <v>0</v>
          </cell>
        </row>
        <row r="1835">
          <cell r="BY1835">
            <v>0</v>
          </cell>
          <cell r="CA1835" t="str">
            <v>XX</v>
          </cell>
          <cell r="CB1835" t="str">
            <v>XX</v>
          </cell>
          <cell r="CC1835">
            <v>0</v>
          </cell>
          <cell r="CE1835">
            <v>0</v>
          </cell>
          <cell r="CG1835">
            <v>0</v>
          </cell>
          <cell r="CH1835">
            <v>0</v>
          </cell>
          <cell r="CJ1835">
            <v>0</v>
          </cell>
          <cell r="CK1835">
            <v>0</v>
          </cell>
          <cell r="CM1835">
            <v>0</v>
          </cell>
          <cell r="CP1835">
            <v>0</v>
          </cell>
          <cell r="CT1835">
            <v>0</v>
          </cell>
          <cell r="CU1835">
            <v>0</v>
          </cell>
          <cell r="CW1835">
            <v>0</v>
          </cell>
        </row>
        <row r="1836">
          <cell r="BY1836">
            <v>0</v>
          </cell>
          <cell r="CA1836" t="str">
            <v>XX</v>
          </cell>
          <cell r="CB1836" t="str">
            <v>XX</v>
          </cell>
          <cell r="CC1836">
            <v>0</v>
          </cell>
          <cell r="CE1836">
            <v>0</v>
          </cell>
          <cell r="CG1836">
            <v>0</v>
          </cell>
          <cell r="CH1836">
            <v>0</v>
          </cell>
          <cell r="CJ1836">
            <v>0</v>
          </cell>
          <cell r="CK1836">
            <v>0</v>
          </cell>
          <cell r="CM1836">
            <v>0</v>
          </cell>
          <cell r="CP1836">
            <v>0</v>
          </cell>
          <cell r="CT1836">
            <v>0</v>
          </cell>
          <cell r="CU1836">
            <v>0</v>
          </cell>
          <cell r="CW1836">
            <v>0</v>
          </cell>
        </row>
        <row r="1837">
          <cell r="BY1837">
            <v>0</v>
          </cell>
          <cell r="CA1837" t="str">
            <v>XX</v>
          </cell>
          <cell r="CB1837" t="str">
            <v>XX</v>
          </cell>
          <cell r="CC1837">
            <v>0</v>
          </cell>
          <cell r="CE1837">
            <v>0</v>
          </cell>
          <cell r="CG1837">
            <v>0</v>
          </cell>
          <cell r="CH1837">
            <v>0</v>
          </cell>
          <cell r="CJ1837">
            <v>0</v>
          </cell>
          <cell r="CK1837">
            <v>0</v>
          </cell>
          <cell r="CM1837">
            <v>0</v>
          </cell>
          <cell r="CP1837">
            <v>0</v>
          </cell>
          <cell r="CT1837">
            <v>0</v>
          </cell>
          <cell r="CU1837">
            <v>0</v>
          </cell>
          <cell r="CW1837">
            <v>0</v>
          </cell>
        </row>
        <row r="1838">
          <cell r="BY1838">
            <v>0</v>
          </cell>
          <cell r="CA1838" t="str">
            <v>XX</v>
          </cell>
          <cell r="CB1838" t="str">
            <v>XX</v>
          </cell>
          <cell r="CC1838">
            <v>0</v>
          </cell>
          <cell r="CE1838">
            <v>0</v>
          </cell>
          <cell r="CG1838">
            <v>0</v>
          </cell>
          <cell r="CH1838">
            <v>0</v>
          </cell>
          <cell r="CJ1838">
            <v>0</v>
          </cell>
          <cell r="CK1838">
            <v>0</v>
          </cell>
          <cell r="CM1838">
            <v>0</v>
          </cell>
          <cell r="CP1838">
            <v>0</v>
          </cell>
          <cell r="CT1838">
            <v>0</v>
          </cell>
          <cell r="CU1838">
            <v>0</v>
          </cell>
          <cell r="CW1838">
            <v>0</v>
          </cell>
        </row>
        <row r="1839">
          <cell r="BY1839">
            <v>0</v>
          </cell>
          <cell r="CA1839" t="str">
            <v>XX</v>
          </cell>
          <cell r="CB1839" t="str">
            <v>XX</v>
          </cell>
          <cell r="CC1839">
            <v>0</v>
          </cell>
          <cell r="CE1839">
            <v>0</v>
          </cell>
          <cell r="CG1839">
            <v>0</v>
          </cell>
          <cell r="CH1839">
            <v>0</v>
          </cell>
          <cell r="CJ1839">
            <v>0</v>
          </cell>
          <cell r="CK1839">
            <v>0</v>
          </cell>
          <cell r="CM1839">
            <v>0</v>
          </cell>
          <cell r="CP1839">
            <v>0</v>
          </cell>
          <cell r="CT1839">
            <v>0</v>
          </cell>
          <cell r="CU1839">
            <v>0</v>
          </cell>
          <cell r="CW1839">
            <v>0</v>
          </cell>
        </row>
        <row r="1840">
          <cell r="BY1840">
            <v>0</v>
          </cell>
          <cell r="CA1840" t="str">
            <v>XX</v>
          </cell>
          <cell r="CB1840" t="str">
            <v>XX</v>
          </cell>
          <cell r="CC1840">
            <v>0</v>
          </cell>
          <cell r="CE1840">
            <v>0</v>
          </cell>
          <cell r="CG1840">
            <v>0</v>
          </cell>
          <cell r="CH1840">
            <v>0</v>
          </cell>
          <cell r="CJ1840">
            <v>0</v>
          </cell>
          <cell r="CK1840">
            <v>0</v>
          </cell>
          <cell r="CM1840">
            <v>0</v>
          </cell>
          <cell r="CP1840">
            <v>0</v>
          </cell>
          <cell r="CT1840">
            <v>0</v>
          </cell>
          <cell r="CU1840">
            <v>0</v>
          </cell>
          <cell r="CW1840">
            <v>0</v>
          </cell>
        </row>
        <row r="1841">
          <cell r="BY1841">
            <v>0</v>
          </cell>
          <cell r="CA1841" t="str">
            <v>XX</v>
          </cell>
          <cell r="CB1841" t="str">
            <v>XX</v>
          </cell>
          <cell r="CC1841">
            <v>0</v>
          </cell>
          <cell r="CE1841">
            <v>0</v>
          </cell>
          <cell r="CG1841">
            <v>0</v>
          </cell>
          <cell r="CH1841">
            <v>0</v>
          </cell>
          <cell r="CJ1841">
            <v>0</v>
          </cell>
          <cell r="CK1841">
            <v>0</v>
          </cell>
          <cell r="CM1841">
            <v>0</v>
          </cell>
          <cell r="CP1841">
            <v>0</v>
          </cell>
          <cell r="CT1841">
            <v>0</v>
          </cell>
          <cell r="CU1841">
            <v>0</v>
          </cell>
          <cell r="CW1841">
            <v>0</v>
          </cell>
        </row>
        <row r="1842">
          <cell r="BY1842">
            <v>0</v>
          </cell>
          <cell r="CA1842" t="str">
            <v>XX</v>
          </cell>
          <cell r="CB1842" t="str">
            <v>XX</v>
          </cell>
          <cell r="CC1842">
            <v>0</v>
          </cell>
          <cell r="CE1842">
            <v>0</v>
          </cell>
          <cell r="CG1842">
            <v>0</v>
          </cell>
          <cell r="CH1842">
            <v>0</v>
          </cell>
          <cell r="CJ1842">
            <v>0</v>
          </cell>
          <cell r="CK1842">
            <v>0</v>
          </cell>
          <cell r="CM1842">
            <v>0</v>
          </cell>
          <cell r="CP1842">
            <v>0</v>
          </cell>
          <cell r="CT1842">
            <v>0</v>
          </cell>
          <cell r="CU1842">
            <v>0</v>
          </cell>
          <cell r="CW1842">
            <v>0</v>
          </cell>
        </row>
        <row r="1843">
          <cell r="BY1843">
            <v>0</v>
          </cell>
          <cell r="CA1843" t="str">
            <v>XX</v>
          </cell>
          <cell r="CB1843" t="str">
            <v>XX</v>
          </cell>
          <cell r="CC1843">
            <v>0</v>
          </cell>
          <cell r="CE1843">
            <v>0</v>
          </cell>
          <cell r="CG1843">
            <v>0</v>
          </cell>
          <cell r="CH1843">
            <v>0</v>
          </cell>
          <cell r="CJ1843">
            <v>0</v>
          </cell>
          <cell r="CK1843">
            <v>0</v>
          </cell>
          <cell r="CM1843">
            <v>0</v>
          </cell>
          <cell r="CP1843">
            <v>0</v>
          </cell>
          <cell r="CT1843">
            <v>0</v>
          </cell>
          <cell r="CU1843">
            <v>0</v>
          </cell>
          <cell r="CW1843">
            <v>0</v>
          </cell>
        </row>
        <row r="1844">
          <cell r="BY1844">
            <v>0</v>
          </cell>
          <cell r="CA1844" t="str">
            <v>XX</v>
          </cell>
          <cell r="CB1844" t="str">
            <v>XX</v>
          </cell>
          <cell r="CC1844">
            <v>0</v>
          </cell>
          <cell r="CE1844">
            <v>0</v>
          </cell>
          <cell r="CG1844">
            <v>0</v>
          </cell>
          <cell r="CH1844">
            <v>0</v>
          </cell>
          <cell r="CJ1844">
            <v>0</v>
          </cell>
          <cell r="CK1844">
            <v>0</v>
          </cell>
          <cell r="CM1844">
            <v>0</v>
          </cell>
          <cell r="CP1844">
            <v>0</v>
          </cell>
          <cell r="CT1844">
            <v>0</v>
          </cell>
          <cell r="CU1844">
            <v>0</v>
          </cell>
          <cell r="CW1844">
            <v>0</v>
          </cell>
        </row>
        <row r="1845">
          <cell r="BY1845">
            <v>0</v>
          </cell>
          <cell r="CA1845" t="str">
            <v>XX</v>
          </cell>
          <cell r="CB1845" t="str">
            <v>XX</v>
          </cell>
          <cell r="CC1845">
            <v>0</v>
          </cell>
          <cell r="CE1845">
            <v>0</v>
          </cell>
          <cell r="CG1845">
            <v>0</v>
          </cell>
          <cell r="CH1845">
            <v>0</v>
          </cell>
          <cell r="CJ1845">
            <v>0</v>
          </cell>
          <cell r="CK1845">
            <v>0</v>
          </cell>
          <cell r="CM1845">
            <v>0</v>
          </cell>
          <cell r="CP1845">
            <v>0</v>
          </cell>
          <cell r="CT1845">
            <v>0</v>
          </cell>
          <cell r="CU1845">
            <v>0</v>
          </cell>
          <cell r="CW1845">
            <v>0</v>
          </cell>
        </row>
        <row r="1846">
          <cell r="BY1846">
            <v>0</v>
          </cell>
          <cell r="CA1846" t="str">
            <v>XX</v>
          </cell>
          <cell r="CB1846" t="str">
            <v>XX</v>
          </cell>
          <cell r="CC1846">
            <v>0</v>
          </cell>
          <cell r="CE1846">
            <v>0</v>
          </cell>
          <cell r="CG1846">
            <v>0</v>
          </cell>
          <cell r="CH1846">
            <v>0</v>
          </cell>
          <cell r="CJ1846">
            <v>0</v>
          </cell>
          <cell r="CK1846">
            <v>0</v>
          </cell>
          <cell r="CM1846">
            <v>0</v>
          </cell>
          <cell r="CP1846">
            <v>0</v>
          </cell>
          <cell r="CT1846">
            <v>0</v>
          </cell>
          <cell r="CU1846">
            <v>0</v>
          </cell>
          <cell r="CW1846">
            <v>0</v>
          </cell>
        </row>
        <row r="1847">
          <cell r="BY1847">
            <v>0</v>
          </cell>
          <cell r="CA1847" t="str">
            <v>XX</v>
          </cell>
          <cell r="CB1847" t="str">
            <v>XX</v>
          </cell>
          <cell r="CC1847">
            <v>0</v>
          </cell>
          <cell r="CE1847">
            <v>0</v>
          </cell>
          <cell r="CG1847">
            <v>0</v>
          </cell>
          <cell r="CH1847">
            <v>0</v>
          </cell>
          <cell r="CJ1847">
            <v>0</v>
          </cell>
          <cell r="CK1847">
            <v>0</v>
          </cell>
          <cell r="CM1847">
            <v>0</v>
          </cell>
          <cell r="CP1847">
            <v>0</v>
          </cell>
          <cell r="CT1847">
            <v>0</v>
          </cell>
          <cell r="CU1847">
            <v>0</v>
          </cell>
          <cell r="CW1847">
            <v>0</v>
          </cell>
        </row>
        <row r="1848">
          <cell r="BY1848">
            <v>0</v>
          </cell>
          <cell r="CA1848" t="str">
            <v>XX</v>
          </cell>
          <cell r="CB1848" t="str">
            <v>XX</v>
          </cell>
          <cell r="CC1848">
            <v>0</v>
          </cell>
          <cell r="CE1848">
            <v>0</v>
          </cell>
          <cell r="CG1848">
            <v>0</v>
          </cell>
          <cell r="CH1848">
            <v>0</v>
          </cell>
          <cell r="CJ1848">
            <v>0</v>
          </cell>
          <cell r="CK1848">
            <v>0</v>
          </cell>
          <cell r="CM1848">
            <v>0</v>
          </cell>
          <cell r="CP1848">
            <v>0</v>
          </cell>
          <cell r="CT1848">
            <v>0</v>
          </cell>
          <cell r="CU1848">
            <v>0</v>
          </cell>
          <cell r="CW1848">
            <v>0</v>
          </cell>
        </row>
        <row r="1849">
          <cell r="BY1849">
            <v>0</v>
          </cell>
          <cell r="CA1849" t="str">
            <v>XX</v>
          </cell>
          <cell r="CB1849" t="str">
            <v>XX</v>
          </cell>
          <cell r="CC1849">
            <v>0</v>
          </cell>
          <cell r="CE1849">
            <v>0</v>
          </cell>
          <cell r="CG1849">
            <v>0</v>
          </cell>
          <cell r="CH1849">
            <v>0</v>
          </cell>
          <cell r="CJ1849">
            <v>0</v>
          </cell>
          <cell r="CK1849">
            <v>0</v>
          </cell>
          <cell r="CM1849">
            <v>0</v>
          </cell>
          <cell r="CP1849">
            <v>0</v>
          </cell>
          <cell r="CT1849">
            <v>0</v>
          </cell>
          <cell r="CU1849">
            <v>0</v>
          </cell>
          <cell r="CW1849">
            <v>0</v>
          </cell>
        </row>
        <row r="1850">
          <cell r="BY1850">
            <v>0</v>
          </cell>
          <cell r="CA1850" t="str">
            <v>XX</v>
          </cell>
          <cell r="CB1850" t="str">
            <v>XX</v>
          </cell>
          <cell r="CC1850">
            <v>0</v>
          </cell>
          <cell r="CE1850">
            <v>0</v>
          </cell>
          <cell r="CG1850">
            <v>0</v>
          </cell>
          <cell r="CH1850">
            <v>0</v>
          </cell>
          <cell r="CJ1850">
            <v>0</v>
          </cell>
          <cell r="CK1850">
            <v>0</v>
          </cell>
          <cell r="CM1850">
            <v>0</v>
          </cell>
          <cell r="CP1850">
            <v>0</v>
          </cell>
          <cell r="CT1850">
            <v>0</v>
          </cell>
          <cell r="CU1850">
            <v>0</v>
          </cell>
          <cell r="CW1850">
            <v>0</v>
          </cell>
        </row>
        <row r="1851">
          <cell r="BY1851">
            <v>0</v>
          </cell>
          <cell r="CA1851" t="str">
            <v>XX</v>
          </cell>
          <cell r="CB1851" t="str">
            <v>XX</v>
          </cell>
          <cell r="CC1851">
            <v>0</v>
          </cell>
          <cell r="CE1851">
            <v>0</v>
          </cell>
          <cell r="CG1851">
            <v>0</v>
          </cell>
          <cell r="CH1851">
            <v>0</v>
          </cell>
          <cell r="CJ1851">
            <v>0</v>
          </cell>
          <cell r="CK1851">
            <v>0</v>
          </cell>
          <cell r="CM1851">
            <v>0</v>
          </cell>
          <cell r="CP1851">
            <v>0</v>
          </cell>
          <cell r="CT1851">
            <v>0</v>
          </cell>
          <cell r="CU1851">
            <v>0</v>
          </cell>
          <cell r="CW1851">
            <v>0</v>
          </cell>
        </row>
        <row r="1852">
          <cell r="BY1852">
            <v>0</v>
          </cell>
          <cell r="CA1852" t="str">
            <v>XX</v>
          </cell>
          <cell r="CB1852" t="str">
            <v>XX</v>
          </cell>
          <cell r="CC1852">
            <v>0</v>
          </cell>
          <cell r="CE1852">
            <v>0</v>
          </cell>
          <cell r="CG1852">
            <v>0</v>
          </cell>
          <cell r="CH1852">
            <v>0</v>
          </cell>
          <cell r="CJ1852">
            <v>0</v>
          </cell>
          <cell r="CK1852">
            <v>0</v>
          </cell>
          <cell r="CM1852">
            <v>0</v>
          </cell>
          <cell r="CP1852">
            <v>0</v>
          </cell>
          <cell r="CT1852">
            <v>0</v>
          </cell>
          <cell r="CU1852">
            <v>0</v>
          </cell>
          <cell r="CW1852">
            <v>0</v>
          </cell>
        </row>
        <row r="1853">
          <cell r="BY1853">
            <v>0</v>
          </cell>
          <cell r="CA1853" t="str">
            <v>XX</v>
          </cell>
          <cell r="CB1853" t="str">
            <v>XX</v>
          </cell>
          <cell r="CC1853">
            <v>0</v>
          </cell>
          <cell r="CE1853">
            <v>0</v>
          </cell>
          <cell r="CG1853">
            <v>0</v>
          </cell>
          <cell r="CH1853">
            <v>0</v>
          </cell>
          <cell r="CJ1853">
            <v>0</v>
          </cell>
          <cell r="CK1853">
            <v>0</v>
          </cell>
          <cell r="CM1853">
            <v>0</v>
          </cell>
          <cell r="CP1853">
            <v>0</v>
          </cell>
          <cell r="CT1853">
            <v>0</v>
          </cell>
          <cell r="CU1853">
            <v>0</v>
          </cell>
          <cell r="CW1853">
            <v>0</v>
          </cell>
        </row>
        <row r="1854">
          <cell r="BY1854">
            <v>0</v>
          </cell>
          <cell r="CA1854" t="str">
            <v>XX</v>
          </cell>
          <cell r="CB1854" t="str">
            <v>XX</v>
          </cell>
          <cell r="CC1854">
            <v>0</v>
          </cell>
          <cell r="CE1854">
            <v>0</v>
          </cell>
          <cell r="CG1854">
            <v>0</v>
          </cell>
          <cell r="CH1854">
            <v>0</v>
          </cell>
          <cell r="CJ1854">
            <v>0</v>
          </cell>
          <cell r="CK1854">
            <v>0</v>
          </cell>
          <cell r="CM1854">
            <v>0</v>
          </cell>
          <cell r="CP1854">
            <v>0</v>
          </cell>
          <cell r="CT1854">
            <v>0</v>
          </cell>
          <cell r="CU1854">
            <v>0</v>
          </cell>
          <cell r="CW1854">
            <v>0</v>
          </cell>
        </row>
        <row r="1855">
          <cell r="BY1855">
            <v>0</v>
          </cell>
          <cell r="CA1855" t="str">
            <v>XX</v>
          </cell>
          <cell r="CB1855" t="str">
            <v>XX</v>
          </cell>
          <cell r="CC1855">
            <v>0</v>
          </cell>
          <cell r="CE1855">
            <v>0</v>
          </cell>
          <cell r="CG1855">
            <v>0</v>
          </cell>
          <cell r="CH1855">
            <v>0</v>
          </cell>
          <cell r="CJ1855">
            <v>0</v>
          </cell>
          <cell r="CK1855">
            <v>0</v>
          </cell>
          <cell r="CM1855">
            <v>0</v>
          </cell>
          <cell r="CP1855">
            <v>0</v>
          </cell>
          <cell r="CT1855">
            <v>0</v>
          </cell>
          <cell r="CU1855">
            <v>0</v>
          </cell>
          <cell r="CW1855">
            <v>0</v>
          </cell>
        </row>
        <row r="1856">
          <cell r="BY1856">
            <v>0</v>
          </cell>
          <cell r="CA1856" t="str">
            <v>XX</v>
          </cell>
          <cell r="CB1856" t="str">
            <v>XX</v>
          </cell>
          <cell r="CC1856">
            <v>0</v>
          </cell>
          <cell r="CE1856">
            <v>0</v>
          </cell>
          <cell r="CG1856">
            <v>0</v>
          </cell>
          <cell r="CH1856">
            <v>0</v>
          </cell>
          <cell r="CJ1856">
            <v>0</v>
          </cell>
          <cell r="CK1856">
            <v>0</v>
          </cell>
          <cell r="CM1856">
            <v>0</v>
          </cell>
          <cell r="CP1856">
            <v>0</v>
          </cell>
          <cell r="CT1856">
            <v>0</v>
          </cell>
          <cell r="CU1856">
            <v>0</v>
          </cell>
          <cell r="CW1856">
            <v>0</v>
          </cell>
        </row>
        <row r="1857">
          <cell r="BY1857">
            <v>0</v>
          </cell>
          <cell r="CA1857" t="str">
            <v>XX</v>
          </cell>
          <cell r="CB1857" t="str">
            <v>XX</v>
          </cell>
          <cell r="CC1857">
            <v>0</v>
          </cell>
          <cell r="CE1857">
            <v>0</v>
          </cell>
          <cell r="CG1857">
            <v>0</v>
          </cell>
          <cell r="CH1857">
            <v>0</v>
          </cell>
          <cell r="CJ1857">
            <v>0</v>
          </cell>
          <cell r="CK1857">
            <v>0</v>
          </cell>
          <cell r="CM1857">
            <v>0</v>
          </cell>
          <cell r="CP1857">
            <v>0</v>
          </cell>
          <cell r="CT1857">
            <v>0</v>
          </cell>
          <cell r="CU1857">
            <v>0</v>
          </cell>
          <cell r="CW1857">
            <v>0</v>
          </cell>
        </row>
        <row r="1858">
          <cell r="BY1858">
            <v>0</v>
          </cell>
          <cell r="CA1858" t="str">
            <v>XX</v>
          </cell>
          <cell r="CB1858" t="str">
            <v>XX</v>
          </cell>
          <cell r="CC1858">
            <v>0</v>
          </cell>
          <cell r="CE1858">
            <v>0</v>
          </cell>
          <cell r="CG1858">
            <v>0</v>
          </cell>
          <cell r="CH1858">
            <v>0</v>
          </cell>
          <cell r="CJ1858">
            <v>0</v>
          </cell>
          <cell r="CK1858">
            <v>0</v>
          </cell>
          <cell r="CM1858">
            <v>0</v>
          </cell>
          <cell r="CP1858">
            <v>0</v>
          </cell>
          <cell r="CT1858">
            <v>0</v>
          </cell>
          <cell r="CU1858">
            <v>0</v>
          </cell>
          <cell r="CW1858">
            <v>0</v>
          </cell>
        </row>
        <row r="1859">
          <cell r="BY1859">
            <v>0</v>
          </cell>
          <cell r="CA1859" t="str">
            <v>XX</v>
          </cell>
          <cell r="CB1859" t="str">
            <v>XX</v>
          </cell>
          <cell r="CC1859">
            <v>0</v>
          </cell>
          <cell r="CE1859">
            <v>0</v>
          </cell>
          <cell r="CG1859">
            <v>0</v>
          </cell>
          <cell r="CH1859">
            <v>0</v>
          </cell>
          <cell r="CJ1859">
            <v>0</v>
          </cell>
          <cell r="CK1859">
            <v>0</v>
          </cell>
          <cell r="CM1859">
            <v>0</v>
          </cell>
          <cell r="CP1859">
            <v>0</v>
          </cell>
          <cell r="CT1859">
            <v>0</v>
          </cell>
          <cell r="CU1859">
            <v>0</v>
          </cell>
          <cell r="CW1859">
            <v>0</v>
          </cell>
        </row>
        <row r="1860">
          <cell r="BY1860">
            <v>0</v>
          </cell>
          <cell r="CA1860" t="str">
            <v>XX</v>
          </cell>
          <cell r="CB1860" t="str">
            <v>XX</v>
          </cell>
          <cell r="CC1860">
            <v>0</v>
          </cell>
          <cell r="CE1860">
            <v>0</v>
          </cell>
          <cell r="CG1860">
            <v>0</v>
          </cell>
          <cell r="CH1860">
            <v>0</v>
          </cell>
          <cell r="CJ1860">
            <v>0</v>
          </cell>
          <cell r="CK1860">
            <v>0</v>
          </cell>
          <cell r="CM1860">
            <v>0</v>
          </cell>
          <cell r="CP1860">
            <v>0</v>
          </cell>
          <cell r="CT1860">
            <v>0</v>
          </cell>
          <cell r="CU1860">
            <v>0</v>
          </cell>
          <cell r="CW1860">
            <v>0</v>
          </cell>
        </row>
        <row r="1861">
          <cell r="BY1861">
            <v>0</v>
          </cell>
          <cell r="CA1861" t="str">
            <v>XX</v>
          </cell>
          <cell r="CB1861" t="str">
            <v>XX</v>
          </cell>
          <cell r="CC1861">
            <v>0</v>
          </cell>
          <cell r="CE1861">
            <v>0</v>
          </cell>
          <cell r="CG1861">
            <v>0</v>
          </cell>
          <cell r="CH1861">
            <v>0</v>
          </cell>
          <cell r="CJ1861">
            <v>0</v>
          </cell>
          <cell r="CK1861">
            <v>0</v>
          </cell>
          <cell r="CM1861">
            <v>0</v>
          </cell>
          <cell r="CP1861">
            <v>0</v>
          </cell>
          <cell r="CT1861">
            <v>0</v>
          </cell>
          <cell r="CU1861">
            <v>0</v>
          </cell>
          <cell r="CW1861">
            <v>0</v>
          </cell>
        </row>
        <row r="1862">
          <cell r="BY1862">
            <v>0</v>
          </cell>
          <cell r="CA1862" t="str">
            <v>XX</v>
          </cell>
          <cell r="CB1862" t="str">
            <v>XX</v>
          </cell>
          <cell r="CC1862">
            <v>0</v>
          </cell>
          <cell r="CE1862">
            <v>0</v>
          </cell>
          <cell r="CG1862">
            <v>0</v>
          </cell>
          <cell r="CH1862">
            <v>0</v>
          </cell>
          <cell r="CJ1862">
            <v>0</v>
          </cell>
          <cell r="CK1862">
            <v>0</v>
          </cell>
          <cell r="CM1862">
            <v>0</v>
          </cell>
          <cell r="CP1862">
            <v>0</v>
          </cell>
          <cell r="CT1862">
            <v>0</v>
          </cell>
          <cell r="CU1862">
            <v>0</v>
          </cell>
          <cell r="CW1862">
            <v>0</v>
          </cell>
        </row>
        <row r="1863">
          <cell r="BY1863">
            <v>0</v>
          </cell>
          <cell r="CA1863" t="str">
            <v>XX</v>
          </cell>
          <cell r="CB1863" t="str">
            <v>XX</v>
          </cell>
          <cell r="CC1863">
            <v>0</v>
          </cell>
          <cell r="CE1863">
            <v>0</v>
          </cell>
          <cell r="CG1863">
            <v>0</v>
          </cell>
          <cell r="CH1863">
            <v>0</v>
          </cell>
          <cell r="CJ1863">
            <v>0</v>
          </cell>
          <cell r="CK1863">
            <v>0</v>
          </cell>
          <cell r="CM1863">
            <v>0</v>
          </cell>
          <cell r="CP1863">
            <v>0</v>
          </cell>
          <cell r="CT1863">
            <v>0</v>
          </cell>
          <cell r="CU1863">
            <v>0</v>
          </cell>
          <cell r="CW1863">
            <v>0</v>
          </cell>
        </row>
        <row r="1864">
          <cell r="BY1864">
            <v>0</v>
          </cell>
          <cell r="CA1864" t="str">
            <v>XX</v>
          </cell>
          <cell r="CB1864" t="str">
            <v>XX</v>
          </cell>
          <cell r="CC1864">
            <v>0</v>
          </cell>
          <cell r="CE1864">
            <v>0</v>
          </cell>
          <cell r="CG1864">
            <v>0</v>
          </cell>
          <cell r="CH1864">
            <v>0</v>
          </cell>
          <cell r="CJ1864">
            <v>0</v>
          </cell>
          <cell r="CK1864">
            <v>0</v>
          </cell>
          <cell r="CM1864">
            <v>0</v>
          </cell>
          <cell r="CP1864">
            <v>0</v>
          </cell>
          <cell r="CT1864">
            <v>0</v>
          </cell>
          <cell r="CU1864">
            <v>0</v>
          </cell>
          <cell r="CW1864">
            <v>0</v>
          </cell>
        </row>
        <row r="1865">
          <cell r="BY1865">
            <v>0</v>
          </cell>
          <cell r="CA1865" t="str">
            <v>XX</v>
          </cell>
          <cell r="CB1865" t="str">
            <v>XX</v>
          </cell>
          <cell r="CC1865">
            <v>0</v>
          </cell>
          <cell r="CE1865">
            <v>0</v>
          </cell>
          <cell r="CG1865">
            <v>0</v>
          </cell>
          <cell r="CH1865">
            <v>0</v>
          </cell>
          <cell r="CJ1865">
            <v>0</v>
          </cell>
          <cell r="CK1865">
            <v>0</v>
          </cell>
          <cell r="CM1865">
            <v>0</v>
          </cell>
          <cell r="CP1865">
            <v>0</v>
          </cell>
          <cell r="CT1865">
            <v>0</v>
          </cell>
          <cell r="CU1865">
            <v>0</v>
          </cell>
          <cell r="CW1865">
            <v>0</v>
          </cell>
        </row>
        <row r="1866">
          <cell r="BY1866">
            <v>0</v>
          </cell>
          <cell r="CA1866" t="str">
            <v>XX</v>
          </cell>
          <cell r="CB1866" t="str">
            <v>XX</v>
          </cell>
          <cell r="CC1866">
            <v>0</v>
          </cell>
          <cell r="CE1866">
            <v>0</v>
          </cell>
          <cell r="CG1866">
            <v>0</v>
          </cell>
          <cell r="CH1866">
            <v>0</v>
          </cell>
          <cell r="CJ1866">
            <v>0</v>
          </cell>
          <cell r="CK1866">
            <v>0</v>
          </cell>
          <cell r="CM1866">
            <v>0</v>
          </cell>
          <cell r="CP1866">
            <v>0</v>
          </cell>
          <cell r="CT1866">
            <v>0</v>
          </cell>
          <cell r="CU1866">
            <v>0</v>
          </cell>
          <cell r="CW1866">
            <v>0</v>
          </cell>
        </row>
        <row r="1867">
          <cell r="BY1867">
            <v>0</v>
          </cell>
          <cell r="CA1867" t="str">
            <v>XX</v>
          </cell>
          <cell r="CB1867" t="str">
            <v>XX</v>
          </cell>
          <cell r="CC1867">
            <v>0</v>
          </cell>
          <cell r="CE1867">
            <v>0</v>
          </cell>
          <cell r="CG1867">
            <v>0</v>
          </cell>
          <cell r="CH1867">
            <v>0</v>
          </cell>
          <cell r="CJ1867">
            <v>0</v>
          </cell>
          <cell r="CK1867">
            <v>0</v>
          </cell>
          <cell r="CM1867">
            <v>0</v>
          </cell>
          <cell r="CP1867">
            <v>0</v>
          </cell>
          <cell r="CT1867">
            <v>0</v>
          </cell>
          <cell r="CU1867">
            <v>0</v>
          </cell>
          <cell r="CW1867">
            <v>0</v>
          </cell>
        </row>
        <row r="1868">
          <cell r="BY1868">
            <v>0</v>
          </cell>
          <cell r="CA1868" t="str">
            <v>XX</v>
          </cell>
          <cell r="CB1868" t="str">
            <v>XX</v>
          </cell>
          <cell r="CC1868">
            <v>0</v>
          </cell>
          <cell r="CE1868">
            <v>0</v>
          </cell>
          <cell r="CG1868">
            <v>0</v>
          </cell>
          <cell r="CH1868">
            <v>0</v>
          </cell>
          <cell r="CJ1868">
            <v>0</v>
          </cell>
          <cell r="CK1868">
            <v>0</v>
          </cell>
          <cell r="CM1868">
            <v>0</v>
          </cell>
          <cell r="CP1868">
            <v>0</v>
          </cell>
          <cell r="CT1868">
            <v>0</v>
          </cell>
          <cell r="CU1868">
            <v>0</v>
          </cell>
          <cell r="CW1868">
            <v>0</v>
          </cell>
        </row>
        <row r="1869">
          <cell r="BY1869">
            <v>0</v>
          </cell>
          <cell r="CA1869" t="str">
            <v>XX</v>
          </cell>
          <cell r="CB1869" t="str">
            <v>XX</v>
          </cell>
          <cell r="CC1869">
            <v>0</v>
          </cell>
          <cell r="CE1869">
            <v>0</v>
          </cell>
          <cell r="CG1869">
            <v>0</v>
          </cell>
          <cell r="CH1869">
            <v>0</v>
          </cell>
          <cell r="CJ1869">
            <v>0</v>
          </cell>
          <cell r="CK1869">
            <v>0</v>
          </cell>
          <cell r="CM1869">
            <v>0</v>
          </cell>
          <cell r="CP1869">
            <v>0</v>
          </cell>
          <cell r="CT1869">
            <v>0</v>
          </cell>
          <cell r="CU1869">
            <v>0</v>
          </cell>
          <cell r="CW1869">
            <v>0</v>
          </cell>
        </row>
        <row r="1870">
          <cell r="BY1870">
            <v>0</v>
          </cell>
          <cell r="CA1870" t="str">
            <v>XX</v>
          </cell>
          <cell r="CB1870" t="str">
            <v>XX</v>
          </cell>
          <cell r="CC1870">
            <v>0</v>
          </cell>
          <cell r="CE1870">
            <v>0</v>
          </cell>
          <cell r="CG1870">
            <v>0</v>
          </cell>
          <cell r="CH1870">
            <v>0</v>
          </cell>
          <cell r="CJ1870">
            <v>0</v>
          </cell>
          <cell r="CK1870">
            <v>0</v>
          </cell>
          <cell r="CM1870">
            <v>0</v>
          </cell>
          <cell r="CP1870">
            <v>0</v>
          </cell>
          <cell r="CT1870">
            <v>0</v>
          </cell>
          <cell r="CU1870">
            <v>0</v>
          </cell>
          <cell r="CW1870">
            <v>0</v>
          </cell>
        </row>
        <row r="1871">
          <cell r="BY1871">
            <v>0</v>
          </cell>
          <cell r="CA1871" t="str">
            <v>XX</v>
          </cell>
          <cell r="CB1871" t="str">
            <v>XX</v>
          </cell>
          <cell r="CC1871">
            <v>0</v>
          </cell>
          <cell r="CE1871">
            <v>0</v>
          </cell>
          <cell r="CG1871">
            <v>0</v>
          </cell>
          <cell r="CH1871">
            <v>0</v>
          </cell>
          <cell r="CJ1871">
            <v>0</v>
          </cell>
          <cell r="CK1871">
            <v>0</v>
          </cell>
          <cell r="CM1871">
            <v>0</v>
          </cell>
          <cell r="CP1871">
            <v>0</v>
          </cell>
          <cell r="CT1871">
            <v>0</v>
          </cell>
          <cell r="CU1871">
            <v>0</v>
          </cell>
          <cell r="CW1871">
            <v>0</v>
          </cell>
        </row>
        <row r="1872">
          <cell r="BY1872">
            <v>0</v>
          </cell>
          <cell r="CA1872" t="str">
            <v>XX</v>
          </cell>
          <cell r="CB1872" t="str">
            <v>XX</v>
          </cell>
          <cell r="CC1872">
            <v>0</v>
          </cell>
          <cell r="CE1872">
            <v>0</v>
          </cell>
          <cell r="CG1872">
            <v>0</v>
          </cell>
          <cell r="CH1872">
            <v>0</v>
          </cell>
          <cell r="CJ1872">
            <v>0</v>
          </cell>
          <cell r="CK1872">
            <v>0</v>
          </cell>
          <cell r="CM1872">
            <v>0</v>
          </cell>
          <cell r="CP1872">
            <v>0</v>
          </cell>
          <cell r="CT1872">
            <v>0</v>
          </cell>
          <cell r="CU1872">
            <v>0</v>
          </cell>
          <cell r="CW1872">
            <v>0</v>
          </cell>
        </row>
        <row r="1873">
          <cell r="BY1873">
            <v>0</v>
          </cell>
          <cell r="CA1873" t="str">
            <v>XX</v>
          </cell>
          <cell r="CB1873" t="str">
            <v>XX</v>
          </cell>
          <cell r="CC1873">
            <v>0</v>
          </cell>
          <cell r="CE1873">
            <v>0</v>
          </cell>
          <cell r="CG1873">
            <v>0</v>
          </cell>
          <cell r="CH1873">
            <v>0</v>
          </cell>
          <cell r="CJ1873">
            <v>0</v>
          </cell>
          <cell r="CK1873">
            <v>0</v>
          </cell>
          <cell r="CM1873">
            <v>0</v>
          </cell>
          <cell r="CP1873">
            <v>0</v>
          </cell>
          <cell r="CT1873">
            <v>0</v>
          </cell>
          <cell r="CU1873">
            <v>0</v>
          </cell>
          <cell r="CW1873">
            <v>0</v>
          </cell>
        </row>
        <row r="1874">
          <cell r="BY1874">
            <v>0</v>
          </cell>
          <cell r="CA1874" t="str">
            <v>XX</v>
          </cell>
          <cell r="CB1874" t="str">
            <v>XX</v>
          </cell>
          <cell r="CC1874">
            <v>0</v>
          </cell>
          <cell r="CE1874">
            <v>0</v>
          </cell>
          <cell r="CG1874">
            <v>0</v>
          </cell>
          <cell r="CH1874">
            <v>0</v>
          </cell>
          <cell r="CJ1874">
            <v>0</v>
          </cell>
          <cell r="CK1874">
            <v>0</v>
          </cell>
          <cell r="CM1874">
            <v>0</v>
          </cell>
          <cell r="CP1874">
            <v>0</v>
          </cell>
          <cell r="CT1874">
            <v>0</v>
          </cell>
          <cell r="CU1874">
            <v>0</v>
          </cell>
          <cell r="CW1874">
            <v>0</v>
          </cell>
        </row>
        <row r="1875">
          <cell r="BY1875">
            <v>0</v>
          </cell>
          <cell r="CA1875" t="str">
            <v>XX</v>
          </cell>
          <cell r="CB1875" t="str">
            <v>XX</v>
          </cell>
          <cell r="CC1875">
            <v>0</v>
          </cell>
          <cell r="CE1875">
            <v>0</v>
          </cell>
          <cell r="CG1875">
            <v>0</v>
          </cell>
          <cell r="CH1875">
            <v>0</v>
          </cell>
          <cell r="CJ1875">
            <v>0</v>
          </cell>
          <cell r="CK1875">
            <v>0</v>
          </cell>
          <cell r="CM1875">
            <v>0</v>
          </cell>
          <cell r="CP1875">
            <v>0</v>
          </cell>
          <cell r="CT1875">
            <v>0</v>
          </cell>
          <cell r="CU1875">
            <v>0</v>
          </cell>
          <cell r="CW1875">
            <v>0</v>
          </cell>
        </row>
        <row r="1876">
          <cell r="BY1876">
            <v>0</v>
          </cell>
          <cell r="CA1876" t="str">
            <v>XX</v>
          </cell>
          <cell r="CB1876" t="str">
            <v>XX</v>
          </cell>
          <cell r="CC1876">
            <v>0</v>
          </cell>
          <cell r="CE1876">
            <v>0</v>
          </cell>
          <cell r="CG1876">
            <v>0</v>
          </cell>
          <cell r="CH1876">
            <v>0</v>
          </cell>
          <cell r="CJ1876">
            <v>0</v>
          </cell>
          <cell r="CK1876">
            <v>0</v>
          </cell>
          <cell r="CM1876">
            <v>0</v>
          </cell>
          <cell r="CP1876">
            <v>0</v>
          </cell>
          <cell r="CT1876">
            <v>0</v>
          </cell>
          <cell r="CU1876">
            <v>0</v>
          </cell>
          <cell r="CW1876">
            <v>0</v>
          </cell>
        </row>
        <row r="1877">
          <cell r="BY1877">
            <v>0</v>
          </cell>
          <cell r="CA1877" t="str">
            <v>XX</v>
          </cell>
          <cell r="CB1877" t="str">
            <v>XX</v>
          </cell>
          <cell r="CC1877">
            <v>0</v>
          </cell>
          <cell r="CE1877">
            <v>0</v>
          </cell>
          <cell r="CG1877">
            <v>0</v>
          </cell>
          <cell r="CH1877">
            <v>0</v>
          </cell>
          <cell r="CJ1877">
            <v>0</v>
          </cell>
          <cell r="CK1877">
            <v>0</v>
          </cell>
          <cell r="CM1877">
            <v>0</v>
          </cell>
          <cell r="CP1877">
            <v>0</v>
          </cell>
          <cell r="CT1877">
            <v>0</v>
          </cell>
          <cell r="CU1877">
            <v>0</v>
          </cell>
          <cell r="CW1877">
            <v>0</v>
          </cell>
        </row>
        <row r="1878">
          <cell r="BY1878">
            <v>0</v>
          </cell>
          <cell r="CA1878" t="str">
            <v>XX</v>
          </cell>
          <cell r="CB1878" t="str">
            <v>XX</v>
          </cell>
          <cell r="CC1878">
            <v>0</v>
          </cell>
          <cell r="CE1878">
            <v>0</v>
          </cell>
          <cell r="CG1878">
            <v>0</v>
          </cell>
          <cell r="CH1878">
            <v>0</v>
          </cell>
          <cell r="CJ1878">
            <v>0</v>
          </cell>
          <cell r="CK1878">
            <v>0</v>
          </cell>
          <cell r="CM1878">
            <v>0</v>
          </cell>
          <cell r="CP1878">
            <v>0</v>
          </cell>
          <cell r="CT1878">
            <v>0</v>
          </cell>
          <cell r="CU1878">
            <v>0</v>
          </cell>
          <cell r="CW1878">
            <v>0</v>
          </cell>
        </row>
        <row r="1879">
          <cell r="BY1879">
            <v>0</v>
          </cell>
          <cell r="CA1879" t="str">
            <v>XX</v>
          </cell>
          <cell r="CB1879" t="str">
            <v>XX</v>
          </cell>
          <cell r="CC1879">
            <v>0</v>
          </cell>
          <cell r="CE1879">
            <v>0</v>
          </cell>
          <cell r="CG1879">
            <v>0</v>
          </cell>
          <cell r="CH1879">
            <v>0</v>
          </cell>
          <cell r="CJ1879">
            <v>0</v>
          </cell>
          <cell r="CK1879">
            <v>0</v>
          </cell>
          <cell r="CM1879">
            <v>0</v>
          </cell>
          <cell r="CP1879">
            <v>0</v>
          </cell>
          <cell r="CT1879">
            <v>0</v>
          </cell>
          <cell r="CU1879">
            <v>0</v>
          </cell>
          <cell r="CW1879">
            <v>0</v>
          </cell>
        </row>
        <row r="1880">
          <cell r="BY1880">
            <v>0</v>
          </cell>
          <cell r="CA1880" t="str">
            <v>XX</v>
          </cell>
          <cell r="CB1880" t="str">
            <v>XX</v>
          </cell>
          <cell r="CC1880">
            <v>0</v>
          </cell>
          <cell r="CE1880">
            <v>0</v>
          </cell>
          <cell r="CG1880">
            <v>0</v>
          </cell>
          <cell r="CH1880">
            <v>0</v>
          </cell>
          <cell r="CJ1880">
            <v>0</v>
          </cell>
          <cell r="CK1880">
            <v>0</v>
          </cell>
          <cell r="CM1880">
            <v>0</v>
          </cell>
          <cell r="CP1880">
            <v>0</v>
          </cell>
          <cell r="CT1880">
            <v>0</v>
          </cell>
          <cell r="CU1880">
            <v>0</v>
          </cell>
          <cell r="CW1880">
            <v>0</v>
          </cell>
        </row>
        <row r="1881">
          <cell r="BY1881">
            <v>0</v>
          </cell>
          <cell r="CA1881" t="str">
            <v>XX</v>
          </cell>
          <cell r="CB1881" t="str">
            <v>XX</v>
          </cell>
          <cell r="CC1881">
            <v>0</v>
          </cell>
          <cell r="CE1881">
            <v>0</v>
          </cell>
          <cell r="CG1881">
            <v>0</v>
          </cell>
          <cell r="CH1881">
            <v>0</v>
          </cell>
          <cell r="CJ1881">
            <v>0</v>
          </cell>
          <cell r="CK1881">
            <v>0</v>
          </cell>
          <cell r="CM1881">
            <v>0</v>
          </cell>
          <cell r="CP1881">
            <v>0</v>
          </cell>
          <cell r="CT1881">
            <v>0</v>
          </cell>
          <cell r="CU1881">
            <v>0</v>
          </cell>
          <cell r="CW1881">
            <v>0</v>
          </cell>
        </row>
        <row r="1882">
          <cell r="BY1882">
            <v>0</v>
          </cell>
          <cell r="CA1882" t="str">
            <v>XX</v>
          </cell>
          <cell r="CB1882" t="str">
            <v>XX</v>
          </cell>
          <cell r="CC1882">
            <v>0</v>
          </cell>
          <cell r="CE1882">
            <v>0</v>
          </cell>
          <cell r="CG1882">
            <v>0</v>
          </cell>
          <cell r="CH1882">
            <v>0</v>
          </cell>
          <cell r="CJ1882">
            <v>0</v>
          </cell>
          <cell r="CK1882">
            <v>0</v>
          </cell>
          <cell r="CM1882">
            <v>0</v>
          </cell>
          <cell r="CP1882">
            <v>0</v>
          </cell>
          <cell r="CT1882">
            <v>0</v>
          </cell>
          <cell r="CU1882">
            <v>0</v>
          </cell>
          <cell r="CW1882">
            <v>0</v>
          </cell>
        </row>
        <row r="1883">
          <cell r="BY1883">
            <v>0</v>
          </cell>
          <cell r="CA1883" t="str">
            <v>XX</v>
          </cell>
          <cell r="CB1883" t="str">
            <v>XX</v>
          </cell>
          <cell r="CC1883">
            <v>0</v>
          </cell>
          <cell r="CE1883">
            <v>0</v>
          </cell>
          <cell r="CG1883">
            <v>0</v>
          </cell>
          <cell r="CH1883">
            <v>0</v>
          </cell>
          <cell r="CJ1883">
            <v>0</v>
          </cell>
          <cell r="CK1883">
            <v>0</v>
          </cell>
          <cell r="CM1883">
            <v>0</v>
          </cell>
          <cell r="CP1883">
            <v>0</v>
          </cell>
          <cell r="CT1883">
            <v>0</v>
          </cell>
          <cell r="CU1883">
            <v>0</v>
          </cell>
          <cell r="CW1883">
            <v>0</v>
          </cell>
        </row>
        <row r="1884">
          <cell r="BY1884">
            <v>0</v>
          </cell>
          <cell r="CA1884" t="str">
            <v>XX</v>
          </cell>
          <cell r="CB1884" t="str">
            <v>XX</v>
          </cell>
          <cell r="CC1884">
            <v>0</v>
          </cell>
          <cell r="CE1884">
            <v>0</v>
          </cell>
          <cell r="CG1884">
            <v>0</v>
          </cell>
          <cell r="CH1884">
            <v>0</v>
          </cell>
          <cell r="CJ1884">
            <v>0</v>
          </cell>
          <cell r="CK1884">
            <v>0</v>
          </cell>
          <cell r="CM1884">
            <v>0</v>
          </cell>
          <cell r="CP1884">
            <v>0</v>
          </cell>
          <cell r="CT1884">
            <v>0</v>
          </cell>
          <cell r="CU1884">
            <v>0</v>
          </cell>
          <cell r="CW1884">
            <v>0</v>
          </cell>
        </row>
        <row r="1885">
          <cell r="BY1885">
            <v>0</v>
          </cell>
          <cell r="CA1885" t="str">
            <v>XX</v>
          </cell>
          <cell r="CB1885" t="str">
            <v>XX</v>
          </cell>
          <cell r="CC1885">
            <v>0</v>
          </cell>
          <cell r="CE1885">
            <v>0</v>
          </cell>
          <cell r="CG1885">
            <v>0</v>
          </cell>
          <cell r="CH1885">
            <v>0</v>
          </cell>
          <cell r="CJ1885">
            <v>0</v>
          </cell>
          <cell r="CK1885">
            <v>0</v>
          </cell>
          <cell r="CM1885">
            <v>0</v>
          </cell>
          <cell r="CP1885">
            <v>0</v>
          </cell>
          <cell r="CT1885">
            <v>0</v>
          </cell>
          <cell r="CU1885">
            <v>0</v>
          </cell>
          <cell r="CW1885">
            <v>0</v>
          </cell>
        </row>
        <row r="1886">
          <cell r="BY1886">
            <v>0</v>
          </cell>
          <cell r="CA1886" t="str">
            <v>XX</v>
          </cell>
          <cell r="CB1886" t="str">
            <v>XX</v>
          </cell>
          <cell r="CC1886">
            <v>0</v>
          </cell>
          <cell r="CE1886">
            <v>0</v>
          </cell>
          <cell r="CG1886">
            <v>0</v>
          </cell>
          <cell r="CH1886">
            <v>0</v>
          </cell>
          <cell r="CJ1886">
            <v>0</v>
          </cell>
          <cell r="CK1886">
            <v>0</v>
          </cell>
          <cell r="CM1886">
            <v>0</v>
          </cell>
          <cell r="CP1886">
            <v>0</v>
          </cell>
          <cell r="CT1886">
            <v>0</v>
          </cell>
          <cell r="CU1886">
            <v>0</v>
          </cell>
          <cell r="CW1886">
            <v>0</v>
          </cell>
        </row>
        <row r="1887">
          <cell r="BY1887">
            <v>0</v>
          </cell>
          <cell r="CA1887" t="str">
            <v>XX</v>
          </cell>
          <cell r="CB1887" t="str">
            <v>XX</v>
          </cell>
          <cell r="CC1887">
            <v>0</v>
          </cell>
          <cell r="CE1887">
            <v>0</v>
          </cell>
          <cell r="CG1887">
            <v>0</v>
          </cell>
          <cell r="CH1887">
            <v>0</v>
          </cell>
          <cell r="CJ1887">
            <v>0</v>
          </cell>
          <cell r="CK1887">
            <v>0</v>
          </cell>
          <cell r="CM1887">
            <v>0</v>
          </cell>
          <cell r="CP1887">
            <v>0</v>
          </cell>
          <cell r="CT1887">
            <v>0</v>
          </cell>
          <cell r="CU1887">
            <v>0</v>
          </cell>
          <cell r="CW1887">
            <v>0</v>
          </cell>
        </row>
        <row r="1888">
          <cell r="BY1888">
            <v>0</v>
          </cell>
          <cell r="CA1888" t="str">
            <v>XX</v>
          </cell>
          <cell r="CB1888" t="str">
            <v>XX</v>
          </cell>
          <cell r="CC1888">
            <v>0</v>
          </cell>
          <cell r="CE1888">
            <v>0</v>
          </cell>
          <cell r="CG1888">
            <v>0</v>
          </cell>
          <cell r="CH1888">
            <v>0</v>
          </cell>
          <cell r="CJ1888">
            <v>0</v>
          </cell>
          <cell r="CK1888">
            <v>0</v>
          </cell>
          <cell r="CM1888">
            <v>0</v>
          </cell>
          <cell r="CP1888">
            <v>0</v>
          </cell>
          <cell r="CT1888">
            <v>0</v>
          </cell>
          <cell r="CU1888">
            <v>0</v>
          </cell>
          <cell r="CW1888">
            <v>0</v>
          </cell>
        </row>
        <row r="1889">
          <cell r="BY1889">
            <v>0</v>
          </cell>
          <cell r="CA1889" t="str">
            <v>XX</v>
          </cell>
          <cell r="CB1889" t="str">
            <v>XX</v>
          </cell>
          <cell r="CC1889">
            <v>0</v>
          </cell>
          <cell r="CE1889">
            <v>0</v>
          </cell>
          <cell r="CG1889">
            <v>0</v>
          </cell>
          <cell r="CH1889">
            <v>0</v>
          </cell>
          <cell r="CJ1889">
            <v>0</v>
          </cell>
          <cell r="CK1889">
            <v>0</v>
          </cell>
          <cell r="CM1889">
            <v>0</v>
          </cell>
          <cell r="CP1889">
            <v>0</v>
          </cell>
          <cell r="CT1889">
            <v>0</v>
          </cell>
          <cell r="CU1889">
            <v>0</v>
          </cell>
          <cell r="CW1889">
            <v>0</v>
          </cell>
        </row>
        <row r="1890">
          <cell r="BY1890">
            <v>0</v>
          </cell>
          <cell r="CA1890" t="str">
            <v>XX</v>
          </cell>
          <cell r="CB1890" t="str">
            <v>XX</v>
          </cell>
          <cell r="CC1890">
            <v>0</v>
          </cell>
          <cell r="CE1890">
            <v>0</v>
          </cell>
          <cell r="CG1890">
            <v>0</v>
          </cell>
          <cell r="CH1890">
            <v>0</v>
          </cell>
          <cell r="CJ1890">
            <v>0</v>
          </cell>
          <cell r="CK1890">
            <v>0</v>
          </cell>
          <cell r="CM1890">
            <v>0</v>
          </cell>
          <cell r="CP1890">
            <v>0</v>
          </cell>
          <cell r="CT1890">
            <v>0</v>
          </cell>
          <cell r="CU1890">
            <v>0</v>
          </cell>
          <cell r="CW1890">
            <v>0</v>
          </cell>
        </row>
        <row r="1891">
          <cell r="BY1891">
            <v>0</v>
          </cell>
          <cell r="CA1891" t="str">
            <v>XX</v>
          </cell>
          <cell r="CB1891" t="str">
            <v>XX</v>
          </cell>
          <cell r="CC1891">
            <v>0</v>
          </cell>
          <cell r="CE1891">
            <v>0</v>
          </cell>
          <cell r="CG1891">
            <v>0</v>
          </cell>
          <cell r="CH1891">
            <v>0</v>
          </cell>
          <cell r="CJ1891">
            <v>0</v>
          </cell>
          <cell r="CK1891">
            <v>0</v>
          </cell>
          <cell r="CM1891">
            <v>0</v>
          </cell>
          <cell r="CP1891">
            <v>0</v>
          </cell>
          <cell r="CT1891">
            <v>0</v>
          </cell>
          <cell r="CU1891">
            <v>0</v>
          </cell>
          <cell r="CW1891">
            <v>0</v>
          </cell>
        </row>
        <row r="1892">
          <cell r="BY1892">
            <v>0</v>
          </cell>
          <cell r="CA1892" t="str">
            <v>XX</v>
          </cell>
          <cell r="CB1892" t="str">
            <v>XX</v>
          </cell>
          <cell r="CC1892">
            <v>0</v>
          </cell>
          <cell r="CE1892">
            <v>0</v>
          </cell>
          <cell r="CG1892">
            <v>0</v>
          </cell>
          <cell r="CH1892">
            <v>0</v>
          </cell>
          <cell r="CJ1892">
            <v>0</v>
          </cell>
          <cell r="CK1892">
            <v>0</v>
          </cell>
          <cell r="CM1892">
            <v>0</v>
          </cell>
          <cell r="CP1892">
            <v>0</v>
          </cell>
          <cell r="CT1892">
            <v>0</v>
          </cell>
          <cell r="CU1892">
            <v>0</v>
          </cell>
          <cell r="CW1892">
            <v>0</v>
          </cell>
        </row>
        <row r="1893">
          <cell r="BY1893">
            <v>0</v>
          </cell>
          <cell r="CA1893" t="str">
            <v>XX</v>
          </cell>
          <cell r="CB1893" t="str">
            <v>XX</v>
          </cell>
          <cell r="CC1893">
            <v>0</v>
          </cell>
          <cell r="CE1893">
            <v>0</v>
          </cell>
          <cell r="CG1893">
            <v>0</v>
          </cell>
          <cell r="CH1893">
            <v>0</v>
          </cell>
          <cell r="CJ1893">
            <v>0</v>
          </cell>
          <cell r="CK1893">
            <v>0</v>
          </cell>
          <cell r="CM1893">
            <v>0</v>
          </cell>
          <cell r="CP1893">
            <v>0</v>
          </cell>
          <cell r="CT1893">
            <v>0</v>
          </cell>
          <cell r="CU1893">
            <v>0</v>
          </cell>
          <cell r="CW1893">
            <v>0</v>
          </cell>
        </row>
        <row r="1894">
          <cell r="BY1894">
            <v>0</v>
          </cell>
          <cell r="CA1894" t="str">
            <v>XX</v>
          </cell>
          <cell r="CB1894" t="str">
            <v>XX</v>
          </cell>
          <cell r="CC1894">
            <v>0</v>
          </cell>
          <cell r="CE1894">
            <v>0</v>
          </cell>
          <cell r="CG1894">
            <v>0</v>
          </cell>
          <cell r="CH1894">
            <v>0</v>
          </cell>
          <cell r="CJ1894">
            <v>0</v>
          </cell>
          <cell r="CK1894">
            <v>0</v>
          </cell>
          <cell r="CM1894">
            <v>0</v>
          </cell>
          <cell r="CP1894">
            <v>0</v>
          </cell>
          <cell r="CT1894">
            <v>0</v>
          </cell>
          <cell r="CU1894">
            <v>0</v>
          </cell>
          <cell r="CW1894">
            <v>0</v>
          </cell>
        </row>
        <row r="1895">
          <cell r="BY1895">
            <v>0</v>
          </cell>
          <cell r="CA1895" t="str">
            <v>XX</v>
          </cell>
          <cell r="CB1895" t="str">
            <v>XX</v>
          </cell>
          <cell r="CC1895">
            <v>0</v>
          </cell>
          <cell r="CE1895">
            <v>0</v>
          </cell>
          <cell r="CG1895">
            <v>0</v>
          </cell>
          <cell r="CH1895">
            <v>0</v>
          </cell>
          <cell r="CJ1895">
            <v>0</v>
          </cell>
          <cell r="CK1895">
            <v>0</v>
          </cell>
          <cell r="CM1895">
            <v>0</v>
          </cell>
          <cell r="CP1895">
            <v>0</v>
          </cell>
          <cell r="CT1895">
            <v>0</v>
          </cell>
          <cell r="CU1895">
            <v>0</v>
          </cell>
          <cell r="CW1895">
            <v>0</v>
          </cell>
        </row>
        <row r="1896">
          <cell r="BY1896">
            <v>0</v>
          </cell>
          <cell r="CA1896" t="str">
            <v>XX</v>
          </cell>
          <cell r="CB1896" t="str">
            <v>XX</v>
          </cell>
          <cell r="CC1896">
            <v>0</v>
          </cell>
          <cell r="CE1896">
            <v>0</v>
          </cell>
          <cell r="CG1896">
            <v>0</v>
          </cell>
          <cell r="CH1896">
            <v>0</v>
          </cell>
          <cell r="CJ1896">
            <v>0</v>
          </cell>
          <cell r="CK1896">
            <v>0</v>
          </cell>
          <cell r="CM1896">
            <v>0</v>
          </cell>
          <cell r="CP1896">
            <v>0</v>
          </cell>
          <cell r="CT1896">
            <v>0</v>
          </cell>
          <cell r="CU1896">
            <v>0</v>
          </cell>
          <cell r="CW1896">
            <v>0</v>
          </cell>
        </row>
        <row r="1897">
          <cell r="BY1897">
            <v>0</v>
          </cell>
          <cell r="CA1897" t="str">
            <v>XX</v>
          </cell>
          <cell r="CB1897" t="str">
            <v>XX</v>
          </cell>
          <cell r="CC1897">
            <v>0</v>
          </cell>
          <cell r="CE1897">
            <v>0</v>
          </cell>
          <cell r="CG1897">
            <v>0</v>
          </cell>
          <cell r="CH1897">
            <v>0</v>
          </cell>
          <cell r="CJ1897">
            <v>0</v>
          </cell>
          <cell r="CK1897">
            <v>0</v>
          </cell>
          <cell r="CM1897">
            <v>0</v>
          </cell>
          <cell r="CP1897">
            <v>0</v>
          </cell>
          <cell r="CT1897">
            <v>0</v>
          </cell>
          <cell r="CU1897">
            <v>0</v>
          </cell>
          <cell r="CW1897">
            <v>0</v>
          </cell>
        </row>
        <row r="1898">
          <cell r="BY1898">
            <v>0</v>
          </cell>
          <cell r="CA1898" t="str">
            <v>XX</v>
          </cell>
          <cell r="CB1898" t="str">
            <v>XX</v>
          </cell>
          <cell r="CC1898">
            <v>0</v>
          </cell>
          <cell r="CE1898">
            <v>0</v>
          </cell>
          <cell r="CG1898">
            <v>0</v>
          </cell>
          <cell r="CH1898">
            <v>0</v>
          </cell>
          <cell r="CJ1898">
            <v>0</v>
          </cell>
          <cell r="CK1898">
            <v>0</v>
          </cell>
          <cell r="CM1898">
            <v>0</v>
          </cell>
          <cell r="CP1898">
            <v>0</v>
          </cell>
          <cell r="CT1898">
            <v>0</v>
          </cell>
          <cell r="CU1898">
            <v>0</v>
          </cell>
          <cell r="CW1898">
            <v>0</v>
          </cell>
        </row>
        <row r="1899">
          <cell r="BY1899">
            <v>0</v>
          </cell>
          <cell r="CA1899" t="str">
            <v>XX</v>
          </cell>
          <cell r="CB1899" t="str">
            <v>XX</v>
          </cell>
          <cell r="CC1899">
            <v>0</v>
          </cell>
          <cell r="CE1899">
            <v>0</v>
          </cell>
          <cell r="CG1899">
            <v>0</v>
          </cell>
          <cell r="CH1899">
            <v>0</v>
          </cell>
          <cell r="CJ1899">
            <v>0</v>
          </cell>
          <cell r="CK1899">
            <v>0</v>
          </cell>
          <cell r="CM1899">
            <v>0</v>
          </cell>
          <cell r="CP1899">
            <v>0</v>
          </cell>
          <cell r="CT1899">
            <v>0</v>
          </cell>
          <cell r="CU1899">
            <v>0</v>
          </cell>
          <cell r="CW1899">
            <v>0</v>
          </cell>
        </row>
        <row r="1900">
          <cell r="BY1900">
            <v>0</v>
          </cell>
          <cell r="CA1900" t="str">
            <v>XX</v>
          </cell>
          <cell r="CB1900" t="str">
            <v>XX</v>
          </cell>
          <cell r="CC1900">
            <v>0</v>
          </cell>
          <cell r="CE1900">
            <v>0</v>
          </cell>
          <cell r="CG1900">
            <v>0</v>
          </cell>
          <cell r="CH1900">
            <v>0</v>
          </cell>
          <cell r="CJ1900">
            <v>0</v>
          </cell>
          <cell r="CK1900">
            <v>0</v>
          </cell>
          <cell r="CM1900">
            <v>0</v>
          </cell>
          <cell r="CP1900">
            <v>0</v>
          </cell>
          <cell r="CT1900">
            <v>0</v>
          </cell>
          <cell r="CU1900">
            <v>0</v>
          </cell>
          <cell r="CW1900">
            <v>0</v>
          </cell>
        </row>
        <row r="1901">
          <cell r="BY1901">
            <v>0</v>
          </cell>
          <cell r="CA1901" t="str">
            <v>XX</v>
          </cell>
          <cell r="CB1901" t="str">
            <v>XX</v>
          </cell>
          <cell r="CC1901">
            <v>0</v>
          </cell>
          <cell r="CE1901">
            <v>0</v>
          </cell>
          <cell r="CG1901">
            <v>0</v>
          </cell>
          <cell r="CH1901">
            <v>0</v>
          </cell>
          <cell r="CJ1901">
            <v>0</v>
          </cell>
          <cell r="CK1901">
            <v>0</v>
          </cell>
          <cell r="CM1901">
            <v>0</v>
          </cell>
          <cell r="CP1901">
            <v>0</v>
          </cell>
          <cell r="CT1901">
            <v>0</v>
          </cell>
          <cell r="CU1901">
            <v>0</v>
          </cell>
          <cell r="CW1901">
            <v>0</v>
          </cell>
        </row>
        <row r="1902">
          <cell r="BY1902">
            <v>0</v>
          </cell>
          <cell r="CA1902" t="str">
            <v>XX</v>
          </cell>
          <cell r="CB1902" t="str">
            <v>XX</v>
          </cell>
          <cell r="CC1902">
            <v>0</v>
          </cell>
          <cell r="CE1902">
            <v>0</v>
          </cell>
          <cell r="CG1902">
            <v>0</v>
          </cell>
          <cell r="CH1902">
            <v>0</v>
          </cell>
          <cell r="CJ1902">
            <v>0</v>
          </cell>
          <cell r="CK1902">
            <v>0</v>
          </cell>
          <cell r="CM1902">
            <v>0</v>
          </cell>
          <cell r="CP1902">
            <v>0</v>
          </cell>
          <cell r="CT1902">
            <v>0</v>
          </cell>
          <cell r="CU1902">
            <v>0</v>
          </cell>
          <cell r="CW1902">
            <v>0</v>
          </cell>
        </row>
        <row r="1903">
          <cell r="BY1903">
            <v>0</v>
          </cell>
          <cell r="CA1903" t="str">
            <v>XX</v>
          </cell>
          <cell r="CB1903" t="str">
            <v>XX</v>
          </cell>
          <cell r="CC1903">
            <v>0</v>
          </cell>
          <cell r="CE1903">
            <v>0</v>
          </cell>
          <cell r="CG1903">
            <v>0</v>
          </cell>
          <cell r="CH1903">
            <v>0</v>
          </cell>
          <cell r="CJ1903">
            <v>0</v>
          </cell>
          <cell r="CK1903">
            <v>0</v>
          </cell>
          <cell r="CM1903">
            <v>0</v>
          </cell>
          <cell r="CP1903">
            <v>0</v>
          </cell>
          <cell r="CT1903">
            <v>0</v>
          </cell>
          <cell r="CU1903">
            <v>0</v>
          </cell>
          <cell r="CW1903">
            <v>0</v>
          </cell>
        </row>
        <row r="1904">
          <cell r="BY1904">
            <v>0</v>
          </cell>
          <cell r="CA1904" t="str">
            <v>XX</v>
          </cell>
          <cell r="CB1904" t="str">
            <v>XX</v>
          </cell>
          <cell r="CC1904">
            <v>0</v>
          </cell>
          <cell r="CE1904">
            <v>0</v>
          </cell>
          <cell r="CG1904">
            <v>0</v>
          </cell>
          <cell r="CH1904">
            <v>0</v>
          </cell>
          <cell r="CJ1904">
            <v>0</v>
          </cell>
          <cell r="CK1904">
            <v>0</v>
          </cell>
          <cell r="CM1904">
            <v>0</v>
          </cell>
          <cell r="CP1904">
            <v>0</v>
          </cell>
          <cell r="CT1904">
            <v>0</v>
          </cell>
          <cell r="CU1904">
            <v>0</v>
          </cell>
          <cell r="CW1904">
            <v>0</v>
          </cell>
        </row>
        <row r="1905">
          <cell r="BY1905">
            <v>0</v>
          </cell>
          <cell r="CA1905" t="str">
            <v>XX</v>
          </cell>
          <cell r="CB1905" t="str">
            <v>XX</v>
          </cell>
          <cell r="CC1905">
            <v>0</v>
          </cell>
          <cell r="CE1905">
            <v>0</v>
          </cell>
          <cell r="CG1905">
            <v>0</v>
          </cell>
          <cell r="CH1905">
            <v>0</v>
          </cell>
          <cell r="CJ1905">
            <v>0</v>
          </cell>
          <cell r="CK1905">
            <v>0</v>
          </cell>
          <cell r="CM1905">
            <v>0</v>
          </cell>
          <cell r="CP1905">
            <v>0</v>
          </cell>
          <cell r="CT1905">
            <v>0</v>
          </cell>
          <cell r="CU1905">
            <v>0</v>
          </cell>
          <cell r="CW1905">
            <v>0</v>
          </cell>
        </row>
        <row r="1906">
          <cell r="BY1906">
            <v>0</v>
          </cell>
          <cell r="CA1906" t="str">
            <v>XX</v>
          </cell>
          <cell r="CB1906" t="str">
            <v>XX</v>
          </cell>
          <cell r="CC1906">
            <v>0</v>
          </cell>
          <cell r="CE1906">
            <v>0</v>
          </cell>
          <cell r="CG1906">
            <v>0</v>
          </cell>
          <cell r="CH1906">
            <v>0</v>
          </cell>
          <cell r="CJ1906">
            <v>0</v>
          </cell>
          <cell r="CK1906">
            <v>0</v>
          </cell>
          <cell r="CM1906">
            <v>0</v>
          </cell>
          <cell r="CP1906">
            <v>0</v>
          </cell>
          <cell r="CT1906">
            <v>0</v>
          </cell>
          <cell r="CU1906">
            <v>0</v>
          </cell>
          <cell r="CW1906">
            <v>0</v>
          </cell>
        </row>
        <row r="1907">
          <cell r="BY1907">
            <v>0</v>
          </cell>
          <cell r="CA1907" t="str">
            <v>XX</v>
          </cell>
          <cell r="CB1907" t="str">
            <v>XX</v>
          </cell>
          <cell r="CC1907">
            <v>0</v>
          </cell>
          <cell r="CE1907">
            <v>0</v>
          </cell>
          <cell r="CG1907">
            <v>0</v>
          </cell>
          <cell r="CH1907">
            <v>0</v>
          </cell>
          <cell r="CJ1907">
            <v>0</v>
          </cell>
          <cell r="CK1907">
            <v>0</v>
          </cell>
          <cell r="CM1907">
            <v>0</v>
          </cell>
          <cell r="CP1907">
            <v>0</v>
          </cell>
          <cell r="CT1907">
            <v>0</v>
          </cell>
          <cell r="CU1907">
            <v>0</v>
          </cell>
          <cell r="CW1907">
            <v>0</v>
          </cell>
        </row>
        <row r="1908">
          <cell r="BY1908">
            <v>0</v>
          </cell>
          <cell r="CA1908" t="str">
            <v>XX</v>
          </cell>
          <cell r="CB1908" t="str">
            <v>XX</v>
          </cell>
          <cell r="CC1908">
            <v>0</v>
          </cell>
          <cell r="CE1908">
            <v>0</v>
          </cell>
          <cell r="CG1908">
            <v>0</v>
          </cell>
          <cell r="CH1908">
            <v>0</v>
          </cell>
          <cell r="CJ1908">
            <v>0</v>
          </cell>
          <cell r="CK1908">
            <v>0</v>
          </cell>
          <cell r="CM1908">
            <v>0</v>
          </cell>
          <cell r="CP1908">
            <v>0</v>
          </cell>
          <cell r="CT1908">
            <v>0</v>
          </cell>
          <cell r="CU1908">
            <v>0</v>
          </cell>
          <cell r="CW1908">
            <v>0</v>
          </cell>
        </row>
        <row r="1909">
          <cell r="BY1909">
            <v>0</v>
          </cell>
          <cell r="CA1909" t="str">
            <v>XX</v>
          </cell>
          <cell r="CB1909" t="str">
            <v>XX</v>
          </cell>
          <cell r="CC1909">
            <v>0</v>
          </cell>
          <cell r="CE1909">
            <v>0</v>
          </cell>
          <cell r="CG1909">
            <v>0</v>
          </cell>
          <cell r="CH1909">
            <v>0</v>
          </cell>
          <cell r="CJ1909">
            <v>0</v>
          </cell>
          <cell r="CK1909">
            <v>0</v>
          </cell>
          <cell r="CM1909">
            <v>0</v>
          </cell>
          <cell r="CP1909">
            <v>0</v>
          </cell>
          <cell r="CT1909">
            <v>0</v>
          </cell>
          <cell r="CU1909">
            <v>0</v>
          </cell>
          <cell r="CW1909">
            <v>0</v>
          </cell>
        </row>
        <row r="1910">
          <cell r="BY1910">
            <v>0</v>
          </cell>
          <cell r="CA1910" t="str">
            <v>XX</v>
          </cell>
          <cell r="CB1910" t="str">
            <v>XX</v>
          </cell>
          <cell r="CC1910">
            <v>0</v>
          </cell>
          <cell r="CE1910">
            <v>0</v>
          </cell>
          <cell r="CG1910">
            <v>0</v>
          </cell>
          <cell r="CH1910">
            <v>0</v>
          </cell>
          <cell r="CJ1910">
            <v>0</v>
          </cell>
          <cell r="CK1910">
            <v>0</v>
          </cell>
          <cell r="CM1910">
            <v>0</v>
          </cell>
          <cell r="CP1910">
            <v>0</v>
          </cell>
          <cell r="CT1910">
            <v>0</v>
          </cell>
          <cell r="CU1910">
            <v>0</v>
          </cell>
          <cell r="CW1910">
            <v>0</v>
          </cell>
        </row>
        <row r="1911">
          <cell r="BY1911">
            <v>0</v>
          </cell>
          <cell r="CA1911" t="str">
            <v>XX</v>
          </cell>
          <cell r="CB1911" t="str">
            <v>XX</v>
          </cell>
          <cell r="CC1911">
            <v>0</v>
          </cell>
          <cell r="CE1911">
            <v>0</v>
          </cell>
          <cell r="CG1911">
            <v>0</v>
          </cell>
          <cell r="CH1911">
            <v>0</v>
          </cell>
          <cell r="CJ1911">
            <v>0</v>
          </cell>
          <cell r="CK1911">
            <v>0</v>
          </cell>
          <cell r="CM1911">
            <v>0</v>
          </cell>
          <cell r="CP1911">
            <v>0</v>
          </cell>
          <cell r="CT1911">
            <v>0</v>
          </cell>
          <cell r="CU1911">
            <v>0</v>
          </cell>
          <cell r="CW1911">
            <v>0</v>
          </cell>
        </row>
        <row r="1912">
          <cell r="BY1912">
            <v>0</v>
          </cell>
          <cell r="CA1912" t="str">
            <v>XX</v>
          </cell>
          <cell r="CB1912" t="str">
            <v>XX</v>
          </cell>
          <cell r="CC1912">
            <v>0</v>
          </cell>
          <cell r="CE1912">
            <v>0</v>
          </cell>
          <cell r="CG1912">
            <v>0</v>
          </cell>
          <cell r="CH1912">
            <v>0</v>
          </cell>
          <cell r="CJ1912">
            <v>0</v>
          </cell>
          <cell r="CK1912">
            <v>0</v>
          </cell>
          <cell r="CM1912">
            <v>0</v>
          </cell>
          <cell r="CP1912">
            <v>0</v>
          </cell>
          <cell r="CT1912">
            <v>0</v>
          </cell>
          <cell r="CU1912">
            <v>0</v>
          </cell>
          <cell r="CW1912">
            <v>0</v>
          </cell>
        </row>
        <row r="1913">
          <cell r="BY1913">
            <v>0</v>
          </cell>
          <cell r="CA1913" t="str">
            <v>XX</v>
          </cell>
          <cell r="CB1913" t="str">
            <v>XX</v>
          </cell>
          <cell r="CC1913">
            <v>0</v>
          </cell>
          <cell r="CE1913">
            <v>0</v>
          </cell>
          <cell r="CG1913">
            <v>0</v>
          </cell>
          <cell r="CH1913">
            <v>0</v>
          </cell>
          <cell r="CJ1913">
            <v>0</v>
          </cell>
          <cell r="CK1913">
            <v>0</v>
          </cell>
          <cell r="CM1913">
            <v>0</v>
          </cell>
          <cell r="CP1913">
            <v>0</v>
          </cell>
          <cell r="CT1913">
            <v>0</v>
          </cell>
          <cell r="CU1913">
            <v>0</v>
          </cell>
          <cell r="CW1913">
            <v>0</v>
          </cell>
        </row>
        <row r="1914">
          <cell r="BY1914">
            <v>0</v>
          </cell>
          <cell r="CA1914" t="str">
            <v>XX</v>
          </cell>
          <cell r="CB1914" t="str">
            <v>XX</v>
          </cell>
          <cell r="CC1914">
            <v>0</v>
          </cell>
          <cell r="CE1914">
            <v>0</v>
          </cell>
          <cell r="CG1914">
            <v>0</v>
          </cell>
          <cell r="CH1914">
            <v>0</v>
          </cell>
          <cell r="CJ1914">
            <v>0</v>
          </cell>
          <cell r="CK1914">
            <v>0</v>
          </cell>
          <cell r="CM1914">
            <v>0</v>
          </cell>
          <cell r="CP1914">
            <v>0</v>
          </cell>
          <cell r="CT1914">
            <v>0</v>
          </cell>
          <cell r="CU1914">
            <v>0</v>
          </cell>
          <cell r="CW1914">
            <v>0</v>
          </cell>
        </row>
        <row r="1915">
          <cell r="BY1915">
            <v>0</v>
          </cell>
          <cell r="CA1915" t="str">
            <v>XX</v>
          </cell>
          <cell r="CB1915" t="str">
            <v>XX</v>
          </cell>
          <cell r="CC1915">
            <v>0</v>
          </cell>
          <cell r="CE1915">
            <v>0</v>
          </cell>
          <cell r="CG1915">
            <v>0</v>
          </cell>
          <cell r="CH1915">
            <v>0</v>
          </cell>
          <cell r="CJ1915">
            <v>0</v>
          </cell>
          <cell r="CK1915">
            <v>0</v>
          </cell>
          <cell r="CM1915">
            <v>0</v>
          </cell>
          <cell r="CP1915">
            <v>0</v>
          </cell>
          <cell r="CT1915">
            <v>0</v>
          </cell>
          <cell r="CU1915">
            <v>0</v>
          </cell>
          <cell r="CW1915">
            <v>0</v>
          </cell>
        </row>
        <row r="1916">
          <cell r="BY1916">
            <v>0</v>
          </cell>
          <cell r="CA1916" t="str">
            <v>XX</v>
          </cell>
          <cell r="CB1916" t="str">
            <v>XX</v>
          </cell>
          <cell r="CC1916">
            <v>0</v>
          </cell>
          <cell r="CE1916">
            <v>0</v>
          </cell>
          <cell r="CG1916">
            <v>0</v>
          </cell>
          <cell r="CH1916">
            <v>0</v>
          </cell>
          <cell r="CJ1916">
            <v>0</v>
          </cell>
          <cell r="CK1916">
            <v>0</v>
          </cell>
          <cell r="CM1916">
            <v>0</v>
          </cell>
          <cell r="CP1916">
            <v>0</v>
          </cell>
          <cell r="CT1916">
            <v>0</v>
          </cell>
          <cell r="CU1916">
            <v>0</v>
          </cell>
          <cell r="CW1916">
            <v>0</v>
          </cell>
        </row>
        <row r="1917">
          <cell r="BY1917">
            <v>0</v>
          </cell>
          <cell r="CA1917" t="str">
            <v>XX</v>
          </cell>
          <cell r="CB1917" t="str">
            <v>XX</v>
          </cell>
          <cell r="CC1917">
            <v>0</v>
          </cell>
          <cell r="CE1917">
            <v>0</v>
          </cell>
          <cell r="CG1917">
            <v>0</v>
          </cell>
          <cell r="CH1917">
            <v>0</v>
          </cell>
          <cell r="CJ1917">
            <v>0</v>
          </cell>
          <cell r="CK1917">
            <v>0</v>
          </cell>
          <cell r="CM1917">
            <v>0</v>
          </cell>
          <cell r="CP1917">
            <v>0</v>
          </cell>
          <cell r="CT1917">
            <v>0</v>
          </cell>
          <cell r="CU1917">
            <v>0</v>
          </cell>
          <cell r="CW1917">
            <v>0</v>
          </cell>
        </row>
        <row r="1918">
          <cell r="BY1918">
            <v>0</v>
          </cell>
          <cell r="CA1918" t="str">
            <v>XX</v>
          </cell>
          <cell r="CB1918" t="str">
            <v>XX</v>
          </cell>
          <cell r="CC1918">
            <v>0</v>
          </cell>
          <cell r="CE1918">
            <v>0</v>
          </cell>
          <cell r="CG1918">
            <v>0</v>
          </cell>
          <cell r="CH1918">
            <v>0</v>
          </cell>
          <cell r="CJ1918">
            <v>0</v>
          </cell>
          <cell r="CK1918">
            <v>0</v>
          </cell>
          <cell r="CM1918">
            <v>0</v>
          </cell>
          <cell r="CP1918">
            <v>0</v>
          </cell>
          <cell r="CT1918">
            <v>0</v>
          </cell>
          <cell r="CU1918">
            <v>0</v>
          </cell>
          <cell r="CW1918">
            <v>0</v>
          </cell>
        </row>
        <row r="1919">
          <cell r="BY1919">
            <v>0</v>
          </cell>
          <cell r="CA1919" t="str">
            <v>XX</v>
          </cell>
          <cell r="CB1919" t="str">
            <v>XX</v>
          </cell>
          <cell r="CC1919">
            <v>0</v>
          </cell>
          <cell r="CE1919">
            <v>0</v>
          </cell>
          <cell r="CG1919">
            <v>0</v>
          </cell>
          <cell r="CH1919">
            <v>0</v>
          </cell>
          <cell r="CJ1919">
            <v>0</v>
          </cell>
          <cell r="CK1919">
            <v>0</v>
          </cell>
          <cell r="CM1919">
            <v>0</v>
          </cell>
          <cell r="CP1919">
            <v>0</v>
          </cell>
          <cell r="CT1919">
            <v>0</v>
          </cell>
          <cell r="CU1919">
            <v>0</v>
          </cell>
          <cell r="CW1919">
            <v>0</v>
          </cell>
        </row>
        <row r="1920">
          <cell r="BY1920">
            <v>0</v>
          </cell>
          <cell r="CA1920" t="str">
            <v>XX</v>
          </cell>
          <cell r="CB1920" t="str">
            <v>XX</v>
          </cell>
          <cell r="CC1920">
            <v>0</v>
          </cell>
          <cell r="CE1920">
            <v>0</v>
          </cell>
          <cell r="CG1920">
            <v>0</v>
          </cell>
          <cell r="CH1920">
            <v>0</v>
          </cell>
          <cell r="CJ1920">
            <v>0</v>
          </cell>
          <cell r="CK1920">
            <v>0</v>
          </cell>
          <cell r="CM1920">
            <v>0</v>
          </cell>
          <cell r="CP1920">
            <v>0</v>
          </cell>
          <cell r="CT1920">
            <v>0</v>
          </cell>
          <cell r="CU1920">
            <v>0</v>
          </cell>
          <cell r="CW1920">
            <v>0</v>
          </cell>
        </row>
        <row r="1921">
          <cell r="BY1921">
            <v>0</v>
          </cell>
          <cell r="CA1921" t="str">
            <v>XX</v>
          </cell>
          <cell r="CB1921" t="str">
            <v>XX</v>
          </cell>
          <cell r="CC1921">
            <v>0</v>
          </cell>
          <cell r="CE1921">
            <v>0</v>
          </cell>
          <cell r="CG1921">
            <v>0</v>
          </cell>
          <cell r="CH1921">
            <v>0</v>
          </cell>
          <cell r="CJ1921">
            <v>0</v>
          </cell>
          <cell r="CK1921">
            <v>0</v>
          </cell>
          <cell r="CM1921">
            <v>0</v>
          </cell>
          <cell r="CP1921">
            <v>0</v>
          </cell>
          <cell r="CT1921">
            <v>0</v>
          </cell>
          <cell r="CU1921">
            <v>0</v>
          </cell>
          <cell r="CW1921">
            <v>0</v>
          </cell>
        </row>
        <row r="1922">
          <cell r="BY1922">
            <v>0</v>
          </cell>
          <cell r="CA1922" t="str">
            <v>XX</v>
          </cell>
          <cell r="CB1922" t="str">
            <v>XX</v>
          </cell>
          <cell r="CC1922">
            <v>0</v>
          </cell>
          <cell r="CE1922">
            <v>0</v>
          </cell>
          <cell r="CG1922">
            <v>0</v>
          </cell>
          <cell r="CH1922">
            <v>0</v>
          </cell>
          <cell r="CJ1922">
            <v>0</v>
          </cell>
          <cell r="CK1922">
            <v>0</v>
          </cell>
          <cell r="CM1922">
            <v>0</v>
          </cell>
          <cell r="CP1922">
            <v>0</v>
          </cell>
          <cell r="CT1922">
            <v>0</v>
          </cell>
          <cell r="CU1922">
            <v>0</v>
          </cell>
          <cell r="CW1922">
            <v>0</v>
          </cell>
        </row>
        <row r="1923">
          <cell r="BY1923">
            <v>0</v>
          </cell>
          <cell r="CA1923" t="str">
            <v>XX</v>
          </cell>
          <cell r="CB1923" t="str">
            <v>XX</v>
          </cell>
          <cell r="CC1923">
            <v>0</v>
          </cell>
          <cell r="CE1923">
            <v>0</v>
          </cell>
          <cell r="CG1923">
            <v>0</v>
          </cell>
          <cell r="CH1923">
            <v>0</v>
          </cell>
          <cell r="CJ1923">
            <v>0</v>
          </cell>
          <cell r="CK1923">
            <v>0</v>
          </cell>
          <cell r="CM1923">
            <v>0</v>
          </cell>
          <cell r="CP1923">
            <v>0</v>
          </cell>
          <cell r="CT1923">
            <v>0</v>
          </cell>
          <cell r="CU1923">
            <v>0</v>
          </cell>
          <cell r="CW1923">
            <v>0</v>
          </cell>
        </row>
        <row r="1924">
          <cell r="BY1924">
            <v>0</v>
          </cell>
          <cell r="CA1924" t="str">
            <v>XX</v>
          </cell>
          <cell r="CB1924" t="str">
            <v>XX</v>
          </cell>
          <cell r="CC1924">
            <v>0</v>
          </cell>
          <cell r="CE1924">
            <v>0</v>
          </cell>
          <cell r="CG1924">
            <v>0</v>
          </cell>
          <cell r="CH1924">
            <v>0</v>
          </cell>
          <cell r="CJ1924">
            <v>0</v>
          </cell>
          <cell r="CK1924">
            <v>0</v>
          </cell>
          <cell r="CM1924">
            <v>0</v>
          </cell>
          <cell r="CP1924">
            <v>0</v>
          </cell>
          <cell r="CT1924">
            <v>0</v>
          </cell>
          <cell r="CU1924">
            <v>0</v>
          </cell>
          <cell r="CW1924">
            <v>0</v>
          </cell>
        </row>
        <row r="1925">
          <cell r="BY1925">
            <v>0</v>
          </cell>
          <cell r="CA1925" t="str">
            <v>XX</v>
          </cell>
          <cell r="CB1925" t="str">
            <v>XX</v>
          </cell>
          <cell r="CC1925">
            <v>0</v>
          </cell>
          <cell r="CE1925">
            <v>0</v>
          </cell>
          <cell r="CG1925">
            <v>0</v>
          </cell>
          <cell r="CH1925">
            <v>0</v>
          </cell>
          <cell r="CJ1925">
            <v>0</v>
          </cell>
          <cell r="CK1925">
            <v>0</v>
          </cell>
          <cell r="CM1925">
            <v>0</v>
          </cell>
          <cell r="CP1925">
            <v>0</v>
          </cell>
          <cell r="CT1925">
            <v>0</v>
          </cell>
          <cell r="CU1925">
            <v>0</v>
          </cell>
          <cell r="CW1925">
            <v>0</v>
          </cell>
        </row>
        <row r="1926">
          <cell r="BY1926">
            <v>0</v>
          </cell>
          <cell r="CA1926" t="str">
            <v>XX</v>
          </cell>
          <cell r="CB1926" t="str">
            <v>XX</v>
          </cell>
          <cell r="CC1926">
            <v>0</v>
          </cell>
          <cell r="CE1926">
            <v>0</v>
          </cell>
          <cell r="CG1926">
            <v>0</v>
          </cell>
          <cell r="CH1926">
            <v>0</v>
          </cell>
          <cell r="CJ1926">
            <v>0</v>
          </cell>
          <cell r="CK1926">
            <v>0</v>
          </cell>
          <cell r="CM1926">
            <v>0</v>
          </cell>
          <cell r="CP1926">
            <v>0</v>
          </cell>
          <cell r="CT1926">
            <v>0</v>
          </cell>
          <cell r="CU1926">
            <v>0</v>
          </cell>
          <cell r="CW1926">
            <v>0</v>
          </cell>
        </row>
        <row r="1927">
          <cell r="BY1927">
            <v>0</v>
          </cell>
          <cell r="CA1927" t="str">
            <v>XX</v>
          </cell>
          <cell r="CB1927" t="str">
            <v>XX</v>
          </cell>
          <cell r="CC1927">
            <v>0</v>
          </cell>
          <cell r="CE1927">
            <v>0</v>
          </cell>
          <cell r="CG1927">
            <v>0</v>
          </cell>
          <cell r="CH1927">
            <v>0</v>
          </cell>
          <cell r="CJ1927">
            <v>0</v>
          </cell>
          <cell r="CK1927">
            <v>0</v>
          </cell>
          <cell r="CM1927">
            <v>0</v>
          </cell>
          <cell r="CP1927">
            <v>0</v>
          </cell>
          <cell r="CT1927">
            <v>0</v>
          </cell>
          <cell r="CU1927">
            <v>0</v>
          </cell>
          <cell r="CW1927">
            <v>0</v>
          </cell>
        </row>
        <row r="1928">
          <cell r="BY1928">
            <v>0</v>
          </cell>
          <cell r="CA1928" t="str">
            <v>XX</v>
          </cell>
          <cell r="CB1928" t="str">
            <v>XX</v>
          </cell>
          <cell r="CC1928">
            <v>0</v>
          </cell>
          <cell r="CE1928">
            <v>0</v>
          </cell>
          <cell r="CG1928">
            <v>0</v>
          </cell>
          <cell r="CH1928">
            <v>0</v>
          </cell>
          <cell r="CJ1928">
            <v>0</v>
          </cell>
          <cell r="CK1928">
            <v>0</v>
          </cell>
          <cell r="CM1928">
            <v>0</v>
          </cell>
          <cell r="CP1928">
            <v>0</v>
          </cell>
          <cell r="CT1928">
            <v>0</v>
          </cell>
          <cell r="CU1928">
            <v>0</v>
          </cell>
          <cell r="CW1928">
            <v>0</v>
          </cell>
        </row>
        <row r="1929">
          <cell r="BY1929">
            <v>0</v>
          </cell>
          <cell r="CA1929" t="str">
            <v>XX</v>
          </cell>
          <cell r="CB1929" t="str">
            <v>XX</v>
          </cell>
          <cell r="CC1929">
            <v>0</v>
          </cell>
          <cell r="CE1929">
            <v>0</v>
          </cell>
          <cell r="CG1929">
            <v>0</v>
          </cell>
          <cell r="CH1929">
            <v>0</v>
          </cell>
          <cell r="CJ1929">
            <v>0</v>
          </cell>
          <cell r="CK1929">
            <v>0</v>
          </cell>
          <cell r="CM1929">
            <v>0</v>
          </cell>
          <cell r="CP1929">
            <v>0</v>
          </cell>
          <cell r="CT1929">
            <v>0</v>
          </cell>
          <cell r="CU1929">
            <v>0</v>
          </cell>
          <cell r="CW1929">
            <v>0</v>
          </cell>
        </row>
        <row r="1930">
          <cell r="BY1930">
            <v>0</v>
          </cell>
          <cell r="CA1930" t="str">
            <v>XX</v>
          </cell>
          <cell r="CB1930" t="str">
            <v>XX</v>
          </cell>
          <cell r="CC1930">
            <v>0</v>
          </cell>
          <cell r="CE1930">
            <v>0</v>
          </cell>
          <cell r="CG1930">
            <v>0</v>
          </cell>
          <cell r="CH1930">
            <v>0</v>
          </cell>
          <cell r="CJ1930">
            <v>0</v>
          </cell>
          <cell r="CK1930">
            <v>0</v>
          </cell>
          <cell r="CM1930">
            <v>0</v>
          </cell>
          <cell r="CP1930">
            <v>0</v>
          </cell>
          <cell r="CT1930">
            <v>0</v>
          </cell>
          <cell r="CU1930">
            <v>0</v>
          </cell>
          <cell r="CW1930">
            <v>0</v>
          </cell>
        </row>
        <row r="1931">
          <cell r="BY1931">
            <v>0</v>
          </cell>
          <cell r="CA1931" t="str">
            <v>XX</v>
          </cell>
          <cell r="CB1931" t="str">
            <v>XX</v>
          </cell>
          <cell r="CC1931">
            <v>0</v>
          </cell>
          <cell r="CE1931">
            <v>0</v>
          </cell>
          <cell r="CG1931">
            <v>0</v>
          </cell>
          <cell r="CH1931">
            <v>0</v>
          </cell>
          <cell r="CJ1931">
            <v>0</v>
          </cell>
          <cell r="CK1931">
            <v>0</v>
          </cell>
          <cell r="CM1931">
            <v>0</v>
          </cell>
          <cell r="CP1931">
            <v>0</v>
          </cell>
          <cell r="CT1931">
            <v>0</v>
          </cell>
          <cell r="CU1931">
            <v>0</v>
          </cell>
          <cell r="CW1931">
            <v>0</v>
          </cell>
        </row>
        <row r="1932">
          <cell r="BY1932">
            <v>0</v>
          </cell>
          <cell r="CA1932" t="str">
            <v>XX</v>
          </cell>
          <cell r="CB1932" t="str">
            <v>XX</v>
          </cell>
          <cell r="CC1932">
            <v>0</v>
          </cell>
          <cell r="CE1932">
            <v>0</v>
          </cell>
          <cell r="CG1932">
            <v>0</v>
          </cell>
          <cell r="CH1932">
            <v>0</v>
          </cell>
          <cell r="CJ1932">
            <v>0</v>
          </cell>
          <cell r="CK1932">
            <v>0</v>
          </cell>
          <cell r="CM1932">
            <v>0</v>
          </cell>
          <cell r="CP1932">
            <v>0</v>
          </cell>
          <cell r="CT1932">
            <v>0</v>
          </cell>
          <cell r="CU1932">
            <v>0</v>
          </cell>
          <cell r="CW1932">
            <v>0</v>
          </cell>
        </row>
        <row r="1933">
          <cell r="BY1933">
            <v>0</v>
          </cell>
          <cell r="CA1933" t="str">
            <v>XX</v>
          </cell>
          <cell r="CB1933" t="str">
            <v>XX</v>
          </cell>
          <cell r="CC1933">
            <v>0</v>
          </cell>
          <cell r="CE1933">
            <v>0</v>
          </cell>
          <cell r="CG1933">
            <v>0</v>
          </cell>
          <cell r="CH1933">
            <v>0</v>
          </cell>
          <cell r="CJ1933">
            <v>0</v>
          </cell>
          <cell r="CK1933">
            <v>0</v>
          </cell>
          <cell r="CM1933">
            <v>0</v>
          </cell>
          <cell r="CP1933">
            <v>0</v>
          </cell>
          <cell r="CT1933">
            <v>0</v>
          </cell>
          <cell r="CU1933">
            <v>0</v>
          </cell>
          <cell r="CW1933">
            <v>0</v>
          </cell>
        </row>
        <row r="1934">
          <cell r="BY1934">
            <v>0</v>
          </cell>
          <cell r="CA1934" t="str">
            <v>XX</v>
          </cell>
          <cell r="CB1934" t="str">
            <v>XX</v>
          </cell>
          <cell r="CC1934">
            <v>0</v>
          </cell>
          <cell r="CE1934">
            <v>0</v>
          </cell>
          <cell r="CG1934">
            <v>0</v>
          </cell>
          <cell r="CH1934">
            <v>0</v>
          </cell>
          <cell r="CJ1934">
            <v>0</v>
          </cell>
          <cell r="CK1934">
            <v>0</v>
          </cell>
          <cell r="CM1934">
            <v>0</v>
          </cell>
          <cell r="CP1934">
            <v>0</v>
          </cell>
          <cell r="CT1934">
            <v>0</v>
          </cell>
          <cell r="CU1934">
            <v>0</v>
          </cell>
          <cell r="CW1934">
            <v>0</v>
          </cell>
        </row>
        <row r="1935">
          <cell r="BY1935">
            <v>0</v>
          </cell>
          <cell r="CA1935" t="str">
            <v>XX</v>
          </cell>
          <cell r="CB1935" t="str">
            <v>XX</v>
          </cell>
          <cell r="CC1935">
            <v>0</v>
          </cell>
          <cell r="CE1935">
            <v>0</v>
          </cell>
          <cell r="CG1935">
            <v>0</v>
          </cell>
          <cell r="CH1935">
            <v>0</v>
          </cell>
          <cell r="CJ1935">
            <v>0</v>
          </cell>
          <cell r="CK1935">
            <v>0</v>
          </cell>
          <cell r="CM1935">
            <v>0</v>
          </cell>
          <cell r="CP1935">
            <v>0</v>
          </cell>
          <cell r="CT1935">
            <v>0</v>
          </cell>
          <cell r="CU1935">
            <v>0</v>
          </cell>
          <cell r="CW1935">
            <v>0</v>
          </cell>
        </row>
        <row r="1936">
          <cell r="BY1936">
            <v>0</v>
          </cell>
          <cell r="CA1936" t="str">
            <v>XX</v>
          </cell>
          <cell r="CB1936" t="str">
            <v>XX</v>
          </cell>
          <cell r="CC1936">
            <v>0</v>
          </cell>
          <cell r="CE1936">
            <v>0</v>
          </cell>
          <cell r="CG1936">
            <v>0</v>
          </cell>
          <cell r="CH1936">
            <v>0</v>
          </cell>
          <cell r="CJ1936">
            <v>0</v>
          </cell>
          <cell r="CK1936">
            <v>0</v>
          </cell>
          <cell r="CM1936">
            <v>0</v>
          </cell>
          <cell r="CP1936">
            <v>0</v>
          </cell>
          <cell r="CT1936">
            <v>0</v>
          </cell>
          <cell r="CU1936">
            <v>0</v>
          </cell>
          <cell r="CW1936">
            <v>0</v>
          </cell>
        </row>
        <row r="1937">
          <cell r="BY1937">
            <v>0</v>
          </cell>
          <cell r="CA1937" t="str">
            <v>XX</v>
          </cell>
          <cell r="CB1937" t="str">
            <v>XX</v>
          </cell>
          <cell r="CC1937">
            <v>0</v>
          </cell>
          <cell r="CE1937">
            <v>0</v>
          </cell>
          <cell r="CG1937">
            <v>0</v>
          </cell>
          <cell r="CH1937">
            <v>0</v>
          </cell>
          <cell r="CJ1937">
            <v>0</v>
          </cell>
          <cell r="CK1937">
            <v>0</v>
          </cell>
          <cell r="CM1937">
            <v>0</v>
          </cell>
          <cell r="CP1937">
            <v>0</v>
          </cell>
          <cell r="CT1937">
            <v>0</v>
          </cell>
          <cell r="CU1937">
            <v>0</v>
          </cell>
          <cell r="CW1937">
            <v>0</v>
          </cell>
        </row>
        <row r="1938">
          <cell r="BY1938">
            <v>0</v>
          </cell>
          <cell r="CA1938" t="str">
            <v>XX</v>
          </cell>
          <cell r="CB1938" t="str">
            <v>XX</v>
          </cell>
          <cell r="CC1938">
            <v>0</v>
          </cell>
          <cell r="CE1938">
            <v>0</v>
          </cell>
          <cell r="CG1938">
            <v>0</v>
          </cell>
          <cell r="CH1938">
            <v>0</v>
          </cell>
          <cell r="CJ1938">
            <v>0</v>
          </cell>
          <cell r="CK1938">
            <v>0</v>
          </cell>
          <cell r="CM1938">
            <v>0</v>
          </cell>
          <cell r="CP1938">
            <v>0</v>
          </cell>
          <cell r="CT1938">
            <v>0</v>
          </cell>
          <cell r="CU1938">
            <v>0</v>
          </cell>
          <cell r="CW1938">
            <v>0</v>
          </cell>
        </row>
        <row r="1939">
          <cell r="BY1939">
            <v>0</v>
          </cell>
          <cell r="CA1939" t="str">
            <v>XX</v>
          </cell>
          <cell r="CB1939" t="str">
            <v>XX</v>
          </cell>
          <cell r="CC1939">
            <v>0</v>
          </cell>
          <cell r="CE1939">
            <v>0</v>
          </cell>
          <cell r="CG1939">
            <v>0</v>
          </cell>
          <cell r="CH1939">
            <v>0</v>
          </cell>
          <cell r="CJ1939">
            <v>0</v>
          </cell>
          <cell r="CK1939">
            <v>0</v>
          </cell>
          <cell r="CM1939">
            <v>0</v>
          </cell>
          <cell r="CP1939">
            <v>0</v>
          </cell>
          <cell r="CT1939">
            <v>0</v>
          </cell>
          <cell r="CU1939">
            <v>0</v>
          </cell>
          <cell r="CW1939">
            <v>0</v>
          </cell>
        </row>
        <row r="1940">
          <cell r="BY1940">
            <v>0</v>
          </cell>
          <cell r="CA1940" t="str">
            <v>XX</v>
          </cell>
          <cell r="CB1940" t="str">
            <v>XX</v>
          </cell>
          <cell r="CC1940">
            <v>0</v>
          </cell>
          <cell r="CE1940">
            <v>0</v>
          </cell>
          <cell r="CG1940">
            <v>0</v>
          </cell>
          <cell r="CH1940">
            <v>0</v>
          </cell>
          <cell r="CJ1940">
            <v>0</v>
          </cell>
          <cell r="CK1940">
            <v>0</v>
          </cell>
          <cell r="CM1940">
            <v>0</v>
          </cell>
          <cell r="CP1940">
            <v>0</v>
          </cell>
          <cell r="CT1940">
            <v>0</v>
          </cell>
          <cell r="CU1940">
            <v>0</v>
          </cell>
          <cell r="CW1940">
            <v>0</v>
          </cell>
        </row>
        <row r="1941">
          <cell r="BY1941">
            <v>0</v>
          </cell>
          <cell r="CA1941" t="str">
            <v>XX</v>
          </cell>
          <cell r="CB1941" t="str">
            <v>XX</v>
          </cell>
          <cell r="CC1941">
            <v>0</v>
          </cell>
          <cell r="CE1941">
            <v>0</v>
          </cell>
          <cell r="CG1941">
            <v>0</v>
          </cell>
          <cell r="CH1941">
            <v>0</v>
          </cell>
          <cell r="CJ1941">
            <v>0</v>
          </cell>
          <cell r="CK1941">
            <v>0</v>
          </cell>
          <cell r="CM1941">
            <v>0</v>
          </cell>
          <cell r="CP1941">
            <v>0</v>
          </cell>
          <cell r="CT1941">
            <v>0</v>
          </cell>
          <cell r="CU1941">
            <v>0</v>
          </cell>
          <cell r="CW1941">
            <v>0</v>
          </cell>
        </row>
        <row r="1942">
          <cell r="BY1942">
            <v>0</v>
          </cell>
          <cell r="CA1942" t="str">
            <v>XX</v>
          </cell>
          <cell r="CB1942" t="str">
            <v>XX</v>
          </cell>
          <cell r="CC1942">
            <v>0</v>
          </cell>
          <cell r="CE1942">
            <v>0</v>
          </cell>
          <cell r="CG1942">
            <v>0</v>
          </cell>
          <cell r="CH1942">
            <v>0</v>
          </cell>
          <cell r="CJ1942">
            <v>0</v>
          </cell>
          <cell r="CK1942">
            <v>0</v>
          </cell>
          <cell r="CM1942">
            <v>0</v>
          </cell>
          <cell r="CP1942">
            <v>0</v>
          </cell>
          <cell r="CT1942">
            <v>0</v>
          </cell>
          <cell r="CU1942">
            <v>0</v>
          </cell>
          <cell r="CW1942">
            <v>0</v>
          </cell>
        </row>
        <row r="1943">
          <cell r="BY1943">
            <v>0</v>
          </cell>
          <cell r="CA1943" t="str">
            <v>XX</v>
          </cell>
          <cell r="CB1943" t="str">
            <v>XX</v>
          </cell>
          <cell r="CC1943">
            <v>0</v>
          </cell>
          <cell r="CE1943">
            <v>0</v>
          </cell>
          <cell r="CG1943">
            <v>0</v>
          </cell>
          <cell r="CH1943">
            <v>0</v>
          </cell>
          <cell r="CJ1943">
            <v>0</v>
          </cell>
          <cell r="CK1943">
            <v>0</v>
          </cell>
          <cell r="CM1943">
            <v>0</v>
          </cell>
          <cell r="CP1943">
            <v>0</v>
          </cell>
          <cell r="CT1943">
            <v>0</v>
          </cell>
          <cell r="CU1943">
            <v>0</v>
          </cell>
          <cell r="CW1943">
            <v>0</v>
          </cell>
        </row>
        <row r="1944">
          <cell r="BY1944">
            <v>0</v>
          </cell>
          <cell r="CA1944" t="str">
            <v>XX</v>
          </cell>
          <cell r="CB1944" t="str">
            <v>XX</v>
          </cell>
          <cell r="CC1944">
            <v>0</v>
          </cell>
          <cell r="CE1944">
            <v>0</v>
          </cell>
          <cell r="CG1944">
            <v>0</v>
          </cell>
          <cell r="CH1944">
            <v>0</v>
          </cell>
          <cell r="CJ1944">
            <v>0</v>
          </cell>
          <cell r="CK1944">
            <v>0</v>
          </cell>
          <cell r="CM1944">
            <v>0</v>
          </cell>
          <cell r="CP1944">
            <v>0</v>
          </cell>
          <cell r="CT1944">
            <v>0</v>
          </cell>
          <cell r="CU1944">
            <v>0</v>
          </cell>
          <cell r="CW1944">
            <v>0</v>
          </cell>
        </row>
        <row r="1945">
          <cell r="BY1945">
            <v>0</v>
          </cell>
          <cell r="CA1945" t="str">
            <v>XX</v>
          </cell>
          <cell r="CB1945" t="str">
            <v>XX</v>
          </cell>
          <cell r="CC1945">
            <v>0</v>
          </cell>
          <cell r="CE1945">
            <v>0</v>
          </cell>
          <cell r="CG1945">
            <v>0</v>
          </cell>
          <cell r="CH1945">
            <v>0</v>
          </cell>
          <cell r="CJ1945">
            <v>0</v>
          </cell>
          <cell r="CK1945">
            <v>0</v>
          </cell>
          <cell r="CM1945">
            <v>0</v>
          </cell>
          <cell r="CP1945">
            <v>0</v>
          </cell>
          <cell r="CT1945">
            <v>0</v>
          </cell>
          <cell r="CU1945">
            <v>0</v>
          </cell>
          <cell r="CW1945">
            <v>0</v>
          </cell>
        </row>
        <row r="1946">
          <cell r="BY1946">
            <v>0</v>
          </cell>
          <cell r="CA1946" t="str">
            <v>XX</v>
          </cell>
          <cell r="CB1946" t="str">
            <v>XX</v>
          </cell>
          <cell r="CC1946">
            <v>0</v>
          </cell>
          <cell r="CE1946">
            <v>0</v>
          </cell>
          <cell r="CG1946">
            <v>0</v>
          </cell>
          <cell r="CH1946">
            <v>0</v>
          </cell>
          <cell r="CJ1946">
            <v>0</v>
          </cell>
          <cell r="CK1946">
            <v>0</v>
          </cell>
          <cell r="CM1946">
            <v>0</v>
          </cell>
          <cell r="CP1946">
            <v>0</v>
          </cell>
          <cell r="CT1946">
            <v>0</v>
          </cell>
          <cell r="CU1946">
            <v>0</v>
          </cell>
          <cell r="CW1946">
            <v>0</v>
          </cell>
        </row>
        <row r="1947">
          <cell r="BY1947">
            <v>0</v>
          </cell>
          <cell r="CA1947" t="str">
            <v>XX</v>
          </cell>
          <cell r="CB1947" t="str">
            <v>XX</v>
          </cell>
          <cell r="CC1947">
            <v>0</v>
          </cell>
          <cell r="CE1947">
            <v>0</v>
          </cell>
          <cell r="CG1947">
            <v>0</v>
          </cell>
          <cell r="CH1947">
            <v>0</v>
          </cell>
          <cell r="CJ1947">
            <v>0</v>
          </cell>
          <cell r="CK1947">
            <v>0</v>
          </cell>
          <cell r="CM1947">
            <v>0</v>
          </cell>
          <cell r="CP1947">
            <v>0</v>
          </cell>
          <cell r="CT1947">
            <v>0</v>
          </cell>
          <cell r="CU1947">
            <v>0</v>
          </cell>
          <cell r="CW1947">
            <v>0</v>
          </cell>
        </row>
        <row r="1948">
          <cell r="BY1948">
            <v>0</v>
          </cell>
          <cell r="CA1948" t="str">
            <v>XX</v>
          </cell>
          <cell r="CB1948" t="str">
            <v>XX</v>
          </cell>
          <cell r="CC1948">
            <v>0</v>
          </cell>
          <cell r="CE1948">
            <v>0</v>
          </cell>
          <cell r="CG1948">
            <v>0</v>
          </cell>
          <cell r="CH1948">
            <v>0</v>
          </cell>
          <cell r="CJ1948">
            <v>0</v>
          </cell>
          <cell r="CK1948">
            <v>0</v>
          </cell>
          <cell r="CM1948">
            <v>0</v>
          </cell>
          <cell r="CP1948">
            <v>0</v>
          </cell>
          <cell r="CT1948">
            <v>0</v>
          </cell>
          <cell r="CU1948">
            <v>0</v>
          </cell>
          <cell r="CW1948">
            <v>0</v>
          </cell>
        </row>
        <row r="1949">
          <cell r="BY1949">
            <v>0</v>
          </cell>
          <cell r="CA1949" t="str">
            <v>XX</v>
          </cell>
          <cell r="CB1949" t="str">
            <v>XX</v>
          </cell>
          <cell r="CC1949">
            <v>0</v>
          </cell>
          <cell r="CE1949">
            <v>0</v>
          </cell>
          <cell r="CG1949">
            <v>0</v>
          </cell>
          <cell r="CH1949">
            <v>0</v>
          </cell>
          <cell r="CJ1949">
            <v>0</v>
          </cell>
          <cell r="CK1949">
            <v>0</v>
          </cell>
          <cell r="CM1949">
            <v>0</v>
          </cell>
          <cell r="CP1949">
            <v>0</v>
          </cell>
          <cell r="CT1949">
            <v>0</v>
          </cell>
          <cell r="CU1949">
            <v>0</v>
          </cell>
          <cell r="CW1949">
            <v>0</v>
          </cell>
        </row>
        <row r="1950">
          <cell r="BY1950">
            <v>0</v>
          </cell>
          <cell r="CA1950" t="str">
            <v>XX</v>
          </cell>
          <cell r="CB1950" t="str">
            <v>XX</v>
          </cell>
          <cell r="CC1950">
            <v>0</v>
          </cell>
          <cell r="CE1950">
            <v>0</v>
          </cell>
          <cell r="CG1950">
            <v>0</v>
          </cell>
          <cell r="CH1950">
            <v>0</v>
          </cell>
          <cell r="CJ1950">
            <v>0</v>
          </cell>
          <cell r="CK1950">
            <v>0</v>
          </cell>
          <cell r="CM1950">
            <v>0</v>
          </cell>
          <cell r="CP1950">
            <v>0</v>
          </cell>
          <cell r="CT1950">
            <v>0</v>
          </cell>
          <cell r="CU1950">
            <v>0</v>
          </cell>
          <cell r="CW1950">
            <v>0</v>
          </cell>
        </row>
        <row r="1951">
          <cell r="BY1951">
            <v>0</v>
          </cell>
          <cell r="CA1951" t="str">
            <v>XX</v>
          </cell>
          <cell r="CB1951" t="str">
            <v>XX</v>
          </cell>
          <cell r="CC1951">
            <v>0</v>
          </cell>
          <cell r="CE1951">
            <v>0</v>
          </cell>
          <cell r="CG1951">
            <v>0</v>
          </cell>
          <cell r="CH1951">
            <v>0</v>
          </cell>
          <cell r="CJ1951">
            <v>0</v>
          </cell>
          <cell r="CK1951">
            <v>0</v>
          </cell>
          <cell r="CM1951">
            <v>0</v>
          </cell>
          <cell r="CP1951">
            <v>0</v>
          </cell>
          <cell r="CT1951">
            <v>0</v>
          </cell>
          <cell r="CU1951">
            <v>0</v>
          </cell>
          <cell r="CW1951">
            <v>0</v>
          </cell>
        </row>
        <row r="1952">
          <cell r="BY1952">
            <v>0</v>
          </cell>
          <cell r="CA1952" t="str">
            <v>XX</v>
          </cell>
          <cell r="CB1952" t="str">
            <v>XX</v>
          </cell>
          <cell r="CC1952">
            <v>0</v>
          </cell>
          <cell r="CE1952">
            <v>0</v>
          </cell>
          <cell r="CG1952">
            <v>0</v>
          </cell>
          <cell r="CH1952">
            <v>0</v>
          </cell>
          <cell r="CJ1952">
            <v>0</v>
          </cell>
          <cell r="CK1952">
            <v>0</v>
          </cell>
          <cell r="CM1952">
            <v>0</v>
          </cell>
          <cell r="CP1952">
            <v>0</v>
          </cell>
          <cell r="CT1952">
            <v>0</v>
          </cell>
          <cell r="CU1952">
            <v>0</v>
          </cell>
          <cell r="CW1952">
            <v>0</v>
          </cell>
        </row>
        <row r="1953">
          <cell r="BY1953">
            <v>0</v>
          </cell>
          <cell r="CA1953" t="str">
            <v>XX</v>
          </cell>
          <cell r="CB1953" t="str">
            <v>XX</v>
          </cell>
          <cell r="CC1953">
            <v>0</v>
          </cell>
          <cell r="CE1953">
            <v>0</v>
          </cell>
          <cell r="CG1953">
            <v>0</v>
          </cell>
          <cell r="CH1953">
            <v>0</v>
          </cell>
          <cell r="CJ1953">
            <v>0</v>
          </cell>
          <cell r="CK1953">
            <v>0</v>
          </cell>
          <cell r="CM1953">
            <v>0</v>
          </cell>
          <cell r="CP1953">
            <v>0</v>
          </cell>
          <cell r="CT1953">
            <v>0</v>
          </cell>
          <cell r="CU1953">
            <v>0</v>
          </cell>
          <cell r="CW1953">
            <v>0</v>
          </cell>
        </row>
        <row r="1954">
          <cell r="BY1954">
            <v>0</v>
          </cell>
          <cell r="CA1954" t="str">
            <v>XX</v>
          </cell>
          <cell r="CB1954" t="str">
            <v>XX</v>
          </cell>
          <cell r="CC1954">
            <v>0</v>
          </cell>
          <cell r="CE1954">
            <v>0</v>
          </cell>
          <cell r="CG1954">
            <v>0</v>
          </cell>
          <cell r="CH1954">
            <v>0</v>
          </cell>
          <cell r="CJ1954">
            <v>0</v>
          </cell>
          <cell r="CK1954">
            <v>0</v>
          </cell>
          <cell r="CM1954">
            <v>0</v>
          </cell>
          <cell r="CP1954">
            <v>0</v>
          </cell>
          <cell r="CT1954">
            <v>0</v>
          </cell>
          <cell r="CU1954">
            <v>0</v>
          </cell>
          <cell r="CW1954">
            <v>0</v>
          </cell>
        </row>
        <row r="1955">
          <cell r="BY1955">
            <v>0</v>
          </cell>
          <cell r="CA1955" t="str">
            <v>XX</v>
          </cell>
          <cell r="CB1955" t="str">
            <v>XX</v>
          </cell>
          <cell r="CC1955">
            <v>0</v>
          </cell>
          <cell r="CE1955">
            <v>0</v>
          </cell>
          <cell r="CG1955">
            <v>0</v>
          </cell>
          <cell r="CH1955">
            <v>0</v>
          </cell>
          <cell r="CJ1955">
            <v>0</v>
          </cell>
          <cell r="CK1955">
            <v>0</v>
          </cell>
          <cell r="CM1955">
            <v>0</v>
          </cell>
          <cell r="CP1955">
            <v>0</v>
          </cell>
          <cell r="CT1955">
            <v>0</v>
          </cell>
          <cell r="CU1955">
            <v>0</v>
          </cell>
          <cell r="CW1955">
            <v>0</v>
          </cell>
        </row>
        <row r="1956">
          <cell r="BY1956">
            <v>0</v>
          </cell>
          <cell r="CA1956" t="str">
            <v>XX</v>
          </cell>
          <cell r="CB1956" t="str">
            <v>XX</v>
          </cell>
          <cell r="CC1956">
            <v>0</v>
          </cell>
          <cell r="CE1956">
            <v>0</v>
          </cell>
          <cell r="CG1956">
            <v>0</v>
          </cell>
          <cell r="CH1956">
            <v>0</v>
          </cell>
          <cell r="CJ1956">
            <v>0</v>
          </cell>
          <cell r="CK1956">
            <v>0</v>
          </cell>
          <cell r="CM1956">
            <v>0</v>
          </cell>
          <cell r="CP1956">
            <v>0</v>
          </cell>
          <cell r="CT1956">
            <v>0</v>
          </cell>
          <cell r="CU1956">
            <v>0</v>
          </cell>
          <cell r="CW1956">
            <v>0</v>
          </cell>
        </row>
        <row r="1957">
          <cell r="BY1957">
            <v>0</v>
          </cell>
          <cell r="CA1957" t="str">
            <v>XX</v>
          </cell>
          <cell r="CB1957" t="str">
            <v>XX</v>
          </cell>
          <cell r="CC1957">
            <v>0</v>
          </cell>
          <cell r="CE1957">
            <v>0</v>
          </cell>
          <cell r="CG1957">
            <v>0</v>
          </cell>
          <cell r="CH1957">
            <v>0</v>
          </cell>
          <cell r="CJ1957">
            <v>0</v>
          </cell>
          <cell r="CK1957">
            <v>0</v>
          </cell>
          <cell r="CM1957">
            <v>0</v>
          </cell>
          <cell r="CP1957">
            <v>0</v>
          </cell>
          <cell r="CT1957">
            <v>0</v>
          </cell>
          <cell r="CU1957">
            <v>0</v>
          </cell>
          <cell r="CW1957">
            <v>0</v>
          </cell>
        </row>
        <row r="1958">
          <cell r="BY1958">
            <v>0</v>
          </cell>
          <cell r="CA1958" t="str">
            <v>XX</v>
          </cell>
          <cell r="CB1958" t="str">
            <v>XX</v>
          </cell>
          <cell r="CC1958">
            <v>0</v>
          </cell>
          <cell r="CE1958">
            <v>0</v>
          </cell>
          <cell r="CG1958">
            <v>0</v>
          </cell>
          <cell r="CH1958">
            <v>0</v>
          </cell>
          <cell r="CJ1958">
            <v>0</v>
          </cell>
          <cell r="CK1958">
            <v>0</v>
          </cell>
          <cell r="CM1958">
            <v>0</v>
          </cell>
          <cell r="CP1958">
            <v>0</v>
          </cell>
          <cell r="CT1958">
            <v>0</v>
          </cell>
          <cell r="CU1958">
            <v>0</v>
          </cell>
          <cell r="CW1958">
            <v>0</v>
          </cell>
        </row>
        <row r="1959">
          <cell r="BY1959">
            <v>0</v>
          </cell>
          <cell r="CA1959" t="str">
            <v>XX</v>
          </cell>
          <cell r="CB1959" t="str">
            <v>XX</v>
          </cell>
          <cell r="CC1959">
            <v>0</v>
          </cell>
          <cell r="CE1959">
            <v>0</v>
          </cell>
          <cell r="CG1959">
            <v>0</v>
          </cell>
          <cell r="CH1959">
            <v>0</v>
          </cell>
          <cell r="CJ1959">
            <v>0</v>
          </cell>
          <cell r="CK1959">
            <v>0</v>
          </cell>
          <cell r="CM1959">
            <v>0</v>
          </cell>
          <cell r="CP1959">
            <v>0</v>
          </cell>
          <cell r="CT1959">
            <v>0</v>
          </cell>
          <cell r="CU1959">
            <v>0</v>
          </cell>
          <cell r="CW1959">
            <v>0</v>
          </cell>
        </row>
        <row r="1960">
          <cell r="BY1960">
            <v>0</v>
          </cell>
          <cell r="CA1960" t="str">
            <v>XX</v>
          </cell>
          <cell r="CB1960" t="str">
            <v>XX</v>
          </cell>
          <cell r="CC1960">
            <v>0</v>
          </cell>
          <cell r="CE1960">
            <v>0</v>
          </cell>
          <cell r="CG1960">
            <v>0</v>
          </cell>
          <cell r="CH1960">
            <v>0</v>
          </cell>
          <cell r="CJ1960">
            <v>0</v>
          </cell>
          <cell r="CK1960">
            <v>0</v>
          </cell>
          <cell r="CM1960">
            <v>0</v>
          </cell>
          <cell r="CP1960">
            <v>0</v>
          </cell>
          <cell r="CT1960">
            <v>0</v>
          </cell>
          <cell r="CU1960">
            <v>0</v>
          </cell>
          <cell r="CW1960">
            <v>0</v>
          </cell>
        </row>
        <row r="1961">
          <cell r="BY1961">
            <v>0</v>
          </cell>
          <cell r="CA1961" t="str">
            <v>XX</v>
          </cell>
          <cell r="CB1961" t="str">
            <v>XX</v>
          </cell>
          <cell r="CC1961">
            <v>0</v>
          </cell>
          <cell r="CE1961">
            <v>0</v>
          </cell>
          <cell r="CG1961">
            <v>0</v>
          </cell>
          <cell r="CH1961">
            <v>0</v>
          </cell>
          <cell r="CJ1961">
            <v>0</v>
          </cell>
          <cell r="CK1961">
            <v>0</v>
          </cell>
          <cell r="CM1961">
            <v>0</v>
          </cell>
          <cell r="CP1961">
            <v>0</v>
          </cell>
          <cell r="CT1961">
            <v>0</v>
          </cell>
          <cell r="CU1961">
            <v>0</v>
          </cell>
          <cell r="CW1961">
            <v>0</v>
          </cell>
        </row>
        <row r="1962">
          <cell r="BY1962">
            <v>0</v>
          </cell>
          <cell r="CA1962" t="str">
            <v>XX</v>
          </cell>
          <cell r="CB1962" t="str">
            <v>XX</v>
          </cell>
          <cell r="CC1962">
            <v>0</v>
          </cell>
          <cell r="CE1962">
            <v>0</v>
          </cell>
          <cell r="CG1962">
            <v>0</v>
          </cell>
          <cell r="CH1962">
            <v>0</v>
          </cell>
          <cell r="CJ1962">
            <v>0</v>
          </cell>
          <cell r="CK1962">
            <v>0</v>
          </cell>
          <cell r="CM1962">
            <v>0</v>
          </cell>
          <cell r="CP1962">
            <v>0</v>
          </cell>
          <cell r="CT1962">
            <v>0</v>
          </cell>
          <cell r="CU1962">
            <v>0</v>
          </cell>
          <cell r="CW1962">
            <v>0</v>
          </cell>
        </row>
        <row r="1963">
          <cell r="BY1963">
            <v>0</v>
          </cell>
          <cell r="CA1963" t="str">
            <v>XX</v>
          </cell>
          <cell r="CB1963" t="str">
            <v>XX</v>
          </cell>
          <cell r="CC1963">
            <v>0</v>
          </cell>
          <cell r="CE1963">
            <v>0</v>
          </cell>
          <cell r="CG1963">
            <v>0</v>
          </cell>
          <cell r="CH1963">
            <v>0</v>
          </cell>
          <cell r="CJ1963">
            <v>0</v>
          </cell>
          <cell r="CK1963">
            <v>0</v>
          </cell>
          <cell r="CM1963">
            <v>0</v>
          </cell>
          <cell r="CP1963">
            <v>0</v>
          </cell>
          <cell r="CT1963">
            <v>0</v>
          </cell>
          <cell r="CU1963">
            <v>0</v>
          </cell>
          <cell r="CW1963">
            <v>0</v>
          </cell>
        </row>
        <row r="1964">
          <cell r="BY1964">
            <v>0</v>
          </cell>
          <cell r="CA1964" t="str">
            <v>XX</v>
          </cell>
          <cell r="CB1964" t="str">
            <v>XX</v>
          </cell>
          <cell r="CC1964">
            <v>0</v>
          </cell>
          <cell r="CE1964">
            <v>0</v>
          </cell>
          <cell r="CG1964">
            <v>0</v>
          </cell>
          <cell r="CH1964">
            <v>0</v>
          </cell>
          <cell r="CJ1964">
            <v>0</v>
          </cell>
          <cell r="CK1964">
            <v>0</v>
          </cell>
          <cell r="CM1964">
            <v>0</v>
          </cell>
          <cell r="CP1964">
            <v>0</v>
          </cell>
          <cell r="CT1964">
            <v>0</v>
          </cell>
          <cell r="CU1964">
            <v>0</v>
          </cell>
          <cell r="CW1964">
            <v>0</v>
          </cell>
        </row>
        <row r="1965">
          <cell r="BY1965">
            <v>0</v>
          </cell>
          <cell r="CA1965" t="str">
            <v>XX</v>
          </cell>
          <cell r="CB1965" t="str">
            <v>XX</v>
          </cell>
          <cell r="CC1965">
            <v>0</v>
          </cell>
          <cell r="CE1965">
            <v>0</v>
          </cell>
          <cell r="CG1965">
            <v>0</v>
          </cell>
          <cell r="CH1965">
            <v>0</v>
          </cell>
          <cell r="CJ1965">
            <v>0</v>
          </cell>
          <cell r="CK1965">
            <v>0</v>
          </cell>
          <cell r="CM1965">
            <v>0</v>
          </cell>
          <cell r="CP1965">
            <v>0</v>
          </cell>
          <cell r="CT1965">
            <v>0</v>
          </cell>
          <cell r="CU1965">
            <v>0</v>
          </cell>
          <cell r="CW1965">
            <v>0</v>
          </cell>
        </row>
        <row r="1966">
          <cell r="BY1966">
            <v>0</v>
          </cell>
          <cell r="CA1966" t="str">
            <v>XX</v>
          </cell>
          <cell r="CB1966" t="str">
            <v>XX</v>
          </cell>
          <cell r="CC1966">
            <v>0</v>
          </cell>
          <cell r="CE1966">
            <v>0</v>
          </cell>
          <cell r="CG1966">
            <v>0</v>
          </cell>
          <cell r="CH1966">
            <v>0</v>
          </cell>
          <cell r="CJ1966">
            <v>0</v>
          </cell>
          <cell r="CK1966">
            <v>0</v>
          </cell>
          <cell r="CM1966">
            <v>0</v>
          </cell>
          <cell r="CP1966">
            <v>0</v>
          </cell>
          <cell r="CT1966">
            <v>0</v>
          </cell>
          <cell r="CU1966">
            <v>0</v>
          </cell>
          <cell r="CW1966">
            <v>0</v>
          </cell>
        </row>
        <row r="1967">
          <cell r="BY1967">
            <v>0</v>
          </cell>
          <cell r="CA1967" t="str">
            <v>XX</v>
          </cell>
          <cell r="CB1967" t="str">
            <v>XX</v>
          </cell>
          <cell r="CC1967">
            <v>0</v>
          </cell>
          <cell r="CE1967">
            <v>0</v>
          </cell>
          <cell r="CG1967">
            <v>0</v>
          </cell>
          <cell r="CH1967">
            <v>0</v>
          </cell>
          <cell r="CJ1967">
            <v>0</v>
          </cell>
          <cell r="CK1967">
            <v>0</v>
          </cell>
          <cell r="CM1967">
            <v>0</v>
          </cell>
          <cell r="CP1967">
            <v>0</v>
          </cell>
          <cell r="CT1967">
            <v>0</v>
          </cell>
          <cell r="CU1967">
            <v>0</v>
          </cell>
          <cell r="CW1967">
            <v>0</v>
          </cell>
        </row>
        <row r="1968">
          <cell r="BY1968">
            <v>0</v>
          </cell>
          <cell r="CA1968" t="str">
            <v>XX</v>
          </cell>
          <cell r="CB1968" t="str">
            <v>XX</v>
          </cell>
          <cell r="CC1968">
            <v>0</v>
          </cell>
          <cell r="CE1968">
            <v>0</v>
          </cell>
          <cell r="CG1968">
            <v>0</v>
          </cell>
          <cell r="CH1968">
            <v>0</v>
          </cell>
          <cell r="CJ1968">
            <v>0</v>
          </cell>
          <cell r="CK1968">
            <v>0</v>
          </cell>
          <cell r="CM1968">
            <v>0</v>
          </cell>
          <cell r="CP1968">
            <v>0</v>
          </cell>
          <cell r="CT1968">
            <v>0</v>
          </cell>
          <cell r="CU1968">
            <v>0</v>
          </cell>
          <cell r="CW1968">
            <v>0</v>
          </cell>
        </row>
        <row r="1969">
          <cell r="BY1969">
            <v>0</v>
          </cell>
          <cell r="CA1969" t="str">
            <v>XX</v>
          </cell>
          <cell r="CB1969" t="str">
            <v>XX</v>
          </cell>
          <cell r="CC1969">
            <v>0</v>
          </cell>
          <cell r="CE1969">
            <v>0</v>
          </cell>
          <cell r="CG1969">
            <v>0</v>
          </cell>
          <cell r="CH1969">
            <v>0</v>
          </cell>
          <cell r="CJ1969">
            <v>0</v>
          </cell>
          <cell r="CK1969">
            <v>0</v>
          </cell>
          <cell r="CM1969">
            <v>0</v>
          </cell>
          <cell r="CP1969">
            <v>0</v>
          </cell>
          <cell r="CT1969">
            <v>0</v>
          </cell>
          <cell r="CU1969">
            <v>0</v>
          </cell>
          <cell r="CW1969">
            <v>0</v>
          </cell>
        </row>
        <row r="1970">
          <cell r="BY1970">
            <v>0</v>
          </cell>
          <cell r="CA1970" t="str">
            <v>XX</v>
          </cell>
          <cell r="CB1970" t="str">
            <v>XX</v>
          </cell>
          <cell r="CC1970">
            <v>0</v>
          </cell>
          <cell r="CE1970">
            <v>0</v>
          </cell>
          <cell r="CG1970">
            <v>0</v>
          </cell>
          <cell r="CH1970">
            <v>0</v>
          </cell>
          <cell r="CJ1970">
            <v>0</v>
          </cell>
          <cell r="CK1970">
            <v>0</v>
          </cell>
          <cell r="CM1970">
            <v>0</v>
          </cell>
          <cell r="CP1970">
            <v>0</v>
          </cell>
          <cell r="CT1970">
            <v>0</v>
          </cell>
          <cell r="CU1970">
            <v>0</v>
          </cell>
          <cell r="CW1970">
            <v>0</v>
          </cell>
        </row>
        <row r="1971">
          <cell r="BY1971">
            <v>0</v>
          </cell>
          <cell r="CA1971" t="str">
            <v>XX</v>
          </cell>
          <cell r="CB1971" t="str">
            <v>XX</v>
          </cell>
          <cell r="CC1971">
            <v>0</v>
          </cell>
          <cell r="CE1971">
            <v>0</v>
          </cell>
          <cell r="CG1971">
            <v>0</v>
          </cell>
          <cell r="CH1971">
            <v>0</v>
          </cell>
          <cell r="CJ1971">
            <v>0</v>
          </cell>
          <cell r="CK1971">
            <v>0</v>
          </cell>
          <cell r="CM1971">
            <v>0</v>
          </cell>
          <cell r="CP1971">
            <v>0</v>
          </cell>
          <cell r="CT1971">
            <v>0</v>
          </cell>
          <cell r="CU1971">
            <v>0</v>
          </cell>
          <cell r="CW1971">
            <v>0</v>
          </cell>
        </row>
        <row r="1972">
          <cell r="BY1972">
            <v>0</v>
          </cell>
          <cell r="CA1972" t="str">
            <v>XX</v>
          </cell>
          <cell r="CB1972" t="str">
            <v>XX</v>
          </cell>
          <cell r="CC1972">
            <v>0</v>
          </cell>
          <cell r="CE1972">
            <v>0</v>
          </cell>
          <cell r="CG1972">
            <v>0</v>
          </cell>
          <cell r="CH1972">
            <v>0</v>
          </cell>
          <cell r="CJ1972">
            <v>0</v>
          </cell>
          <cell r="CK1972">
            <v>0</v>
          </cell>
          <cell r="CM1972">
            <v>0</v>
          </cell>
          <cell r="CP1972">
            <v>0</v>
          </cell>
          <cell r="CT1972">
            <v>0</v>
          </cell>
          <cell r="CU1972">
            <v>0</v>
          </cell>
          <cell r="CW1972">
            <v>0</v>
          </cell>
        </row>
        <row r="1973">
          <cell r="BY1973">
            <v>0</v>
          </cell>
          <cell r="CA1973" t="str">
            <v>XX</v>
          </cell>
          <cell r="CB1973" t="str">
            <v>XX</v>
          </cell>
          <cell r="CC1973">
            <v>0</v>
          </cell>
          <cell r="CE1973">
            <v>0</v>
          </cell>
          <cell r="CG1973">
            <v>0</v>
          </cell>
          <cell r="CH1973">
            <v>0</v>
          </cell>
          <cell r="CJ1973">
            <v>0</v>
          </cell>
          <cell r="CK1973">
            <v>0</v>
          </cell>
          <cell r="CM1973">
            <v>0</v>
          </cell>
          <cell r="CP1973">
            <v>0</v>
          </cell>
          <cell r="CT1973">
            <v>0</v>
          </cell>
          <cell r="CU1973">
            <v>0</v>
          </cell>
          <cell r="CW1973">
            <v>0</v>
          </cell>
        </row>
        <row r="1974">
          <cell r="BY1974">
            <v>0</v>
          </cell>
          <cell r="CA1974" t="str">
            <v>XX</v>
          </cell>
          <cell r="CB1974" t="str">
            <v>XX</v>
          </cell>
          <cell r="CC1974">
            <v>0</v>
          </cell>
          <cell r="CE1974">
            <v>0</v>
          </cell>
          <cell r="CG1974">
            <v>0</v>
          </cell>
          <cell r="CH1974">
            <v>0</v>
          </cell>
          <cell r="CJ1974">
            <v>0</v>
          </cell>
          <cell r="CK1974">
            <v>0</v>
          </cell>
          <cell r="CM1974">
            <v>0</v>
          </cell>
          <cell r="CP1974">
            <v>0</v>
          </cell>
          <cell r="CT1974">
            <v>0</v>
          </cell>
          <cell r="CU1974">
            <v>0</v>
          </cell>
          <cell r="CW1974">
            <v>0</v>
          </cell>
        </row>
        <row r="1975">
          <cell r="BY1975">
            <v>0</v>
          </cell>
          <cell r="CA1975" t="str">
            <v>XX</v>
          </cell>
          <cell r="CB1975" t="str">
            <v>XX</v>
          </cell>
          <cell r="CC1975">
            <v>0</v>
          </cell>
          <cell r="CE1975">
            <v>0</v>
          </cell>
          <cell r="CG1975">
            <v>0</v>
          </cell>
          <cell r="CH1975">
            <v>0</v>
          </cell>
          <cell r="CJ1975">
            <v>0</v>
          </cell>
          <cell r="CK1975">
            <v>0</v>
          </cell>
          <cell r="CM1975">
            <v>0</v>
          </cell>
          <cell r="CP1975">
            <v>0</v>
          </cell>
          <cell r="CT1975">
            <v>0</v>
          </cell>
          <cell r="CU1975">
            <v>0</v>
          </cell>
          <cell r="CW1975">
            <v>0</v>
          </cell>
        </row>
        <row r="1976">
          <cell r="BY1976">
            <v>0</v>
          </cell>
          <cell r="CA1976" t="str">
            <v>XX</v>
          </cell>
          <cell r="CB1976" t="str">
            <v>XX</v>
          </cell>
          <cell r="CC1976">
            <v>0</v>
          </cell>
          <cell r="CE1976">
            <v>0</v>
          </cell>
          <cell r="CG1976">
            <v>0</v>
          </cell>
          <cell r="CH1976">
            <v>0</v>
          </cell>
          <cell r="CJ1976">
            <v>0</v>
          </cell>
          <cell r="CK1976">
            <v>0</v>
          </cell>
          <cell r="CM1976">
            <v>0</v>
          </cell>
          <cell r="CP1976">
            <v>0</v>
          </cell>
          <cell r="CT1976">
            <v>0</v>
          </cell>
          <cell r="CU1976">
            <v>0</v>
          </cell>
          <cell r="CW1976">
            <v>0</v>
          </cell>
        </row>
        <row r="1977">
          <cell r="BY1977">
            <v>0</v>
          </cell>
          <cell r="CA1977" t="str">
            <v>XX</v>
          </cell>
          <cell r="CB1977" t="str">
            <v>XX</v>
          </cell>
          <cell r="CC1977">
            <v>0</v>
          </cell>
          <cell r="CE1977">
            <v>0</v>
          </cell>
          <cell r="CG1977">
            <v>0</v>
          </cell>
          <cell r="CH1977">
            <v>0</v>
          </cell>
          <cell r="CJ1977">
            <v>0</v>
          </cell>
          <cell r="CK1977">
            <v>0</v>
          </cell>
          <cell r="CM1977">
            <v>0</v>
          </cell>
          <cell r="CP1977">
            <v>0</v>
          </cell>
          <cell r="CT1977">
            <v>0</v>
          </cell>
          <cell r="CU1977">
            <v>0</v>
          </cell>
          <cell r="CW1977">
            <v>0</v>
          </cell>
        </row>
        <row r="1978">
          <cell r="BY1978">
            <v>0</v>
          </cell>
          <cell r="CA1978" t="str">
            <v>XX</v>
          </cell>
          <cell r="CB1978" t="str">
            <v>XX</v>
          </cell>
          <cell r="CC1978">
            <v>0</v>
          </cell>
          <cell r="CE1978">
            <v>0</v>
          </cell>
          <cell r="CG1978">
            <v>0</v>
          </cell>
          <cell r="CH1978">
            <v>0</v>
          </cell>
          <cell r="CJ1978">
            <v>0</v>
          </cell>
          <cell r="CK1978">
            <v>0</v>
          </cell>
          <cell r="CM1978">
            <v>0</v>
          </cell>
          <cell r="CP1978">
            <v>0</v>
          </cell>
          <cell r="CT1978">
            <v>0</v>
          </cell>
          <cell r="CU1978">
            <v>0</v>
          </cell>
          <cell r="CW1978">
            <v>0</v>
          </cell>
        </row>
        <row r="1979">
          <cell r="BY1979">
            <v>0</v>
          </cell>
          <cell r="CA1979" t="str">
            <v>XX</v>
          </cell>
          <cell r="CB1979" t="str">
            <v>XX</v>
          </cell>
          <cell r="CC1979">
            <v>0</v>
          </cell>
          <cell r="CE1979">
            <v>0</v>
          </cell>
          <cell r="CG1979">
            <v>0</v>
          </cell>
          <cell r="CH1979">
            <v>0</v>
          </cell>
          <cell r="CJ1979">
            <v>0</v>
          </cell>
          <cell r="CK1979">
            <v>0</v>
          </cell>
          <cell r="CM1979">
            <v>0</v>
          </cell>
          <cell r="CP1979">
            <v>0</v>
          </cell>
          <cell r="CT1979">
            <v>0</v>
          </cell>
          <cell r="CU1979">
            <v>0</v>
          </cell>
          <cell r="CW1979">
            <v>0</v>
          </cell>
        </row>
        <row r="1980">
          <cell r="BY1980">
            <v>0</v>
          </cell>
          <cell r="CA1980" t="str">
            <v>XX</v>
          </cell>
          <cell r="CB1980" t="str">
            <v>XX</v>
          </cell>
          <cell r="CC1980">
            <v>0</v>
          </cell>
          <cell r="CE1980">
            <v>0</v>
          </cell>
          <cell r="CG1980">
            <v>0</v>
          </cell>
          <cell r="CH1980">
            <v>0</v>
          </cell>
          <cell r="CJ1980">
            <v>0</v>
          </cell>
          <cell r="CK1980">
            <v>0</v>
          </cell>
          <cell r="CM1980">
            <v>0</v>
          </cell>
          <cell r="CP1980">
            <v>0</v>
          </cell>
          <cell r="CT1980">
            <v>0</v>
          </cell>
          <cell r="CU1980">
            <v>0</v>
          </cell>
          <cell r="CW1980">
            <v>0</v>
          </cell>
        </row>
        <row r="1981">
          <cell r="BY1981">
            <v>0</v>
          </cell>
          <cell r="CA1981" t="str">
            <v>XX</v>
          </cell>
          <cell r="CB1981" t="str">
            <v>XX</v>
          </cell>
          <cell r="CC1981">
            <v>0</v>
          </cell>
          <cell r="CE1981">
            <v>0</v>
          </cell>
          <cell r="CG1981">
            <v>0</v>
          </cell>
          <cell r="CH1981">
            <v>0</v>
          </cell>
          <cell r="CJ1981">
            <v>0</v>
          </cell>
          <cell r="CK1981">
            <v>0</v>
          </cell>
          <cell r="CM1981">
            <v>0</v>
          </cell>
          <cell r="CP1981">
            <v>0</v>
          </cell>
          <cell r="CT1981">
            <v>0</v>
          </cell>
          <cell r="CU1981">
            <v>0</v>
          </cell>
          <cell r="CW1981">
            <v>0</v>
          </cell>
        </row>
        <row r="1982">
          <cell r="BY1982">
            <v>0</v>
          </cell>
          <cell r="CA1982" t="str">
            <v>XX</v>
          </cell>
          <cell r="CB1982" t="str">
            <v>XX</v>
          </cell>
          <cell r="CC1982">
            <v>0</v>
          </cell>
          <cell r="CE1982">
            <v>0</v>
          </cell>
          <cell r="CG1982">
            <v>0</v>
          </cell>
          <cell r="CH1982">
            <v>0</v>
          </cell>
          <cell r="CJ1982">
            <v>0</v>
          </cell>
          <cell r="CK1982">
            <v>0</v>
          </cell>
          <cell r="CM1982">
            <v>0</v>
          </cell>
          <cell r="CP1982">
            <v>0</v>
          </cell>
          <cell r="CT1982">
            <v>0</v>
          </cell>
          <cell r="CU1982">
            <v>0</v>
          </cell>
          <cell r="CW1982">
            <v>0</v>
          </cell>
        </row>
        <row r="1983">
          <cell r="BY1983">
            <v>0</v>
          </cell>
          <cell r="CA1983" t="str">
            <v>XX</v>
          </cell>
          <cell r="CB1983" t="str">
            <v>XX</v>
          </cell>
          <cell r="CC1983">
            <v>0</v>
          </cell>
          <cell r="CE1983">
            <v>0</v>
          </cell>
          <cell r="CG1983">
            <v>0</v>
          </cell>
          <cell r="CH1983">
            <v>0</v>
          </cell>
          <cell r="CJ1983">
            <v>0</v>
          </cell>
          <cell r="CK1983">
            <v>0</v>
          </cell>
          <cell r="CM1983">
            <v>0</v>
          </cell>
          <cell r="CP1983">
            <v>0</v>
          </cell>
          <cell r="CT1983">
            <v>0</v>
          </cell>
          <cell r="CU1983">
            <v>0</v>
          </cell>
          <cell r="CW1983">
            <v>0</v>
          </cell>
        </row>
        <row r="1984">
          <cell r="BY1984">
            <v>0</v>
          </cell>
          <cell r="CA1984" t="str">
            <v>XX</v>
          </cell>
          <cell r="CB1984" t="str">
            <v>XX</v>
          </cell>
          <cell r="CC1984">
            <v>0</v>
          </cell>
          <cell r="CE1984">
            <v>0</v>
          </cell>
          <cell r="CG1984">
            <v>0</v>
          </cell>
          <cell r="CH1984">
            <v>0</v>
          </cell>
          <cell r="CJ1984">
            <v>0</v>
          </cell>
          <cell r="CK1984">
            <v>0</v>
          </cell>
          <cell r="CM1984">
            <v>0</v>
          </cell>
          <cell r="CP1984">
            <v>0</v>
          </cell>
          <cell r="CT1984">
            <v>0</v>
          </cell>
          <cell r="CU1984">
            <v>0</v>
          </cell>
          <cell r="CW1984">
            <v>0</v>
          </cell>
        </row>
        <row r="1985">
          <cell r="BY1985">
            <v>0</v>
          </cell>
          <cell r="CA1985" t="str">
            <v>XX</v>
          </cell>
          <cell r="CB1985" t="str">
            <v>XX</v>
          </cell>
          <cell r="CC1985">
            <v>0</v>
          </cell>
          <cell r="CE1985">
            <v>0</v>
          </cell>
          <cell r="CG1985">
            <v>0</v>
          </cell>
          <cell r="CH1985">
            <v>0</v>
          </cell>
          <cell r="CJ1985">
            <v>0</v>
          </cell>
          <cell r="CK1985">
            <v>0</v>
          </cell>
          <cell r="CM1985">
            <v>0</v>
          </cell>
          <cell r="CP1985">
            <v>0</v>
          </cell>
          <cell r="CT1985">
            <v>0</v>
          </cell>
          <cell r="CU1985">
            <v>0</v>
          </cell>
          <cell r="CW1985">
            <v>0</v>
          </cell>
        </row>
        <row r="1986">
          <cell r="BY1986">
            <v>0</v>
          </cell>
          <cell r="CA1986" t="str">
            <v>XX</v>
          </cell>
          <cell r="CB1986" t="str">
            <v>XX</v>
          </cell>
          <cell r="CC1986">
            <v>0</v>
          </cell>
          <cell r="CE1986">
            <v>0</v>
          </cell>
          <cell r="CG1986">
            <v>0</v>
          </cell>
          <cell r="CH1986">
            <v>0</v>
          </cell>
          <cell r="CJ1986">
            <v>0</v>
          </cell>
          <cell r="CK1986">
            <v>0</v>
          </cell>
          <cell r="CM1986">
            <v>0</v>
          </cell>
          <cell r="CP1986">
            <v>0</v>
          </cell>
          <cell r="CT1986">
            <v>0</v>
          </cell>
          <cell r="CU1986">
            <v>0</v>
          </cell>
          <cell r="CW1986">
            <v>0</v>
          </cell>
        </row>
        <row r="1987">
          <cell r="BY1987">
            <v>0</v>
          </cell>
          <cell r="CA1987" t="str">
            <v>XX</v>
          </cell>
          <cell r="CB1987" t="str">
            <v>XX</v>
          </cell>
          <cell r="CC1987">
            <v>0</v>
          </cell>
          <cell r="CE1987">
            <v>0</v>
          </cell>
          <cell r="CG1987">
            <v>0</v>
          </cell>
          <cell r="CH1987">
            <v>0</v>
          </cell>
          <cell r="CJ1987">
            <v>0</v>
          </cell>
          <cell r="CK1987">
            <v>0</v>
          </cell>
          <cell r="CM1987">
            <v>0</v>
          </cell>
          <cell r="CP1987">
            <v>0</v>
          </cell>
          <cell r="CT1987">
            <v>0</v>
          </cell>
          <cell r="CU1987">
            <v>0</v>
          </cell>
          <cell r="CW1987">
            <v>0</v>
          </cell>
        </row>
        <row r="1988">
          <cell r="BY1988">
            <v>0</v>
          </cell>
          <cell r="CA1988" t="str">
            <v>XX</v>
          </cell>
          <cell r="CB1988" t="str">
            <v>XX</v>
          </cell>
          <cell r="CC1988">
            <v>0</v>
          </cell>
          <cell r="CE1988">
            <v>0</v>
          </cell>
          <cell r="CG1988">
            <v>0</v>
          </cell>
          <cell r="CH1988">
            <v>0</v>
          </cell>
          <cell r="CJ1988">
            <v>0</v>
          </cell>
          <cell r="CK1988">
            <v>0</v>
          </cell>
          <cell r="CM1988">
            <v>0</v>
          </cell>
          <cell r="CP1988">
            <v>0</v>
          </cell>
          <cell r="CT1988">
            <v>0</v>
          </cell>
          <cell r="CU1988">
            <v>0</v>
          </cell>
          <cell r="CW1988">
            <v>0</v>
          </cell>
        </row>
        <row r="1989">
          <cell r="BY1989">
            <v>0</v>
          </cell>
          <cell r="CA1989" t="str">
            <v>XX</v>
          </cell>
          <cell r="CB1989" t="str">
            <v>XX</v>
          </cell>
          <cell r="CC1989">
            <v>0</v>
          </cell>
          <cell r="CE1989">
            <v>0</v>
          </cell>
          <cell r="CG1989">
            <v>0</v>
          </cell>
          <cell r="CH1989">
            <v>0</v>
          </cell>
          <cell r="CJ1989">
            <v>0</v>
          </cell>
          <cell r="CK1989">
            <v>0</v>
          </cell>
          <cell r="CM1989">
            <v>0</v>
          </cell>
          <cell r="CP1989">
            <v>0</v>
          </cell>
          <cell r="CT1989">
            <v>0</v>
          </cell>
          <cell r="CU1989">
            <v>0</v>
          </cell>
          <cell r="CW1989">
            <v>0</v>
          </cell>
        </row>
        <row r="1990">
          <cell r="BY1990">
            <v>0</v>
          </cell>
          <cell r="CA1990" t="str">
            <v>XX</v>
          </cell>
          <cell r="CB1990" t="str">
            <v>XX</v>
          </cell>
          <cell r="CC1990">
            <v>0</v>
          </cell>
          <cell r="CE1990">
            <v>0</v>
          </cell>
          <cell r="CG1990">
            <v>0</v>
          </cell>
          <cell r="CH1990">
            <v>0</v>
          </cell>
          <cell r="CJ1990">
            <v>0</v>
          </cell>
          <cell r="CK1990">
            <v>0</v>
          </cell>
          <cell r="CM1990">
            <v>0</v>
          </cell>
          <cell r="CP1990">
            <v>0</v>
          </cell>
          <cell r="CT1990">
            <v>0</v>
          </cell>
          <cell r="CU1990">
            <v>0</v>
          </cell>
          <cell r="CW1990">
            <v>0</v>
          </cell>
        </row>
        <row r="1991">
          <cell r="BY1991">
            <v>0</v>
          </cell>
          <cell r="CA1991" t="str">
            <v>XX</v>
          </cell>
          <cell r="CB1991" t="str">
            <v>XX</v>
          </cell>
          <cell r="CC1991">
            <v>0</v>
          </cell>
          <cell r="CE1991">
            <v>0</v>
          </cell>
          <cell r="CG1991">
            <v>0</v>
          </cell>
          <cell r="CH1991">
            <v>0</v>
          </cell>
          <cell r="CJ1991">
            <v>0</v>
          </cell>
          <cell r="CK1991">
            <v>0</v>
          </cell>
          <cell r="CM1991">
            <v>0</v>
          </cell>
          <cell r="CP1991">
            <v>0</v>
          </cell>
          <cell r="CT1991">
            <v>0</v>
          </cell>
          <cell r="CU1991">
            <v>0</v>
          </cell>
          <cell r="CW1991">
            <v>0</v>
          </cell>
        </row>
        <row r="1992">
          <cell r="BY1992">
            <v>0</v>
          </cell>
          <cell r="CA1992" t="str">
            <v>XX</v>
          </cell>
          <cell r="CB1992" t="str">
            <v>XX</v>
          </cell>
          <cell r="CC1992">
            <v>0</v>
          </cell>
          <cell r="CE1992">
            <v>0</v>
          </cell>
          <cell r="CG1992">
            <v>0</v>
          </cell>
          <cell r="CH1992">
            <v>0</v>
          </cell>
          <cell r="CJ1992">
            <v>0</v>
          </cell>
          <cell r="CK1992">
            <v>0</v>
          </cell>
          <cell r="CM1992">
            <v>0</v>
          </cell>
          <cell r="CP1992">
            <v>0</v>
          </cell>
          <cell r="CT1992">
            <v>0</v>
          </cell>
          <cell r="CU1992">
            <v>0</v>
          </cell>
          <cell r="CW1992">
            <v>0</v>
          </cell>
        </row>
        <row r="1993">
          <cell r="BY1993">
            <v>0</v>
          </cell>
          <cell r="CA1993" t="str">
            <v>XX</v>
          </cell>
          <cell r="CB1993" t="str">
            <v>XX</v>
          </cell>
          <cell r="CC1993">
            <v>0</v>
          </cell>
          <cell r="CE1993">
            <v>0</v>
          </cell>
          <cell r="CG1993">
            <v>0</v>
          </cell>
          <cell r="CH1993">
            <v>0</v>
          </cell>
          <cell r="CJ1993">
            <v>0</v>
          </cell>
          <cell r="CK1993">
            <v>0</v>
          </cell>
          <cell r="CM1993">
            <v>0</v>
          </cell>
          <cell r="CP1993">
            <v>0</v>
          </cell>
          <cell r="CT1993">
            <v>0</v>
          </cell>
          <cell r="CU1993">
            <v>0</v>
          </cell>
          <cell r="CW1993">
            <v>0</v>
          </cell>
        </row>
        <row r="1994">
          <cell r="BY1994">
            <v>0</v>
          </cell>
          <cell r="CA1994" t="str">
            <v>XX</v>
          </cell>
          <cell r="CB1994" t="str">
            <v>XX</v>
          </cell>
          <cell r="CC1994">
            <v>0</v>
          </cell>
          <cell r="CE1994">
            <v>0</v>
          </cell>
          <cell r="CG1994">
            <v>0</v>
          </cell>
          <cell r="CH1994">
            <v>0</v>
          </cell>
          <cell r="CJ1994">
            <v>0</v>
          </cell>
          <cell r="CK1994">
            <v>0</v>
          </cell>
          <cell r="CM1994">
            <v>0</v>
          </cell>
          <cell r="CP1994">
            <v>0</v>
          </cell>
          <cell r="CT1994">
            <v>0</v>
          </cell>
          <cell r="CU1994">
            <v>0</v>
          </cell>
          <cell r="CW1994">
            <v>0</v>
          </cell>
        </row>
        <row r="1995">
          <cell r="BY1995">
            <v>0</v>
          </cell>
          <cell r="CA1995" t="str">
            <v>XX</v>
          </cell>
          <cell r="CB1995" t="str">
            <v>XX</v>
          </cell>
          <cell r="CC1995">
            <v>0</v>
          </cell>
          <cell r="CE1995">
            <v>0</v>
          </cell>
          <cell r="CG1995">
            <v>0</v>
          </cell>
          <cell r="CH1995">
            <v>0</v>
          </cell>
          <cell r="CJ1995">
            <v>0</v>
          </cell>
          <cell r="CK1995">
            <v>0</v>
          </cell>
          <cell r="CM1995">
            <v>0</v>
          </cell>
          <cell r="CP1995">
            <v>0</v>
          </cell>
          <cell r="CT1995">
            <v>0</v>
          </cell>
          <cell r="CU1995">
            <v>0</v>
          </cell>
          <cell r="CW1995">
            <v>0</v>
          </cell>
        </row>
        <row r="1996">
          <cell r="BY1996">
            <v>0</v>
          </cell>
          <cell r="CA1996" t="str">
            <v>XX</v>
          </cell>
          <cell r="CB1996" t="str">
            <v>XX</v>
          </cell>
          <cell r="CC1996">
            <v>0</v>
          </cell>
          <cell r="CE1996">
            <v>0</v>
          </cell>
          <cell r="CG1996">
            <v>0</v>
          </cell>
          <cell r="CH1996">
            <v>0</v>
          </cell>
          <cell r="CJ1996">
            <v>0</v>
          </cell>
          <cell r="CK1996">
            <v>0</v>
          </cell>
          <cell r="CM1996">
            <v>0</v>
          </cell>
          <cell r="CP1996">
            <v>0</v>
          </cell>
          <cell r="CT1996">
            <v>0</v>
          </cell>
          <cell r="CU1996">
            <v>0</v>
          </cell>
          <cell r="CW1996">
            <v>0</v>
          </cell>
        </row>
        <row r="1997">
          <cell r="BY1997">
            <v>0</v>
          </cell>
          <cell r="CA1997" t="str">
            <v>XX</v>
          </cell>
          <cell r="CB1997" t="str">
            <v>XX</v>
          </cell>
          <cell r="CC1997">
            <v>0</v>
          </cell>
          <cell r="CE1997">
            <v>0</v>
          </cell>
          <cell r="CG1997">
            <v>0</v>
          </cell>
          <cell r="CH1997">
            <v>0</v>
          </cell>
          <cell r="CJ1997">
            <v>0</v>
          </cell>
          <cell r="CK1997">
            <v>0</v>
          </cell>
          <cell r="CM1997">
            <v>0</v>
          </cell>
          <cell r="CP1997">
            <v>0</v>
          </cell>
          <cell r="CT1997">
            <v>0</v>
          </cell>
          <cell r="CU1997">
            <v>0</v>
          </cell>
          <cell r="CW1997">
            <v>0</v>
          </cell>
        </row>
        <row r="1998">
          <cell r="BY1998">
            <v>0</v>
          </cell>
          <cell r="CA1998" t="str">
            <v>XX</v>
          </cell>
          <cell r="CB1998" t="str">
            <v>XX</v>
          </cell>
          <cell r="CC1998">
            <v>0</v>
          </cell>
          <cell r="CE1998">
            <v>0</v>
          </cell>
          <cell r="CG1998">
            <v>0</v>
          </cell>
          <cell r="CH1998">
            <v>0</v>
          </cell>
          <cell r="CJ1998">
            <v>0</v>
          </cell>
          <cell r="CK1998">
            <v>0</v>
          </cell>
          <cell r="CM1998">
            <v>0</v>
          </cell>
          <cell r="CP1998">
            <v>0</v>
          </cell>
          <cell r="CT1998">
            <v>0</v>
          </cell>
          <cell r="CU1998">
            <v>0</v>
          </cell>
          <cell r="CW1998">
            <v>0</v>
          </cell>
        </row>
        <row r="1999">
          <cell r="BY1999">
            <v>0</v>
          </cell>
          <cell r="CA1999" t="str">
            <v>XX</v>
          </cell>
          <cell r="CB1999" t="str">
            <v>XX</v>
          </cell>
          <cell r="CC1999">
            <v>0</v>
          </cell>
          <cell r="CE1999">
            <v>0</v>
          </cell>
          <cell r="CG1999">
            <v>0</v>
          </cell>
          <cell r="CH1999">
            <v>0</v>
          </cell>
          <cell r="CJ1999">
            <v>0</v>
          </cell>
          <cell r="CK1999">
            <v>0</v>
          </cell>
          <cell r="CM1999">
            <v>0</v>
          </cell>
          <cell r="CP1999">
            <v>0</v>
          </cell>
          <cell r="CT1999">
            <v>0</v>
          </cell>
          <cell r="CU1999">
            <v>0</v>
          </cell>
          <cell r="CW1999">
            <v>0</v>
          </cell>
        </row>
        <row r="2000">
          <cell r="BY2000">
            <v>0</v>
          </cell>
          <cell r="CA2000" t="str">
            <v>XX</v>
          </cell>
          <cell r="CB2000" t="str">
            <v>XX</v>
          </cell>
          <cell r="CC2000">
            <v>0</v>
          </cell>
          <cell r="CE2000">
            <v>0</v>
          </cell>
          <cell r="CG2000">
            <v>0</v>
          </cell>
          <cell r="CH2000">
            <v>0</v>
          </cell>
          <cell r="CJ2000">
            <v>0</v>
          </cell>
          <cell r="CK2000">
            <v>0</v>
          </cell>
          <cell r="CM2000">
            <v>0</v>
          </cell>
          <cell r="CP2000">
            <v>0</v>
          </cell>
          <cell r="CT2000">
            <v>0</v>
          </cell>
          <cell r="CU2000">
            <v>0</v>
          </cell>
          <cell r="CW2000">
            <v>0</v>
          </cell>
        </row>
        <row r="2001">
          <cell r="BY2001">
            <v>0</v>
          </cell>
          <cell r="CA2001" t="str">
            <v>XX</v>
          </cell>
          <cell r="CB2001" t="str">
            <v>XX</v>
          </cell>
          <cell r="CC2001">
            <v>0</v>
          </cell>
          <cell r="CE2001">
            <v>0</v>
          </cell>
          <cell r="CG2001">
            <v>0</v>
          </cell>
          <cell r="CH2001">
            <v>0</v>
          </cell>
          <cell r="CJ2001">
            <v>0</v>
          </cell>
          <cell r="CK2001">
            <v>0</v>
          </cell>
          <cell r="CM2001">
            <v>0</v>
          </cell>
          <cell r="CP2001">
            <v>0</v>
          </cell>
          <cell r="CT2001">
            <v>0</v>
          </cell>
          <cell r="CU2001">
            <v>0</v>
          </cell>
          <cell r="CW2001">
            <v>0</v>
          </cell>
        </row>
        <row r="2002">
          <cell r="BY2002">
            <v>0</v>
          </cell>
          <cell r="CA2002" t="str">
            <v>XX</v>
          </cell>
          <cell r="CB2002" t="str">
            <v>XX</v>
          </cell>
          <cell r="CC2002">
            <v>0</v>
          </cell>
          <cell r="CE2002">
            <v>0</v>
          </cell>
          <cell r="CG2002">
            <v>0</v>
          </cell>
          <cell r="CH2002">
            <v>0</v>
          </cell>
          <cell r="CJ2002">
            <v>0</v>
          </cell>
          <cell r="CK2002">
            <v>0</v>
          </cell>
          <cell r="CM2002">
            <v>0</v>
          </cell>
          <cell r="CP2002">
            <v>0</v>
          </cell>
          <cell r="CT2002">
            <v>0</v>
          </cell>
          <cell r="CU2002">
            <v>0</v>
          </cell>
          <cell r="CW2002">
            <v>0</v>
          </cell>
        </row>
        <row r="2003">
          <cell r="BY2003">
            <v>0</v>
          </cell>
          <cell r="CA2003" t="str">
            <v>XX</v>
          </cell>
          <cell r="CB2003" t="str">
            <v>XX</v>
          </cell>
          <cell r="CC2003">
            <v>0</v>
          </cell>
          <cell r="CE2003">
            <v>0</v>
          </cell>
          <cell r="CG2003">
            <v>0</v>
          </cell>
          <cell r="CH2003">
            <v>0</v>
          </cell>
          <cell r="CJ2003">
            <v>0</v>
          </cell>
          <cell r="CK2003">
            <v>0</v>
          </cell>
          <cell r="CM2003">
            <v>0</v>
          </cell>
          <cell r="CP2003">
            <v>0</v>
          </cell>
          <cell r="CT2003">
            <v>0</v>
          </cell>
          <cell r="CU2003">
            <v>0</v>
          </cell>
          <cell r="CW2003">
            <v>0</v>
          </cell>
        </row>
        <row r="2004">
          <cell r="BY2004">
            <v>0</v>
          </cell>
          <cell r="CA2004" t="str">
            <v>XX</v>
          </cell>
          <cell r="CB2004" t="str">
            <v>XX</v>
          </cell>
          <cell r="CC2004">
            <v>0</v>
          </cell>
          <cell r="CE2004">
            <v>0</v>
          </cell>
          <cell r="CG2004">
            <v>0</v>
          </cell>
          <cell r="CH2004">
            <v>0</v>
          </cell>
          <cell r="CJ2004">
            <v>0</v>
          </cell>
          <cell r="CK2004">
            <v>0</v>
          </cell>
          <cell r="CM2004">
            <v>0</v>
          </cell>
          <cell r="CP2004">
            <v>0</v>
          </cell>
          <cell r="CT2004">
            <v>0</v>
          </cell>
          <cell r="CU2004">
            <v>0</v>
          </cell>
          <cell r="CW2004">
            <v>0</v>
          </cell>
        </row>
        <row r="2005">
          <cell r="BY2005">
            <v>0</v>
          </cell>
          <cell r="CA2005" t="str">
            <v>XX</v>
          </cell>
          <cell r="CB2005" t="str">
            <v>XX</v>
          </cell>
          <cell r="CC2005">
            <v>0</v>
          </cell>
          <cell r="CE2005">
            <v>0</v>
          </cell>
          <cell r="CG2005">
            <v>0</v>
          </cell>
          <cell r="CH2005">
            <v>0</v>
          </cell>
          <cell r="CJ2005">
            <v>0</v>
          </cell>
          <cell r="CK2005">
            <v>0</v>
          </cell>
          <cell r="CM2005">
            <v>0</v>
          </cell>
          <cell r="CP2005">
            <v>0</v>
          </cell>
          <cell r="CT2005">
            <v>0</v>
          </cell>
          <cell r="CU2005">
            <v>0</v>
          </cell>
          <cell r="CW2005">
            <v>0</v>
          </cell>
        </row>
        <row r="2006">
          <cell r="BY2006">
            <v>0</v>
          </cell>
          <cell r="CA2006" t="str">
            <v>XX</v>
          </cell>
          <cell r="CB2006" t="str">
            <v>XX</v>
          </cell>
          <cell r="CC2006">
            <v>0</v>
          </cell>
          <cell r="CE2006">
            <v>0</v>
          </cell>
          <cell r="CG2006">
            <v>0</v>
          </cell>
          <cell r="CH2006">
            <v>0</v>
          </cell>
          <cell r="CJ2006">
            <v>0</v>
          </cell>
          <cell r="CK2006">
            <v>0</v>
          </cell>
          <cell r="CM2006">
            <v>0</v>
          </cell>
          <cell r="CP2006">
            <v>0</v>
          </cell>
          <cell r="CT2006">
            <v>0</v>
          </cell>
          <cell r="CU2006">
            <v>0</v>
          </cell>
          <cell r="CW2006">
            <v>0</v>
          </cell>
        </row>
        <row r="2007">
          <cell r="BY2007">
            <v>0</v>
          </cell>
          <cell r="CA2007" t="str">
            <v>XX</v>
          </cell>
          <cell r="CB2007" t="str">
            <v>XX</v>
          </cell>
          <cell r="CC2007">
            <v>0</v>
          </cell>
          <cell r="CE2007">
            <v>0</v>
          </cell>
          <cell r="CG2007">
            <v>0</v>
          </cell>
          <cell r="CH2007">
            <v>0</v>
          </cell>
          <cell r="CJ2007">
            <v>0</v>
          </cell>
          <cell r="CK2007">
            <v>0</v>
          </cell>
          <cell r="CM2007">
            <v>0</v>
          </cell>
          <cell r="CP2007">
            <v>0</v>
          </cell>
          <cell r="CT2007">
            <v>0</v>
          </cell>
          <cell r="CU2007">
            <v>0</v>
          </cell>
          <cell r="CW2007">
            <v>0</v>
          </cell>
        </row>
        <row r="2008">
          <cell r="BY2008">
            <v>0</v>
          </cell>
          <cell r="CA2008" t="str">
            <v>XX</v>
          </cell>
          <cell r="CB2008" t="str">
            <v>XX</v>
          </cell>
          <cell r="CC2008">
            <v>0</v>
          </cell>
          <cell r="CE2008">
            <v>0</v>
          </cell>
          <cell r="CG2008">
            <v>0</v>
          </cell>
          <cell r="CH2008">
            <v>0</v>
          </cell>
          <cell r="CJ2008">
            <v>0</v>
          </cell>
          <cell r="CK2008">
            <v>0</v>
          </cell>
          <cell r="CM2008">
            <v>0</v>
          </cell>
          <cell r="CP2008">
            <v>0</v>
          </cell>
          <cell r="CT2008">
            <v>0</v>
          </cell>
          <cell r="CU2008">
            <v>0</v>
          </cell>
          <cell r="CW2008">
            <v>0</v>
          </cell>
        </row>
        <row r="2009">
          <cell r="BY2009">
            <v>0</v>
          </cell>
          <cell r="CA2009" t="str">
            <v>XX</v>
          </cell>
          <cell r="CB2009" t="str">
            <v>XX</v>
          </cell>
          <cell r="CC2009">
            <v>0</v>
          </cell>
          <cell r="CE2009">
            <v>0</v>
          </cell>
          <cell r="CG2009">
            <v>0</v>
          </cell>
          <cell r="CH2009">
            <v>0</v>
          </cell>
          <cell r="CJ2009">
            <v>0</v>
          </cell>
          <cell r="CK2009">
            <v>0</v>
          </cell>
          <cell r="CM2009">
            <v>0</v>
          </cell>
          <cell r="CP2009">
            <v>0</v>
          </cell>
          <cell r="CT2009">
            <v>0</v>
          </cell>
          <cell r="CU2009">
            <v>0</v>
          </cell>
          <cell r="CW2009">
            <v>0</v>
          </cell>
        </row>
        <row r="2010">
          <cell r="BY2010">
            <v>0</v>
          </cell>
          <cell r="CA2010" t="str">
            <v>XX</v>
          </cell>
          <cell r="CB2010" t="str">
            <v>XX</v>
          </cell>
          <cell r="CC2010">
            <v>0</v>
          </cell>
          <cell r="CE2010">
            <v>0</v>
          </cell>
          <cell r="CG2010">
            <v>0</v>
          </cell>
          <cell r="CH2010">
            <v>0</v>
          </cell>
          <cell r="CJ2010">
            <v>0</v>
          </cell>
          <cell r="CK2010">
            <v>0</v>
          </cell>
          <cell r="CM2010">
            <v>0</v>
          </cell>
          <cell r="CP2010">
            <v>0</v>
          </cell>
          <cell r="CT2010">
            <v>0</v>
          </cell>
          <cell r="CU2010">
            <v>0</v>
          </cell>
          <cell r="CW2010">
            <v>0</v>
          </cell>
        </row>
        <row r="2011">
          <cell r="BY2011">
            <v>0</v>
          </cell>
          <cell r="CA2011" t="str">
            <v>XX</v>
          </cell>
          <cell r="CB2011" t="str">
            <v>XX</v>
          </cell>
          <cell r="CC2011">
            <v>0</v>
          </cell>
          <cell r="CE2011">
            <v>0</v>
          </cell>
          <cell r="CG2011">
            <v>0</v>
          </cell>
          <cell r="CH2011">
            <v>0</v>
          </cell>
          <cell r="CJ2011">
            <v>0</v>
          </cell>
          <cell r="CK2011">
            <v>0</v>
          </cell>
          <cell r="CM2011">
            <v>0</v>
          </cell>
          <cell r="CP2011">
            <v>0</v>
          </cell>
          <cell r="CT2011">
            <v>0</v>
          </cell>
          <cell r="CU2011">
            <v>0</v>
          </cell>
          <cell r="CW2011">
            <v>0</v>
          </cell>
        </row>
        <row r="2012">
          <cell r="BY2012">
            <v>0</v>
          </cell>
          <cell r="CA2012" t="str">
            <v>XX</v>
          </cell>
          <cell r="CB2012" t="str">
            <v>XX</v>
          </cell>
          <cell r="CC2012">
            <v>0</v>
          </cell>
          <cell r="CE2012">
            <v>0</v>
          </cell>
          <cell r="CG2012">
            <v>0</v>
          </cell>
          <cell r="CH2012">
            <v>0</v>
          </cell>
          <cell r="CJ2012">
            <v>0</v>
          </cell>
          <cell r="CK2012">
            <v>0</v>
          </cell>
          <cell r="CM2012">
            <v>0</v>
          </cell>
          <cell r="CP2012">
            <v>0</v>
          </cell>
          <cell r="CT2012">
            <v>0</v>
          </cell>
          <cell r="CU2012">
            <v>0</v>
          </cell>
          <cell r="CW2012">
            <v>0</v>
          </cell>
        </row>
        <row r="2013">
          <cell r="BY2013">
            <v>0</v>
          </cell>
          <cell r="CA2013" t="str">
            <v>XX</v>
          </cell>
          <cell r="CB2013" t="str">
            <v>XX</v>
          </cell>
          <cell r="CC2013">
            <v>0</v>
          </cell>
          <cell r="CE2013">
            <v>0</v>
          </cell>
          <cell r="CG2013">
            <v>0</v>
          </cell>
          <cell r="CH2013">
            <v>0</v>
          </cell>
          <cell r="CJ2013">
            <v>0</v>
          </cell>
          <cell r="CK2013">
            <v>0</v>
          </cell>
          <cell r="CM2013">
            <v>0</v>
          </cell>
          <cell r="CP2013">
            <v>0</v>
          </cell>
          <cell r="CT2013">
            <v>0</v>
          </cell>
          <cell r="CU2013">
            <v>0</v>
          </cell>
          <cell r="CW2013">
            <v>0</v>
          </cell>
        </row>
        <row r="2014">
          <cell r="BY2014">
            <v>0</v>
          </cell>
          <cell r="CA2014" t="str">
            <v>XX</v>
          </cell>
          <cell r="CB2014" t="str">
            <v>XX</v>
          </cell>
          <cell r="CC2014">
            <v>0</v>
          </cell>
          <cell r="CE2014">
            <v>0</v>
          </cell>
          <cell r="CG2014">
            <v>0</v>
          </cell>
          <cell r="CH2014">
            <v>0</v>
          </cell>
          <cell r="CJ2014">
            <v>0</v>
          </cell>
          <cell r="CK2014">
            <v>0</v>
          </cell>
          <cell r="CM2014">
            <v>0</v>
          </cell>
          <cell r="CP2014">
            <v>0</v>
          </cell>
          <cell r="CT2014">
            <v>0</v>
          </cell>
          <cell r="CU2014">
            <v>0</v>
          </cell>
          <cell r="CW2014">
            <v>0</v>
          </cell>
        </row>
        <row r="2015">
          <cell r="BY2015">
            <v>0</v>
          </cell>
          <cell r="CA2015" t="str">
            <v>XX</v>
          </cell>
          <cell r="CB2015" t="str">
            <v>XX</v>
          </cell>
          <cell r="CC2015">
            <v>0</v>
          </cell>
          <cell r="CE2015">
            <v>0</v>
          </cell>
          <cell r="CG2015">
            <v>0</v>
          </cell>
          <cell r="CH2015">
            <v>0</v>
          </cell>
          <cell r="CJ2015">
            <v>0</v>
          </cell>
          <cell r="CK2015">
            <v>0</v>
          </cell>
          <cell r="CM2015">
            <v>0</v>
          </cell>
          <cell r="CP2015">
            <v>0</v>
          </cell>
          <cell r="CT2015">
            <v>0</v>
          </cell>
          <cell r="CU2015">
            <v>0</v>
          </cell>
          <cell r="CW2015">
            <v>0</v>
          </cell>
        </row>
        <row r="2016">
          <cell r="BY2016">
            <v>0</v>
          </cell>
          <cell r="CA2016" t="str">
            <v>XX</v>
          </cell>
          <cell r="CB2016" t="str">
            <v>XX</v>
          </cell>
          <cell r="CC2016">
            <v>0</v>
          </cell>
          <cell r="CE2016">
            <v>0</v>
          </cell>
          <cell r="CG2016">
            <v>0</v>
          </cell>
          <cell r="CH2016">
            <v>0</v>
          </cell>
          <cell r="CJ2016">
            <v>0</v>
          </cell>
          <cell r="CK2016">
            <v>0</v>
          </cell>
          <cell r="CM2016">
            <v>0</v>
          </cell>
          <cell r="CP2016">
            <v>0</v>
          </cell>
          <cell r="CT2016">
            <v>0</v>
          </cell>
          <cell r="CU2016">
            <v>0</v>
          </cell>
          <cell r="CW2016">
            <v>0</v>
          </cell>
        </row>
        <row r="2017">
          <cell r="BY2017">
            <v>0</v>
          </cell>
          <cell r="CA2017" t="str">
            <v>XX</v>
          </cell>
          <cell r="CB2017" t="str">
            <v>XX</v>
          </cell>
          <cell r="CC2017">
            <v>0</v>
          </cell>
          <cell r="CE2017">
            <v>0</v>
          </cell>
          <cell r="CG2017">
            <v>0</v>
          </cell>
          <cell r="CH2017">
            <v>0</v>
          </cell>
          <cell r="CJ2017">
            <v>0</v>
          </cell>
          <cell r="CK2017">
            <v>0</v>
          </cell>
          <cell r="CM2017">
            <v>0</v>
          </cell>
          <cell r="CP2017">
            <v>0</v>
          </cell>
          <cell r="CT2017">
            <v>0</v>
          </cell>
          <cell r="CU2017">
            <v>0</v>
          </cell>
          <cell r="CW2017">
            <v>0</v>
          </cell>
        </row>
        <row r="2018">
          <cell r="BY2018">
            <v>0</v>
          </cell>
          <cell r="CA2018" t="str">
            <v>XX</v>
          </cell>
          <cell r="CB2018" t="str">
            <v>XX</v>
          </cell>
          <cell r="CC2018">
            <v>0</v>
          </cell>
          <cell r="CE2018">
            <v>0</v>
          </cell>
          <cell r="CG2018">
            <v>0</v>
          </cell>
          <cell r="CH2018">
            <v>0</v>
          </cell>
          <cell r="CJ2018">
            <v>0</v>
          </cell>
          <cell r="CK2018">
            <v>0</v>
          </cell>
          <cell r="CM2018">
            <v>0</v>
          </cell>
          <cell r="CP2018">
            <v>0</v>
          </cell>
          <cell r="CT2018">
            <v>0</v>
          </cell>
          <cell r="CU2018">
            <v>0</v>
          </cell>
          <cell r="CW2018">
            <v>0</v>
          </cell>
        </row>
        <row r="2019">
          <cell r="BY2019">
            <v>0</v>
          </cell>
          <cell r="CA2019" t="str">
            <v>XX</v>
          </cell>
          <cell r="CB2019" t="str">
            <v>XX</v>
          </cell>
          <cell r="CC2019">
            <v>0</v>
          </cell>
          <cell r="CE2019">
            <v>0</v>
          </cell>
          <cell r="CG2019">
            <v>0</v>
          </cell>
          <cell r="CH2019">
            <v>0</v>
          </cell>
          <cell r="CJ2019">
            <v>0</v>
          </cell>
          <cell r="CK2019">
            <v>0</v>
          </cell>
          <cell r="CM2019">
            <v>0</v>
          </cell>
          <cell r="CP2019">
            <v>0</v>
          </cell>
          <cell r="CT2019">
            <v>0</v>
          </cell>
          <cell r="CU2019">
            <v>0</v>
          </cell>
          <cell r="CW2019">
            <v>0</v>
          </cell>
        </row>
        <row r="2020">
          <cell r="BY2020">
            <v>0</v>
          </cell>
          <cell r="CA2020" t="str">
            <v>XX</v>
          </cell>
          <cell r="CB2020" t="str">
            <v>XX</v>
          </cell>
          <cell r="CC2020">
            <v>0</v>
          </cell>
          <cell r="CE2020">
            <v>0</v>
          </cell>
          <cell r="CG2020">
            <v>0</v>
          </cell>
          <cell r="CH2020">
            <v>0</v>
          </cell>
          <cell r="CJ2020">
            <v>0</v>
          </cell>
          <cell r="CK2020">
            <v>0</v>
          </cell>
          <cell r="CM2020">
            <v>0</v>
          </cell>
          <cell r="CP2020">
            <v>0</v>
          </cell>
          <cell r="CT2020">
            <v>0</v>
          </cell>
          <cell r="CU2020">
            <v>0</v>
          </cell>
          <cell r="CW2020">
            <v>0</v>
          </cell>
        </row>
        <row r="2021">
          <cell r="BY2021">
            <v>0</v>
          </cell>
          <cell r="CA2021" t="str">
            <v>XX</v>
          </cell>
          <cell r="CB2021" t="str">
            <v>XX</v>
          </cell>
          <cell r="CC2021">
            <v>0</v>
          </cell>
          <cell r="CE2021">
            <v>0</v>
          </cell>
          <cell r="CG2021">
            <v>0</v>
          </cell>
          <cell r="CH2021">
            <v>0</v>
          </cell>
          <cell r="CJ2021">
            <v>0</v>
          </cell>
          <cell r="CK2021">
            <v>0</v>
          </cell>
          <cell r="CM2021">
            <v>0</v>
          </cell>
          <cell r="CP2021">
            <v>0</v>
          </cell>
          <cell r="CT2021">
            <v>0</v>
          </cell>
          <cell r="CU2021">
            <v>0</v>
          </cell>
          <cell r="CW2021">
            <v>0</v>
          </cell>
        </row>
        <row r="2022">
          <cell r="BY2022">
            <v>0</v>
          </cell>
          <cell r="CA2022" t="str">
            <v>XX</v>
          </cell>
          <cell r="CB2022" t="str">
            <v>XX</v>
          </cell>
          <cell r="CC2022">
            <v>0</v>
          </cell>
          <cell r="CE2022">
            <v>0</v>
          </cell>
          <cell r="CG2022">
            <v>0</v>
          </cell>
          <cell r="CH2022">
            <v>0</v>
          </cell>
          <cell r="CJ2022">
            <v>0</v>
          </cell>
          <cell r="CK2022">
            <v>0</v>
          </cell>
          <cell r="CM2022">
            <v>0</v>
          </cell>
          <cell r="CP2022">
            <v>0</v>
          </cell>
          <cell r="CT2022">
            <v>0</v>
          </cell>
          <cell r="CU2022">
            <v>0</v>
          </cell>
          <cell r="CW2022">
            <v>0</v>
          </cell>
        </row>
        <row r="2023">
          <cell r="BY2023">
            <v>0</v>
          </cell>
          <cell r="CA2023" t="str">
            <v>XX</v>
          </cell>
          <cell r="CB2023" t="str">
            <v>XX</v>
          </cell>
          <cell r="CC2023">
            <v>0</v>
          </cell>
          <cell r="CE2023">
            <v>0</v>
          </cell>
          <cell r="CG2023">
            <v>0</v>
          </cell>
          <cell r="CH2023">
            <v>0</v>
          </cell>
          <cell r="CJ2023">
            <v>0</v>
          </cell>
          <cell r="CK2023">
            <v>0</v>
          </cell>
          <cell r="CM2023">
            <v>0</v>
          </cell>
          <cell r="CP2023">
            <v>0</v>
          </cell>
          <cell r="CT2023">
            <v>0</v>
          </cell>
          <cell r="CU2023">
            <v>0</v>
          </cell>
          <cell r="CW2023">
            <v>0</v>
          </cell>
        </row>
        <row r="2024">
          <cell r="BY2024">
            <v>0</v>
          </cell>
          <cell r="CA2024" t="str">
            <v>XX</v>
          </cell>
          <cell r="CB2024" t="str">
            <v>XX</v>
          </cell>
          <cell r="CC2024">
            <v>0</v>
          </cell>
          <cell r="CE2024">
            <v>0</v>
          </cell>
          <cell r="CG2024">
            <v>0</v>
          </cell>
          <cell r="CH2024">
            <v>0</v>
          </cell>
          <cell r="CJ2024">
            <v>0</v>
          </cell>
          <cell r="CK2024">
            <v>0</v>
          </cell>
          <cell r="CM2024">
            <v>0</v>
          </cell>
          <cell r="CP2024">
            <v>0</v>
          </cell>
          <cell r="CT2024">
            <v>0</v>
          </cell>
          <cell r="CU2024">
            <v>0</v>
          </cell>
          <cell r="CW2024">
            <v>0</v>
          </cell>
        </row>
        <row r="2025">
          <cell r="BY2025">
            <v>0</v>
          </cell>
          <cell r="CA2025" t="str">
            <v>XX</v>
          </cell>
          <cell r="CB2025" t="str">
            <v>XX</v>
          </cell>
          <cell r="CC2025">
            <v>0</v>
          </cell>
          <cell r="CE2025">
            <v>0</v>
          </cell>
          <cell r="CG2025">
            <v>0</v>
          </cell>
          <cell r="CH2025">
            <v>0</v>
          </cell>
          <cell r="CJ2025">
            <v>0</v>
          </cell>
          <cell r="CK2025">
            <v>0</v>
          </cell>
          <cell r="CM2025">
            <v>0</v>
          </cell>
          <cell r="CP2025">
            <v>0</v>
          </cell>
          <cell r="CT2025">
            <v>0</v>
          </cell>
          <cell r="CU2025">
            <v>0</v>
          </cell>
          <cell r="CW2025">
            <v>0</v>
          </cell>
        </row>
        <row r="2026">
          <cell r="BY2026">
            <v>0</v>
          </cell>
          <cell r="CA2026" t="str">
            <v>XX</v>
          </cell>
          <cell r="CB2026" t="str">
            <v>XX</v>
          </cell>
          <cell r="CC2026">
            <v>0</v>
          </cell>
          <cell r="CE2026">
            <v>0</v>
          </cell>
          <cell r="CG2026">
            <v>0</v>
          </cell>
          <cell r="CH2026">
            <v>0</v>
          </cell>
          <cell r="CJ2026">
            <v>0</v>
          </cell>
          <cell r="CK2026">
            <v>0</v>
          </cell>
          <cell r="CM2026">
            <v>0</v>
          </cell>
          <cell r="CP2026">
            <v>0</v>
          </cell>
          <cell r="CT2026">
            <v>0</v>
          </cell>
          <cell r="CU2026">
            <v>0</v>
          </cell>
          <cell r="CW2026">
            <v>0</v>
          </cell>
        </row>
        <row r="2027">
          <cell r="BY2027">
            <v>0</v>
          </cell>
          <cell r="CA2027" t="str">
            <v>XX</v>
          </cell>
          <cell r="CB2027" t="str">
            <v>XX</v>
          </cell>
          <cell r="CC2027">
            <v>0</v>
          </cell>
          <cell r="CE2027">
            <v>0</v>
          </cell>
          <cell r="CG2027">
            <v>0</v>
          </cell>
          <cell r="CH2027">
            <v>0</v>
          </cell>
          <cell r="CJ2027">
            <v>0</v>
          </cell>
          <cell r="CK2027">
            <v>0</v>
          </cell>
          <cell r="CM2027">
            <v>0</v>
          </cell>
          <cell r="CP2027">
            <v>0</v>
          </cell>
          <cell r="CT2027">
            <v>0</v>
          </cell>
          <cell r="CU2027">
            <v>0</v>
          </cell>
          <cell r="CW2027">
            <v>0</v>
          </cell>
        </row>
        <row r="2028">
          <cell r="BY2028">
            <v>0</v>
          </cell>
          <cell r="CA2028" t="str">
            <v>XX</v>
          </cell>
          <cell r="CB2028" t="str">
            <v>XX</v>
          </cell>
          <cell r="CC2028">
            <v>0</v>
          </cell>
          <cell r="CE2028">
            <v>0</v>
          </cell>
          <cell r="CG2028">
            <v>0</v>
          </cell>
          <cell r="CH2028">
            <v>0</v>
          </cell>
          <cell r="CJ2028">
            <v>0</v>
          </cell>
          <cell r="CK2028">
            <v>0</v>
          </cell>
          <cell r="CM2028">
            <v>0</v>
          </cell>
          <cell r="CP2028">
            <v>0</v>
          </cell>
          <cell r="CT2028">
            <v>0</v>
          </cell>
          <cell r="CU2028">
            <v>0</v>
          </cell>
          <cell r="CW2028">
            <v>0</v>
          </cell>
        </row>
        <row r="2029">
          <cell r="BY2029">
            <v>0</v>
          </cell>
          <cell r="CA2029" t="str">
            <v>XX</v>
          </cell>
          <cell r="CB2029" t="str">
            <v>XX</v>
          </cell>
          <cell r="CC2029">
            <v>0</v>
          </cell>
          <cell r="CE2029">
            <v>0</v>
          </cell>
          <cell r="CG2029">
            <v>0</v>
          </cell>
          <cell r="CH2029">
            <v>0</v>
          </cell>
          <cell r="CJ2029">
            <v>0</v>
          </cell>
          <cell r="CK2029">
            <v>0</v>
          </cell>
          <cell r="CM2029">
            <v>0</v>
          </cell>
          <cell r="CP2029">
            <v>0</v>
          </cell>
          <cell r="CT2029">
            <v>0</v>
          </cell>
          <cell r="CU2029">
            <v>0</v>
          </cell>
          <cell r="CW2029">
            <v>0</v>
          </cell>
        </row>
        <row r="2030">
          <cell r="BY2030">
            <v>0</v>
          </cell>
          <cell r="CA2030" t="str">
            <v>XX</v>
          </cell>
          <cell r="CB2030" t="str">
            <v>XX</v>
          </cell>
          <cell r="CC2030">
            <v>0</v>
          </cell>
          <cell r="CE2030">
            <v>0</v>
          </cell>
          <cell r="CG2030">
            <v>0</v>
          </cell>
          <cell r="CH2030">
            <v>0</v>
          </cell>
          <cell r="CJ2030">
            <v>0</v>
          </cell>
          <cell r="CK2030">
            <v>0</v>
          </cell>
          <cell r="CM2030">
            <v>0</v>
          </cell>
          <cell r="CP2030">
            <v>0</v>
          </cell>
          <cell r="CT2030">
            <v>0</v>
          </cell>
          <cell r="CU2030">
            <v>0</v>
          </cell>
          <cell r="CW2030">
            <v>0</v>
          </cell>
        </row>
        <row r="2031">
          <cell r="BY2031">
            <v>0</v>
          </cell>
          <cell r="CA2031" t="str">
            <v>XX</v>
          </cell>
          <cell r="CB2031" t="str">
            <v>XX</v>
          </cell>
          <cell r="CC2031">
            <v>0</v>
          </cell>
          <cell r="CE2031">
            <v>0</v>
          </cell>
          <cell r="CG2031">
            <v>0</v>
          </cell>
          <cell r="CH2031">
            <v>0</v>
          </cell>
          <cell r="CJ2031">
            <v>0</v>
          </cell>
          <cell r="CK2031">
            <v>0</v>
          </cell>
          <cell r="CM2031">
            <v>0</v>
          </cell>
          <cell r="CP2031">
            <v>0</v>
          </cell>
          <cell r="CT2031">
            <v>0</v>
          </cell>
          <cell r="CU2031">
            <v>0</v>
          </cell>
          <cell r="CW2031">
            <v>0</v>
          </cell>
        </row>
        <row r="2032">
          <cell r="BY2032">
            <v>0</v>
          </cell>
          <cell r="CA2032" t="str">
            <v>XX</v>
          </cell>
          <cell r="CB2032" t="str">
            <v>XX</v>
          </cell>
          <cell r="CC2032">
            <v>0</v>
          </cell>
          <cell r="CE2032">
            <v>0</v>
          </cell>
          <cell r="CG2032">
            <v>0</v>
          </cell>
          <cell r="CH2032">
            <v>0</v>
          </cell>
          <cell r="CJ2032">
            <v>0</v>
          </cell>
          <cell r="CK2032">
            <v>0</v>
          </cell>
          <cell r="CM2032">
            <v>0</v>
          </cell>
          <cell r="CP2032">
            <v>0</v>
          </cell>
          <cell r="CT2032">
            <v>0</v>
          </cell>
          <cell r="CU2032">
            <v>0</v>
          </cell>
          <cell r="CW2032">
            <v>0</v>
          </cell>
        </row>
        <row r="2033">
          <cell r="BY2033">
            <v>0</v>
          </cell>
          <cell r="CA2033" t="str">
            <v>XX</v>
          </cell>
          <cell r="CB2033" t="str">
            <v>XX</v>
          </cell>
          <cell r="CC2033">
            <v>0</v>
          </cell>
          <cell r="CE2033">
            <v>0</v>
          </cell>
          <cell r="CG2033">
            <v>0</v>
          </cell>
          <cell r="CH2033">
            <v>0</v>
          </cell>
          <cell r="CJ2033">
            <v>0</v>
          </cell>
          <cell r="CK2033">
            <v>0</v>
          </cell>
          <cell r="CM2033">
            <v>0</v>
          </cell>
          <cell r="CP2033">
            <v>0</v>
          </cell>
          <cell r="CT2033">
            <v>0</v>
          </cell>
          <cell r="CU2033">
            <v>0</v>
          </cell>
          <cell r="CW2033">
            <v>0</v>
          </cell>
        </row>
        <row r="2034">
          <cell r="BY2034">
            <v>0</v>
          </cell>
          <cell r="CA2034" t="str">
            <v>XX</v>
          </cell>
          <cell r="CB2034" t="str">
            <v>XX</v>
          </cell>
          <cell r="CC2034">
            <v>0</v>
          </cell>
          <cell r="CE2034">
            <v>0</v>
          </cell>
          <cell r="CG2034">
            <v>0</v>
          </cell>
          <cell r="CH2034">
            <v>0</v>
          </cell>
          <cell r="CJ2034">
            <v>0</v>
          </cell>
          <cell r="CK2034">
            <v>0</v>
          </cell>
          <cell r="CM2034">
            <v>0</v>
          </cell>
          <cell r="CP2034">
            <v>0</v>
          </cell>
          <cell r="CT2034">
            <v>0</v>
          </cell>
          <cell r="CU2034">
            <v>0</v>
          </cell>
          <cell r="CW2034">
            <v>0</v>
          </cell>
        </row>
        <row r="2035">
          <cell r="BY2035">
            <v>0</v>
          </cell>
          <cell r="CA2035" t="str">
            <v>XX</v>
          </cell>
          <cell r="CB2035" t="str">
            <v>XX</v>
          </cell>
          <cell r="CC2035">
            <v>0</v>
          </cell>
          <cell r="CE2035">
            <v>0</v>
          </cell>
          <cell r="CG2035">
            <v>0</v>
          </cell>
          <cell r="CH2035">
            <v>0</v>
          </cell>
          <cell r="CJ2035">
            <v>0</v>
          </cell>
          <cell r="CK2035">
            <v>0</v>
          </cell>
          <cell r="CM2035">
            <v>0</v>
          </cell>
          <cell r="CP2035">
            <v>0</v>
          </cell>
          <cell r="CT2035">
            <v>0</v>
          </cell>
          <cell r="CU2035">
            <v>0</v>
          </cell>
          <cell r="CW2035">
            <v>0</v>
          </cell>
        </row>
        <row r="2036">
          <cell r="BY2036">
            <v>0</v>
          </cell>
          <cell r="CA2036" t="str">
            <v>XX</v>
          </cell>
          <cell r="CB2036" t="str">
            <v>XX</v>
          </cell>
          <cell r="CC2036">
            <v>0</v>
          </cell>
          <cell r="CE2036">
            <v>0</v>
          </cell>
          <cell r="CG2036">
            <v>0</v>
          </cell>
          <cell r="CH2036">
            <v>0</v>
          </cell>
          <cell r="CJ2036">
            <v>0</v>
          </cell>
          <cell r="CK2036">
            <v>0</v>
          </cell>
          <cell r="CM2036">
            <v>0</v>
          </cell>
          <cell r="CP2036">
            <v>0</v>
          </cell>
          <cell r="CT2036">
            <v>0</v>
          </cell>
          <cell r="CU2036">
            <v>0</v>
          </cell>
          <cell r="CW2036">
            <v>0</v>
          </cell>
        </row>
        <row r="2037">
          <cell r="BY2037">
            <v>0</v>
          </cell>
          <cell r="CA2037" t="str">
            <v>XX</v>
          </cell>
          <cell r="CB2037" t="str">
            <v>XX</v>
          </cell>
          <cell r="CC2037">
            <v>0</v>
          </cell>
          <cell r="CE2037">
            <v>0</v>
          </cell>
          <cell r="CG2037">
            <v>0</v>
          </cell>
          <cell r="CH2037">
            <v>0</v>
          </cell>
          <cell r="CJ2037">
            <v>0</v>
          </cell>
          <cell r="CK2037">
            <v>0</v>
          </cell>
          <cell r="CM2037">
            <v>0</v>
          </cell>
          <cell r="CP2037">
            <v>0</v>
          </cell>
          <cell r="CT2037">
            <v>0</v>
          </cell>
          <cell r="CU2037">
            <v>0</v>
          </cell>
          <cell r="CW2037">
            <v>0</v>
          </cell>
        </row>
        <row r="2038">
          <cell r="BY2038">
            <v>0</v>
          </cell>
          <cell r="CA2038" t="str">
            <v>XX</v>
          </cell>
          <cell r="CB2038" t="str">
            <v>XX</v>
          </cell>
          <cell r="CC2038">
            <v>0</v>
          </cell>
          <cell r="CE2038">
            <v>0</v>
          </cell>
          <cell r="CG2038">
            <v>0</v>
          </cell>
          <cell r="CH2038">
            <v>0</v>
          </cell>
          <cell r="CJ2038">
            <v>0</v>
          </cell>
          <cell r="CK2038">
            <v>0</v>
          </cell>
          <cell r="CM2038">
            <v>0</v>
          </cell>
          <cell r="CP2038">
            <v>0</v>
          </cell>
          <cell r="CT2038">
            <v>0</v>
          </cell>
          <cell r="CU2038">
            <v>0</v>
          </cell>
          <cell r="CW2038">
            <v>0</v>
          </cell>
        </row>
        <row r="2039">
          <cell r="BY2039">
            <v>0</v>
          </cell>
          <cell r="CA2039" t="str">
            <v>XX</v>
          </cell>
          <cell r="CB2039" t="str">
            <v>XX</v>
          </cell>
          <cell r="CC2039">
            <v>0</v>
          </cell>
          <cell r="CE2039">
            <v>0</v>
          </cell>
          <cell r="CG2039">
            <v>0</v>
          </cell>
          <cell r="CH2039">
            <v>0</v>
          </cell>
          <cell r="CJ2039">
            <v>0</v>
          </cell>
          <cell r="CK2039">
            <v>0</v>
          </cell>
          <cell r="CM2039">
            <v>0</v>
          </cell>
          <cell r="CP2039">
            <v>0</v>
          </cell>
          <cell r="CT2039">
            <v>0</v>
          </cell>
          <cell r="CU2039">
            <v>0</v>
          </cell>
          <cell r="CW2039">
            <v>0</v>
          </cell>
        </row>
        <row r="2040">
          <cell r="BY2040">
            <v>0</v>
          </cell>
          <cell r="CA2040" t="str">
            <v>XX</v>
          </cell>
          <cell r="CB2040" t="str">
            <v>XX</v>
          </cell>
          <cell r="CC2040">
            <v>0</v>
          </cell>
          <cell r="CE2040">
            <v>0</v>
          </cell>
          <cell r="CG2040">
            <v>0</v>
          </cell>
          <cell r="CH2040">
            <v>0</v>
          </cell>
          <cell r="CJ2040">
            <v>0</v>
          </cell>
          <cell r="CK2040">
            <v>0</v>
          </cell>
          <cell r="CM2040">
            <v>0</v>
          </cell>
          <cell r="CP2040">
            <v>0</v>
          </cell>
          <cell r="CT2040">
            <v>0</v>
          </cell>
          <cell r="CU2040">
            <v>0</v>
          </cell>
          <cell r="CW2040">
            <v>0</v>
          </cell>
        </row>
        <row r="2041">
          <cell r="BY2041">
            <v>0</v>
          </cell>
          <cell r="CA2041" t="str">
            <v>XX</v>
          </cell>
          <cell r="CB2041" t="str">
            <v>XX</v>
          </cell>
          <cell r="CC2041">
            <v>0</v>
          </cell>
          <cell r="CE2041">
            <v>0</v>
          </cell>
          <cell r="CG2041">
            <v>0</v>
          </cell>
          <cell r="CH2041">
            <v>0</v>
          </cell>
          <cell r="CJ2041">
            <v>0</v>
          </cell>
          <cell r="CK2041">
            <v>0</v>
          </cell>
          <cell r="CM2041">
            <v>0</v>
          </cell>
          <cell r="CP2041">
            <v>0</v>
          </cell>
          <cell r="CT2041">
            <v>0</v>
          </cell>
          <cell r="CU2041">
            <v>0</v>
          </cell>
          <cell r="CW2041">
            <v>0</v>
          </cell>
        </row>
        <row r="2042">
          <cell r="BY2042">
            <v>0</v>
          </cell>
          <cell r="CA2042" t="str">
            <v>XX</v>
          </cell>
          <cell r="CB2042" t="str">
            <v>XX</v>
          </cell>
          <cell r="CC2042">
            <v>0</v>
          </cell>
          <cell r="CE2042">
            <v>0</v>
          </cell>
          <cell r="CG2042">
            <v>0</v>
          </cell>
          <cell r="CH2042">
            <v>0</v>
          </cell>
          <cell r="CJ2042">
            <v>0</v>
          </cell>
          <cell r="CK2042">
            <v>0</v>
          </cell>
          <cell r="CM2042">
            <v>0</v>
          </cell>
          <cell r="CP2042">
            <v>0</v>
          </cell>
          <cell r="CT2042">
            <v>0</v>
          </cell>
          <cell r="CU2042">
            <v>0</v>
          </cell>
          <cell r="CW2042">
            <v>0</v>
          </cell>
        </row>
        <row r="2043">
          <cell r="BY2043">
            <v>0</v>
          </cell>
          <cell r="CA2043" t="str">
            <v>XX</v>
          </cell>
          <cell r="CB2043" t="str">
            <v>XX</v>
          </cell>
          <cell r="CC2043">
            <v>0</v>
          </cell>
          <cell r="CE2043">
            <v>0</v>
          </cell>
          <cell r="CG2043">
            <v>0</v>
          </cell>
          <cell r="CH2043">
            <v>0</v>
          </cell>
          <cell r="CJ2043">
            <v>0</v>
          </cell>
          <cell r="CK2043">
            <v>0</v>
          </cell>
          <cell r="CM2043">
            <v>0</v>
          </cell>
          <cell r="CP2043">
            <v>0</v>
          </cell>
          <cell r="CT2043">
            <v>0</v>
          </cell>
          <cell r="CU2043">
            <v>0</v>
          </cell>
          <cell r="CW2043">
            <v>0</v>
          </cell>
        </row>
        <row r="2044">
          <cell r="BY2044">
            <v>0</v>
          </cell>
          <cell r="CA2044" t="str">
            <v>XX</v>
          </cell>
          <cell r="CB2044" t="str">
            <v>XX</v>
          </cell>
          <cell r="CC2044">
            <v>0</v>
          </cell>
          <cell r="CE2044">
            <v>0</v>
          </cell>
          <cell r="CG2044">
            <v>0</v>
          </cell>
          <cell r="CH2044">
            <v>0</v>
          </cell>
          <cell r="CJ2044">
            <v>0</v>
          </cell>
          <cell r="CK2044">
            <v>0</v>
          </cell>
          <cell r="CM2044">
            <v>0</v>
          </cell>
          <cell r="CP2044">
            <v>0</v>
          </cell>
          <cell r="CT2044">
            <v>0</v>
          </cell>
          <cell r="CU2044">
            <v>0</v>
          </cell>
          <cell r="CW2044">
            <v>0</v>
          </cell>
        </row>
        <row r="2045">
          <cell r="BY2045">
            <v>0</v>
          </cell>
          <cell r="CA2045" t="str">
            <v>XX</v>
          </cell>
          <cell r="CB2045" t="str">
            <v>XX</v>
          </cell>
          <cell r="CC2045">
            <v>0</v>
          </cell>
          <cell r="CE2045">
            <v>0</v>
          </cell>
          <cell r="CG2045">
            <v>0</v>
          </cell>
          <cell r="CH2045">
            <v>0</v>
          </cell>
          <cell r="CJ2045">
            <v>0</v>
          </cell>
          <cell r="CK2045">
            <v>0</v>
          </cell>
          <cell r="CM2045">
            <v>0</v>
          </cell>
          <cell r="CP2045">
            <v>0</v>
          </cell>
          <cell r="CT2045">
            <v>0</v>
          </cell>
          <cell r="CU2045">
            <v>0</v>
          </cell>
          <cell r="CW2045">
            <v>0</v>
          </cell>
        </row>
        <row r="2046">
          <cell r="BY2046">
            <v>0</v>
          </cell>
          <cell r="CA2046" t="str">
            <v>XX</v>
          </cell>
          <cell r="CB2046" t="str">
            <v>XX</v>
          </cell>
          <cell r="CC2046">
            <v>0</v>
          </cell>
          <cell r="CE2046">
            <v>0</v>
          </cell>
          <cell r="CG2046">
            <v>0</v>
          </cell>
          <cell r="CH2046">
            <v>0</v>
          </cell>
          <cell r="CJ2046">
            <v>0</v>
          </cell>
          <cell r="CK2046">
            <v>0</v>
          </cell>
          <cell r="CM2046">
            <v>0</v>
          </cell>
          <cell r="CP2046">
            <v>0</v>
          </cell>
          <cell r="CT2046">
            <v>0</v>
          </cell>
          <cell r="CU2046">
            <v>0</v>
          </cell>
          <cell r="CW2046">
            <v>0</v>
          </cell>
        </row>
        <row r="2047">
          <cell r="BY2047">
            <v>0</v>
          </cell>
          <cell r="CA2047" t="str">
            <v>XX</v>
          </cell>
          <cell r="CB2047" t="str">
            <v>XX</v>
          </cell>
          <cell r="CC2047">
            <v>0</v>
          </cell>
          <cell r="CE2047">
            <v>0</v>
          </cell>
          <cell r="CG2047">
            <v>0</v>
          </cell>
          <cell r="CH2047">
            <v>0</v>
          </cell>
          <cell r="CJ2047">
            <v>0</v>
          </cell>
          <cell r="CK2047">
            <v>0</v>
          </cell>
          <cell r="CM2047">
            <v>0</v>
          </cell>
          <cell r="CP2047">
            <v>0</v>
          </cell>
          <cell r="CT2047">
            <v>0</v>
          </cell>
          <cell r="CU2047">
            <v>0</v>
          </cell>
          <cell r="CW2047">
            <v>0</v>
          </cell>
        </row>
        <row r="2048">
          <cell r="BY2048">
            <v>0</v>
          </cell>
          <cell r="CA2048" t="str">
            <v>XX</v>
          </cell>
          <cell r="CB2048" t="str">
            <v>XX</v>
          </cell>
          <cell r="CC2048">
            <v>0</v>
          </cell>
          <cell r="CE2048">
            <v>0</v>
          </cell>
          <cell r="CG2048">
            <v>0</v>
          </cell>
          <cell r="CH2048">
            <v>0</v>
          </cell>
          <cell r="CJ2048">
            <v>0</v>
          </cell>
          <cell r="CK2048">
            <v>0</v>
          </cell>
          <cell r="CM2048">
            <v>0</v>
          </cell>
          <cell r="CP2048">
            <v>0</v>
          </cell>
          <cell r="CT2048">
            <v>0</v>
          </cell>
          <cell r="CU2048">
            <v>0</v>
          </cell>
          <cell r="CW2048">
            <v>0</v>
          </cell>
        </row>
        <row r="2049">
          <cell r="BY2049">
            <v>0</v>
          </cell>
          <cell r="CA2049" t="str">
            <v>XX</v>
          </cell>
          <cell r="CB2049" t="str">
            <v>XX</v>
          </cell>
          <cell r="CC2049">
            <v>0</v>
          </cell>
          <cell r="CE2049">
            <v>0</v>
          </cell>
          <cell r="CG2049">
            <v>0</v>
          </cell>
          <cell r="CH2049">
            <v>0</v>
          </cell>
          <cell r="CJ2049">
            <v>0</v>
          </cell>
          <cell r="CK2049">
            <v>0</v>
          </cell>
          <cell r="CM2049">
            <v>0</v>
          </cell>
          <cell r="CP2049">
            <v>0</v>
          </cell>
          <cell r="CT2049">
            <v>0</v>
          </cell>
          <cell r="CU2049">
            <v>0</v>
          </cell>
          <cell r="CW2049">
            <v>0</v>
          </cell>
        </row>
        <row r="2050">
          <cell r="BY2050">
            <v>0</v>
          </cell>
          <cell r="CA2050" t="str">
            <v>XX</v>
          </cell>
          <cell r="CB2050" t="str">
            <v>XX</v>
          </cell>
          <cell r="CC2050">
            <v>0</v>
          </cell>
          <cell r="CE2050">
            <v>0</v>
          </cell>
          <cell r="CG2050">
            <v>0</v>
          </cell>
          <cell r="CH2050">
            <v>0</v>
          </cell>
          <cell r="CJ2050">
            <v>0</v>
          </cell>
          <cell r="CK2050">
            <v>0</v>
          </cell>
          <cell r="CM2050">
            <v>0</v>
          </cell>
          <cell r="CP2050">
            <v>0</v>
          </cell>
          <cell r="CT2050">
            <v>0</v>
          </cell>
          <cell r="CU2050">
            <v>0</v>
          </cell>
          <cell r="CW2050">
            <v>0</v>
          </cell>
        </row>
        <row r="2051">
          <cell r="BY2051">
            <v>0</v>
          </cell>
          <cell r="CA2051" t="str">
            <v>XX</v>
          </cell>
          <cell r="CB2051" t="str">
            <v>XX</v>
          </cell>
          <cell r="CC2051">
            <v>0</v>
          </cell>
          <cell r="CE2051">
            <v>0</v>
          </cell>
          <cell r="CG2051">
            <v>0</v>
          </cell>
          <cell r="CH2051">
            <v>0</v>
          </cell>
          <cell r="CJ2051">
            <v>0</v>
          </cell>
          <cell r="CK2051">
            <v>0</v>
          </cell>
          <cell r="CM2051">
            <v>0</v>
          </cell>
          <cell r="CP2051">
            <v>0</v>
          </cell>
          <cell r="CT2051">
            <v>0</v>
          </cell>
          <cell r="CU2051">
            <v>0</v>
          </cell>
          <cell r="CW2051">
            <v>0</v>
          </cell>
        </row>
        <row r="2052">
          <cell r="BY2052">
            <v>0</v>
          </cell>
          <cell r="CA2052" t="str">
            <v>XX</v>
          </cell>
          <cell r="CB2052" t="str">
            <v>XX</v>
          </cell>
          <cell r="CC2052">
            <v>0</v>
          </cell>
          <cell r="CE2052">
            <v>0</v>
          </cell>
          <cell r="CG2052">
            <v>0</v>
          </cell>
          <cell r="CH2052">
            <v>0</v>
          </cell>
          <cell r="CJ2052">
            <v>0</v>
          </cell>
          <cell r="CK2052">
            <v>0</v>
          </cell>
          <cell r="CM2052">
            <v>0</v>
          </cell>
          <cell r="CP2052">
            <v>0</v>
          </cell>
          <cell r="CT2052">
            <v>0</v>
          </cell>
          <cell r="CU2052">
            <v>0</v>
          </cell>
          <cell r="CW2052">
            <v>0</v>
          </cell>
        </row>
        <row r="2053">
          <cell r="BY2053">
            <v>0</v>
          </cell>
          <cell r="CA2053" t="str">
            <v>XX</v>
          </cell>
          <cell r="CB2053" t="str">
            <v>XX</v>
          </cell>
          <cell r="CC2053">
            <v>0</v>
          </cell>
          <cell r="CE2053">
            <v>0</v>
          </cell>
          <cell r="CG2053">
            <v>0</v>
          </cell>
          <cell r="CH2053">
            <v>0</v>
          </cell>
          <cell r="CJ2053">
            <v>0</v>
          </cell>
          <cell r="CK2053">
            <v>0</v>
          </cell>
          <cell r="CM2053">
            <v>0</v>
          </cell>
          <cell r="CP2053">
            <v>0</v>
          </cell>
          <cell r="CT2053">
            <v>0</v>
          </cell>
          <cell r="CU2053">
            <v>0</v>
          </cell>
          <cell r="CW2053">
            <v>0</v>
          </cell>
        </row>
        <row r="2054">
          <cell r="BY2054">
            <v>0</v>
          </cell>
          <cell r="CA2054" t="str">
            <v>XX</v>
          </cell>
          <cell r="CB2054" t="str">
            <v>XX</v>
          </cell>
          <cell r="CC2054">
            <v>0</v>
          </cell>
          <cell r="CE2054">
            <v>0</v>
          </cell>
          <cell r="CG2054">
            <v>0</v>
          </cell>
          <cell r="CH2054">
            <v>0</v>
          </cell>
          <cell r="CJ2054">
            <v>0</v>
          </cell>
          <cell r="CK2054">
            <v>0</v>
          </cell>
          <cell r="CM2054">
            <v>0</v>
          </cell>
          <cell r="CP2054">
            <v>0</v>
          </cell>
          <cell r="CT2054">
            <v>0</v>
          </cell>
          <cell r="CU2054">
            <v>0</v>
          </cell>
          <cell r="CW2054">
            <v>0</v>
          </cell>
        </row>
        <row r="2055">
          <cell r="BY2055">
            <v>0</v>
          </cell>
          <cell r="CA2055" t="str">
            <v>XX</v>
          </cell>
          <cell r="CB2055" t="str">
            <v>XX</v>
          </cell>
          <cell r="CC2055">
            <v>0</v>
          </cell>
          <cell r="CE2055">
            <v>0</v>
          </cell>
          <cell r="CG2055">
            <v>0</v>
          </cell>
          <cell r="CH2055">
            <v>0</v>
          </cell>
          <cell r="CJ2055">
            <v>0</v>
          </cell>
          <cell r="CK2055">
            <v>0</v>
          </cell>
          <cell r="CM2055">
            <v>0</v>
          </cell>
          <cell r="CP2055">
            <v>0</v>
          </cell>
          <cell r="CT2055">
            <v>0</v>
          </cell>
          <cell r="CU2055">
            <v>0</v>
          </cell>
          <cell r="CW2055">
            <v>0</v>
          </cell>
        </row>
        <row r="2056">
          <cell r="BY2056">
            <v>0</v>
          </cell>
          <cell r="CA2056" t="str">
            <v>XX</v>
          </cell>
          <cell r="CB2056" t="str">
            <v>XX</v>
          </cell>
          <cell r="CC2056">
            <v>0</v>
          </cell>
          <cell r="CE2056">
            <v>0</v>
          </cell>
          <cell r="CG2056">
            <v>0</v>
          </cell>
          <cell r="CH2056">
            <v>0</v>
          </cell>
          <cell r="CJ2056">
            <v>0</v>
          </cell>
          <cell r="CK2056">
            <v>0</v>
          </cell>
          <cell r="CM2056">
            <v>0</v>
          </cell>
          <cell r="CP2056">
            <v>0</v>
          </cell>
          <cell r="CT2056">
            <v>0</v>
          </cell>
          <cell r="CU2056">
            <v>0</v>
          </cell>
          <cell r="CW2056">
            <v>0</v>
          </cell>
        </row>
        <row r="2057">
          <cell r="BY2057">
            <v>0</v>
          </cell>
          <cell r="CA2057" t="str">
            <v>XX</v>
          </cell>
          <cell r="CB2057" t="str">
            <v>XX</v>
          </cell>
          <cell r="CC2057">
            <v>0</v>
          </cell>
          <cell r="CE2057">
            <v>0</v>
          </cell>
          <cell r="CG2057">
            <v>0</v>
          </cell>
          <cell r="CH2057">
            <v>0</v>
          </cell>
          <cell r="CJ2057">
            <v>0</v>
          </cell>
          <cell r="CK2057">
            <v>0</v>
          </cell>
          <cell r="CM2057">
            <v>0</v>
          </cell>
          <cell r="CP2057">
            <v>0</v>
          </cell>
          <cell r="CT2057">
            <v>0</v>
          </cell>
          <cell r="CU2057">
            <v>0</v>
          </cell>
          <cell r="CW2057">
            <v>0</v>
          </cell>
        </row>
        <row r="2058">
          <cell r="BY2058">
            <v>0</v>
          </cell>
          <cell r="CA2058" t="str">
            <v>XX</v>
          </cell>
          <cell r="CB2058" t="str">
            <v>XX</v>
          </cell>
          <cell r="CC2058">
            <v>0</v>
          </cell>
          <cell r="CE2058">
            <v>0</v>
          </cell>
          <cell r="CG2058">
            <v>0</v>
          </cell>
          <cell r="CH2058">
            <v>0</v>
          </cell>
          <cell r="CJ2058">
            <v>0</v>
          </cell>
          <cell r="CK2058">
            <v>0</v>
          </cell>
          <cell r="CM2058">
            <v>0</v>
          </cell>
          <cell r="CP2058">
            <v>0</v>
          </cell>
          <cell r="CT2058">
            <v>0</v>
          </cell>
          <cell r="CU2058">
            <v>0</v>
          </cell>
          <cell r="CW2058">
            <v>0</v>
          </cell>
        </row>
        <row r="2059">
          <cell r="BY2059">
            <v>0</v>
          </cell>
          <cell r="CA2059" t="str">
            <v>XX</v>
          </cell>
          <cell r="CB2059" t="str">
            <v>XX</v>
          </cell>
          <cell r="CC2059">
            <v>0</v>
          </cell>
          <cell r="CE2059">
            <v>0</v>
          </cell>
          <cell r="CG2059">
            <v>0</v>
          </cell>
          <cell r="CH2059">
            <v>0</v>
          </cell>
          <cell r="CJ2059">
            <v>0</v>
          </cell>
          <cell r="CK2059">
            <v>0</v>
          </cell>
          <cell r="CM2059">
            <v>0</v>
          </cell>
          <cell r="CP2059">
            <v>0</v>
          </cell>
          <cell r="CT2059">
            <v>0</v>
          </cell>
          <cell r="CU2059">
            <v>0</v>
          </cell>
          <cell r="CW2059">
            <v>0</v>
          </cell>
        </row>
        <row r="2060">
          <cell r="BY2060">
            <v>0</v>
          </cell>
          <cell r="CA2060" t="str">
            <v>XX</v>
          </cell>
          <cell r="CB2060" t="str">
            <v>XX</v>
          </cell>
          <cell r="CC2060">
            <v>0</v>
          </cell>
          <cell r="CE2060">
            <v>0</v>
          </cell>
          <cell r="CG2060">
            <v>0</v>
          </cell>
          <cell r="CH2060">
            <v>0</v>
          </cell>
          <cell r="CJ2060">
            <v>0</v>
          </cell>
          <cell r="CK2060">
            <v>0</v>
          </cell>
          <cell r="CM2060">
            <v>0</v>
          </cell>
          <cell r="CP2060">
            <v>0</v>
          </cell>
          <cell r="CT2060">
            <v>0</v>
          </cell>
          <cell r="CU2060">
            <v>0</v>
          </cell>
          <cell r="CW2060">
            <v>0</v>
          </cell>
        </row>
        <row r="2061">
          <cell r="BY2061">
            <v>0</v>
          </cell>
          <cell r="CA2061" t="str">
            <v>XX</v>
          </cell>
          <cell r="CB2061" t="str">
            <v>XX</v>
          </cell>
          <cell r="CC2061">
            <v>0</v>
          </cell>
          <cell r="CE2061">
            <v>0</v>
          </cell>
          <cell r="CG2061">
            <v>0</v>
          </cell>
          <cell r="CH2061">
            <v>0</v>
          </cell>
          <cell r="CJ2061">
            <v>0</v>
          </cell>
          <cell r="CK2061">
            <v>0</v>
          </cell>
          <cell r="CM2061">
            <v>0</v>
          </cell>
          <cell r="CP2061">
            <v>0</v>
          </cell>
          <cell r="CT2061">
            <v>0</v>
          </cell>
          <cell r="CU2061">
            <v>0</v>
          </cell>
          <cell r="CW2061">
            <v>0</v>
          </cell>
        </row>
        <row r="2062">
          <cell r="BY2062">
            <v>0</v>
          </cell>
          <cell r="CA2062" t="str">
            <v>XX</v>
          </cell>
          <cell r="CB2062" t="str">
            <v>XX</v>
          </cell>
          <cell r="CC2062">
            <v>0</v>
          </cell>
          <cell r="CE2062">
            <v>0</v>
          </cell>
          <cell r="CG2062">
            <v>0</v>
          </cell>
          <cell r="CH2062">
            <v>0</v>
          </cell>
          <cell r="CJ2062">
            <v>0</v>
          </cell>
          <cell r="CK2062">
            <v>0</v>
          </cell>
          <cell r="CM2062">
            <v>0</v>
          </cell>
          <cell r="CP2062">
            <v>0</v>
          </cell>
          <cell r="CT2062">
            <v>0</v>
          </cell>
          <cell r="CU2062">
            <v>0</v>
          </cell>
          <cell r="CW2062">
            <v>0</v>
          </cell>
        </row>
        <row r="2063">
          <cell r="BY2063">
            <v>0</v>
          </cell>
          <cell r="CA2063" t="str">
            <v>XX</v>
          </cell>
          <cell r="CB2063" t="str">
            <v>XX</v>
          </cell>
          <cell r="CC2063">
            <v>0</v>
          </cell>
          <cell r="CE2063">
            <v>0</v>
          </cell>
          <cell r="CG2063">
            <v>0</v>
          </cell>
          <cell r="CH2063">
            <v>0</v>
          </cell>
          <cell r="CJ2063">
            <v>0</v>
          </cell>
          <cell r="CK2063">
            <v>0</v>
          </cell>
          <cell r="CM2063">
            <v>0</v>
          </cell>
          <cell r="CP2063">
            <v>0</v>
          </cell>
          <cell r="CT2063">
            <v>0</v>
          </cell>
          <cell r="CU2063">
            <v>0</v>
          </cell>
          <cell r="CW2063">
            <v>0</v>
          </cell>
        </row>
        <row r="2064">
          <cell r="BY2064">
            <v>0</v>
          </cell>
          <cell r="CA2064" t="str">
            <v>XX</v>
          </cell>
          <cell r="CB2064" t="str">
            <v>XX</v>
          </cell>
          <cell r="CC2064">
            <v>0</v>
          </cell>
          <cell r="CE2064">
            <v>0</v>
          </cell>
          <cell r="CG2064">
            <v>0</v>
          </cell>
          <cell r="CH2064">
            <v>0</v>
          </cell>
          <cell r="CJ2064">
            <v>0</v>
          </cell>
          <cell r="CK2064">
            <v>0</v>
          </cell>
          <cell r="CM2064">
            <v>0</v>
          </cell>
          <cell r="CP2064">
            <v>0</v>
          </cell>
          <cell r="CT2064">
            <v>0</v>
          </cell>
          <cell r="CU2064">
            <v>0</v>
          </cell>
          <cell r="CW2064">
            <v>0</v>
          </cell>
        </row>
        <row r="2065">
          <cell r="BY2065">
            <v>0</v>
          </cell>
          <cell r="CA2065" t="str">
            <v>XX</v>
          </cell>
          <cell r="CB2065" t="str">
            <v>XX</v>
          </cell>
          <cell r="CC2065">
            <v>0</v>
          </cell>
          <cell r="CE2065">
            <v>0</v>
          </cell>
          <cell r="CG2065">
            <v>0</v>
          </cell>
          <cell r="CH2065">
            <v>0</v>
          </cell>
          <cell r="CJ2065">
            <v>0</v>
          </cell>
          <cell r="CK2065">
            <v>0</v>
          </cell>
          <cell r="CM2065">
            <v>0</v>
          </cell>
          <cell r="CP2065">
            <v>0</v>
          </cell>
          <cell r="CT2065">
            <v>0</v>
          </cell>
          <cell r="CU2065">
            <v>0</v>
          </cell>
          <cell r="CW2065">
            <v>0</v>
          </cell>
        </row>
        <row r="2066">
          <cell r="BY2066">
            <v>0</v>
          </cell>
          <cell r="CA2066" t="str">
            <v>XX</v>
          </cell>
          <cell r="CB2066" t="str">
            <v>XX</v>
          </cell>
          <cell r="CC2066">
            <v>0</v>
          </cell>
          <cell r="CE2066">
            <v>0</v>
          </cell>
          <cell r="CG2066">
            <v>0</v>
          </cell>
          <cell r="CH2066">
            <v>0</v>
          </cell>
          <cell r="CJ2066">
            <v>0</v>
          </cell>
          <cell r="CK2066">
            <v>0</v>
          </cell>
          <cell r="CM2066">
            <v>0</v>
          </cell>
          <cell r="CP2066">
            <v>0</v>
          </cell>
          <cell r="CT2066">
            <v>0</v>
          </cell>
          <cell r="CU2066">
            <v>0</v>
          </cell>
          <cell r="CW2066">
            <v>0</v>
          </cell>
        </row>
        <row r="2067">
          <cell r="BY2067">
            <v>0</v>
          </cell>
          <cell r="CA2067" t="str">
            <v>XX</v>
          </cell>
          <cell r="CB2067" t="str">
            <v>XX</v>
          </cell>
          <cell r="CC2067">
            <v>0</v>
          </cell>
          <cell r="CE2067">
            <v>0</v>
          </cell>
          <cell r="CG2067">
            <v>0</v>
          </cell>
          <cell r="CH2067">
            <v>0</v>
          </cell>
          <cell r="CJ2067">
            <v>0</v>
          </cell>
          <cell r="CK2067">
            <v>0</v>
          </cell>
          <cell r="CM2067">
            <v>0</v>
          </cell>
          <cell r="CP2067">
            <v>0</v>
          </cell>
          <cell r="CT2067">
            <v>0</v>
          </cell>
          <cell r="CU2067">
            <v>0</v>
          </cell>
          <cell r="CW2067">
            <v>0</v>
          </cell>
        </row>
        <row r="2068">
          <cell r="BY2068">
            <v>0</v>
          </cell>
          <cell r="CA2068" t="str">
            <v>XX</v>
          </cell>
          <cell r="CB2068" t="str">
            <v>XX</v>
          </cell>
          <cell r="CC2068">
            <v>0</v>
          </cell>
          <cell r="CE2068">
            <v>0</v>
          </cell>
          <cell r="CG2068">
            <v>0</v>
          </cell>
          <cell r="CH2068">
            <v>0</v>
          </cell>
          <cell r="CJ2068">
            <v>0</v>
          </cell>
          <cell r="CK2068">
            <v>0</v>
          </cell>
          <cell r="CM2068">
            <v>0</v>
          </cell>
          <cell r="CP2068">
            <v>0</v>
          </cell>
          <cell r="CT2068">
            <v>0</v>
          </cell>
          <cell r="CU2068">
            <v>0</v>
          </cell>
          <cell r="CW2068">
            <v>0</v>
          </cell>
        </row>
        <row r="2069">
          <cell r="BY2069">
            <v>0</v>
          </cell>
          <cell r="CA2069" t="str">
            <v>XX</v>
          </cell>
          <cell r="CB2069" t="str">
            <v>XX</v>
          </cell>
          <cell r="CC2069">
            <v>0</v>
          </cell>
          <cell r="CE2069">
            <v>0</v>
          </cell>
          <cell r="CG2069">
            <v>0</v>
          </cell>
          <cell r="CH2069">
            <v>0</v>
          </cell>
          <cell r="CJ2069">
            <v>0</v>
          </cell>
          <cell r="CK2069">
            <v>0</v>
          </cell>
          <cell r="CM2069">
            <v>0</v>
          </cell>
          <cell r="CP2069">
            <v>0</v>
          </cell>
          <cell r="CT2069">
            <v>0</v>
          </cell>
          <cell r="CU2069">
            <v>0</v>
          </cell>
          <cell r="CW2069">
            <v>0</v>
          </cell>
        </row>
        <row r="2070">
          <cell r="BY2070">
            <v>0</v>
          </cell>
          <cell r="CA2070" t="str">
            <v>XX</v>
          </cell>
          <cell r="CB2070" t="str">
            <v>XX</v>
          </cell>
          <cell r="CC2070">
            <v>0</v>
          </cell>
          <cell r="CE2070">
            <v>0</v>
          </cell>
          <cell r="CG2070">
            <v>0</v>
          </cell>
          <cell r="CH2070">
            <v>0</v>
          </cell>
          <cell r="CJ2070">
            <v>0</v>
          </cell>
          <cell r="CK2070">
            <v>0</v>
          </cell>
          <cell r="CM2070">
            <v>0</v>
          </cell>
          <cell r="CP2070">
            <v>0</v>
          </cell>
          <cell r="CT2070">
            <v>0</v>
          </cell>
          <cell r="CU2070">
            <v>0</v>
          </cell>
          <cell r="CW2070">
            <v>0</v>
          </cell>
        </row>
        <row r="2071">
          <cell r="BY2071">
            <v>0</v>
          </cell>
          <cell r="CA2071" t="str">
            <v>XX</v>
          </cell>
          <cell r="CB2071" t="str">
            <v>XX</v>
          </cell>
          <cell r="CC2071">
            <v>0</v>
          </cell>
          <cell r="CE2071">
            <v>0</v>
          </cell>
          <cell r="CG2071">
            <v>0</v>
          </cell>
          <cell r="CH2071">
            <v>0</v>
          </cell>
          <cell r="CJ2071">
            <v>0</v>
          </cell>
          <cell r="CK2071">
            <v>0</v>
          </cell>
          <cell r="CM2071">
            <v>0</v>
          </cell>
          <cell r="CP2071">
            <v>0</v>
          </cell>
          <cell r="CT2071">
            <v>0</v>
          </cell>
          <cell r="CU2071">
            <v>0</v>
          </cell>
          <cell r="CW2071">
            <v>0</v>
          </cell>
        </row>
        <row r="2072">
          <cell r="BY2072">
            <v>0</v>
          </cell>
          <cell r="CA2072" t="str">
            <v>XX</v>
          </cell>
          <cell r="CB2072" t="str">
            <v>XX</v>
          </cell>
          <cell r="CC2072">
            <v>0</v>
          </cell>
          <cell r="CE2072">
            <v>0</v>
          </cell>
          <cell r="CG2072">
            <v>0</v>
          </cell>
          <cell r="CH2072">
            <v>0</v>
          </cell>
          <cell r="CJ2072">
            <v>0</v>
          </cell>
          <cell r="CK2072">
            <v>0</v>
          </cell>
          <cell r="CM2072">
            <v>0</v>
          </cell>
          <cell r="CP2072">
            <v>0</v>
          </cell>
          <cell r="CT2072">
            <v>0</v>
          </cell>
          <cell r="CU2072">
            <v>0</v>
          </cell>
          <cell r="CW2072">
            <v>0</v>
          </cell>
        </row>
        <row r="2073">
          <cell r="BY2073">
            <v>0</v>
          </cell>
          <cell r="CA2073" t="str">
            <v>XX</v>
          </cell>
          <cell r="CB2073" t="str">
            <v>XX</v>
          </cell>
          <cell r="CC2073">
            <v>0</v>
          </cell>
          <cell r="CE2073">
            <v>0</v>
          </cell>
          <cell r="CG2073">
            <v>0</v>
          </cell>
          <cell r="CH2073">
            <v>0</v>
          </cell>
          <cell r="CJ2073">
            <v>0</v>
          </cell>
          <cell r="CK2073">
            <v>0</v>
          </cell>
          <cell r="CM2073">
            <v>0</v>
          </cell>
          <cell r="CP2073">
            <v>0</v>
          </cell>
          <cell r="CT2073">
            <v>0</v>
          </cell>
          <cell r="CU2073">
            <v>0</v>
          </cell>
          <cell r="CW2073">
            <v>0</v>
          </cell>
        </row>
        <row r="2074">
          <cell r="BY2074">
            <v>0</v>
          </cell>
          <cell r="CA2074" t="str">
            <v>XX</v>
          </cell>
          <cell r="CB2074" t="str">
            <v>XX</v>
          </cell>
          <cell r="CC2074">
            <v>0</v>
          </cell>
          <cell r="CE2074">
            <v>0</v>
          </cell>
          <cell r="CG2074">
            <v>0</v>
          </cell>
          <cell r="CH2074">
            <v>0</v>
          </cell>
          <cell r="CJ2074">
            <v>0</v>
          </cell>
          <cell r="CK2074">
            <v>0</v>
          </cell>
          <cell r="CM2074">
            <v>0</v>
          </cell>
          <cell r="CP2074">
            <v>0</v>
          </cell>
          <cell r="CT2074">
            <v>0</v>
          </cell>
          <cell r="CU2074">
            <v>0</v>
          </cell>
          <cell r="CW2074">
            <v>0</v>
          </cell>
        </row>
        <row r="2075">
          <cell r="BY2075">
            <v>0</v>
          </cell>
          <cell r="CA2075" t="str">
            <v>XX</v>
          </cell>
          <cell r="CB2075" t="str">
            <v>XX</v>
          </cell>
          <cell r="CC2075">
            <v>0</v>
          </cell>
          <cell r="CE2075">
            <v>0</v>
          </cell>
          <cell r="CG2075">
            <v>0</v>
          </cell>
          <cell r="CH2075">
            <v>0</v>
          </cell>
          <cell r="CJ2075">
            <v>0</v>
          </cell>
          <cell r="CK2075">
            <v>0</v>
          </cell>
          <cell r="CM2075">
            <v>0</v>
          </cell>
          <cell r="CP2075">
            <v>0</v>
          </cell>
          <cell r="CT2075">
            <v>0</v>
          </cell>
          <cell r="CU2075">
            <v>0</v>
          </cell>
          <cell r="CW2075">
            <v>0</v>
          </cell>
        </row>
        <row r="2076">
          <cell r="BY2076">
            <v>0</v>
          </cell>
          <cell r="CA2076" t="str">
            <v>XX</v>
          </cell>
          <cell r="CB2076" t="str">
            <v>XX</v>
          </cell>
          <cell r="CC2076">
            <v>0</v>
          </cell>
          <cell r="CE2076">
            <v>0</v>
          </cell>
          <cell r="CG2076">
            <v>0</v>
          </cell>
          <cell r="CH2076">
            <v>0</v>
          </cell>
          <cell r="CJ2076">
            <v>0</v>
          </cell>
          <cell r="CK2076">
            <v>0</v>
          </cell>
          <cell r="CM2076">
            <v>0</v>
          </cell>
          <cell r="CP2076">
            <v>0</v>
          </cell>
          <cell r="CT2076">
            <v>0</v>
          </cell>
          <cell r="CU2076">
            <v>0</v>
          </cell>
          <cell r="CW2076">
            <v>0</v>
          </cell>
        </row>
        <row r="2077">
          <cell r="BY2077">
            <v>0</v>
          </cell>
          <cell r="CA2077" t="str">
            <v>XX</v>
          </cell>
          <cell r="CB2077" t="str">
            <v>XX</v>
          </cell>
          <cell r="CC2077">
            <v>0</v>
          </cell>
          <cell r="CE2077">
            <v>0</v>
          </cell>
          <cell r="CG2077">
            <v>0</v>
          </cell>
          <cell r="CH2077">
            <v>0</v>
          </cell>
          <cell r="CJ2077">
            <v>0</v>
          </cell>
          <cell r="CK2077">
            <v>0</v>
          </cell>
          <cell r="CM2077">
            <v>0</v>
          </cell>
          <cell r="CP2077">
            <v>0</v>
          </cell>
          <cell r="CT2077">
            <v>0</v>
          </cell>
          <cell r="CU2077">
            <v>0</v>
          </cell>
          <cell r="CW2077">
            <v>0</v>
          </cell>
        </row>
        <row r="2078">
          <cell r="BY2078">
            <v>0</v>
          </cell>
          <cell r="CA2078" t="str">
            <v>XX</v>
          </cell>
          <cell r="CB2078" t="str">
            <v>XX</v>
          </cell>
          <cell r="CC2078">
            <v>0</v>
          </cell>
          <cell r="CE2078">
            <v>0</v>
          </cell>
          <cell r="CG2078">
            <v>0</v>
          </cell>
          <cell r="CH2078">
            <v>0</v>
          </cell>
          <cell r="CJ2078">
            <v>0</v>
          </cell>
          <cell r="CK2078">
            <v>0</v>
          </cell>
          <cell r="CM2078">
            <v>0</v>
          </cell>
          <cell r="CP2078">
            <v>0</v>
          </cell>
          <cell r="CT2078">
            <v>0</v>
          </cell>
          <cell r="CU2078">
            <v>0</v>
          </cell>
          <cell r="CW2078">
            <v>0</v>
          </cell>
        </row>
        <row r="2079">
          <cell r="BY2079">
            <v>0</v>
          </cell>
          <cell r="CA2079" t="str">
            <v>XX</v>
          </cell>
          <cell r="CB2079" t="str">
            <v>XX</v>
          </cell>
          <cell r="CC2079">
            <v>0</v>
          </cell>
          <cell r="CE2079">
            <v>0</v>
          </cell>
          <cell r="CG2079">
            <v>0</v>
          </cell>
          <cell r="CH2079">
            <v>0</v>
          </cell>
          <cell r="CJ2079">
            <v>0</v>
          </cell>
          <cell r="CK2079">
            <v>0</v>
          </cell>
          <cell r="CM2079">
            <v>0</v>
          </cell>
          <cell r="CP2079">
            <v>0</v>
          </cell>
          <cell r="CT2079">
            <v>0</v>
          </cell>
          <cell r="CU2079">
            <v>0</v>
          </cell>
          <cell r="CW2079">
            <v>0</v>
          </cell>
        </row>
        <row r="2080">
          <cell r="BY2080">
            <v>0</v>
          </cell>
          <cell r="CA2080" t="str">
            <v>XX</v>
          </cell>
          <cell r="CB2080" t="str">
            <v>XX</v>
          </cell>
          <cell r="CC2080">
            <v>0</v>
          </cell>
          <cell r="CE2080">
            <v>0</v>
          </cell>
          <cell r="CG2080">
            <v>0</v>
          </cell>
          <cell r="CH2080">
            <v>0</v>
          </cell>
          <cell r="CJ2080">
            <v>0</v>
          </cell>
          <cell r="CK2080">
            <v>0</v>
          </cell>
          <cell r="CM2080">
            <v>0</v>
          </cell>
          <cell r="CP2080">
            <v>0</v>
          </cell>
          <cell r="CT2080">
            <v>0</v>
          </cell>
          <cell r="CU2080">
            <v>0</v>
          </cell>
          <cell r="CW2080">
            <v>0</v>
          </cell>
        </row>
        <row r="2081">
          <cell r="BY2081">
            <v>0</v>
          </cell>
          <cell r="CA2081" t="str">
            <v>XX</v>
          </cell>
          <cell r="CB2081" t="str">
            <v>XX</v>
          </cell>
          <cell r="CC2081">
            <v>0</v>
          </cell>
          <cell r="CE2081">
            <v>0</v>
          </cell>
          <cell r="CG2081">
            <v>0</v>
          </cell>
          <cell r="CH2081">
            <v>0</v>
          </cell>
          <cell r="CJ2081">
            <v>0</v>
          </cell>
          <cell r="CK2081">
            <v>0</v>
          </cell>
          <cell r="CM2081">
            <v>0</v>
          </cell>
          <cell r="CP2081">
            <v>0</v>
          </cell>
          <cell r="CT2081">
            <v>0</v>
          </cell>
          <cell r="CU2081">
            <v>0</v>
          </cell>
          <cell r="CW2081">
            <v>0</v>
          </cell>
        </row>
        <row r="2082">
          <cell r="BY2082">
            <v>0</v>
          </cell>
          <cell r="CA2082" t="str">
            <v>XX</v>
          </cell>
          <cell r="CB2082" t="str">
            <v>XX</v>
          </cell>
          <cell r="CC2082">
            <v>0</v>
          </cell>
          <cell r="CE2082">
            <v>0</v>
          </cell>
          <cell r="CG2082">
            <v>0</v>
          </cell>
          <cell r="CH2082">
            <v>0</v>
          </cell>
          <cell r="CJ2082">
            <v>0</v>
          </cell>
          <cell r="CK2082">
            <v>0</v>
          </cell>
          <cell r="CM2082">
            <v>0</v>
          </cell>
          <cell r="CP2082">
            <v>0</v>
          </cell>
          <cell r="CT2082">
            <v>0</v>
          </cell>
          <cell r="CU2082">
            <v>0</v>
          </cell>
          <cell r="CW2082">
            <v>0</v>
          </cell>
        </row>
        <row r="2083">
          <cell r="BY2083">
            <v>0</v>
          </cell>
          <cell r="CA2083" t="str">
            <v>XX</v>
          </cell>
          <cell r="CB2083" t="str">
            <v>XX</v>
          </cell>
          <cell r="CC2083">
            <v>0</v>
          </cell>
          <cell r="CE2083">
            <v>0</v>
          </cell>
          <cell r="CG2083">
            <v>0</v>
          </cell>
          <cell r="CH2083">
            <v>0</v>
          </cell>
          <cell r="CJ2083">
            <v>0</v>
          </cell>
          <cell r="CK2083">
            <v>0</v>
          </cell>
          <cell r="CM2083">
            <v>0</v>
          </cell>
          <cell r="CP2083">
            <v>0</v>
          </cell>
          <cell r="CT2083">
            <v>0</v>
          </cell>
          <cell r="CU2083">
            <v>0</v>
          </cell>
          <cell r="CW2083">
            <v>0</v>
          </cell>
        </row>
        <row r="2084">
          <cell r="BY2084">
            <v>0</v>
          </cell>
          <cell r="CA2084" t="str">
            <v>XX</v>
          </cell>
          <cell r="CB2084" t="str">
            <v>XX</v>
          </cell>
          <cell r="CC2084">
            <v>0</v>
          </cell>
          <cell r="CE2084">
            <v>0</v>
          </cell>
          <cell r="CG2084">
            <v>0</v>
          </cell>
          <cell r="CH2084">
            <v>0</v>
          </cell>
          <cell r="CJ2084">
            <v>0</v>
          </cell>
          <cell r="CK2084">
            <v>0</v>
          </cell>
          <cell r="CM2084">
            <v>0</v>
          </cell>
          <cell r="CP2084">
            <v>0</v>
          </cell>
          <cell r="CT2084">
            <v>0</v>
          </cell>
          <cell r="CU2084">
            <v>0</v>
          </cell>
          <cell r="CW2084">
            <v>0</v>
          </cell>
        </row>
        <row r="2085">
          <cell r="BY2085">
            <v>0</v>
          </cell>
          <cell r="CA2085" t="str">
            <v>XX</v>
          </cell>
          <cell r="CB2085" t="str">
            <v>XX</v>
          </cell>
          <cell r="CC2085">
            <v>0</v>
          </cell>
          <cell r="CE2085">
            <v>0</v>
          </cell>
          <cell r="CG2085">
            <v>0</v>
          </cell>
          <cell r="CH2085">
            <v>0</v>
          </cell>
          <cell r="CJ2085">
            <v>0</v>
          </cell>
          <cell r="CK2085">
            <v>0</v>
          </cell>
          <cell r="CM2085">
            <v>0</v>
          </cell>
          <cell r="CP2085">
            <v>0</v>
          </cell>
          <cell r="CT2085">
            <v>0</v>
          </cell>
          <cell r="CU2085">
            <v>0</v>
          </cell>
          <cell r="CW2085">
            <v>0</v>
          </cell>
        </row>
        <row r="2086">
          <cell r="BY2086">
            <v>0</v>
          </cell>
          <cell r="CA2086" t="str">
            <v>XX</v>
          </cell>
          <cell r="CB2086" t="str">
            <v>XX</v>
          </cell>
          <cell r="CC2086">
            <v>0</v>
          </cell>
          <cell r="CE2086">
            <v>0</v>
          </cell>
          <cell r="CG2086">
            <v>0</v>
          </cell>
          <cell r="CH2086">
            <v>0</v>
          </cell>
          <cell r="CJ2086">
            <v>0</v>
          </cell>
          <cell r="CK2086">
            <v>0</v>
          </cell>
          <cell r="CM2086">
            <v>0</v>
          </cell>
          <cell r="CP2086">
            <v>0</v>
          </cell>
          <cell r="CT2086">
            <v>0</v>
          </cell>
          <cell r="CU2086">
            <v>0</v>
          </cell>
          <cell r="CW2086">
            <v>0</v>
          </cell>
        </row>
        <row r="2087">
          <cell r="BY2087">
            <v>0</v>
          </cell>
          <cell r="CA2087" t="str">
            <v>XX</v>
          </cell>
          <cell r="CB2087" t="str">
            <v>XX</v>
          </cell>
          <cell r="CC2087">
            <v>0</v>
          </cell>
          <cell r="CE2087">
            <v>0</v>
          </cell>
          <cell r="CG2087">
            <v>0</v>
          </cell>
          <cell r="CH2087">
            <v>0</v>
          </cell>
          <cell r="CJ2087">
            <v>0</v>
          </cell>
          <cell r="CK2087">
            <v>0</v>
          </cell>
          <cell r="CM2087">
            <v>0</v>
          </cell>
          <cell r="CP2087">
            <v>0</v>
          </cell>
          <cell r="CT2087">
            <v>0</v>
          </cell>
          <cell r="CU2087">
            <v>0</v>
          </cell>
          <cell r="CW2087">
            <v>0</v>
          </cell>
        </row>
        <row r="2088">
          <cell r="BY2088">
            <v>0</v>
          </cell>
          <cell r="CA2088" t="str">
            <v>XX</v>
          </cell>
          <cell r="CB2088" t="str">
            <v>XX</v>
          </cell>
          <cell r="CC2088">
            <v>0</v>
          </cell>
          <cell r="CE2088">
            <v>0</v>
          </cell>
          <cell r="CG2088">
            <v>0</v>
          </cell>
          <cell r="CH2088">
            <v>0</v>
          </cell>
          <cell r="CJ2088">
            <v>0</v>
          </cell>
          <cell r="CK2088">
            <v>0</v>
          </cell>
          <cell r="CM2088">
            <v>0</v>
          </cell>
          <cell r="CP2088">
            <v>0</v>
          </cell>
          <cell r="CT2088">
            <v>0</v>
          </cell>
          <cell r="CU2088">
            <v>0</v>
          </cell>
          <cell r="CW2088">
            <v>0</v>
          </cell>
        </row>
        <row r="2089">
          <cell r="BY2089">
            <v>0</v>
          </cell>
          <cell r="CA2089" t="str">
            <v>XX</v>
          </cell>
          <cell r="CB2089" t="str">
            <v>XX</v>
          </cell>
          <cell r="CC2089">
            <v>0</v>
          </cell>
          <cell r="CE2089">
            <v>0</v>
          </cell>
          <cell r="CG2089">
            <v>0</v>
          </cell>
          <cell r="CH2089">
            <v>0</v>
          </cell>
          <cell r="CJ2089">
            <v>0</v>
          </cell>
          <cell r="CK2089">
            <v>0</v>
          </cell>
          <cell r="CM2089">
            <v>0</v>
          </cell>
          <cell r="CP2089">
            <v>0</v>
          </cell>
          <cell r="CT2089">
            <v>0</v>
          </cell>
          <cell r="CU2089">
            <v>0</v>
          </cell>
          <cell r="CW2089">
            <v>0</v>
          </cell>
        </row>
        <row r="2090">
          <cell r="BY2090">
            <v>0</v>
          </cell>
          <cell r="CA2090" t="str">
            <v>XX</v>
          </cell>
          <cell r="CB2090" t="str">
            <v>XX</v>
          </cell>
          <cell r="CC2090">
            <v>0</v>
          </cell>
          <cell r="CE2090">
            <v>0</v>
          </cell>
          <cell r="CG2090">
            <v>0</v>
          </cell>
          <cell r="CH2090">
            <v>0</v>
          </cell>
          <cell r="CJ2090">
            <v>0</v>
          </cell>
          <cell r="CK2090">
            <v>0</v>
          </cell>
          <cell r="CM2090">
            <v>0</v>
          </cell>
          <cell r="CP2090">
            <v>0</v>
          </cell>
          <cell r="CT2090">
            <v>0</v>
          </cell>
          <cell r="CU2090">
            <v>0</v>
          </cell>
          <cell r="CW2090">
            <v>0</v>
          </cell>
        </row>
        <row r="2091">
          <cell r="BY2091">
            <v>0</v>
          </cell>
          <cell r="CA2091" t="str">
            <v>XX</v>
          </cell>
          <cell r="CB2091" t="str">
            <v>XX</v>
          </cell>
          <cell r="CC2091">
            <v>0</v>
          </cell>
          <cell r="CE2091">
            <v>0</v>
          </cell>
          <cell r="CG2091">
            <v>0</v>
          </cell>
          <cell r="CH2091">
            <v>0</v>
          </cell>
          <cell r="CJ2091">
            <v>0</v>
          </cell>
          <cell r="CK2091">
            <v>0</v>
          </cell>
          <cell r="CM2091">
            <v>0</v>
          </cell>
          <cell r="CP2091">
            <v>0</v>
          </cell>
          <cell r="CT2091">
            <v>0</v>
          </cell>
          <cell r="CU2091">
            <v>0</v>
          </cell>
          <cell r="CW2091">
            <v>0</v>
          </cell>
        </row>
        <row r="2092">
          <cell r="BY2092">
            <v>0</v>
          </cell>
          <cell r="CA2092" t="str">
            <v>XX</v>
          </cell>
          <cell r="CB2092" t="str">
            <v>XX</v>
          </cell>
          <cell r="CC2092">
            <v>0</v>
          </cell>
          <cell r="CE2092">
            <v>0</v>
          </cell>
          <cell r="CG2092">
            <v>0</v>
          </cell>
          <cell r="CH2092">
            <v>0</v>
          </cell>
          <cell r="CJ2092">
            <v>0</v>
          </cell>
          <cell r="CK2092">
            <v>0</v>
          </cell>
          <cell r="CM2092">
            <v>0</v>
          </cell>
          <cell r="CP2092">
            <v>0</v>
          </cell>
          <cell r="CT2092">
            <v>0</v>
          </cell>
          <cell r="CU2092">
            <v>0</v>
          </cell>
          <cell r="CW2092">
            <v>0</v>
          </cell>
        </row>
        <row r="2093">
          <cell r="BY2093">
            <v>0</v>
          </cell>
          <cell r="CA2093" t="str">
            <v>XX</v>
          </cell>
          <cell r="CB2093" t="str">
            <v>XX</v>
          </cell>
          <cell r="CC2093">
            <v>0</v>
          </cell>
          <cell r="CE2093">
            <v>0</v>
          </cell>
          <cell r="CG2093">
            <v>0</v>
          </cell>
          <cell r="CH2093">
            <v>0</v>
          </cell>
          <cell r="CJ2093">
            <v>0</v>
          </cell>
          <cell r="CK2093">
            <v>0</v>
          </cell>
          <cell r="CM2093">
            <v>0</v>
          </cell>
          <cell r="CP2093">
            <v>0</v>
          </cell>
          <cell r="CT2093">
            <v>0</v>
          </cell>
          <cell r="CU2093">
            <v>0</v>
          </cell>
          <cell r="CW2093">
            <v>0</v>
          </cell>
        </row>
        <row r="2094">
          <cell r="BY2094">
            <v>0</v>
          </cell>
          <cell r="CA2094" t="str">
            <v>XX</v>
          </cell>
          <cell r="CB2094" t="str">
            <v>XX</v>
          </cell>
          <cell r="CC2094">
            <v>0</v>
          </cell>
          <cell r="CE2094">
            <v>0</v>
          </cell>
          <cell r="CG2094">
            <v>0</v>
          </cell>
          <cell r="CH2094">
            <v>0</v>
          </cell>
          <cell r="CJ2094">
            <v>0</v>
          </cell>
          <cell r="CK2094">
            <v>0</v>
          </cell>
          <cell r="CM2094">
            <v>0</v>
          </cell>
          <cell r="CP2094">
            <v>0</v>
          </cell>
          <cell r="CT2094">
            <v>0</v>
          </cell>
          <cell r="CU2094">
            <v>0</v>
          </cell>
          <cell r="CW2094">
            <v>0</v>
          </cell>
        </row>
        <row r="2095">
          <cell r="BY2095">
            <v>0</v>
          </cell>
          <cell r="CA2095" t="str">
            <v>XX</v>
          </cell>
          <cell r="CB2095" t="str">
            <v>XX</v>
          </cell>
          <cell r="CC2095">
            <v>0</v>
          </cell>
          <cell r="CE2095">
            <v>0</v>
          </cell>
          <cell r="CG2095">
            <v>0</v>
          </cell>
          <cell r="CH2095">
            <v>0</v>
          </cell>
          <cell r="CJ2095">
            <v>0</v>
          </cell>
          <cell r="CK2095">
            <v>0</v>
          </cell>
          <cell r="CM2095">
            <v>0</v>
          </cell>
          <cell r="CP2095">
            <v>0</v>
          </cell>
          <cell r="CT2095">
            <v>0</v>
          </cell>
          <cell r="CU2095">
            <v>0</v>
          </cell>
          <cell r="CW2095">
            <v>0</v>
          </cell>
        </row>
        <row r="2096">
          <cell r="BY2096">
            <v>0</v>
          </cell>
          <cell r="CA2096" t="str">
            <v>XX</v>
          </cell>
          <cell r="CB2096" t="str">
            <v>XX</v>
          </cell>
          <cell r="CC2096">
            <v>0</v>
          </cell>
          <cell r="CE2096">
            <v>0</v>
          </cell>
          <cell r="CG2096">
            <v>0</v>
          </cell>
          <cell r="CH2096">
            <v>0</v>
          </cell>
          <cell r="CJ2096">
            <v>0</v>
          </cell>
          <cell r="CK2096">
            <v>0</v>
          </cell>
          <cell r="CM2096">
            <v>0</v>
          </cell>
          <cell r="CP2096">
            <v>0</v>
          </cell>
          <cell r="CT2096">
            <v>0</v>
          </cell>
          <cell r="CU2096">
            <v>0</v>
          </cell>
          <cell r="CW2096">
            <v>0</v>
          </cell>
        </row>
        <row r="2097">
          <cell r="BY2097">
            <v>0</v>
          </cell>
          <cell r="CA2097" t="str">
            <v>XX</v>
          </cell>
          <cell r="CB2097" t="str">
            <v>XX</v>
          </cell>
          <cell r="CC2097">
            <v>0</v>
          </cell>
          <cell r="CE2097">
            <v>0</v>
          </cell>
          <cell r="CG2097">
            <v>0</v>
          </cell>
          <cell r="CH2097">
            <v>0</v>
          </cell>
          <cell r="CJ2097">
            <v>0</v>
          </cell>
          <cell r="CK2097">
            <v>0</v>
          </cell>
          <cell r="CM2097">
            <v>0</v>
          </cell>
          <cell r="CP2097">
            <v>0</v>
          </cell>
          <cell r="CT2097">
            <v>0</v>
          </cell>
          <cell r="CU2097">
            <v>0</v>
          </cell>
          <cell r="CW2097">
            <v>0</v>
          </cell>
        </row>
        <row r="2098">
          <cell r="BY2098">
            <v>0</v>
          </cell>
          <cell r="CA2098" t="str">
            <v>XX</v>
          </cell>
          <cell r="CB2098" t="str">
            <v>XX</v>
          </cell>
          <cell r="CC2098">
            <v>0</v>
          </cell>
          <cell r="CE2098">
            <v>0</v>
          </cell>
          <cell r="CG2098">
            <v>0</v>
          </cell>
          <cell r="CH2098">
            <v>0</v>
          </cell>
          <cell r="CJ2098">
            <v>0</v>
          </cell>
          <cell r="CK2098">
            <v>0</v>
          </cell>
          <cell r="CM2098">
            <v>0</v>
          </cell>
          <cell r="CP2098">
            <v>0</v>
          </cell>
          <cell r="CT2098">
            <v>0</v>
          </cell>
          <cell r="CU2098">
            <v>0</v>
          </cell>
          <cell r="CW2098">
            <v>0</v>
          </cell>
        </row>
        <row r="2099">
          <cell r="BY2099">
            <v>0</v>
          </cell>
          <cell r="CA2099" t="str">
            <v>XX</v>
          </cell>
          <cell r="CB2099" t="str">
            <v>XX</v>
          </cell>
          <cell r="CC2099">
            <v>0</v>
          </cell>
          <cell r="CE2099">
            <v>0</v>
          </cell>
          <cell r="CG2099">
            <v>0</v>
          </cell>
          <cell r="CH2099">
            <v>0</v>
          </cell>
          <cell r="CJ2099">
            <v>0</v>
          </cell>
          <cell r="CK2099">
            <v>0</v>
          </cell>
          <cell r="CM2099">
            <v>0</v>
          </cell>
          <cell r="CP2099">
            <v>0</v>
          </cell>
          <cell r="CT2099">
            <v>0</v>
          </cell>
          <cell r="CU2099">
            <v>0</v>
          </cell>
          <cell r="CW2099">
            <v>0</v>
          </cell>
        </row>
        <row r="2100">
          <cell r="BY2100">
            <v>0</v>
          </cell>
          <cell r="CA2100" t="str">
            <v>XX</v>
          </cell>
          <cell r="CB2100" t="str">
            <v>XX</v>
          </cell>
          <cell r="CC2100">
            <v>0</v>
          </cell>
          <cell r="CE2100">
            <v>0</v>
          </cell>
          <cell r="CG2100">
            <v>0</v>
          </cell>
          <cell r="CH2100">
            <v>0</v>
          </cell>
          <cell r="CJ2100">
            <v>0</v>
          </cell>
          <cell r="CK2100">
            <v>0</v>
          </cell>
          <cell r="CM2100">
            <v>0</v>
          </cell>
          <cell r="CP2100">
            <v>0</v>
          </cell>
          <cell r="CT2100">
            <v>0</v>
          </cell>
          <cell r="CU2100">
            <v>0</v>
          </cell>
          <cell r="CW2100">
            <v>0</v>
          </cell>
        </row>
        <row r="2101">
          <cell r="BY2101">
            <v>0</v>
          </cell>
          <cell r="CA2101" t="str">
            <v>XX</v>
          </cell>
          <cell r="CB2101" t="str">
            <v>XX</v>
          </cell>
          <cell r="CC2101">
            <v>0</v>
          </cell>
          <cell r="CE2101">
            <v>0</v>
          </cell>
          <cell r="CG2101">
            <v>0</v>
          </cell>
          <cell r="CH2101">
            <v>0</v>
          </cell>
          <cell r="CJ2101">
            <v>0</v>
          </cell>
          <cell r="CK2101">
            <v>0</v>
          </cell>
          <cell r="CM2101">
            <v>0</v>
          </cell>
          <cell r="CP2101">
            <v>0</v>
          </cell>
          <cell r="CT2101">
            <v>0</v>
          </cell>
          <cell r="CU2101">
            <v>0</v>
          </cell>
          <cell r="CW2101">
            <v>0</v>
          </cell>
        </row>
        <row r="2102">
          <cell r="BY2102">
            <v>0</v>
          </cell>
          <cell r="CA2102" t="str">
            <v>XX</v>
          </cell>
          <cell r="CB2102" t="str">
            <v>XX</v>
          </cell>
          <cell r="CC2102">
            <v>0</v>
          </cell>
          <cell r="CE2102">
            <v>0</v>
          </cell>
          <cell r="CG2102">
            <v>0</v>
          </cell>
          <cell r="CH2102">
            <v>0</v>
          </cell>
          <cell r="CJ2102">
            <v>0</v>
          </cell>
          <cell r="CK2102">
            <v>0</v>
          </cell>
          <cell r="CM2102">
            <v>0</v>
          </cell>
          <cell r="CP2102">
            <v>0</v>
          </cell>
          <cell r="CT2102">
            <v>0</v>
          </cell>
          <cell r="CU2102">
            <v>0</v>
          </cell>
          <cell r="CW2102">
            <v>0</v>
          </cell>
        </row>
        <row r="2103">
          <cell r="BY2103">
            <v>0</v>
          </cell>
          <cell r="CA2103" t="str">
            <v>XX</v>
          </cell>
          <cell r="CB2103" t="str">
            <v>XX</v>
          </cell>
          <cell r="CC2103">
            <v>0</v>
          </cell>
          <cell r="CE2103">
            <v>0</v>
          </cell>
          <cell r="CG2103">
            <v>0</v>
          </cell>
          <cell r="CH2103">
            <v>0</v>
          </cell>
          <cell r="CJ2103">
            <v>0</v>
          </cell>
          <cell r="CK2103">
            <v>0</v>
          </cell>
          <cell r="CM2103">
            <v>0</v>
          </cell>
          <cell r="CP2103">
            <v>0</v>
          </cell>
          <cell r="CT2103">
            <v>0</v>
          </cell>
          <cell r="CU2103">
            <v>0</v>
          </cell>
          <cell r="CW2103">
            <v>0</v>
          </cell>
        </row>
        <row r="2104">
          <cell r="BY2104">
            <v>0</v>
          </cell>
          <cell r="CA2104" t="str">
            <v>XX</v>
          </cell>
          <cell r="CB2104" t="str">
            <v>XX</v>
          </cell>
          <cell r="CC2104">
            <v>0</v>
          </cell>
          <cell r="CE2104">
            <v>0</v>
          </cell>
          <cell r="CG2104">
            <v>0</v>
          </cell>
          <cell r="CH2104">
            <v>0</v>
          </cell>
          <cell r="CJ2104">
            <v>0</v>
          </cell>
          <cell r="CK2104">
            <v>0</v>
          </cell>
          <cell r="CM2104">
            <v>0</v>
          </cell>
          <cell r="CP2104">
            <v>0</v>
          </cell>
          <cell r="CT2104">
            <v>0</v>
          </cell>
          <cell r="CU2104">
            <v>0</v>
          </cell>
          <cell r="CW2104">
            <v>0</v>
          </cell>
        </row>
        <row r="2105">
          <cell r="BY2105">
            <v>0</v>
          </cell>
          <cell r="CA2105" t="str">
            <v>XX</v>
          </cell>
          <cell r="CB2105" t="str">
            <v>XX</v>
          </cell>
          <cell r="CC2105">
            <v>0</v>
          </cell>
          <cell r="CE2105">
            <v>0</v>
          </cell>
          <cell r="CG2105">
            <v>0</v>
          </cell>
          <cell r="CH2105">
            <v>0</v>
          </cell>
          <cell r="CJ2105">
            <v>0</v>
          </cell>
          <cell r="CK2105">
            <v>0</v>
          </cell>
          <cell r="CM2105">
            <v>0</v>
          </cell>
          <cell r="CP2105">
            <v>0</v>
          </cell>
          <cell r="CT2105">
            <v>0</v>
          </cell>
          <cell r="CU2105">
            <v>0</v>
          </cell>
          <cell r="CW2105">
            <v>0</v>
          </cell>
        </row>
        <row r="2106">
          <cell r="BY2106">
            <v>0</v>
          </cell>
          <cell r="CA2106" t="str">
            <v>XX</v>
          </cell>
          <cell r="CB2106" t="str">
            <v>XX</v>
          </cell>
          <cell r="CC2106">
            <v>0</v>
          </cell>
          <cell r="CE2106">
            <v>0</v>
          </cell>
          <cell r="CG2106">
            <v>0</v>
          </cell>
          <cell r="CH2106">
            <v>0</v>
          </cell>
          <cell r="CJ2106">
            <v>0</v>
          </cell>
          <cell r="CK2106">
            <v>0</v>
          </cell>
          <cell r="CM2106">
            <v>0</v>
          </cell>
          <cell r="CP2106">
            <v>0</v>
          </cell>
          <cell r="CT2106">
            <v>0</v>
          </cell>
          <cell r="CU2106">
            <v>0</v>
          </cell>
          <cell r="CW2106">
            <v>0</v>
          </cell>
        </row>
        <row r="2107">
          <cell r="BY2107">
            <v>0</v>
          </cell>
          <cell r="CA2107" t="str">
            <v>XX</v>
          </cell>
          <cell r="CB2107" t="str">
            <v>XX</v>
          </cell>
          <cell r="CC2107">
            <v>0</v>
          </cell>
          <cell r="CE2107">
            <v>0</v>
          </cell>
          <cell r="CG2107">
            <v>0</v>
          </cell>
          <cell r="CH2107">
            <v>0</v>
          </cell>
          <cell r="CJ2107">
            <v>0</v>
          </cell>
          <cell r="CK2107">
            <v>0</v>
          </cell>
          <cell r="CM2107">
            <v>0</v>
          </cell>
          <cell r="CP2107">
            <v>0</v>
          </cell>
          <cell r="CT2107">
            <v>0</v>
          </cell>
          <cell r="CU2107">
            <v>0</v>
          </cell>
          <cell r="CW2107">
            <v>0</v>
          </cell>
        </row>
        <row r="2108">
          <cell r="BY2108">
            <v>0</v>
          </cell>
          <cell r="CA2108" t="str">
            <v>XX</v>
          </cell>
          <cell r="CB2108" t="str">
            <v>XX</v>
          </cell>
          <cell r="CC2108">
            <v>0</v>
          </cell>
          <cell r="CE2108">
            <v>0</v>
          </cell>
          <cell r="CG2108">
            <v>0</v>
          </cell>
          <cell r="CH2108">
            <v>0</v>
          </cell>
          <cell r="CJ2108">
            <v>0</v>
          </cell>
          <cell r="CK2108">
            <v>0</v>
          </cell>
          <cell r="CM2108">
            <v>0</v>
          </cell>
          <cell r="CP2108">
            <v>0</v>
          </cell>
          <cell r="CT2108">
            <v>0</v>
          </cell>
          <cell r="CU2108">
            <v>0</v>
          </cell>
          <cell r="CW2108">
            <v>0</v>
          </cell>
        </row>
        <row r="2109">
          <cell r="BY2109">
            <v>0</v>
          </cell>
          <cell r="CA2109" t="str">
            <v>XX</v>
          </cell>
          <cell r="CB2109" t="str">
            <v>XX</v>
          </cell>
          <cell r="CC2109">
            <v>0</v>
          </cell>
          <cell r="CE2109">
            <v>0</v>
          </cell>
          <cell r="CG2109">
            <v>0</v>
          </cell>
          <cell r="CH2109">
            <v>0</v>
          </cell>
          <cell r="CJ2109">
            <v>0</v>
          </cell>
          <cell r="CK2109">
            <v>0</v>
          </cell>
          <cell r="CM2109">
            <v>0</v>
          </cell>
          <cell r="CP2109">
            <v>0</v>
          </cell>
          <cell r="CT2109">
            <v>0</v>
          </cell>
          <cell r="CU2109">
            <v>0</v>
          </cell>
          <cell r="CW2109">
            <v>0</v>
          </cell>
        </row>
        <row r="2110">
          <cell r="BY2110">
            <v>0</v>
          </cell>
          <cell r="CA2110" t="str">
            <v>XX</v>
          </cell>
          <cell r="CB2110" t="str">
            <v>XX</v>
          </cell>
          <cell r="CC2110">
            <v>0</v>
          </cell>
          <cell r="CE2110">
            <v>0</v>
          </cell>
          <cell r="CG2110">
            <v>0</v>
          </cell>
          <cell r="CH2110">
            <v>0</v>
          </cell>
          <cell r="CJ2110">
            <v>0</v>
          </cell>
          <cell r="CK2110">
            <v>0</v>
          </cell>
          <cell r="CM2110">
            <v>0</v>
          </cell>
          <cell r="CP2110">
            <v>0</v>
          </cell>
          <cell r="CT2110">
            <v>0</v>
          </cell>
          <cell r="CU2110">
            <v>0</v>
          </cell>
          <cell r="CW2110">
            <v>0</v>
          </cell>
        </row>
        <row r="2111">
          <cell r="BY2111">
            <v>0</v>
          </cell>
          <cell r="CA2111" t="str">
            <v>XX</v>
          </cell>
          <cell r="CB2111" t="str">
            <v>XX</v>
          </cell>
          <cell r="CC2111">
            <v>0</v>
          </cell>
          <cell r="CE2111">
            <v>0</v>
          </cell>
          <cell r="CG2111">
            <v>0</v>
          </cell>
          <cell r="CH2111">
            <v>0</v>
          </cell>
          <cell r="CJ2111">
            <v>0</v>
          </cell>
          <cell r="CK2111">
            <v>0</v>
          </cell>
          <cell r="CM2111">
            <v>0</v>
          </cell>
          <cell r="CP2111">
            <v>0</v>
          </cell>
          <cell r="CT2111">
            <v>0</v>
          </cell>
          <cell r="CU2111">
            <v>0</v>
          </cell>
          <cell r="CW2111">
            <v>0</v>
          </cell>
        </row>
        <row r="2112">
          <cell r="BY2112">
            <v>0</v>
          </cell>
          <cell r="CA2112" t="str">
            <v>XX</v>
          </cell>
          <cell r="CB2112" t="str">
            <v>XX</v>
          </cell>
          <cell r="CC2112">
            <v>0</v>
          </cell>
          <cell r="CE2112">
            <v>0</v>
          </cell>
          <cell r="CG2112">
            <v>0</v>
          </cell>
          <cell r="CH2112">
            <v>0</v>
          </cell>
          <cell r="CJ2112">
            <v>0</v>
          </cell>
          <cell r="CK2112">
            <v>0</v>
          </cell>
          <cell r="CM2112">
            <v>0</v>
          </cell>
          <cell r="CP2112">
            <v>0</v>
          </cell>
          <cell r="CT2112">
            <v>0</v>
          </cell>
          <cell r="CU2112">
            <v>0</v>
          </cell>
          <cell r="CW2112">
            <v>0</v>
          </cell>
        </row>
        <row r="2113">
          <cell r="BY2113">
            <v>0</v>
          </cell>
          <cell r="CA2113" t="str">
            <v>XX</v>
          </cell>
          <cell r="CB2113" t="str">
            <v>XX</v>
          </cell>
          <cell r="CC2113">
            <v>0</v>
          </cell>
          <cell r="CE2113">
            <v>0</v>
          </cell>
          <cell r="CG2113">
            <v>0</v>
          </cell>
          <cell r="CH2113">
            <v>0</v>
          </cell>
          <cell r="CJ2113">
            <v>0</v>
          </cell>
          <cell r="CK2113">
            <v>0</v>
          </cell>
          <cell r="CM2113">
            <v>0</v>
          </cell>
          <cell r="CP2113">
            <v>0</v>
          </cell>
          <cell r="CT2113">
            <v>0</v>
          </cell>
          <cell r="CU2113">
            <v>0</v>
          </cell>
          <cell r="CW2113">
            <v>0</v>
          </cell>
        </row>
        <row r="2114">
          <cell r="BY2114">
            <v>0</v>
          </cell>
          <cell r="CA2114" t="str">
            <v>XX</v>
          </cell>
          <cell r="CB2114" t="str">
            <v>XX</v>
          </cell>
          <cell r="CC2114">
            <v>0</v>
          </cell>
          <cell r="CE2114">
            <v>0</v>
          </cell>
          <cell r="CG2114">
            <v>0</v>
          </cell>
          <cell r="CH2114">
            <v>0</v>
          </cell>
          <cell r="CJ2114">
            <v>0</v>
          </cell>
          <cell r="CK2114">
            <v>0</v>
          </cell>
          <cell r="CM2114">
            <v>0</v>
          </cell>
          <cell r="CP2114">
            <v>0</v>
          </cell>
          <cell r="CT2114">
            <v>0</v>
          </cell>
          <cell r="CU2114">
            <v>0</v>
          </cell>
          <cell r="CW2114">
            <v>0</v>
          </cell>
        </row>
        <row r="2115">
          <cell r="BY2115">
            <v>0</v>
          </cell>
          <cell r="CA2115" t="str">
            <v>XX</v>
          </cell>
          <cell r="CB2115" t="str">
            <v>XX</v>
          </cell>
          <cell r="CC2115">
            <v>0</v>
          </cell>
          <cell r="CE2115">
            <v>0</v>
          </cell>
          <cell r="CG2115">
            <v>0</v>
          </cell>
          <cell r="CH2115">
            <v>0</v>
          </cell>
          <cell r="CJ2115">
            <v>0</v>
          </cell>
          <cell r="CK2115">
            <v>0</v>
          </cell>
          <cell r="CM2115">
            <v>0</v>
          </cell>
          <cell r="CP2115">
            <v>0</v>
          </cell>
          <cell r="CT2115">
            <v>0</v>
          </cell>
          <cell r="CU2115">
            <v>0</v>
          </cell>
          <cell r="CW2115">
            <v>0</v>
          </cell>
        </row>
        <row r="2116">
          <cell r="BY2116">
            <v>0</v>
          </cell>
          <cell r="CA2116" t="str">
            <v>XX</v>
          </cell>
          <cell r="CB2116" t="str">
            <v>XX</v>
          </cell>
          <cell r="CC2116">
            <v>0</v>
          </cell>
          <cell r="CE2116">
            <v>0</v>
          </cell>
          <cell r="CG2116">
            <v>0</v>
          </cell>
          <cell r="CH2116">
            <v>0</v>
          </cell>
          <cell r="CJ2116">
            <v>0</v>
          </cell>
          <cell r="CK2116">
            <v>0</v>
          </cell>
          <cell r="CM2116">
            <v>0</v>
          </cell>
          <cell r="CP2116">
            <v>0</v>
          </cell>
          <cell r="CT2116">
            <v>0</v>
          </cell>
          <cell r="CU2116">
            <v>0</v>
          </cell>
          <cell r="CW2116">
            <v>0</v>
          </cell>
        </row>
        <row r="2117">
          <cell r="BY2117">
            <v>0</v>
          </cell>
          <cell r="CA2117" t="str">
            <v>XX</v>
          </cell>
          <cell r="CB2117" t="str">
            <v>XX</v>
          </cell>
          <cell r="CC2117">
            <v>0</v>
          </cell>
          <cell r="CE2117">
            <v>0</v>
          </cell>
          <cell r="CG2117">
            <v>0</v>
          </cell>
          <cell r="CH2117">
            <v>0</v>
          </cell>
          <cell r="CJ2117">
            <v>0</v>
          </cell>
          <cell r="CK2117">
            <v>0</v>
          </cell>
          <cell r="CM2117">
            <v>0</v>
          </cell>
          <cell r="CP2117">
            <v>0</v>
          </cell>
          <cell r="CT2117">
            <v>0</v>
          </cell>
          <cell r="CU2117">
            <v>0</v>
          </cell>
          <cell r="CW2117">
            <v>0</v>
          </cell>
        </row>
        <row r="2118">
          <cell r="BY2118">
            <v>0</v>
          </cell>
          <cell r="CA2118" t="str">
            <v>XX</v>
          </cell>
          <cell r="CB2118" t="str">
            <v>XX</v>
          </cell>
          <cell r="CC2118">
            <v>0</v>
          </cell>
          <cell r="CE2118">
            <v>0</v>
          </cell>
          <cell r="CG2118">
            <v>0</v>
          </cell>
          <cell r="CH2118">
            <v>0</v>
          </cell>
          <cell r="CJ2118">
            <v>0</v>
          </cell>
          <cell r="CK2118">
            <v>0</v>
          </cell>
          <cell r="CM2118">
            <v>0</v>
          </cell>
          <cell r="CP2118">
            <v>0</v>
          </cell>
          <cell r="CT2118">
            <v>0</v>
          </cell>
          <cell r="CU2118">
            <v>0</v>
          </cell>
          <cell r="CW2118">
            <v>0</v>
          </cell>
        </row>
        <row r="2119">
          <cell r="BY2119">
            <v>0</v>
          </cell>
          <cell r="CA2119" t="str">
            <v>XX</v>
          </cell>
          <cell r="CB2119" t="str">
            <v>XX</v>
          </cell>
          <cell r="CC2119">
            <v>0</v>
          </cell>
          <cell r="CE2119">
            <v>0</v>
          </cell>
          <cell r="CG2119">
            <v>0</v>
          </cell>
          <cell r="CH2119">
            <v>0</v>
          </cell>
          <cell r="CJ2119">
            <v>0</v>
          </cell>
          <cell r="CK2119">
            <v>0</v>
          </cell>
          <cell r="CM2119">
            <v>0</v>
          </cell>
          <cell r="CP2119">
            <v>0</v>
          </cell>
          <cell r="CT2119">
            <v>0</v>
          </cell>
          <cell r="CU2119">
            <v>0</v>
          </cell>
          <cell r="CW2119">
            <v>0</v>
          </cell>
        </row>
        <row r="2120">
          <cell r="BY2120">
            <v>0</v>
          </cell>
          <cell r="CA2120" t="str">
            <v>XX</v>
          </cell>
          <cell r="CB2120" t="str">
            <v>XX</v>
          </cell>
          <cell r="CC2120">
            <v>0</v>
          </cell>
          <cell r="CE2120">
            <v>0</v>
          </cell>
          <cell r="CG2120">
            <v>0</v>
          </cell>
          <cell r="CH2120">
            <v>0</v>
          </cell>
          <cell r="CJ2120">
            <v>0</v>
          </cell>
          <cell r="CK2120">
            <v>0</v>
          </cell>
          <cell r="CM2120">
            <v>0</v>
          </cell>
          <cell r="CP2120">
            <v>0</v>
          </cell>
          <cell r="CT2120">
            <v>0</v>
          </cell>
          <cell r="CU2120">
            <v>0</v>
          </cell>
          <cell r="CW2120">
            <v>0</v>
          </cell>
        </row>
        <row r="2121">
          <cell r="BY2121">
            <v>0</v>
          </cell>
          <cell r="CA2121" t="str">
            <v>XX</v>
          </cell>
          <cell r="CB2121" t="str">
            <v>XX</v>
          </cell>
          <cell r="CC2121">
            <v>0</v>
          </cell>
          <cell r="CE2121">
            <v>0</v>
          </cell>
          <cell r="CG2121">
            <v>0</v>
          </cell>
          <cell r="CH2121">
            <v>0</v>
          </cell>
          <cell r="CJ2121">
            <v>0</v>
          </cell>
          <cell r="CK2121">
            <v>0</v>
          </cell>
          <cell r="CM2121">
            <v>0</v>
          </cell>
          <cell r="CP2121">
            <v>0</v>
          </cell>
          <cell r="CT2121">
            <v>0</v>
          </cell>
          <cell r="CU2121">
            <v>0</v>
          </cell>
          <cell r="CW2121">
            <v>0</v>
          </cell>
        </row>
        <row r="2122">
          <cell r="BY2122">
            <v>0</v>
          </cell>
          <cell r="CA2122" t="str">
            <v>XX</v>
          </cell>
          <cell r="CB2122" t="str">
            <v>XX</v>
          </cell>
          <cell r="CC2122">
            <v>0</v>
          </cell>
          <cell r="CE2122">
            <v>0</v>
          </cell>
          <cell r="CG2122">
            <v>0</v>
          </cell>
          <cell r="CH2122">
            <v>0</v>
          </cell>
          <cell r="CJ2122">
            <v>0</v>
          </cell>
          <cell r="CK2122">
            <v>0</v>
          </cell>
          <cell r="CM2122">
            <v>0</v>
          </cell>
          <cell r="CP2122">
            <v>0</v>
          </cell>
          <cell r="CT2122">
            <v>0</v>
          </cell>
          <cell r="CU2122">
            <v>0</v>
          </cell>
          <cell r="CW2122">
            <v>0</v>
          </cell>
        </row>
        <row r="2123">
          <cell r="BY2123">
            <v>0</v>
          </cell>
          <cell r="CA2123" t="str">
            <v>XX</v>
          </cell>
          <cell r="CB2123" t="str">
            <v>XX</v>
          </cell>
          <cell r="CC2123">
            <v>0</v>
          </cell>
          <cell r="CE2123">
            <v>0</v>
          </cell>
          <cell r="CG2123">
            <v>0</v>
          </cell>
          <cell r="CH2123">
            <v>0</v>
          </cell>
          <cell r="CJ2123">
            <v>0</v>
          </cell>
          <cell r="CK2123">
            <v>0</v>
          </cell>
          <cell r="CM2123">
            <v>0</v>
          </cell>
          <cell r="CP2123">
            <v>0</v>
          </cell>
          <cell r="CT2123">
            <v>0</v>
          </cell>
          <cell r="CU2123">
            <v>0</v>
          </cell>
          <cell r="CW2123">
            <v>0</v>
          </cell>
        </row>
        <row r="2124">
          <cell r="BY2124">
            <v>0</v>
          </cell>
          <cell r="CA2124" t="str">
            <v>XX</v>
          </cell>
          <cell r="CB2124" t="str">
            <v>XX</v>
          </cell>
          <cell r="CC2124">
            <v>0</v>
          </cell>
          <cell r="CE2124">
            <v>0</v>
          </cell>
          <cell r="CG2124">
            <v>0</v>
          </cell>
          <cell r="CH2124">
            <v>0</v>
          </cell>
          <cell r="CJ2124">
            <v>0</v>
          </cell>
          <cell r="CK2124">
            <v>0</v>
          </cell>
          <cell r="CM2124">
            <v>0</v>
          </cell>
          <cell r="CP2124">
            <v>0</v>
          </cell>
          <cell r="CT2124">
            <v>0</v>
          </cell>
          <cell r="CU2124">
            <v>0</v>
          </cell>
          <cell r="CW2124">
            <v>0</v>
          </cell>
        </row>
        <row r="2125">
          <cell r="BY2125">
            <v>0</v>
          </cell>
          <cell r="CA2125" t="str">
            <v>XX</v>
          </cell>
          <cell r="CB2125" t="str">
            <v>XX</v>
          </cell>
          <cell r="CC2125">
            <v>0</v>
          </cell>
          <cell r="CE2125">
            <v>0</v>
          </cell>
          <cell r="CG2125">
            <v>0</v>
          </cell>
          <cell r="CH2125">
            <v>0</v>
          </cell>
          <cell r="CJ2125">
            <v>0</v>
          </cell>
          <cell r="CK2125">
            <v>0</v>
          </cell>
          <cell r="CM2125">
            <v>0</v>
          </cell>
          <cell r="CP2125">
            <v>0</v>
          </cell>
          <cell r="CT2125">
            <v>0</v>
          </cell>
          <cell r="CU2125">
            <v>0</v>
          </cell>
          <cell r="CW2125">
            <v>0</v>
          </cell>
        </row>
        <row r="2126">
          <cell r="BY2126">
            <v>0</v>
          </cell>
          <cell r="CA2126" t="str">
            <v>XX</v>
          </cell>
          <cell r="CB2126" t="str">
            <v>XX</v>
          </cell>
          <cell r="CC2126">
            <v>0</v>
          </cell>
          <cell r="CE2126">
            <v>0</v>
          </cell>
          <cell r="CG2126">
            <v>0</v>
          </cell>
          <cell r="CH2126">
            <v>0</v>
          </cell>
          <cell r="CJ2126">
            <v>0</v>
          </cell>
          <cell r="CK2126">
            <v>0</v>
          </cell>
          <cell r="CM2126">
            <v>0</v>
          </cell>
          <cell r="CP2126">
            <v>0</v>
          </cell>
          <cell r="CT2126">
            <v>0</v>
          </cell>
          <cell r="CU2126">
            <v>0</v>
          </cell>
          <cell r="CW2126">
            <v>0</v>
          </cell>
        </row>
        <row r="2127">
          <cell r="BY2127">
            <v>0</v>
          </cell>
          <cell r="CA2127" t="str">
            <v>XX</v>
          </cell>
          <cell r="CB2127" t="str">
            <v>XX</v>
          </cell>
          <cell r="CC2127">
            <v>0</v>
          </cell>
          <cell r="CE2127">
            <v>0</v>
          </cell>
          <cell r="CG2127">
            <v>0</v>
          </cell>
          <cell r="CH2127">
            <v>0</v>
          </cell>
          <cell r="CJ2127">
            <v>0</v>
          </cell>
          <cell r="CK2127">
            <v>0</v>
          </cell>
          <cell r="CM2127">
            <v>0</v>
          </cell>
          <cell r="CP2127">
            <v>0</v>
          </cell>
          <cell r="CT2127">
            <v>0</v>
          </cell>
          <cell r="CU2127">
            <v>0</v>
          </cell>
          <cell r="CW2127">
            <v>0</v>
          </cell>
        </row>
        <row r="2128">
          <cell r="BY2128">
            <v>0</v>
          </cell>
          <cell r="CA2128" t="str">
            <v>XX</v>
          </cell>
          <cell r="CB2128" t="str">
            <v>XX</v>
          </cell>
          <cell r="CC2128">
            <v>0</v>
          </cell>
          <cell r="CE2128">
            <v>0</v>
          </cell>
          <cell r="CG2128">
            <v>0</v>
          </cell>
          <cell r="CH2128">
            <v>0</v>
          </cell>
          <cell r="CJ2128">
            <v>0</v>
          </cell>
          <cell r="CK2128">
            <v>0</v>
          </cell>
          <cell r="CM2128">
            <v>0</v>
          </cell>
          <cell r="CP2128">
            <v>0</v>
          </cell>
          <cell r="CT2128">
            <v>0</v>
          </cell>
          <cell r="CU2128">
            <v>0</v>
          </cell>
          <cell r="CW2128">
            <v>0</v>
          </cell>
        </row>
        <row r="2129">
          <cell r="BY2129">
            <v>0</v>
          </cell>
          <cell r="CA2129" t="str">
            <v>XX</v>
          </cell>
          <cell r="CB2129" t="str">
            <v>XX</v>
          </cell>
          <cell r="CC2129">
            <v>0</v>
          </cell>
          <cell r="CE2129">
            <v>0</v>
          </cell>
          <cell r="CG2129">
            <v>0</v>
          </cell>
          <cell r="CH2129">
            <v>0</v>
          </cell>
          <cell r="CJ2129">
            <v>0</v>
          </cell>
          <cell r="CK2129">
            <v>0</v>
          </cell>
          <cell r="CM2129">
            <v>0</v>
          </cell>
          <cell r="CP2129">
            <v>0</v>
          </cell>
          <cell r="CT2129">
            <v>0</v>
          </cell>
          <cell r="CU2129">
            <v>0</v>
          </cell>
          <cell r="CW2129">
            <v>0</v>
          </cell>
        </row>
        <row r="2130">
          <cell r="BY2130">
            <v>0</v>
          </cell>
          <cell r="CA2130" t="str">
            <v>XX</v>
          </cell>
          <cell r="CB2130" t="str">
            <v>XX</v>
          </cell>
          <cell r="CC2130">
            <v>0</v>
          </cell>
          <cell r="CE2130">
            <v>0</v>
          </cell>
          <cell r="CG2130">
            <v>0</v>
          </cell>
          <cell r="CH2130">
            <v>0</v>
          </cell>
          <cell r="CJ2130">
            <v>0</v>
          </cell>
          <cell r="CK2130">
            <v>0</v>
          </cell>
          <cell r="CM2130">
            <v>0</v>
          </cell>
          <cell r="CP2130">
            <v>0</v>
          </cell>
          <cell r="CT2130">
            <v>0</v>
          </cell>
          <cell r="CU2130">
            <v>0</v>
          </cell>
          <cell r="CW2130">
            <v>0</v>
          </cell>
        </row>
        <row r="2131">
          <cell r="BY2131">
            <v>0</v>
          </cell>
          <cell r="CA2131" t="str">
            <v>XX</v>
          </cell>
          <cell r="CB2131" t="str">
            <v>XX</v>
          </cell>
          <cell r="CC2131">
            <v>0</v>
          </cell>
          <cell r="CE2131">
            <v>0</v>
          </cell>
          <cell r="CG2131">
            <v>0</v>
          </cell>
          <cell r="CH2131">
            <v>0</v>
          </cell>
          <cell r="CJ2131">
            <v>0</v>
          </cell>
          <cell r="CK2131">
            <v>0</v>
          </cell>
          <cell r="CM2131">
            <v>0</v>
          </cell>
          <cell r="CP2131">
            <v>0</v>
          </cell>
          <cell r="CT2131">
            <v>0</v>
          </cell>
          <cell r="CU2131">
            <v>0</v>
          </cell>
          <cell r="CW2131">
            <v>0</v>
          </cell>
        </row>
        <row r="2132">
          <cell r="BY2132">
            <v>0</v>
          </cell>
          <cell r="CA2132" t="str">
            <v>XX</v>
          </cell>
          <cell r="CB2132" t="str">
            <v>XX</v>
          </cell>
          <cell r="CC2132">
            <v>0</v>
          </cell>
          <cell r="CE2132">
            <v>0</v>
          </cell>
          <cell r="CG2132">
            <v>0</v>
          </cell>
          <cell r="CH2132">
            <v>0</v>
          </cell>
          <cell r="CJ2132">
            <v>0</v>
          </cell>
          <cell r="CK2132">
            <v>0</v>
          </cell>
          <cell r="CM2132">
            <v>0</v>
          </cell>
          <cell r="CP2132">
            <v>0</v>
          </cell>
          <cell r="CT2132">
            <v>0</v>
          </cell>
          <cell r="CU2132">
            <v>0</v>
          </cell>
          <cell r="CW2132">
            <v>0</v>
          </cell>
        </row>
        <row r="2133">
          <cell r="BY2133">
            <v>0</v>
          </cell>
          <cell r="CA2133" t="str">
            <v>XX</v>
          </cell>
          <cell r="CB2133" t="str">
            <v>XX</v>
          </cell>
          <cell r="CC2133">
            <v>0</v>
          </cell>
          <cell r="CE2133">
            <v>0</v>
          </cell>
          <cell r="CG2133">
            <v>0</v>
          </cell>
          <cell r="CH2133">
            <v>0</v>
          </cell>
          <cell r="CJ2133">
            <v>0</v>
          </cell>
          <cell r="CK2133">
            <v>0</v>
          </cell>
          <cell r="CM2133">
            <v>0</v>
          </cell>
          <cell r="CP2133">
            <v>0</v>
          </cell>
          <cell r="CT2133">
            <v>0</v>
          </cell>
          <cell r="CU2133">
            <v>0</v>
          </cell>
          <cell r="CW2133">
            <v>0</v>
          </cell>
        </row>
        <row r="2134">
          <cell r="BY2134">
            <v>0</v>
          </cell>
          <cell r="CA2134" t="str">
            <v>XX</v>
          </cell>
          <cell r="CB2134" t="str">
            <v>XX</v>
          </cell>
          <cell r="CC2134">
            <v>0</v>
          </cell>
          <cell r="CE2134">
            <v>0</v>
          </cell>
          <cell r="CG2134">
            <v>0</v>
          </cell>
          <cell r="CH2134">
            <v>0</v>
          </cell>
          <cell r="CJ2134">
            <v>0</v>
          </cell>
          <cell r="CK2134">
            <v>0</v>
          </cell>
          <cell r="CM2134">
            <v>0</v>
          </cell>
          <cell r="CP2134">
            <v>0</v>
          </cell>
          <cell r="CT2134">
            <v>0</v>
          </cell>
          <cell r="CU2134">
            <v>0</v>
          </cell>
          <cell r="CW2134">
            <v>0</v>
          </cell>
        </row>
        <row r="2135">
          <cell r="BY2135">
            <v>0</v>
          </cell>
          <cell r="CA2135" t="str">
            <v>XX</v>
          </cell>
          <cell r="CB2135" t="str">
            <v>XX</v>
          </cell>
          <cell r="CC2135">
            <v>0</v>
          </cell>
          <cell r="CE2135">
            <v>0</v>
          </cell>
          <cell r="CG2135">
            <v>0</v>
          </cell>
          <cell r="CH2135">
            <v>0</v>
          </cell>
          <cell r="CJ2135">
            <v>0</v>
          </cell>
          <cell r="CK2135">
            <v>0</v>
          </cell>
          <cell r="CM2135">
            <v>0</v>
          </cell>
          <cell r="CP2135">
            <v>0</v>
          </cell>
          <cell r="CT2135">
            <v>0</v>
          </cell>
          <cell r="CU2135">
            <v>0</v>
          </cell>
          <cell r="CW2135">
            <v>0</v>
          </cell>
        </row>
        <row r="2136">
          <cell r="BY2136">
            <v>0</v>
          </cell>
          <cell r="CA2136" t="str">
            <v>XX</v>
          </cell>
          <cell r="CB2136" t="str">
            <v>XX</v>
          </cell>
          <cell r="CC2136">
            <v>0</v>
          </cell>
          <cell r="CE2136">
            <v>0</v>
          </cell>
          <cell r="CG2136">
            <v>0</v>
          </cell>
          <cell r="CH2136">
            <v>0</v>
          </cell>
          <cell r="CJ2136">
            <v>0</v>
          </cell>
          <cell r="CK2136">
            <v>0</v>
          </cell>
          <cell r="CM2136">
            <v>0</v>
          </cell>
          <cell r="CP2136">
            <v>0</v>
          </cell>
          <cell r="CT2136">
            <v>0</v>
          </cell>
          <cell r="CU2136">
            <v>0</v>
          </cell>
          <cell r="CW2136">
            <v>0</v>
          </cell>
        </row>
        <row r="2137">
          <cell r="BY2137">
            <v>0</v>
          </cell>
          <cell r="CA2137" t="str">
            <v>XX</v>
          </cell>
          <cell r="CB2137" t="str">
            <v>XX</v>
          </cell>
          <cell r="CC2137">
            <v>0</v>
          </cell>
          <cell r="CE2137">
            <v>0</v>
          </cell>
          <cell r="CG2137">
            <v>0</v>
          </cell>
          <cell r="CH2137">
            <v>0</v>
          </cell>
          <cell r="CJ2137">
            <v>0</v>
          </cell>
          <cell r="CK2137">
            <v>0</v>
          </cell>
          <cell r="CM2137">
            <v>0</v>
          </cell>
          <cell r="CP2137">
            <v>0</v>
          </cell>
          <cell r="CT2137">
            <v>0</v>
          </cell>
          <cell r="CU2137">
            <v>0</v>
          </cell>
          <cell r="CW2137">
            <v>0</v>
          </cell>
        </row>
        <row r="2138">
          <cell r="BY2138">
            <v>0</v>
          </cell>
          <cell r="CA2138" t="str">
            <v>XX</v>
          </cell>
          <cell r="CB2138" t="str">
            <v>XX</v>
          </cell>
          <cell r="CC2138">
            <v>0</v>
          </cell>
          <cell r="CE2138">
            <v>0</v>
          </cell>
          <cell r="CG2138">
            <v>0</v>
          </cell>
          <cell r="CH2138">
            <v>0</v>
          </cell>
          <cell r="CJ2138">
            <v>0</v>
          </cell>
          <cell r="CK2138">
            <v>0</v>
          </cell>
          <cell r="CM2138">
            <v>0</v>
          </cell>
          <cell r="CP2138">
            <v>0</v>
          </cell>
          <cell r="CT2138">
            <v>0</v>
          </cell>
          <cell r="CU2138">
            <v>0</v>
          </cell>
          <cell r="CW2138">
            <v>0</v>
          </cell>
        </row>
        <row r="2139">
          <cell r="BY2139">
            <v>0</v>
          </cell>
          <cell r="CA2139" t="str">
            <v>XX</v>
          </cell>
          <cell r="CB2139" t="str">
            <v>XX</v>
          </cell>
          <cell r="CC2139">
            <v>0</v>
          </cell>
          <cell r="CE2139">
            <v>0</v>
          </cell>
          <cell r="CG2139">
            <v>0</v>
          </cell>
          <cell r="CH2139">
            <v>0</v>
          </cell>
          <cell r="CJ2139">
            <v>0</v>
          </cell>
          <cell r="CK2139">
            <v>0</v>
          </cell>
          <cell r="CM2139">
            <v>0</v>
          </cell>
          <cell r="CP2139">
            <v>0</v>
          </cell>
          <cell r="CT2139">
            <v>0</v>
          </cell>
          <cell r="CU2139">
            <v>0</v>
          </cell>
          <cell r="CW2139">
            <v>0</v>
          </cell>
        </row>
        <row r="2140">
          <cell r="BY2140">
            <v>0</v>
          </cell>
          <cell r="CA2140" t="str">
            <v>XX</v>
          </cell>
          <cell r="CB2140" t="str">
            <v>XX</v>
          </cell>
          <cell r="CC2140">
            <v>0</v>
          </cell>
          <cell r="CE2140">
            <v>0</v>
          </cell>
          <cell r="CG2140">
            <v>0</v>
          </cell>
          <cell r="CH2140">
            <v>0</v>
          </cell>
          <cell r="CJ2140">
            <v>0</v>
          </cell>
          <cell r="CK2140">
            <v>0</v>
          </cell>
          <cell r="CM2140">
            <v>0</v>
          </cell>
          <cell r="CP2140">
            <v>0</v>
          </cell>
          <cell r="CT2140">
            <v>0</v>
          </cell>
          <cell r="CU2140">
            <v>0</v>
          </cell>
          <cell r="CW2140">
            <v>0</v>
          </cell>
        </row>
        <row r="2141">
          <cell r="BY2141">
            <v>0</v>
          </cell>
          <cell r="CA2141" t="str">
            <v>XX</v>
          </cell>
          <cell r="CB2141" t="str">
            <v>XX</v>
          </cell>
          <cell r="CC2141">
            <v>0</v>
          </cell>
          <cell r="CE2141">
            <v>0</v>
          </cell>
          <cell r="CG2141">
            <v>0</v>
          </cell>
          <cell r="CH2141">
            <v>0</v>
          </cell>
          <cell r="CJ2141">
            <v>0</v>
          </cell>
          <cell r="CK2141">
            <v>0</v>
          </cell>
          <cell r="CM2141">
            <v>0</v>
          </cell>
          <cell r="CP2141">
            <v>0</v>
          </cell>
          <cell r="CT2141">
            <v>0</v>
          </cell>
          <cell r="CU2141">
            <v>0</v>
          </cell>
          <cell r="CW2141">
            <v>0</v>
          </cell>
        </row>
        <row r="2142">
          <cell r="BY2142">
            <v>0</v>
          </cell>
          <cell r="CA2142" t="str">
            <v>XX</v>
          </cell>
          <cell r="CB2142" t="str">
            <v>XX</v>
          </cell>
          <cell r="CC2142">
            <v>0</v>
          </cell>
          <cell r="CE2142">
            <v>0</v>
          </cell>
          <cell r="CG2142">
            <v>0</v>
          </cell>
          <cell r="CH2142">
            <v>0</v>
          </cell>
          <cell r="CJ2142">
            <v>0</v>
          </cell>
          <cell r="CK2142">
            <v>0</v>
          </cell>
          <cell r="CM2142">
            <v>0</v>
          </cell>
          <cell r="CP2142">
            <v>0</v>
          </cell>
          <cell r="CT2142">
            <v>0</v>
          </cell>
          <cell r="CU2142">
            <v>0</v>
          </cell>
          <cell r="CW2142">
            <v>0</v>
          </cell>
        </row>
        <row r="2143">
          <cell r="BY2143">
            <v>0</v>
          </cell>
          <cell r="CA2143" t="str">
            <v>XX</v>
          </cell>
          <cell r="CB2143" t="str">
            <v>XX</v>
          </cell>
          <cell r="CC2143">
            <v>0</v>
          </cell>
          <cell r="CE2143">
            <v>0</v>
          </cell>
          <cell r="CG2143">
            <v>0</v>
          </cell>
          <cell r="CH2143">
            <v>0</v>
          </cell>
          <cell r="CJ2143">
            <v>0</v>
          </cell>
          <cell r="CK2143">
            <v>0</v>
          </cell>
          <cell r="CM2143">
            <v>0</v>
          </cell>
          <cell r="CP2143">
            <v>0</v>
          </cell>
          <cell r="CT2143">
            <v>0</v>
          </cell>
          <cell r="CU2143">
            <v>0</v>
          </cell>
          <cell r="CW2143">
            <v>0</v>
          </cell>
        </row>
        <row r="2144">
          <cell r="BY2144">
            <v>0</v>
          </cell>
          <cell r="CA2144" t="str">
            <v>XX</v>
          </cell>
          <cell r="CB2144" t="str">
            <v>XX</v>
          </cell>
          <cell r="CC2144">
            <v>0</v>
          </cell>
          <cell r="CE2144">
            <v>0</v>
          </cell>
          <cell r="CG2144">
            <v>0</v>
          </cell>
          <cell r="CH2144">
            <v>0</v>
          </cell>
          <cell r="CJ2144">
            <v>0</v>
          </cell>
          <cell r="CK2144">
            <v>0</v>
          </cell>
          <cell r="CM2144">
            <v>0</v>
          </cell>
          <cell r="CP2144">
            <v>0</v>
          </cell>
          <cell r="CT2144">
            <v>0</v>
          </cell>
          <cell r="CU2144">
            <v>0</v>
          </cell>
          <cell r="CW2144">
            <v>0</v>
          </cell>
        </row>
        <row r="2145">
          <cell r="BY2145">
            <v>0</v>
          </cell>
          <cell r="CA2145" t="str">
            <v>XX</v>
          </cell>
          <cell r="CB2145" t="str">
            <v>XX</v>
          </cell>
          <cell r="CC2145">
            <v>0</v>
          </cell>
          <cell r="CE2145">
            <v>0</v>
          </cell>
          <cell r="CG2145">
            <v>0</v>
          </cell>
          <cell r="CH2145">
            <v>0</v>
          </cell>
          <cell r="CJ2145">
            <v>0</v>
          </cell>
          <cell r="CK2145">
            <v>0</v>
          </cell>
          <cell r="CM2145">
            <v>0</v>
          </cell>
          <cell r="CP2145">
            <v>0</v>
          </cell>
          <cell r="CT2145">
            <v>0</v>
          </cell>
          <cell r="CU2145">
            <v>0</v>
          </cell>
          <cell r="CW2145">
            <v>0</v>
          </cell>
        </row>
        <row r="2146">
          <cell r="BY2146">
            <v>0</v>
          </cell>
          <cell r="CA2146" t="str">
            <v>XX</v>
          </cell>
          <cell r="CB2146" t="str">
            <v>XX</v>
          </cell>
          <cell r="CC2146">
            <v>0</v>
          </cell>
          <cell r="CE2146">
            <v>0</v>
          </cell>
          <cell r="CG2146">
            <v>0</v>
          </cell>
          <cell r="CH2146">
            <v>0</v>
          </cell>
          <cell r="CJ2146">
            <v>0</v>
          </cell>
          <cell r="CK2146">
            <v>0</v>
          </cell>
          <cell r="CM2146">
            <v>0</v>
          </cell>
          <cell r="CP2146">
            <v>0</v>
          </cell>
          <cell r="CT2146">
            <v>0</v>
          </cell>
          <cell r="CU2146">
            <v>0</v>
          </cell>
          <cell r="CW2146">
            <v>0</v>
          </cell>
        </row>
        <row r="2147">
          <cell r="BY2147">
            <v>0</v>
          </cell>
          <cell r="CA2147" t="str">
            <v>XX</v>
          </cell>
          <cell r="CB2147" t="str">
            <v>XX</v>
          </cell>
          <cell r="CC2147">
            <v>0</v>
          </cell>
          <cell r="CE2147">
            <v>0</v>
          </cell>
          <cell r="CG2147">
            <v>0</v>
          </cell>
          <cell r="CH2147">
            <v>0</v>
          </cell>
          <cell r="CJ2147">
            <v>0</v>
          </cell>
          <cell r="CK2147">
            <v>0</v>
          </cell>
          <cell r="CM2147">
            <v>0</v>
          </cell>
          <cell r="CP2147">
            <v>0</v>
          </cell>
          <cell r="CT2147">
            <v>0</v>
          </cell>
          <cell r="CU2147">
            <v>0</v>
          </cell>
          <cell r="CW2147">
            <v>0</v>
          </cell>
        </row>
        <row r="2148">
          <cell r="BY2148">
            <v>0</v>
          </cell>
          <cell r="CA2148" t="str">
            <v>XX</v>
          </cell>
          <cell r="CB2148" t="str">
            <v>XX</v>
          </cell>
          <cell r="CC2148">
            <v>0</v>
          </cell>
          <cell r="CE2148">
            <v>0</v>
          </cell>
          <cell r="CG2148">
            <v>0</v>
          </cell>
          <cell r="CH2148">
            <v>0</v>
          </cell>
          <cell r="CJ2148">
            <v>0</v>
          </cell>
          <cell r="CK2148">
            <v>0</v>
          </cell>
          <cell r="CM2148">
            <v>0</v>
          </cell>
          <cell r="CP2148">
            <v>0</v>
          </cell>
          <cell r="CT2148">
            <v>0</v>
          </cell>
          <cell r="CU2148">
            <v>0</v>
          </cell>
          <cell r="CW2148">
            <v>0</v>
          </cell>
        </row>
        <row r="2149">
          <cell r="BY2149">
            <v>0</v>
          </cell>
          <cell r="CA2149" t="str">
            <v>XX</v>
          </cell>
          <cell r="CB2149" t="str">
            <v>XX</v>
          </cell>
          <cell r="CC2149">
            <v>0</v>
          </cell>
          <cell r="CE2149">
            <v>0</v>
          </cell>
          <cell r="CG2149">
            <v>0</v>
          </cell>
          <cell r="CH2149">
            <v>0</v>
          </cell>
          <cell r="CJ2149">
            <v>0</v>
          </cell>
          <cell r="CK2149">
            <v>0</v>
          </cell>
          <cell r="CM2149">
            <v>0</v>
          </cell>
          <cell r="CP2149">
            <v>0</v>
          </cell>
          <cell r="CT2149">
            <v>0</v>
          </cell>
          <cell r="CU2149">
            <v>0</v>
          </cell>
          <cell r="CW2149">
            <v>0</v>
          </cell>
        </row>
        <row r="2150">
          <cell r="BY2150">
            <v>0</v>
          </cell>
          <cell r="CA2150" t="str">
            <v>XX</v>
          </cell>
          <cell r="CB2150" t="str">
            <v>XX</v>
          </cell>
          <cell r="CC2150">
            <v>0</v>
          </cell>
          <cell r="CE2150">
            <v>0</v>
          </cell>
          <cell r="CG2150">
            <v>0</v>
          </cell>
          <cell r="CH2150">
            <v>0</v>
          </cell>
          <cell r="CJ2150">
            <v>0</v>
          </cell>
          <cell r="CK2150">
            <v>0</v>
          </cell>
          <cell r="CM2150">
            <v>0</v>
          </cell>
          <cell r="CP2150">
            <v>0</v>
          </cell>
          <cell r="CT2150">
            <v>0</v>
          </cell>
          <cell r="CU2150">
            <v>0</v>
          </cell>
          <cell r="CW2150">
            <v>0</v>
          </cell>
        </row>
        <row r="2151">
          <cell r="BY2151">
            <v>0</v>
          </cell>
          <cell r="CA2151" t="str">
            <v>XX</v>
          </cell>
          <cell r="CB2151" t="str">
            <v>XX</v>
          </cell>
          <cell r="CC2151">
            <v>0</v>
          </cell>
          <cell r="CE2151">
            <v>0</v>
          </cell>
          <cell r="CG2151">
            <v>0</v>
          </cell>
          <cell r="CH2151">
            <v>0</v>
          </cell>
          <cell r="CJ2151">
            <v>0</v>
          </cell>
          <cell r="CK2151">
            <v>0</v>
          </cell>
          <cell r="CM2151">
            <v>0</v>
          </cell>
          <cell r="CP2151">
            <v>0</v>
          </cell>
          <cell r="CT2151">
            <v>0</v>
          </cell>
          <cell r="CU2151">
            <v>0</v>
          </cell>
          <cell r="CW2151">
            <v>0</v>
          </cell>
        </row>
        <row r="2152">
          <cell r="BY2152">
            <v>0</v>
          </cell>
          <cell r="CA2152" t="str">
            <v>XX</v>
          </cell>
          <cell r="CB2152" t="str">
            <v>XX</v>
          </cell>
          <cell r="CC2152">
            <v>0</v>
          </cell>
          <cell r="CE2152">
            <v>0</v>
          </cell>
          <cell r="CG2152">
            <v>0</v>
          </cell>
          <cell r="CH2152">
            <v>0</v>
          </cell>
          <cell r="CJ2152">
            <v>0</v>
          </cell>
          <cell r="CK2152">
            <v>0</v>
          </cell>
          <cell r="CM2152">
            <v>0</v>
          </cell>
          <cell r="CP2152">
            <v>0</v>
          </cell>
          <cell r="CT2152">
            <v>0</v>
          </cell>
          <cell r="CU2152">
            <v>0</v>
          </cell>
          <cell r="CW2152">
            <v>0</v>
          </cell>
        </row>
        <row r="2153">
          <cell r="BY2153">
            <v>0</v>
          </cell>
          <cell r="CA2153" t="str">
            <v>XX</v>
          </cell>
          <cell r="CB2153" t="str">
            <v>XX</v>
          </cell>
          <cell r="CC2153">
            <v>0</v>
          </cell>
          <cell r="CE2153">
            <v>0</v>
          </cell>
          <cell r="CG2153">
            <v>0</v>
          </cell>
          <cell r="CH2153">
            <v>0</v>
          </cell>
          <cell r="CJ2153">
            <v>0</v>
          </cell>
          <cell r="CK2153">
            <v>0</v>
          </cell>
          <cell r="CM2153">
            <v>0</v>
          </cell>
          <cell r="CP2153">
            <v>0</v>
          </cell>
          <cell r="CT2153">
            <v>0</v>
          </cell>
          <cell r="CU2153">
            <v>0</v>
          </cell>
          <cell r="CW2153">
            <v>0</v>
          </cell>
        </row>
        <row r="2154">
          <cell r="BY2154">
            <v>0</v>
          </cell>
          <cell r="CA2154" t="str">
            <v>XX</v>
          </cell>
          <cell r="CB2154" t="str">
            <v>XX</v>
          </cell>
          <cell r="CC2154">
            <v>0</v>
          </cell>
          <cell r="CE2154">
            <v>0</v>
          </cell>
          <cell r="CG2154">
            <v>0</v>
          </cell>
          <cell r="CH2154">
            <v>0</v>
          </cell>
          <cell r="CJ2154">
            <v>0</v>
          </cell>
          <cell r="CK2154">
            <v>0</v>
          </cell>
          <cell r="CM2154">
            <v>0</v>
          </cell>
          <cell r="CP2154">
            <v>0</v>
          </cell>
          <cell r="CT2154">
            <v>0</v>
          </cell>
          <cell r="CU2154">
            <v>0</v>
          </cell>
          <cell r="CW2154">
            <v>0</v>
          </cell>
        </row>
        <row r="2155">
          <cell r="BY2155">
            <v>0</v>
          </cell>
          <cell r="CA2155" t="str">
            <v>XX</v>
          </cell>
          <cell r="CB2155" t="str">
            <v>XX</v>
          </cell>
          <cell r="CC2155">
            <v>0</v>
          </cell>
          <cell r="CE2155">
            <v>0</v>
          </cell>
          <cell r="CG2155">
            <v>0</v>
          </cell>
          <cell r="CH2155">
            <v>0</v>
          </cell>
          <cell r="CJ2155">
            <v>0</v>
          </cell>
          <cell r="CK2155">
            <v>0</v>
          </cell>
          <cell r="CM2155">
            <v>0</v>
          </cell>
          <cell r="CP2155">
            <v>0</v>
          </cell>
          <cell r="CT2155">
            <v>0</v>
          </cell>
          <cell r="CU2155">
            <v>0</v>
          </cell>
          <cell r="CW2155">
            <v>0</v>
          </cell>
        </row>
        <row r="2156">
          <cell r="BY2156">
            <v>0</v>
          </cell>
          <cell r="CA2156" t="str">
            <v>XX</v>
          </cell>
          <cell r="CB2156" t="str">
            <v>XX</v>
          </cell>
          <cell r="CC2156">
            <v>0</v>
          </cell>
          <cell r="CE2156">
            <v>0</v>
          </cell>
          <cell r="CG2156">
            <v>0</v>
          </cell>
          <cell r="CH2156">
            <v>0</v>
          </cell>
          <cell r="CJ2156">
            <v>0</v>
          </cell>
          <cell r="CK2156">
            <v>0</v>
          </cell>
          <cell r="CM2156">
            <v>0</v>
          </cell>
          <cell r="CP2156">
            <v>0</v>
          </cell>
          <cell r="CT2156">
            <v>0</v>
          </cell>
          <cell r="CU2156">
            <v>0</v>
          </cell>
          <cell r="CW2156">
            <v>0</v>
          </cell>
        </row>
        <row r="2157">
          <cell r="BY2157">
            <v>0</v>
          </cell>
          <cell r="CA2157" t="str">
            <v>XX</v>
          </cell>
          <cell r="CB2157" t="str">
            <v>XX</v>
          </cell>
          <cell r="CC2157">
            <v>0</v>
          </cell>
          <cell r="CE2157">
            <v>0</v>
          </cell>
          <cell r="CG2157">
            <v>0</v>
          </cell>
          <cell r="CH2157">
            <v>0</v>
          </cell>
          <cell r="CJ2157">
            <v>0</v>
          </cell>
          <cell r="CK2157">
            <v>0</v>
          </cell>
          <cell r="CM2157">
            <v>0</v>
          </cell>
          <cell r="CP2157">
            <v>0</v>
          </cell>
          <cell r="CT2157">
            <v>0</v>
          </cell>
          <cell r="CU2157">
            <v>0</v>
          </cell>
          <cell r="CW2157">
            <v>0</v>
          </cell>
        </row>
        <row r="2158">
          <cell r="BY2158">
            <v>0</v>
          </cell>
          <cell r="CA2158" t="str">
            <v>XX</v>
          </cell>
          <cell r="CB2158" t="str">
            <v>XX</v>
          </cell>
          <cell r="CC2158">
            <v>0</v>
          </cell>
          <cell r="CE2158">
            <v>0</v>
          </cell>
          <cell r="CG2158">
            <v>0</v>
          </cell>
          <cell r="CH2158">
            <v>0</v>
          </cell>
          <cell r="CJ2158">
            <v>0</v>
          </cell>
          <cell r="CK2158">
            <v>0</v>
          </cell>
          <cell r="CM2158">
            <v>0</v>
          </cell>
          <cell r="CP2158">
            <v>0</v>
          </cell>
          <cell r="CT2158">
            <v>0</v>
          </cell>
          <cell r="CU2158">
            <v>0</v>
          </cell>
          <cell r="CW2158">
            <v>0</v>
          </cell>
        </row>
        <row r="2159">
          <cell r="BY2159">
            <v>0</v>
          </cell>
          <cell r="CA2159" t="str">
            <v>XX</v>
          </cell>
          <cell r="CB2159" t="str">
            <v>XX</v>
          </cell>
          <cell r="CC2159">
            <v>0</v>
          </cell>
          <cell r="CE2159">
            <v>0</v>
          </cell>
          <cell r="CG2159">
            <v>0</v>
          </cell>
          <cell r="CH2159">
            <v>0</v>
          </cell>
          <cell r="CJ2159">
            <v>0</v>
          </cell>
          <cell r="CK2159">
            <v>0</v>
          </cell>
          <cell r="CM2159">
            <v>0</v>
          </cell>
          <cell r="CP2159">
            <v>0</v>
          </cell>
          <cell r="CT2159">
            <v>0</v>
          </cell>
          <cell r="CU2159">
            <v>0</v>
          </cell>
          <cell r="CW2159">
            <v>0</v>
          </cell>
        </row>
        <row r="2160">
          <cell r="BY2160">
            <v>0</v>
          </cell>
          <cell r="CA2160" t="str">
            <v>XX</v>
          </cell>
          <cell r="CB2160" t="str">
            <v>XX</v>
          </cell>
          <cell r="CC2160">
            <v>0</v>
          </cell>
          <cell r="CE2160">
            <v>0</v>
          </cell>
          <cell r="CG2160">
            <v>0</v>
          </cell>
          <cell r="CH2160">
            <v>0</v>
          </cell>
          <cell r="CJ2160">
            <v>0</v>
          </cell>
          <cell r="CK2160">
            <v>0</v>
          </cell>
          <cell r="CM2160">
            <v>0</v>
          </cell>
          <cell r="CP2160">
            <v>0</v>
          </cell>
          <cell r="CT2160">
            <v>0</v>
          </cell>
          <cell r="CU2160">
            <v>0</v>
          </cell>
          <cell r="CW2160">
            <v>0</v>
          </cell>
        </row>
        <row r="2161">
          <cell r="BY2161">
            <v>0</v>
          </cell>
          <cell r="CA2161" t="str">
            <v>XX</v>
          </cell>
          <cell r="CB2161" t="str">
            <v>XX</v>
          </cell>
          <cell r="CC2161">
            <v>0</v>
          </cell>
          <cell r="CE2161">
            <v>0</v>
          </cell>
          <cell r="CG2161">
            <v>0</v>
          </cell>
          <cell r="CH2161">
            <v>0</v>
          </cell>
          <cell r="CJ2161">
            <v>0</v>
          </cell>
          <cell r="CK2161">
            <v>0</v>
          </cell>
          <cell r="CM2161">
            <v>0</v>
          </cell>
          <cell r="CP2161">
            <v>0</v>
          </cell>
          <cell r="CT2161">
            <v>0</v>
          </cell>
          <cell r="CU2161">
            <v>0</v>
          </cell>
          <cell r="CW2161">
            <v>0</v>
          </cell>
        </row>
        <row r="2162">
          <cell r="BY2162">
            <v>0</v>
          </cell>
          <cell r="CA2162" t="str">
            <v>XX</v>
          </cell>
          <cell r="CB2162" t="str">
            <v>XX</v>
          </cell>
          <cell r="CC2162">
            <v>0</v>
          </cell>
          <cell r="CE2162">
            <v>0</v>
          </cell>
          <cell r="CG2162">
            <v>0</v>
          </cell>
          <cell r="CH2162">
            <v>0</v>
          </cell>
          <cell r="CJ2162">
            <v>0</v>
          </cell>
          <cell r="CK2162">
            <v>0</v>
          </cell>
          <cell r="CM2162">
            <v>0</v>
          </cell>
          <cell r="CP2162">
            <v>0</v>
          </cell>
          <cell r="CT2162">
            <v>0</v>
          </cell>
          <cell r="CU2162">
            <v>0</v>
          </cell>
          <cell r="CW2162">
            <v>0</v>
          </cell>
        </row>
        <row r="2163">
          <cell r="BY2163">
            <v>0</v>
          </cell>
          <cell r="CA2163" t="str">
            <v>XX</v>
          </cell>
          <cell r="CB2163" t="str">
            <v>XX</v>
          </cell>
          <cell r="CC2163">
            <v>0</v>
          </cell>
          <cell r="CE2163">
            <v>0</v>
          </cell>
          <cell r="CG2163">
            <v>0</v>
          </cell>
          <cell r="CH2163">
            <v>0</v>
          </cell>
          <cell r="CJ2163">
            <v>0</v>
          </cell>
          <cell r="CK2163">
            <v>0</v>
          </cell>
          <cell r="CM2163">
            <v>0</v>
          </cell>
          <cell r="CP2163">
            <v>0</v>
          </cell>
          <cell r="CT2163">
            <v>0</v>
          </cell>
          <cell r="CU2163">
            <v>0</v>
          </cell>
          <cell r="CW2163">
            <v>0</v>
          </cell>
        </row>
        <row r="2164">
          <cell r="BY2164">
            <v>0</v>
          </cell>
          <cell r="CA2164" t="str">
            <v>XX</v>
          </cell>
          <cell r="CB2164" t="str">
            <v>XX</v>
          </cell>
          <cell r="CC2164">
            <v>0</v>
          </cell>
          <cell r="CE2164">
            <v>0</v>
          </cell>
          <cell r="CG2164">
            <v>0</v>
          </cell>
          <cell r="CH2164">
            <v>0</v>
          </cell>
          <cell r="CJ2164">
            <v>0</v>
          </cell>
          <cell r="CK2164">
            <v>0</v>
          </cell>
          <cell r="CM2164">
            <v>0</v>
          </cell>
          <cell r="CP2164">
            <v>0</v>
          </cell>
          <cell r="CT2164">
            <v>0</v>
          </cell>
          <cell r="CU2164">
            <v>0</v>
          </cell>
          <cell r="CW2164">
            <v>0</v>
          </cell>
        </row>
        <row r="2165">
          <cell r="BY2165">
            <v>0</v>
          </cell>
          <cell r="CA2165" t="str">
            <v>XX</v>
          </cell>
          <cell r="CB2165" t="str">
            <v>XX</v>
          </cell>
          <cell r="CC2165">
            <v>0</v>
          </cell>
          <cell r="CE2165">
            <v>0</v>
          </cell>
          <cell r="CG2165">
            <v>0</v>
          </cell>
          <cell r="CH2165">
            <v>0</v>
          </cell>
          <cell r="CJ2165">
            <v>0</v>
          </cell>
          <cell r="CK2165">
            <v>0</v>
          </cell>
          <cell r="CM2165">
            <v>0</v>
          </cell>
          <cell r="CP2165">
            <v>0</v>
          </cell>
          <cell r="CT2165">
            <v>0</v>
          </cell>
          <cell r="CU2165">
            <v>0</v>
          </cell>
          <cell r="CW2165">
            <v>0</v>
          </cell>
        </row>
        <row r="2166">
          <cell r="BY2166">
            <v>0</v>
          </cell>
          <cell r="CA2166" t="str">
            <v>XX</v>
          </cell>
          <cell r="CB2166" t="str">
            <v>XX</v>
          </cell>
          <cell r="CC2166">
            <v>0</v>
          </cell>
          <cell r="CE2166">
            <v>0</v>
          </cell>
          <cell r="CG2166">
            <v>0</v>
          </cell>
          <cell r="CH2166">
            <v>0</v>
          </cell>
          <cell r="CJ2166">
            <v>0</v>
          </cell>
          <cell r="CK2166">
            <v>0</v>
          </cell>
          <cell r="CM2166">
            <v>0</v>
          </cell>
          <cell r="CP2166">
            <v>0</v>
          </cell>
          <cell r="CT2166">
            <v>0</v>
          </cell>
          <cell r="CU2166">
            <v>0</v>
          </cell>
          <cell r="CW2166">
            <v>0</v>
          </cell>
        </row>
        <row r="2167">
          <cell r="BY2167">
            <v>0</v>
          </cell>
          <cell r="CA2167" t="str">
            <v>XX</v>
          </cell>
          <cell r="CB2167" t="str">
            <v>XX</v>
          </cell>
          <cell r="CC2167">
            <v>0</v>
          </cell>
          <cell r="CE2167">
            <v>0</v>
          </cell>
          <cell r="CG2167">
            <v>0</v>
          </cell>
          <cell r="CH2167">
            <v>0</v>
          </cell>
          <cell r="CJ2167">
            <v>0</v>
          </cell>
          <cell r="CK2167">
            <v>0</v>
          </cell>
          <cell r="CM2167">
            <v>0</v>
          </cell>
          <cell r="CP2167">
            <v>0</v>
          </cell>
          <cell r="CT2167">
            <v>0</v>
          </cell>
          <cell r="CU2167">
            <v>0</v>
          </cell>
          <cell r="CW2167">
            <v>0</v>
          </cell>
        </row>
        <row r="2168">
          <cell r="BY2168">
            <v>0</v>
          </cell>
          <cell r="CA2168" t="str">
            <v>XX</v>
          </cell>
          <cell r="CB2168" t="str">
            <v>XX</v>
          </cell>
          <cell r="CC2168">
            <v>0</v>
          </cell>
          <cell r="CE2168">
            <v>0</v>
          </cell>
          <cell r="CG2168">
            <v>0</v>
          </cell>
          <cell r="CH2168">
            <v>0</v>
          </cell>
          <cell r="CJ2168">
            <v>0</v>
          </cell>
          <cell r="CK2168">
            <v>0</v>
          </cell>
          <cell r="CM2168">
            <v>0</v>
          </cell>
          <cell r="CP2168">
            <v>0</v>
          </cell>
          <cell r="CT2168">
            <v>0</v>
          </cell>
          <cell r="CU2168">
            <v>0</v>
          </cell>
          <cell r="CW2168">
            <v>0</v>
          </cell>
        </row>
        <row r="2169">
          <cell r="BY2169">
            <v>0</v>
          </cell>
          <cell r="CA2169" t="str">
            <v>XX</v>
          </cell>
          <cell r="CB2169" t="str">
            <v>XX</v>
          </cell>
          <cell r="CC2169">
            <v>0</v>
          </cell>
          <cell r="CE2169">
            <v>0</v>
          </cell>
          <cell r="CG2169">
            <v>0</v>
          </cell>
          <cell r="CH2169">
            <v>0</v>
          </cell>
          <cell r="CJ2169">
            <v>0</v>
          </cell>
          <cell r="CK2169">
            <v>0</v>
          </cell>
          <cell r="CM2169">
            <v>0</v>
          </cell>
          <cell r="CP2169">
            <v>0</v>
          </cell>
          <cell r="CT2169">
            <v>0</v>
          </cell>
          <cell r="CU2169">
            <v>0</v>
          </cell>
          <cell r="CW2169">
            <v>0</v>
          </cell>
        </row>
        <row r="2170">
          <cell r="BY2170">
            <v>0</v>
          </cell>
          <cell r="CA2170" t="str">
            <v>XX</v>
          </cell>
          <cell r="CB2170" t="str">
            <v>XX</v>
          </cell>
          <cell r="CC2170">
            <v>0</v>
          </cell>
          <cell r="CE2170">
            <v>0</v>
          </cell>
          <cell r="CG2170">
            <v>0</v>
          </cell>
          <cell r="CH2170">
            <v>0</v>
          </cell>
          <cell r="CJ2170">
            <v>0</v>
          </cell>
          <cell r="CK2170">
            <v>0</v>
          </cell>
          <cell r="CM2170">
            <v>0</v>
          </cell>
          <cell r="CP2170">
            <v>0</v>
          </cell>
          <cell r="CT2170">
            <v>0</v>
          </cell>
          <cell r="CU2170">
            <v>0</v>
          </cell>
          <cell r="CW2170">
            <v>0</v>
          </cell>
        </row>
        <row r="2171">
          <cell r="BY2171">
            <v>0</v>
          </cell>
          <cell r="CA2171" t="str">
            <v>XX</v>
          </cell>
          <cell r="CB2171" t="str">
            <v>XX</v>
          </cell>
          <cell r="CC2171">
            <v>0</v>
          </cell>
          <cell r="CE2171">
            <v>0</v>
          </cell>
          <cell r="CG2171">
            <v>0</v>
          </cell>
          <cell r="CH2171">
            <v>0</v>
          </cell>
          <cell r="CJ2171">
            <v>0</v>
          </cell>
          <cell r="CK2171">
            <v>0</v>
          </cell>
          <cell r="CM2171">
            <v>0</v>
          </cell>
          <cell r="CP2171">
            <v>0</v>
          </cell>
          <cell r="CT2171">
            <v>0</v>
          </cell>
          <cell r="CU2171">
            <v>0</v>
          </cell>
          <cell r="CW2171">
            <v>0</v>
          </cell>
        </row>
        <row r="2172">
          <cell r="BY2172">
            <v>0</v>
          </cell>
          <cell r="CA2172" t="str">
            <v>XX</v>
          </cell>
          <cell r="CB2172" t="str">
            <v>XX</v>
          </cell>
          <cell r="CC2172">
            <v>0</v>
          </cell>
          <cell r="CE2172">
            <v>0</v>
          </cell>
          <cell r="CG2172">
            <v>0</v>
          </cell>
          <cell r="CH2172">
            <v>0</v>
          </cell>
          <cell r="CJ2172">
            <v>0</v>
          </cell>
          <cell r="CK2172">
            <v>0</v>
          </cell>
          <cell r="CM2172">
            <v>0</v>
          </cell>
          <cell r="CP2172">
            <v>0</v>
          </cell>
          <cell r="CT2172">
            <v>0</v>
          </cell>
          <cell r="CU2172">
            <v>0</v>
          </cell>
          <cell r="CW2172">
            <v>0</v>
          </cell>
        </row>
        <row r="2173">
          <cell r="BY2173">
            <v>0</v>
          </cell>
          <cell r="CA2173" t="str">
            <v>XX</v>
          </cell>
          <cell r="CB2173" t="str">
            <v>XX</v>
          </cell>
          <cell r="CC2173">
            <v>0</v>
          </cell>
          <cell r="CE2173">
            <v>0</v>
          </cell>
          <cell r="CG2173">
            <v>0</v>
          </cell>
          <cell r="CH2173">
            <v>0</v>
          </cell>
          <cell r="CJ2173">
            <v>0</v>
          </cell>
          <cell r="CK2173">
            <v>0</v>
          </cell>
          <cell r="CM2173">
            <v>0</v>
          </cell>
          <cell r="CP2173">
            <v>0</v>
          </cell>
          <cell r="CT2173">
            <v>0</v>
          </cell>
          <cell r="CU2173">
            <v>0</v>
          </cell>
          <cell r="CW2173">
            <v>0</v>
          </cell>
        </row>
        <row r="2174">
          <cell r="BY2174">
            <v>0</v>
          </cell>
          <cell r="CA2174" t="str">
            <v>XX</v>
          </cell>
          <cell r="CB2174" t="str">
            <v>XX</v>
          </cell>
          <cell r="CC2174">
            <v>0</v>
          </cell>
          <cell r="CE2174">
            <v>0</v>
          </cell>
          <cell r="CG2174">
            <v>0</v>
          </cell>
          <cell r="CH2174">
            <v>0</v>
          </cell>
          <cell r="CJ2174">
            <v>0</v>
          </cell>
          <cell r="CK2174">
            <v>0</v>
          </cell>
          <cell r="CM2174">
            <v>0</v>
          </cell>
          <cell r="CP2174">
            <v>0</v>
          </cell>
          <cell r="CT2174">
            <v>0</v>
          </cell>
          <cell r="CU2174">
            <v>0</v>
          </cell>
          <cell r="CW2174">
            <v>0</v>
          </cell>
        </row>
        <row r="2175">
          <cell r="BY2175">
            <v>0</v>
          </cell>
          <cell r="CA2175" t="str">
            <v>XX</v>
          </cell>
          <cell r="CB2175" t="str">
            <v>XX</v>
          </cell>
          <cell r="CC2175">
            <v>0</v>
          </cell>
          <cell r="CE2175">
            <v>0</v>
          </cell>
          <cell r="CG2175">
            <v>0</v>
          </cell>
          <cell r="CH2175">
            <v>0</v>
          </cell>
          <cell r="CJ2175">
            <v>0</v>
          </cell>
          <cell r="CK2175">
            <v>0</v>
          </cell>
          <cell r="CM2175">
            <v>0</v>
          </cell>
          <cell r="CP2175">
            <v>0</v>
          </cell>
          <cell r="CT2175">
            <v>0</v>
          </cell>
          <cell r="CU2175">
            <v>0</v>
          </cell>
          <cell r="CW2175">
            <v>0</v>
          </cell>
        </row>
        <row r="2176">
          <cell r="BY2176">
            <v>0</v>
          </cell>
          <cell r="CA2176" t="str">
            <v>XX</v>
          </cell>
          <cell r="CB2176" t="str">
            <v>XX</v>
          </cell>
          <cell r="CC2176">
            <v>0</v>
          </cell>
          <cell r="CE2176">
            <v>0</v>
          </cell>
          <cell r="CG2176">
            <v>0</v>
          </cell>
          <cell r="CH2176">
            <v>0</v>
          </cell>
          <cell r="CJ2176">
            <v>0</v>
          </cell>
          <cell r="CK2176">
            <v>0</v>
          </cell>
          <cell r="CM2176">
            <v>0</v>
          </cell>
          <cell r="CP2176">
            <v>0</v>
          </cell>
          <cell r="CT2176">
            <v>0</v>
          </cell>
          <cell r="CU2176">
            <v>0</v>
          </cell>
          <cell r="CW2176">
            <v>0</v>
          </cell>
        </row>
        <row r="2177">
          <cell r="BY2177">
            <v>0</v>
          </cell>
          <cell r="CA2177" t="str">
            <v>XX</v>
          </cell>
          <cell r="CB2177" t="str">
            <v>XX</v>
          </cell>
          <cell r="CC2177">
            <v>0</v>
          </cell>
          <cell r="CE2177">
            <v>0</v>
          </cell>
          <cell r="CG2177">
            <v>0</v>
          </cell>
          <cell r="CH2177">
            <v>0</v>
          </cell>
          <cell r="CJ2177">
            <v>0</v>
          </cell>
          <cell r="CK2177">
            <v>0</v>
          </cell>
          <cell r="CM2177">
            <v>0</v>
          </cell>
          <cell r="CP2177">
            <v>0</v>
          </cell>
          <cell r="CT2177">
            <v>0</v>
          </cell>
          <cell r="CU2177">
            <v>0</v>
          </cell>
          <cell r="CW2177">
            <v>0</v>
          </cell>
        </row>
        <row r="2178">
          <cell r="BY2178">
            <v>0</v>
          </cell>
          <cell r="CA2178" t="str">
            <v>XX</v>
          </cell>
          <cell r="CB2178" t="str">
            <v>XX</v>
          </cell>
          <cell r="CC2178">
            <v>0</v>
          </cell>
          <cell r="CE2178">
            <v>0</v>
          </cell>
          <cell r="CG2178">
            <v>0</v>
          </cell>
          <cell r="CH2178">
            <v>0</v>
          </cell>
          <cell r="CJ2178">
            <v>0</v>
          </cell>
          <cell r="CK2178">
            <v>0</v>
          </cell>
          <cell r="CM2178">
            <v>0</v>
          </cell>
          <cell r="CP2178">
            <v>0</v>
          </cell>
          <cell r="CT2178">
            <v>0</v>
          </cell>
          <cell r="CU2178">
            <v>0</v>
          </cell>
          <cell r="CW2178">
            <v>0</v>
          </cell>
        </row>
        <row r="2179">
          <cell r="BY2179">
            <v>0</v>
          </cell>
          <cell r="CA2179" t="str">
            <v>XX</v>
          </cell>
          <cell r="CB2179" t="str">
            <v>XX</v>
          </cell>
          <cell r="CC2179">
            <v>0</v>
          </cell>
          <cell r="CE2179">
            <v>0</v>
          </cell>
          <cell r="CG2179">
            <v>0</v>
          </cell>
          <cell r="CH2179">
            <v>0</v>
          </cell>
          <cell r="CJ2179">
            <v>0</v>
          </cell>
          <cell r="CK2179">
            <v>0</v>
          </cell>
          <cell r="CM2179">
            <v>0</v>
          </cell>
          <cell r="CP2179">
            <v>0</v>
          </cell>
          <cell r="CT2179">
            <v>0</v>
          </cell>
          <cell r="CU2179">
            <v>0</v>
          </cell>
          <cell r="CW2179">
            <v>0</v>
          </cell>
        </row>
        <row r="2180">
          <cell r="BY2180">
            <v>0</v>
          </cell>
          <cell r="CA2180" t="str">
            <v>XX</v>
          </cell>
          <cell r="CB2180" t="str">
            <v>XX</v>
          </cell>
          <cell r="CC2180">
            <v>0</v>
          </cell>
          <cell r="CE2180">
            <v>0</v>
          </cell>
          <cell r="CG2180">
            <v>0</v>
          </cell>
          <cell r="CH2180">
            <v>0</v>
          </cell>
          <cell r="CJ2180">
            <v>0</v>
          </cell>
          <cell r="CK2180">
            <v>0</v>
          </cell>
          <cell r="CM2180">
            <v>0</v>
          </cell>
          <cell r="CP2180">
            <v>0</v>
          </cell>
          <cell r="CT2180">
            <v>0</v>
          </cell>
          <cell r="CU2180">
            <v>0</v>
          </cell>
          <cell r="CW2180">
            <v>0</v>
          </cell>
        </row>
        <row r="2181">
          <cell r="BY2181">
            <v>0</v>
          </cell>
          <cell r="CA2181" t="str">
            <v>XX</v>
          </cell>
          <cell r="CB2181" t="str">
            <v>XX</v>
          </cell>
          <cell r="CC2181">
            <v>0</v>
          </cell>
          <cell r="CE2181">
            <v>0</v>
          </cell>
          <cell r="CG2181">
            <v>0</v>
          </cell>
          <cell r="CH2181">
            <v>0</v>
          </cell>
          <cell r="CJ2181">
            <v>0</v>
          </cell>
          <cell r="CK2181">
            <v>0</v>
          </cell>
          <cell r="CM2181">
            <v>0</v>
          </cell>
          <cell r="CP2181">
            <v>0</v>
          </cell>
          <cell r="CT2181">
            <v>0</v>
          </cell>
          <cell r="CU2181">
            <v>0</v>
          </cell>
          <cell r="CW2181">
            <v>0</v>
          </cell>
        </row>
        <row r="2182">
          <cell r="BY2182">
            <v>0</v>
          </cell>
          <cell r="CA2182" t="str">
            <v>XX</v>
          </cell>
          <cell r="CB2182" t="str">
            <v>XX</v>
          </cell>
          <cell r="CC2182">
            <v>0</v>
          </cell>
          <cell r="CE2182">
            <v>0</v>
          </cell>
          <cell r="CG2182">
            <v>0</v>
          </cell>
          <cell r="CH2182">
            <v>0</v>
          </cell>
          <cell r="CJ2182">
            <v>0</v>
          </cell>
          <cell r="CK2182">
            <v>0</v>
          </cell>
          <cell r="CM2182">
            <v>0</v>
          </cell>
          <cell r="CP2182">
            <v>0</v>
          </cell>
          <cell r="CT2182">
            <v>0</v>
          </cell>
          <cell r="CU2182">
            <v>0</v>
          </cell>
          <cell r="CW2182">
            <v>0</v>
          </cell>
        </row>
        <row r="2183">
          <cell r="BY2183">
            <v>0</v>
          </cell>
          <cell r="CA2183" t="str">
            <v>XX</v>
          </cell>
          <cell r="CB2183" t="str">
            <v>XX</v>
          </cell>
          <cell r="CC2183">
            <v>0</v>
          </cell>
          <cell r="CE2183">
            <v>0</v>
          </cell>
          <cell r="CG2183">
            <v>0</v>
          </cell>
          <cell r="CH2183">
            <v>0</v>
          </cell>
          <cell r="CJ2183">
            <v>0</v>
          </cell>
          <cell r="CK2183">
            <v>0</v>
          </cell>
          <cell r="CM2183">
            <v>0</v>
          </cell>
          <cell r="CP2183">
            <v>0</v>
          </cell>
          <cell r="CT2183">
            <v>0</v>
          </cell>
          <cell r="CU2183">
            <v>0</v>
          </cell>
          <cell r="CW2183">
            <v>0</v>
          </cell>
        </row>
        <row r="2184">
          <cell r="BY2184">
            <v>0</v>
          </cell>
          <cell r="CA2184" t="str">
            <v>XX</v>
          </cell>
          <cell r="CB2184" t="str">
            <v>XX</v>
          </cell>
          <cell r="CC2184">
            <v>0</v>
          </cell>
          <cell r="CE2184">
            <v>0</v>
          </cell>
          <cell r="CG2184">
            <v>0</v>
          </cell>
          <cell r="CH2184">
            <v>0</v>
          </cell>
          <cell r="CJ2184">
            <v>0</v>
          </cell>
          <cell r="CK2184">
            <v>0</v>
          </cell>
          <cell r="CM2184">
            <v>0</v>
          </cell>
          <cell r="CP2184">
            <v>0</v>
          </cell>
          <cell r="CT2184">
            <v>0</v>
          </cell>
          <cell r="CU2184">
            <v>0</v>
          </cell>
          <cell r="CW2184">
            <v>0</v>
          </cell>
        </row>
        <row r="2185">
          <cell r="BY2185">
            <v>0</v>
          </cell>
          <cell r="CA2185" t="str">
            <v>XX</v>
          </cell>
          <cell r="CB2185" t="str">
            <v>XX</v>
          </cell>
          <cell r="CC2185">
            <v>0</v>
          </cell>
          <cell r="CE2185">
            <v>0</v>
          </cell>
          <cell r="CG2185">
            <v>0</v>
          </cell>
          <cell r="CH2185">
            <v>0</v>
          </cell>
          <cell r="CJ2185">
            <v>0</v>
          </cell>
          <cell r="CK2185">
            <v>0</v>
          </cell>
          <cell r="CM2185">
            <v>0</v>
          </cell>
          <cell r="CP2185">
            <v>0</v>
          </cell>
          <cell r="CT2185">
            <v>0</v>
          </cell>
          <cell r="CU2185">
            <v>0</v>
          </cell>
          <cell r="CW2185">
            <v>0</v>
          </cell>
        </row>
        <row r="2186">
          <cell r="BY2186">
            <v>0</v>
          </cell>
          <cell r="CA2186" t="str">
            <v>XX</v>
          </cell>
          <cell r="CB2186" t="str">
            <v>XX</v>
          </cell>
          <cell r="CC2186">
            <v>0</v>
          </cell>
          <cell r="CE2186">
            <v>0</v>
          </cell>
          <cell r="CG2186">
            <v>0</v>
          </cell>
          <cell r="CH2186">
            <v>0</v>
          </cell>
          <cell r="CJ2186">
            <v>0</v>
          </cell>
          <cell r="CK2186">
            <v>0</v>
          </cell>
          <cell r="CM2186">
            <v>0</v>
          </cell>
          <cell r="CP2186">
            <v>0</v>
          </cell>
          <cell r="CT2186">
            <v>0</v>
          </cell>
          <cell r="CU2186">
            <v>0</v>
          </cell>
          <cell r="CW2186">
            <v>0</v>
          </cell>
        </row>
        <row r="2187">
          <cell r="BY2187">
            <v>0</v>
          </cell>
          <cell r="CA2187" t="str">
            <v>XX</v>
          </cell>
          <cell r="CB2187" t="str">
            <v>XX</v>
          </cell>
          <cell r="CC2187">
            <v>0</v>
          </cell>
          <cell r="CE2187">
            <v>0</v>
          </cell>
          <cell r="CG2187">
            <v>0</v>
          </cell>
          <cell r="CH2187">
            <v>0</v>
          </cell>
          <cell r="CJ2187">
            <v>0</v>
          </cell>
          <cell r="CK2187">
            <v>0</v>
          </cell>
          <cell r="CM2187">
            <v>0</v>
          </cell>
          <cell r="CP2187">
            <v>0</v>
          </cell>
          <cell r="CT2187">
            <v>0</v>
          </cell>
          <cell r="CU2187">
            <v>0</v>
          </cell>
          <cell r="CW2187">
            <v>0</v>
          </cell>
        </row>
        <row r="2188">
          <cell r="BY2188">
            <v>0</v>
          </cell>
          <cell r="CA2188" t="str">
            <v>XX</v>
          </cell>
          <cell r="CB2188" t="str">
            <v>XX</v>
          </cell>
          <cell r="CC2188">
            <v>0</v>
          </cell>
          <cell r="CE2188">
            <v>0</v>
          </cell>
          <cell r="CG2188">
            <v>0</v>
          </cell>
          <cell r="CH2188">
            <v>0</v>
          </cell>
          <cell r="CJ2188">
            <v>0</v>
          </cell>
          <cell r="CK2188">
            <v>0</v>
          </cell>
          <cell r="CM2188">
            <v>0</v>
          </cell>
          <cell r="CP2188">
            <v>0</v>
          </cell>
          <cell r="CT2188">
            <v>0</v>
          </cell>
          <cell r="CU2188">
            <v>0</v>
          </cell>
          <cell r="CW2188">
            <v>0</v>
          </cell>
        </row>
        <row r="2189">
          <cell r="BY2189">
            <v>0</v>
          </cell>
          <cell r="CA2189" t="str">
            <v>XX</v>
          </cell>
          <cell r="CB2189" t="str">
            <v>XX</v>
          </cell>
          <cell r="CC2189">
            <v>0</v>
          </cell>
          <cell r="CE2189">
            <v>0</v>
          </cell>
          <cell r="CG2189">
            <v>0</v>
          </cell>
          <cell r="CH2189">
            <v>0</v>
          </cell>
          <cell r="CJ2189">
            <v>0</v>
          </cell>
          <cell r="CK2189">
            <v>0</v>
          </cell>
          <cell r="CM2189">
            <v>0</v>
          </cell>
          <cell r="CP2189">
            <v>0</v>
          </cell>
          <cell r="CT2189">
            <v>0</v>
          </cell>
          <cell r="CU2189">
            <v>0</v>
          </cell>
          <cell r="CW2189">
            <v>0</v>
          </cell>
        </row>
        <row r="2190">
          <cell r="BY2190">
            <v>0</v>
          </cell>
          <cell r="CA2190" t="str">
            <v>XX</v>
          </cell>
          <cell r="CB2190" t="str">
            <v>XX</v>
          </cell>
          <cell r="CC2190">
            <v>0</v>
          </cell>
          <cell r="CE2190">
            <v>0</v>
          </cell>
          <cell r="CG2190">
            <v>0</v>
          </cell>
          <cell r="CH2190">
            <v>0</v>
          </cell>
          <cell r="CJ2190">
            <v>0</v>
          </cell>
          <cell r="CK2190">
            <v>0</v>
          </cell>
          <cell r="CM2190">
            <v>0</v>
          </cell>
          <cell r="CP2190">
            <v>0</v>
          </cell>
          <cell r="CT2190">
            <v>0</v>
          </cell>
          <cell r="CU2190">
            <v>0</v>
          </cell>
          <cell r="CW2190">
            <v>0</v>
          </cell>
        </row>
        <row r="2191">
          <cell r="BY2191">
            <v>0</v>
          </cell>
          <cell r="CA2191" t="str">
            <v>XX</v>
          </cell>
          <cell r="CB2191" t="str">
            <v>XX</v>
          </cell>
          <cell r="CC2191">
            <v>0</v>
          </cell>
          <cell r="CE2191">
            <v>0</v>
          </cell>
          <cell r="CG2191">
            <v>0</v>
          </cell>
          <cell r="CH2191">
            <v>0</v>
          </cell>
          <cell r="CJ2191">
            <v>0</v>
          </cell>
          <cell r="CK2191">
            <v>0</v>
          </cell>
          <cell r="CM2191">
            <v>0</v>
          </cell>
          <cell r="CP2191">
            <v>0</v>
          </cell>
          <cell r="CT2191">
            <v>0</v>
          </cell>
          <cell r="CU2191">
            <v>0</v>
          </cell>
          <cell r="CW2191">
            <v>0</v>
          </cell>
        </row>
        <row r="2192">
          <cell r="BY2192">
            <v>0</v>
          </cell>
          <cell r="CA2192" t="str">
            <v>XX</v>
          </cell>
          <cell r="CB2192" t="str">
            <v>XX</v>
          </cell>
          <cell r="CC2192">
            <v>0</v>
          </cell>
          <cell r="CE2192">
            <v>0</v>
          </cell>
          <cell r="CG2192">
            <v>0</v>
          </cell>
          <cell r="CH2192">
            <v>0</v>
          </cell>
          <cell r="CJ2192">
            <v>0</v>
          </cell>
          <cell r="CK2192">
            <v>0</v>
          </cell>
          <cell r="CM2192">
            <v>0</v>
          </cell>
          <cell r="CP2192">
            <v>0</v>
          </cell>
          <cell r="CT2192">
            <v>0</v>
          </cell>
          <cell r="CU2192">
            <v>0</v>
          </cell>
          <cell r="CW2192">
            <v>0</v>
          </cell>
        </row>
        <row r="2193">
          <cell r="BY2193">
            <v>0</v>
          </cell>
          <cell r="CA2193" t="str">
            <v>XX</v>
          </cell>
          <cell r="CB2193" t="str">
            <v>XX</v>
          </cell>
          <cell r="CC2193">
            <v>0</v>
          </cell>
          <cell r="CE2193">
            <v>0</v>
          </cell>
          <cell r="CG2193">
            <v>0</v>
          </cell>
          <cell r="CH2193">
            <v>0</v>
          </cell>
          <cell r="CJ2193">
            <v>0</v>
          </cell>
          <cell r="CK2193">
            <v>0</v>
          </cell>
          <cell r="CM2193">
            <v>0</v>
          </cell>
          <cell r="CP2193">
            <v>0</v>
          </cell>
          <cell r="CT2193">
            <v>0</v>
          </cell>
          <cell r="CU2193">
            <v>0</v>
          </cell>
          <cell r="CW2193">
            <v>0</v>
          </cell>
        </row>
        <row r="2194">
          <cell r="BY2194">
            <v>0</v>
          </cell>
          <cell r="CA2194" t="str">
            <v>XX</v>
          </cell>
          <cell r="CB2194" t="str">
            <v>XX</v>
          </cell>
          <cell r="CC2194">
            <v>0</v>
          </cell>
          <cell r="CE2194">
            <v>0</v>
          </cell>
          <cell r="CG2194">
            <v>0</v>
          </cell>
          <cell r="CH2194">
            <v>0</v>
          </cell>
          <cell r="CJ2194">
            <v>0</v>
          </cell>
          <cell r="CK2194">
            <v>0</v>
          </cell>
          <cell r="CM2194">
            <v>0</v>
          </cell>
          <cell r="CP2194">
            <v>0</v>
          </cell>
          <cell r="CT2194">
            <v>0</v>
          </cell>
          <cell r="CU2194">
            <v>0</v>
          </cell>
          <cell r="CW2194">
            <v>0</v>
          </cell>
        </row>
        <row r="2195">
          <cell r="BY2195">
            <v>0</v>
          </cell>
          <cell r="CA2195" t="str">
            <v>XX</v>
          </cell>
          <cell r="CB2195" t="str">
            <v>XX</v>
          </cell>
          <cell r="CC2195">
            <v>0</v>
          </cell>
          <cell r="CE2195">
            <v>0</v>
          </cell>
          <cell r="CG2195">
            <v>0</v>
          </cell>
          <cell r="CH2195">
            <v>0</v>
          </cell>
          <cell r="CJ2195">
            <v>0</v>
          </cell>
          <cell r="CK2195">
            <v>0</v>
          </cell>
          <cell r="CM2195">
            <v>0</v>
          </cell>
          <cell r="CP2195">
            <v>0</v>
          </cell>
          <cell r="CT2195">
            <v>0</v>
          </cell>
          <cell r="CU2195">
            <v>0</v>
          </cell>
          <cell r="CW2195">
            <v>0</v>
          </cell>
        </row>
        <row r="2196">
          <cell r="BY2196">
            <v>0</v>
          </cell>
          <cell r="CA2196" t="str">
            <v>XX</v>
          </cell>
          <cell r="CB2196" t="str">
            <v>XX</v>
          </cell>
          <cell r="CC2196">
            <v>0</v>
          </cell>
          <cell r="CE2196">
            <v>0</v>
          </cell>
          <cell r="CG2196">
            <v>0</v>
          </cell>
          <cell r="CH2196">
            <v>0</v>
          </cell>
          <cell r="CJ2196">
            <v>0</v>
          </cell>
          <cell r="CK2196">
            <v>0</v>
          </cell>
          <cell r="CM2196">
            <v>0</v>
          </cell>
          <cell r="CP2196">
            <v>0</v>
          </cell>
          <cell r="CT2196">
            <v>0</v>
          </cell>
          <cell r="CU2196">
            <v>0</v>
          </cell>
          <cell r="CW2196">
            <v>0</v>
          </cell>
        </row>
        <row r="2197">
          <cell r="BY2197">
            <v>0</v>
          </cell>
          <cell r="CA2197" t="str">
            <v>XX</v>
          </cell>
          <cell r="CB2197" t="str">
            <v>XX</v>
          </cell>
          <cell r="CC2197">
            <v>0</v>
          </cell>
          <cell r="CE2197">
            <v>0</v>
          </cell>
          <cell r="CG2197">
            <v>0</v>
          </cell>
          <cell r="CH2197">
            <v>0</v>
          </cell>
          <cell r="CJ2197">
            <v>0</v>
          </cell>
          <cell r="CK2197">
            <v>0</v>
          </cell>
          <cell r="CM2197">
            <v>0</v>
          </cell>
          <cell r="CP2197">
            <v>0</v>
          </cell>
          <cell r="CT2197">
            <v>0</v>
          </cell>
          <cell r="CU2197">
            <v>0</v>
          </cell>
          <cell r="CW2197">
            <v>0</v>
          </cell>
        </row>
        <row r="2198">
          <cell r="BY2198">
            <v>0</v>
          </cell>
          <cell r="CA2198" t="str">
            <v>XX</v>
          </cell>
          <cell r="CB2198" t="str">
            <v>XX</v>
          </cell>
          <cell r="CC2198">
            <v>0</v>
          </cell>
          <cell r="CE2198">
            <v>0</v>
          </cell>
          <cell r="CG2198">
            <v>0</v>
          </cell>
          <cell r="CH2198">
            <v>0</v>
          </cell>
          <cell r="CJ2198">
            <v>0</v>
          </cell>
          <cell r="CK2198">
            <v>0</v>
          </cell>
          <cell r="CM2198">
            <v>0</v>
          </cell>
          <cell r="CP2198">
            <v>0</v>
          </cell>
          <cell r="CT2198">
            <v>0</v>
          </cell>
          <cell r="CU2198">
            <v>0</v>
          </cell>
          <cell r="CW2198">
            <v>0</v>
          </cell>
        </row>
        <row r="2199">
          <cell r="BY2199">
            <v>0</v>
          </cell>
          <cell r="CA2199" t="str">
            <v>XX</v>
          </cell>
          <cell r="CB2199" t="str">
            <v>XX</v>
          </cell>
          <cell r="CC2199">
            <v>0</v>
          </cell>
          <cell r="CE2199">
            <v>0</v>
          </cell>
          <cell r="CG2199">
            <v>0</v>
          </cell>
          <cell r="CH2199">
            <v>0</v>
          </cell>
          <cell r="CJ2199">
            <v>0</v>
          </cell>
          <cell r="CK2199">
            <v>0</v>
          </cell>
          <cell r="CM2199">
            <v>0</v>
          </cell>
          <cell r="CP2199">
            <v>0</v>
          </cell>
          <cell r="CT2199">
            <v>0</v>
          </cell>
          <cell r="CU2199">
            <v>0</v>
          </cell>
          <cell r="CW2199">
            <v>0</v>
          </cell>
        </row>
        <row r="2200">
          <cell r="BY2200">
            <v>0</v>
          </cell>
          <cell r="CA2200" t="str">
            <v>XX</v>
          </cell>
          <cell r="CB2200" t="str">
            <v>XX</v>
          </cell>
          <cell r="CC2200">
            <v>0</v>
          </cell>
          <cell r="CE2200">
            <v>0</v>
          </cell>
          <cell r="CG2200">
            <v>0</v>
          </cell>
          <cell r="CH2200">
            <v>0</v>
          </cell>
          <cell r="CJ2200">
            <v>0</v>
          </cell>
          <cell r="CK2200">
            <v>0</v>
          </cell>
          <cell r="CM2200">
            <v>0</v>
          </cell>
          <cell r="CP2200">
            <v>0</v>
          </cell>
          <cell r="CT2200">
            <v>0</v>
          </cell>
          <cell r="CU2200">
            <v>0</v>
          </cell>
          <cell r="CW2200">
            <v>0</v>
          </cell>
        </row>
        <row r="2201">
          <cell r="BY2201">
            <v>0</v>
          </cell>
          <cell r="CA2201" t="str">
            <v>XX</v>
          </cell>
          <cell r="CB2201" t="str">
            <v>XX</v>
          </cell>
          <cell r="CC2201">
            <v>0</v>
          </cell>
          <cell r="CE2201">
            <v>0</v>
          </cell>
          <cell r="CG2201">
            <v>0</v>
          </cell>
          <cell r="CH2201">
            <v>0</v>
          </cell>
          <cell r="CJ2201">
            <v>0</v>
          </cell>
          <cell r="CK2201">
            <v>0</v>
          </cell>
          <cell r="CM2201">
            <v>0</v>
          </cell>
          <cell r="CP2201">
            <v>0</v>
          </cell>
          <cell r="CT2201">
            <v>0</v>
          </cell>
          <cell r="CU2201">
            <v>0</v>
          </cell>
          <cell r="CW2201">
            <v>0</v>
          </cell>
        </row>
        <row r="2202">
          <cell r="BY2202">
            <v>0</v>
          </cell>
          <cell r="CA2202" t="str">
            <v>XX</v>
          </cell>
          <cell r="CB2202" t="str">
            <v>XX</v>
          </cell>
          <cell r="CC2202">
            <v>0</v>
          </cell>
          <cell r="CE2202">
            <v>0</v>
          </cell>
          <cell r="CG2202">
            <v>0</v>
          </cell>
          <cell r="CH2202">
            <v>0</v>
          </cell>
          <cell r="CJ2202">
            <v>0</v>
          </cell>
          <cell r="CK2202">
            <v>0</v>
          </cell>
          <cell r="CM2202">
            <v>0</v>
          </cell>
          <cell r="CP2202">
            <v>0</v>
          </cell>
          <cell r="CT2202">
            <v>0</v>
          </cell>
          <cell r="CU2202">
            <v>0</v>
          </cell>
          <cell r="CW2202">
            <v>0</v>
          </cell>
        </row>
        <row r="2203">
          <cell r="BY2203">
            <v>0</v>
          </cell>
          <cell r="CA2203" t="str">
            <v>XX</v>
          </cell>
          <cell r="CB2203" t="str">
            <v>XX</v>
          </cell>
          <cell r="CC2203">
            <v>0</v>
          </cell>
          <cell r="CE2203">
            <v>0</v>
          </cell>
          <cell r="CG2203">
            <v>0</v>
          </cell>
          <cell r="CH2203">
            <v>0</v>
          </cell>
          <cell r="CJ2203">
            <v>0</v>
          </cell>
          <cell r="CK2203">
            <v>0</v>
          </cell>
          <cell r="CM2203">
            <v>0</v>
          </cell>
          <cell r="CP2203">
            <v>0</v>
          </cell>
          <cell r="CT2203">
            <v>0</v>
          </cell>
          <cell r="CU2203">
            <v>0</v>
          </cell>
          <cell r="CW2203">
            <v>0</v>
          </cell>
        </row>
        <row r="2204">
          <cell r="BY2204">
            <v>0</v>
          </cell>
          <cell r="CA2204" t="str">
            <v>XX</v>
          </cell>
          <cell r="CB2204" t="str">
            <v>XX</v>
          </cell>
          <cell r="CC2204">
            <v>0</v>
          </cell>
          <cell r="CE2204">
            <v>0</v>
          </cell>
          <cell r="CG2204">
            <v>0</v>
          </cell>
          <cell r="CH2204">
            <v>0</v>
          </cell>
          <cell r="CJ2204">
            <v>0</v>
          </cell>
          <cell r="CK2204">
            <v>0</v>
          </cell>
          <cell r="CM2204">
            <v>0</v>
          </cell>
          <cell r="CP2204">
            <v>0</v>
          </cell>
          <cell r="CT2204">
            <v>0</v>
          </cell>
          <cell r="CU2204">
            <v>0</v>
          </cell>
          <cell r="CW2204">
            <v>0</v>
          </cell>
        </row>
        <row r="2205">
          <cell r="BY2205">
            <v>0</v>
          </cell>
          <cell r="CA2205" t="str">
            <v>XX</v>
          </cell>
          <cell r="CB2205" t="str">
            <v>XX</v>
          </cell>
          <cell r="CC2205">
            <v>0</v>
          </cell>
          <cell r="CE2205">
            <v>0</v>
          </cell>
          <cell r="CG2205">
            <v>0</v>
          </cell>
          <cell r="CH2205">
            <v>0</v>
          </cell>
          <cell r="CJ2205">
            <v>0</v>
          </cell>
          <cell r="CK2205">
            <v>0</v>
          </cell>
          <cell r="CM2205">
            <v>0</v>
          </cell>
          <cell r="CP2205">
            <v>0</v>
          </cell>
          <cell r="CT2205">
            <v>0</v>
          </cell>
          <cell r="CU2205">
            <v>0</v>
          </cell>
          <cell r="CW2205">
            <v>0</v>
          </cell>
        </row>
        <row r="2206">
          <cell r="BY2206">
            <v>0</v>
          </cell>
          <cell r="CA2206" t="str">
            <v>XX</v>
          </cell>
          <cell r="CB2206" t="str">
            <v>XX</v>
          </cell>
          <cell r="CC2206">
            <v>0</v>
          </cell>
          <cell r="CE2206">
            <v>0</v>
          </cell>
          <cell r="CG2206">
            <v>0</v>
          </cell>
          <cell r="CH2206">
            <v>0</v>
          </cell>
          <cell r="CJ2206">
            <v>0</v>
          </cell>
          <cell r="CK2206">
            <v>0</v>
          </cell>
          <cell r="CM2206">
            <v>0</v>
          </cell>
          <cell r="CP2206">
            <v>0</v>
          </cell>
          <cell r="CT2206">
            <v>0</v>
          </cell>
          <cell r="CU2206">
            <v>0</v>
          </cell>
          <cell r="CW2206">
            <v>0</v>
          </cell>
        </row>
        <row r="2207">
          <cell r="BY2207">
            <v>0</v>
          </cell>
          <cell r="CA2207" t="str">
            <v>XX</v>
          </cell>
          <cell r="CB2207" t="str">
            <v>XX</v>
          </cell>
          <cell r="CC2207">
            <v>0</v>
          </cell>
          <cell r="CE2207">
            <v>0</v>
          </cell>
          <cell r="CG2207">
            <v>0</v>
          </cell>
          <cell r="CH2207">
            <v>0</v>
          </cell>
          <cell r="CJ2207">
            <v>0</v>
          </cell>
          <cell r="CK2207">
            <v>0</v>
          </cell>
          <cell r="CM2207">
            <v>0</v>
          </cell>
          <cell r="CP2207">
            <v>0</v>
          </cell>
          <cell r="CT2207">
            <v>0</v>
          </cell>
          <cell r="CU2207">
            <v>0</v>
          </cell>
          <cell r="CW2207">
            <v>0</v>
          </cell>
        </row>
        <row r="2208">
          <cell r="BY2208">
            <v>0</v>
          </cell>
          <cell r="CA2208" t="str">
            <v>XX</v>
          </cell>
          <cell r="CB2208" t="str">
            <v>XX</v>
          </cell>
          <cell r="CC2208">
            <v>0</v>
          </cell>
          <cell r="CE2208">
            <v>0</v>
          </cell>
          <cell r="CG2208">
            <v>0</v>
          </cell>
          <cell r="CH2208">
            <v>0</v>
          </cell>
          <cell r="CJ2208">
            <v>0</v>
          </cell>
          <cell r="CK2208">
            <v>0</v>
          </cell>
          <cell r="CM2208">
            <v>0</v>
          </cell>
          <cell r="CP2208">
            <v>0</v>
          </cell>
          <cell r="CT2208">
            <v>0</v>
          </cell>
          <cell r="CU2208">
            <v>0</v>
          </cell>
          <cell r="CW2208">
            <v>0</v>
          </cell>
        </row>
        <row r="2209">
          <cell r="BY2209">
            <v>0</v>
          </cell>
          <cell r="CA2209" t="str">
            <v>XX</v>
          </cell>
          <cell r="CB2209" t="str">
            <v>XX</v>
          </cell>
          <cell r="CC2209">
            <v>0</v>
          </cell>
          <cell r="CE2209">
            <v>0</v>
          </cell>
          <cell r="CG2209">
            <v>0</v>
          </cell>
          <cell r="CH2209">
            <v>0</v>
          </cell>
          <cell r="CJ2209">
            <v>0</v>
          </cell>
          <cell r="CK2209">
            <v>0</v>
          </cell>
          <cell r="CM2209">
            <v>0</v>
          </cell>
          <cell r="CP2209">
            <v>0</v>
          </cell>
          <cell r="CT2209">
            <v>0</v>
          </cell>
          <cell r="CU2209">
            <v>0</v>
          </cell>
          <cell r="CW2209">
            <v>0</v>
          </cell>
        </row>
        <row r="2210">
          <cell r="BY2210">
            <v>0</v>
          </cell>
          <cell r="CA2210" t="str">
            <v>XX</v>
          </cell>
          <cell r="CB2210" t="str">
            <v>XX</v>
          </cell>
          <cell r="CC2210">
            <v>0</v>
          </cell>
          <cell r="CE2210">
            <v>0</v>
          </cell>
          <cell r="CG2210">
            <v>0</v>
          </cell>
          <cell r="CH2210">
            <v>0</v>
          </cell>
          <cell r="CJ2210">
            <v>0</v>
          </cell>
          <cell r="CK2210">
            <v>0</v>
          </cell>
          <cell r="CM2210">
            <v>0</v>
          </cell>
          <cell r="CP2210">
            <v>0</v>
          </cell>
          <cell r="CT2210">
            <v>0</v>
          </cell>
          <cell r="CU2210">
            <v>0</v>
          </cell>
          <cell r="CW2210">
            <v>0</v>
          </cell>
        </row>
        <row r="2211">
          <cell r="BY2211">
            <v>0</v>
          </cell>
          <cell r="CA2211" t="str">
            <v>XX</v>
          </cell>
          <cell r="CB2211" t="str">
            <v>XX</v>
          </cell>
          <cell r="CC2211">
            <v>0</v>
          </cell>
          <cell r="CE2211">
            <v>0</v>
          </cell>
          <cell r="CG2211">
            <v>0</v>
          </cell>
          <cell r="CH2211">
            <v>0</v>
          </cell>
          <cell r="CJ2211">
            <v>0</v>
          </cell>
          <cell r="CK2211">
            <v>0</v>
          </cell>
          <cell r="CM2211">
            <v>0</v>
          </cell>
          <cell r="CP2211">
            <v>0</v>
          </cell>
          <cell r="CT2211">
            <v>0</v>
          </cell>
          <cell r="CU2211">
            <v>0</v>
          </cell>
          <cell r="CW2211">
            <v>0</v>
          </cell>
        </row>
        <row r="2212">
          <cell r="BY2212">
            <v>0</v>
          </cell>
          <cell r="CA2212" t="str">
            <v>XX</v>
          </cell>
          <cell r="CB2212" t="str">
            <v>XX</v>
          </cell>
          <cell r="CC2212">
            <v>0</v>
          </cell>
          <cell r="CE2212">
            <v>0</v>
          </cell>
          <cell r="CG2212">
            <v>0</v>
          </cell>
          <cell r="CH2212">
            <v>0</v>
          </cell>
          <cell r="CJ2212">
            <v>0</v>
          </cell>
          <cell r="CK2212">
            <v>0</v>
          </cell>
          <cell r="CM2212">
            <v>0</v>
          </cell>
          <cell r="CP2212">
            <v>0</v>
          </cell>
          <cell r="CT2212">
            <v>0</v>
          </cell>
          <cell r="CU2212">
            <v>0</v>
          </cell>
          <cell r="CW2212">
            <v>0</v>
          </cell>
        </row>
        <row r="2213">
          <cell r="BY2213">
            <v>0</v>
          </cell>
          <cell r="CA2213" t="str">
            <v>XX</v>
          </cell>
          <cell r="CB2213" t="str">
            <v>XX</v>
          </cell>
          <cell r="CC2213">
            <v>0</v>
          </cell>
          <cell r="CE2213">
            <v>0</v>
          </cell>
          <cell r="CG2213">
            <v>0</v>
          </cell>
          <cell r="CH2213">
            <v>0</v>
          </cell>
          <cell r="CJ2213">
            <v>0</v>
          </cell>
          <cell r="CK2213">
            <v>0</v>
          </cell>
          <cell r="CM2213">
            <v>0</v>
          </cell>
          <cell r="CP2213">
            <v>0</v>
          </cell>
          <cell r="CT2213">
            <v>0</v>
          </cell>
          <cell r="CU2213">
            <v>0</v>
          </cell>
          <cell r="CW2213">
            <v>0</v>
          </cell>
        </row>
        <row r="2214">
          <cell r="BY2214">
            <v>0</v>
          </cell>
          <cell r="CA2214" t="str">
            <v>XX</v>
          </cell>
          <cell r="CB2214" t="str">
            <v>XX</v>
          </cell>
          <cell r="CC2214">
            <v>0</v>
          </cell>
          <cell r="CE2214">
            <v>0</v>
          </cell>
          <cell r="CG2214">
            <v>0</v>
          </cell>
          <cell r="CH2214">
            <v>0</v>
          </cell>
          <cell r="CJ2214">
            <v>0</v>
          </cell>
          <cell r="CK2214">
            <v>0</v>
          </cell>
          <cell r="CM2214">
            <v>0</v>
          </cell>
          <cell r="CP2214">
            <v>0</v>
          </cell>
          <cell r="CT2214">
            <v>0</v>
          </cell>
          <cell r="CU2214">
            <v>0</v>
          </cell>
          <cell r="CW2214">
            <v>0</v>
          </cell>
        </row>
        <row r="2215">
          <cell r="BY2215">
            <v>0</v>
          </cell>
          <cell r="CA2215" t="str">
            <v>XX</v>
          </cell>
          <cell r="CB2215" t="str">
            <v>XX</v>
          </cell>
          <cell r="CC2215">
            <v>0</v>
          </cell>
          <cell r="CE2215">
            <v>0</v>
          </cell>
          <cell r="CG2215">
            <v>0</v>
          </cell>
          <cell r="CH2215">
            <v>0</v>
          </cell>
          <cell r="CJ2215">
            <v>0</v>
          </cell>
          <cell r="CK2215">
            <v>0</v>
          </cell>
          <cell r="CM2215">
            <v>0</v>
          </cell>
          <cell r="CP2215">
            <v>0</v>
          </cell>
          <cell r="CT2215">
            <v>0</v>
          </cell>
          <cell r="CU2215">
            <v>0</v>
          </cell>
          <cell r="CW2215">
            <v>0</v>
          </cell>
        </row>
        <row r="2216">
          <cell r="BY2216">
            <v>0</v>
          </cell>
          <cell r="CA2216" t="str">
            <v>XX</v>
          </cell>
          <cell r="CB2216" t="str">
            <v>XX</v>
          </cell>
          <cell r="CC2216">
            <v>0</v>
          </cell>
          <cell r="CE2216">
            <v>0</v>
          </cell>
          <cell r="CG2216">
            <v>0</v>
          </cell>
          <cell r="CH2216">
            <v>0</v>
          </cell>
          <cell r="CJ2216">
            <v>0</v>
          </cell>
          <cell r="CK2216">
            <v>0</v>
          </cell>
          <cell r="CM2216">
            <v>0</v>
          </cell>
          <cell r="CP2216">
            <v>0</v>
          </cell>
          <cell r="CT2216">
            <v>0</v>
          </cell>
          <cell r="CU2216">
            <v>0</v>
          </cell>
          <cell r="CW2216">
            <v>0</v>
          </cell>
        </row>
        <row r="2217">
          <cell r="BY2217">
            <v>0</v>
          </cell>
          <cell r="CA2217" t="str">
            <v>XX</v>
          </cell>
          <cell r="CB2217" t="str">
            <v>XX</v>
          </cell>
          <cell r="CC2217">
            <v>0</v>
          </cell>
          <cell r="CE2217">
            <v>0</v>
          </cell>
          <cell r="CG2217">
            <v>0</v>
          </cell>
          <cell r="CH2217">
            <v>0</v>
          </cell>
          <cell r="CJ2217">
            <v>0</v>
          </cell>
          <cell r="CK2217">
            <v>0</v>
          </cell>
          <cell r="CM2217">
            <v>0</v>
          </cell>
          <cell r="CP2217">
            <v>0</v>
          </cell>
          <cell r="CT2217">
            <v>0</v>
          </cell>
          <cell r="CU2217">
            <v>0</v>
          </cell>
          <cell r="CW2217">
            <v>0</v>
          </cell>
        </row>
        <row r="2218">
          <cell r="BY2218">
            <v>0</v>
          </cell>
          <cell r="CA2218" t="str">
            <v>XX</v>
          </cell>
          <cell r="CB2218" t="str">
            <v>XX</v>
          </cell>
          <cell r="CC2218">
            <v>0</v>
          </cell>
          <cell r="CE2218">
            <v>0</v>
          </cell>
          <cell r="CG2218">
            <v>0</v>
          </cell>
          <cell r="CH2218">
            <v>0</v>
          </cell>
          <cell r="CJ2218">
            <v>0</v>
          </cell>
          <cell r="CK2218">
            <v>0</v>
          </cell>
          <cell r="CM2218">
            <v>0</v>
          </cell>
          <cell r="CP2218">
            <v>0</v>
          </cell>
          <cell r="CT2218">
            <v>0</v>
          </cell>
          <cell r="CU2218">
            <v>0</v>
          </cell>
          <cell r="CW2218">
            <v>0</v>
          </cell>
        </row>
        <row r="2219">
          <cell r="BY2219">
            <v>0</v>
          </cell>
          <cell r="CA2219" t="str">
            <v>XX</v>
          </cell>
          <cell r="CB2219" t="str">
            <v>XX</v>
          </cell>
          <cell r="CC2219">
            <v>0</v>
          </cell>
          <cell r="CE2219">
            <v>0</v>
          </cell>
          <cell r="CG2219">
            <v>0</v>
          </cell>
          <cell r="CH2219">
            <v>0</v>
          </cell>
          <cell r="CJ2219">
            <v>0</v>
          </cell>
          <cell r="CK2219">
            <v>0</v>
          </cell>
          <cell r="CM2219">
            <v>0</v>
          </cell>
          <cell r="CP2219">
            <v>0</v>
          </cell>
          <cell r="CT2219">
            <v>0</v>
          </cell>
          <cell r="CU2219">
            <v>0</v>
          </cell>
          <cell r="CW2219">
            <v>0</v>
          </cell>
        </row>
        <row r="2220">
          <cell r="BY2220">
            <v>0</v>
          </cell>
          <cell r="CA2220" t="str">
            <v>XX</v>
          </cell>
          <cell r="CB2220" t="str">
            <v>XX</v>
          </cell>
          <cell r="CC2220">
            <v>0</v>
          </cell>
          <cell r="CE2220">
            <v>0</v>
          </cell>
          <cell r="CG2220">
            <v>0</v>
          </cell>
          <cell r="CH2220">
            <v>0</v>
          </cell>
          <cell r="CJ2220">
            <v>0</v>
          </cell>
          <cell r="CK2220">
            <v>0</v>
          </cell>
          <cell r="CM2220">
            <v>0</v>
          </cell>
          <cell r="CP2220">
            <v>0</v>
          </cell>
          <cell r="CT2220">
            <v>0</v>
          </cell>
          <cell r="CU2220">
            <v>0</v>
          </cell>
          <cell r="CW2220">
            <v>0</v>
          </cell>
        </row>
        <row r="2221">
          <cell r="BY2221">
            <v>0</v>
          </cell>
          <cell r="CA2221" t="str">
            <v>XX</v>
          </cell>
          <cell r="CB2221" t="str">
            <v>XX</v>
          </cell>
          <cell r="CC2221">
            <v>0</v>
          </cell>
          <cell r="CE2221">
            <v>0</v>
          </cell>
          <cell r="CG2221">
            <v>0</v>
          </cell>
          <cell r="CH2221">
            <v>0</v>
          </cell>
          <cell r="CJ2221">
            <v>0</v>
          </cell>
          <cell r="CK2221">
            <v>0</v>
          </cell>
          <cell r="CM2221">
            <v>0</v>
          </cell>
          <cell r="CP2221">
            <v>0</v>
          </cell>
          <cell r="CT2221">
            <v>0</v>
          </cell>
          <cell r="CU2221">
            <v>0</v>
          </cell>
          <cell r="CW2221">
            <v>0</v>
          </cell>
        </row>
        <row r="2222">
          <cell r="BY2222">
            <v>0</v>
          </cell>
          <cell r="CA2222" t="str">
            <v>XX</v>
          </cell>
          <cell r="CB2222" t="str">
            <v>XX</v>
          </cell>
          <cell r="CC2222">
            <v>0</v>
          </cell>
          <cell r="CE2222">
            <v>0</v>
          </cell>
          <cell r="CG2222">
            <v>0</v>
          </cell>
          <cell r="CH2222">
            <v>0</v>
          </cell>
          <cell r="CJ2222">
            <v>0</v>
          </cell>
          <cell r="CK2222">
            <v>0</v>
          </cell>
          <cell r="CM2222">
            <v>0</v>
          </cell>
          <cell r="CP2222">
            <v>0</v>
          </cell>
          <cell r="CT2222">
            <v>0</v>
          </cell>
          <cell r="CU2222">
            <v>0</v>
          </cell>
          <cell r="CW2222">
            <v>0</v>
          </cell>
        </row>
        <row r="2223">
          <cell r="BY2223">
            <v>0</v>
          </cell>
          <cell r="CA2223" t="str">
            <v>XX</v>
          </cell>
          <cell r="CB2223" t="str">
            <v>XX</v>
          </cell>
          <cell r="CC2223">
            <v>0</v>
          </cell>
          <cell r="CE2223">
            <v>0</v>
          </cell>
          <cell r="CG2223">
            <v>0</v>
          </cell>
          <cell r="CH2223">
            <v>0</v>
          </cell>
          <cell r="CJ2223">
            <v>0</v>
          </cell>
          <cell r="CK2223">
            <v>0</v>
          </cell>
          <cell r="CM2223">
            <v>0</v>
          </cell>
          <cell r="CP2223">
            <v>0</v>
          </cell>
          <cell r="CT2223">
            <v>0</v>
          </cell>
          <cell r="CU2223">
            <v>0</v>
          </cell>
          <cell r="CW2223">
            <v>0</v>
          </cell>
        </row>
        <row r="2224">
          <cell r="BY2224">
            <v>0</v>
          </cell>
          <cell r="CA2224" t="str">
            <v>XX</v>
          </cell>
          <cell r="CB2224" t="str">
            <v>XX</v>
          </cell>
          <cell r="CC2224">
            <v>0</v>
          </cell>
          <cell r="CE2224">
            <v>0</v>
          </cell>
          <cell r="CG2224">
            <v>0</v>
          </cell>
          <cell r="CH2224">
            <v>0</v>
          </cell>
          <cell r="CJ2224">
            <v>0</v>
          </cell>
          <cell r="CK2224">
            <v>0</v>
          </cell>
          <cell r="CM2224">
            <v>0</v>
          </cell>
          <cell r="CP2224">
            <v>0</v>
          </cell>
          <cell r="CT2224">
            <v>0</v>
          </cell>
          <cell r="CU2224">
            <v>0</v>
          </cell>
          <cell r="CW2224">
            <v>0</v>
          </cell>
        </row>
        <row r="2225">
          <cell r="BY2225">
            <v>0</v>
          </cell>
          <cell r="CA2225" t="str">
            <v>XX</v>
          </cell>
          <cell r="CB2225" t="str">
            <v>XX</v>
          </cell>
          <cell r="CC2225">
            <v>0</v>
          </cell>
          <cell r="CE2225">
            <v>0</v>
          </cell>
          <cell r="CG2225">
            <v>0</v>
          </cell>
          <cell r="CH2225">
            <v>0</v>
          </cell>
          <cell r="CJ2225">
            <v>0</v>
          </cell>
          <cell r="CK2225">
            <v>0</v>
          </cell>
          <cell r="CM2225">
            <v>0</v>
          </cell>
          <cell r="CP2225">
            <v>0</v>
          </cell>
          <cell r="CT2225">
            <v>0</v>
          </cell>
          <cell r="CU2225">
            <v>0</v>
          </cell>
          <cell r="CW2225">
            <v>0</v>
          </cell>
        </row>
        <row r="2226">
          <cell r="BY2226">
            <v>0</v>
          </cell>
          <cell r="CA2226" t="str">
            <v>XX</v>
          </cell>
          <cell r="CB2226" t="str">
            <v>XX</v>
          </cell>
          <cell r="CC2226">
            <v>0</v>
          </cell>
          <cell r="CE2226">
            <v>0</v>
          </cell>
          <cell r="CG2226">
            <v>0</v>
          </cell>
          <cell r="CH2226">
            <v>0</v>
          </cell>
          <cell r="CJ2226">
            <v>0</v>
          </cell>
          <cell r="CK2226">
            <v>0</v>
          </cell>
          <cell r="CM2226">
            <v>0</v>
          </cell>
          <cell r="CP2226">
            <v>0</v>
          </cell>
          <cell r="CT2226">
            <v>0</v>
          </cell>
          <cell r="CU2226">
            <v>0</v>
          </cell>
          <cell r="CW2226">
            <v>0</v>
          </cell>
        </row>
        <row r="2227">
          <cell r="BY2227">
            <v>0</v>
          </cell>
          <cell r="CA2227" t="str">
            <v>XX</v>
          </cell>
          <cell r="CB2227" t="str">
            <v>XX</v>
          </cell>
          <cell r="CC2227">
            <v>0</v>
          </cell>
          <cell r="CE2227">
            <v>0</v>
          </cell>
          <cell r="CG2227">
            <v>0</v>
          </cell>
          <cell r="CH2227">
            <v>0</v>
          </cell>
          <cell r="CJ2227">
            <v>0</v>
          </cell>
          <cell r="CK2227">
            <v>0</v>
          </cell>
          <cell r="CM2227">
            <v>0</v>
          </cell>
          <cell r="CP2227">
            <v>0</v>
          </cell>
          <cell r="CT2227">
            <v>0</v>
          </cell>
          <cell r="CU2227">
            <v>0</v>
          </cell>
          <cell r="CW2227">
            <v>0</v>
          </cell>
        </row>
        <row r="2228">
          <cell r="BY2228">
            <v>0</v>
          </cell>
          <cell r="CA2228" t="str">
            <v>XX</v>
          </cell>
          <cell r="CB2228" t="str">
            <v>XX</v>
          </cell>
          <cell r="CC2228">
            <v>0</v>
          </cell>
          <cell r="CE2228">
            <v>0</v>
          </cell>
          <cell r="CG2228">
            <v>0</v>
          </cell>
          <cell r="CH2228">
            <v>0</v>
          </cell>
          <cell r="CJ2228">
            <v>0</v>
          </cell>
          <cell r="CK2228">
            <v>0</v>
          </cell>
          <cell r="CM2228">
            <v>0</v>
          </cell>
          <cell r="CP2228">
            <v>0</v>
          </cell>
          <cell r="CT2228">
            <v>0</v>
          </cell>
          <cell r="CU2228">
            <v>0</v>
          </cell>
          <cell r="CW2228">
            <v>0</v>
          </cell>
        </row>
        <row r="2229">
          <cell r="BY2229">
            <v>0</v>
          </cell>
          <cell r="CA2229" t="str">
            <v>XX</v>
          </cell>
          <cell r="CB2229" t="str">
            <v>XX</v>
          </cell>
          <cell r="CC2229">
            <v>0</v>
          </cell>
          <cell r="CE2229">
            <v>0</v>
          </cell>
          <cell r="CG2229">
            <v>0</v>
          </cell>
          <cell r="CH2229">
            <v>0</v>
          </cell>
          <cell r="CJ2229">
            <v>0</v>
          </cell>
          <cell r="CK2229">
            <v>0</v>
          </cell>
          <cell r="CM2229">
            <v>0</v>
          </cell>
          <cell r="CP2229">
            <v>0</v>
          </cell>
          <cell r="CT2229">
            <v>0</v>
          </cell>
          <cell r="CU2229">
            <v>0</v>
          </cell>
          <cell r="CW2229">
            <v>0</v>
          </cell>
        </row>
        <row r="2230">
          <cell r="BY2230">
            <v>0</v>
          </cell>
          <cell r="CA2230" t="str">
            <v>XX</v>
          </cell>
          <cell r="CB2230" t="str">
            <v>XX</v>
          </cell>
          <cell r="CC2230">
            <v>0</v>
          </cell>
          <cell r="CE2230">
            <v>0</v>
          </cell>
          <cell r="CG2230">
            <v>0</v>
          </cell>
          <cell r="CH2230">
            <v>0</v>
          </cell>
          <cell r="CJ2230">
            <v>0</v>
          </cell>
          <cell r="CK2230">
            <v>0</v>
          </cell>
          <cell r="CM2230">
            <v>0</v>
          </cell>
          <cell r="CP2230">
            <v>0</v>
          </cell>
          <cell r="CT2230">
            <v>0</v>
          </cell>
          <cell r="CU2230">
            <v>0</v>
          </cell>
          <cell r="CW2230">
            <v>0</v>
          </cell>
        </row>
        <row r="2231">
          <cell r="BY2231">
            <v>0</v>
          </cell>
          <cell r="CA2231" t="str">
            <v>XX</v>
          </cell>
          <cell r="CB2231" t="str">
            <v>XX</v>
          </cell>
          <cell r="CC2231">
            <v>0</v>
          </cell>
          <cell r="CE2231">
            <v>0</v>
          </cell>
          <cell r="CG2231">
            <v>0</v>
          </cell>
          <cell r="CH2231">
            <v>0</v>
          </cell>
          <cell r="CJ2231">
            <v>0</v>
          </cell>
          <cell r="CK2231">
            <v>0</v>
          </cell>
          <cell r="CM2231">
            <v>0</v>
          </cell>
          <cell r="CP2231">
            <v>0</v>
          </cell>
          <cell r="CT2231">
            <v>0</v>
          </cell>
          <cell r="CU2231">
            <v>0</v>
          </cell>
          <cell r="CW2231">
            <v>0</v>
          </cell>
        </row>
        <row r="2232">
          <cell r="BY2232">
            <v>0</v>
          </cell>
          <cell r="CA2232" t="str">
            <v>XX</v>
          </cell>
          <cell r="CB2232" t="str">
            <v>XX</v>
          </cell>
          <cell r="CC2232">
            <v>0</v>
          </cell>
          <cell r="CE2232">
            <v>0</v>
          </cell>
          <cell r="CG2232">
            <v>0</v>
          </cell>
          <cell r="CH2232">
            <v>0</v>
          </cell>
          <cell r="CJ2232">
            <v>0</v>
          </cell>
          <cell r="CK2232">
            <v>0</v>
          </cell>
          <cell r="CM2232">
            <v>0</v>
          </cell>
          <cell r="CP2232">
            <v>0</v>
          </cell>
          <cell r="CT2232">
            <v>0</v>
          </cell>
          <cell r="CU2232">
            <v>0</v>
          </cell>
          <cell r="CW2232">
            <v>0</v>
          </cell>
        </row>
        <row r="2233">
          <cell r="BY2233">
            <v>0</v>
          </cell>
          <cell r="CA2233" t="str">
            <v>XX</v>
          </cell>
          <cell r="CB2233" t="str">
            <v>XX</v>
          </cell>
          <cell r="CC2233">
            <v>0</v>
          </cell>
          <cell r="CE2233">
            <v>0</v>
          </cell>
          <cell r="CG2233">
            <v>0</v>
          </cell>
          <cell r="CH2233">
            <v>0</v>
          </cell>
          <cell r="CJ2233">
            <v>0</v>
          </cell>
          <cell r="CK2233">
            <v>0</v>
          </cell>
          <cell r="CM2233">
            <v>0</v>
          </cell>
          <cell r="CP2233">
            <v>0</v>
          </cell>
          <cell r="CT2233">
            <v>0</v>
          </cell>
          <cell r="CU2233">
            <v>0</v>
          </cell>
          <cell r="CW2233">
            <v>0</v>
          </cell>
        </row>
        <row r="2234">
          <cell r="BY2234">
            <v>0</v>
          </cell>
          <cell r="CA2234" t="str">
            <v>XX</v>
          </cell>
          <cell r="CB2234" t="str">
            <v>XX</v>
          </cell>
          <cell r="CC2234">
            <v>0</v>
          </cell>
          <cell r="CE2234">
            <v>0</v>
          </cell>
          <cell r="CG2234">
            <v>0</v>
          </cell>
          <cell r="CH2234">
            <v>0</v>
          </cell>
          <cell r="CJ2234">
            <v>0</v>
          </cell>
          <cell r="CK2234">
            <v>0</v>
          </cell>
          <cell r="CM2234">
            <v>0</v>
          </cell>
          <cell r="CP2234">
            <v>0</v>
          </cell>
          <cell r="CT2234">
            <v>0</v>
          </cell>
          <cell r="CU2234">
            <v>0</v>
          </cell>
          <cell r="CW2234">
            <v>0</v>
          </cell>
        </row>
        <row r="2235">
          <cell r="BY2235">
            <v>0</v>
          </cell>
          <cell r="CA2235" t="str">
            <v>XX</v>
          </cell>
          <cell r="CB2235" t="str">
            <v>XX</v>
          </cell>
          <cell r="CC2235">
            <v>0</v>
          </cell>
          <cell r="CE2235">
            <v>0</v>
          </cell>
          <cell r="CG2235">
            <v>0</v>
          </cell>
          <cell r="CH2235">
            <v>0</v>
          </cell>
          <cell r="CJ2235">
            <v>0</v>
          </cell>
          <cell r="CK2235">
            <v>0</v>
          </cell>
          <cell r="CM2235">
            <v>0</v>
          </cell>
          <cell r="CP2235">
            <v>0</v>
          </cell>
          <cell r="CT2235">
            <v>0</v>
          </cell>
          <cell r="CU2235">
            <v>0</v>
          </cell>
          <cell r="CW2235">
            <v>0</v>
          </cell>
        </row>
        <row r="2236">
          <cell r="BY2236">
            <v>0</v>
          </cell>
          <cell r="CA2236" t="str">
            <v>XX</v>
          </cell>
          <cell r="CB2236" t="str">
            <v>XX</v>
          </cell>
          <cell r="CC2236">
            <v>0</v>
          </cell>
          <cell r="CE2236">
            <v>0</v>
          </cell>
          <cell r="CG2236">
            <v>0</v>
          </cell>
          <cell r="CH2236">
            <v>0</v>
          </cell>
          <cell r="CJ2236">
            <v>0</v>
          </cell>
          <cell r="CK2236">
            <v>0</v>
          </cell>
          <cell r="CM2236">
            <v>0</v>
          </cell>
          <cell r="CP2236">
            <v>0</v>
          </cell>
          <cell r="CT2236">
            <v>0</v>
          </cell>
          <cell r="CU2236">
            <v>0</v>
          </cell>
          <cell r="CW2236">
            <v>0</v>
          </cell>
        </row>
        <row r="2237">
          <cell r="BY2237">
            <v>0</v>
          </cell>
          <cell r="CA2237" t="str">
            <v>XX</v>
          </cell>
          <cell r="CB2237" t="str">
            <v>XX</v>
          </cell>
          <cell r="CC2237">
            <v>0</v>
          </cell>
          <cell r="CE2237">
            <v>0</v>
          </cell>
          <cell r="CG2237">
            <v>0</v>
          </cell>
          <cell r="CH2237">
            <v>0</v>
          </cell>
          <cell r="CJ2237">
            <v>0</v>
          </cell>
          <cell r="CK2237">
            <v>0</v>
          </cell>
          <cell r="CM2237">
            <v>0</v>
          </cell>
          <cell r="CP2237">
            <v>0</v>
          </cell>
          <cell r="CT2237">
            <v>0</v>
          </cell>
          <cell r="CU2237">
            <v>0</v>
          </cell>
          <cell r="CW2237">
            <v>0</v>
          </cell>
        </row>
        <row r="2238">
          <cell r="BY2238">
            <v>0</v>
          </cell>
          <cell r="CA2238" t="str">
            <v>XX</v>
          </cell>
          <cell r="CB2238" t="str">
            <v>XX</v>
          </cell>
          <cell r="CC2238">
            <v>0</v>
          </cell>
          <cell r="CE2238">
            <v>0</v>
          </cell>
          <cell r="CG2238">
            <v>0</v>
          </cell>
          <cell r="CH2238">
            <v>0</v>
          </cell>
          <cell r="CJ2238">
            <v>0</v>
          </cell>
          <cell r="CK2238">
            <v>0</v>
          </cell>
          <cell r="CM2238">
            <v>0</v>
          </cell>
          <cell r="CP2238">
            <v>0</v>
          </cell>
          <cell r="CT2238">
            <v>0</v>
          </cell>
          <cell r="CU2238">
            <v>0</v>
          </cell>
          <cell r="CW2238">
            <v>0</v>
          </cell>
        </row>
        <row r="2239">
          <cell r="BY2239">
            <v>0</v>
          </cell>
          <cell r="CA2239" t="str">
            <v>XX</v>
          </cell>
          <cell r="CB2239" t="str">
            <v>XX</v>
          </cell>
          <cell r="CC2239">
            <v>0</v>
          </cell>
          <cell r="CE2239">
            <v>0</v>
          </cell>
          <cell r="CG2239">
            <v>0</v>
          </cell>
          <cell r="CH2239">
            <v>0</v>
          </cell>
          <cell r="CJ2239">
            <v>0</v>
          </cell>
          <cell r="CK2239">
            <v>0</v>
          </cell>
          <cell r="CM2239">
            <v>0</v>
          </cell>
          <cell r="CP2239">
            <v>0</v>
          </cell>
          <cell r="CT2239">
            <v>0</v>
          </cell>
          <cell r="CU2239">
            <v>0</v>
          </cell>
          <cell r="CW2239">
            <v>0</v>
          </cell>
        </row>
        <row r="2240">
          <cell r="BY2240">
            <v>0</v>
          </cell>
          <cell r="CA2240" t="str">
            <v>XX</v>
          </cell>
          <cell r="CB2240" t="str">
            <v>XX</v>
          </cell>
          <cell r="CC2240">
            <v>0</v>
          </cell>
          <cell r="CE2240">
            <v>0</v>
          </cell>
          <cell r="CG2240">
            <v>0</v>
          </cell>
          <cell r="CH2240">
            <v>0</v>
          </cell>
          <cell r="CJ2240">
            <v>0</v>
          </cell>
          <cell r="CK2240">
            <v>0</v>
          </cell>
          <cell r="CM2240">
            <v>0</v>
          </cell>
          <cell r="CP2240">
            <v>0</v>
          </cell>
          <cell r="CT2240">
            <v>0</v>
          </cell>
          <cell r="CU2240">
            <v>0</v>
          </cell>
          <cell r="CW2240">
            <v>0</v>
          </cell>
        </row>
        <row r="2241">
          <cell r="BY2241">
            <v>0</v>
          </cell>
          <cell r="CA2241" t="str">
            <v>XX</v>
          </cell>
          <cell r="CB2241" t="str">
            <v>XX</v>
          </cell>
          <cell r="CC2241">
            <v>0</v>
          </cell>
          <cell r="CE2241">
            <v>0</v>
          </cell>
          <cell r="CG2241">
            <v>0</v>
          </cell>
          <cell r="CH2241">
            <v>0</v>
          </cell>
          <cell r="CJ2241">
            <v>0</v>
          </cell>
          <cell r="CK2241">
            <v>0</v>
          </cell>
          <cell r="CM2241">
            <v>0</v>
          </cell>
          <cell r="CP2241">
            <v>0</v>
          </cell>
          <cell r="CT2241">
            <v>0</v>
          </cell>
          <cell r="CU2241">
            <v>0</v>
          </cell>
          <cell r="CW2241">
            <v>0</v>
          </cell>
        </row>
        <row r="2242">
          <cell r="BY2242">
            <v>0</v>
          </cell>
          <cell r="CA2242" t="str">
            <v>XX</v>
          </cell>
          <cell r="CB2242" t="str">
            <v>XX</v>
          </cell>
          <cell r="CC2242">
            <v>0</v>
          </cell>
          <cell r="CE2242">
            <v>0</v>
          </cell>
          <cell r="CG2242">
            <v>0</v>
          </cell>
          <cell r="CH2242">
            <v>0</v>
          </cell>
          <cell r="CJ2242">
            <v>0</v>
          </cell>
          <cell r="CK2242">
            <v>0</v>
          </cell>
          <cell r="CM2242">
            <v>0</v>
          </cell>
          <cell r="CP2242">
            <v>0</v>
          </cell>
          <cell r="CT2242">
            <v>0</v>
          </cell>
          <cell r="CU2242">
            <v>0</v>
          </cell>
          <cell r="CW2242">
            <v>0</v>
          </cell>
        </row>
        <row r="2243">
          <cell r="BY2243">
            <v>0</v>
          </cell>
          <cell r="CA2243" t="str">
            <v>XX</v>
          </cell>
          <cell r="CB2243" t="str">
            <v>XX</v>
          </cell>
          <cell r="CC2243">
            <v>0</v>
          </cell>
          <cell r="CE2243">
            <v>0</v>
          </cell>
          <cell r="CG2243">
            <v>0</v>
          </cell>
          <cell r="CH2243">
            <v>0</v>
          </cell>
          <cell r="CJ2243">
            <v>0</v>
          </cell>
          <cell r="CK2243">
            <v>0</v>
          </cell>
          <cell r="CM2243">
            <v>0</v>
          </cell>
          <cell r="CP2243">
            <v>0</v>
          </cell>
          <cell r="CT2243">
            <v>0</v>
          </cell>
          <cell r="CU2243">
            <v>0</v>
          </cell>
          <cell r="CW2243">
            <v>0</v>
          </cell>
        </row>
        <row r="2244">
          <cell r="BY2244">
            <v>0</v>
          </cell>
          <cell r="CA2244" t="str">
            <v>XX</v>
          </cell>
          <cell r="CB2244" t="str">
            <v>XX</v>
          </cell>
          <cell r="CC2244">
            <v>0</v>
          </cell>
          <cell r="CE2244">
            <v>0</v>
          </cell>
          <cell r="CG2244">
            <v>0</v>
          </cell>
          <cell r="CH2244">
            <v>0</v>
          </cell>
          <cell r="CJ2244">
            <v>0</v>
          </cell>
          <cell r="CK2244">
            <v>0</v>
          </cell>
          <cell r="CM2244">
            <v>0</v>
          </cell>
          <cell r="CP2244">
            <v>0</v>
          </cell>
          <cell r="CT2244">
            <v>0</v>
          </cell>
          <cell r="CU2244">
            <v>0</v>
          </cell>
          <cell r="CW2244">
            <v>0</v>
          </cell>
        </row>
        <row r="2245">
          <cell r="BY2245">
            <v>0</v>
          </cell>
          <cell r="CA2245" t="str">
            <v>XX</v>
          </cell>
          <cell r="CB2245" t="str">
            <v>XX</v>
          </cell>
          <cell r="CC2245">
            <v>0</v>
          </cell>
          <cell r="CE2245">
            <v>0</v>
          </cell>
          <cell r="CG2245">
            <v>0</v>
          </cell>
          <cell r="CH2245">
            <v>0</v>
          </cell>
          <cell r="CJ2245">
            <v>0</v>
          </cell>
          <cell r="CK2245">
            <v>0</v>
          </cell>
          <cell r="CM2245">
            <v>0</v>
          </cell>
          <cell r="CP2245">
            <v>0</v>
          </cell>
          <cell r="CT2245">
            <v>0</v>
          </cell>
          <cell r="CU2245">
            <v>0</v>
          </cell>
          <cell r="CW2245">
            <v>0</v>
          </cell>
        </row>
        <row r="2246">
          <cell r="BY2246">
            <v>0</v>
          </cell>
          <cell r="CA2246" t="str">
            <v>XX</v>
          </cell>
          <cell r="CB2246" t="str">
            <v>XX</v>
          </cell>
          <cell r="CC2246">
            <v>0</v>
          </cell>
          <cell r="CE2246">
            <v>0</v>
          </cell>
          <cell r="CG2246">
            <v>0</v>
          </cell>
          <cell r="CH2246">
            <v>0</v>
          </cell>
          <cell r="CJ2246">
            <v>0</v>
          </cell>
          <cell r="CK2246">
            <v>0</v>
          </cell>
          <cell r="CM2246">
            <v>0</v>
          </cell>
          <cell r="CP2246">
            <v>0</v>
          </cell>
          <cell r="CT2246">
            <v>0</v>
          </cell>
          <cell r="CU2246">
            <v>0</v>
          </cell>
          <cell r="CW2246">
            <v>0</v>
          </cell>
        </row>
        <row r="2247">
          <cell r="BY2247">
            <v>0</v>
          </cell>
          <cell r="CA2247" t="str">
            <v>XX</v>
          </cell>
          <cell r="CB2247" t="str">
            <v>XX</v>
          </cell>
          <cell r="CC2247">
            <v>0</v>
          </cell>
          <cell r="CE2247">
            <v>0</v>
          </cell>
          <cell r="CG2247">
            <v>0</v>
          </cell>
          <cell r="CH2247">
            <v>0</v>
          </cell>
          <cell r="CJ2247">
            <v>0</v>
          </cell>
          <cell r="CK2247">
            <v>0</v>
          </cell>
          <cell r="CM2247">
            <v>0</v>
          </cell>
          <cell r="CP2247">
            <v>0</v>
          </cell>
          <cell r="CT2247">
            <v>0</v>
          </cell>
          <cell r="CU2247">
            <v>0</v>
          </cell>
          <cell r="CW2247">
            <v>0</v>
          </cell>
        </row>
        <row r="2248">
          <cell r="BY2248">
            <v>0</v>
          </cell>
          <cell r="CA2248" t="str">
            <v>XX</v>
          </cell>
          <cell r="CB2248" t="str">
            <v>XX</v>
          </cell>
          <cell r="CC2248">
            <v>0</v>
          </cell>
          <cell r="CE2248">
            <v>0</v>
          </cell>
          <cell r="CG2248">
            <v>0</v>
          </cell>
          <cell r="CH2248">
            <v>0</v>
          </cell>
          <cell r="CJ2248">
            <v>0</v>
          </cell>
          <cell r="CK2248">
            <v>0</v>
          </cell>
          <cell r="CM2248">
            <v>0</v>
          </cell>
          <cell r="CP2248">
            <v>0</v>
          </cell>
          <cell r="CT2248">
            <v>0</v>
          </cell>
          <cell r="CU2248">
            <v>0</v>
          </cell>
          <cell r="CW2248">
            <v>0</v>
          </cell>
        </row>
        <row r="2249">
          <cell r="BY2249">
            <v>0</v>
          </cell>
          <cell r="CA2249" t="str">
            <v>XX</v>
          </cell>
          <cell r="CB2249" t="str">
            <v>XX</v>
          </cell>
          <cell r="CC2249">
            <v>0</v>
          </cell>
          <cell r="CE2249">
            <v>0</v>
          </cell>
          <cell r="CG2249">
            <v>0</v>
          </cell>
          <cell r="CH2249">
            <v>0</v>
          </cell>
          <cell r="CJ2249">
            <v>0</v>
          </cell>
          <cell r="CK2249">
            <v>0</v>
          </cell>
          <cell r="CM2249">
            <v>0</v>
          </cell>
          <cell r="CP2249">
            <v>0</v>
          </cell>
          <cell r="CT2249">
            <v>0</v>
          </cell>
          <cell r="CU2249">
            <v>0</v>
          </cell>
          <cell r="CW2249">
            <v>0</v>
          </cell>
        </row>
        <row r="2250">
          <cell r="BY2250">
            <v>0</v>
          </cell>
          <cell r="CA2250" t="str">
            <v>XX</v>
          </cell>
          <cell r="CB2250" t="str">
            <v>XX</v>
          </cell>
          <cell r="CC2250">
            <v>0</v>
          </cell>
          <cell r="CE2250">
            <v>0</v>
          </cell>
          <cell r="CG2250">
            <v>0</v>
          </cell>
          <cell r="CH2250">
            <v>0</v>
          </cell>
          <cell r="CJ2250">
            <v>0</v>
          </cell>
          <cell r="CK2250">
            <v>0</v>
          </cell>
          <cell r="CM2250">
            <v>0</v>
          </cell>
          <cell r="CP2250">
            <v>0</v>
          </cell>
          <cell r="CT2250">
            <v>0</v>
          </cell>
          <cell r="CU2250">
            <v>0</v>
          </cell>
          <cell r="CW2250">
            <v>0</v>
          </cell>
        </row>
        <row r="2251">
          <cell r="BY2251">
            <v>0</v>
          </cell>
          <cell r="CA2251" t="str">
            <v>XX</v>
          </cell>
          <cell r="CB2251" t="str">
            <v>XX</v>
          </cell>
          <cell r="CC2251">
            <v>0</v>
          </cell>
          <cell r="CE2251">
            <v>0</v>
          </cell>
          <cell r="CG2251">
            <v>0</v>
          </cell>
          <cell r="CH2251">
            <v>0</v>
          </cell>
          <cell r="CJ2251">
            <v>0</v>
          </cell>
          <cell r="CK2251">
            <v>0</v>
          </cell>
          <cell r="CM2251">
            <v>0</v>
          </cell>
          <cell r="CP2251">
            <v>0</v>
          </cell>
          <cell r="CT2251">
            <v>0</v>
          </cell>
          <cell r="CU2251">
            <v>0</v>
          </cell>
          <cell r="CW2251">
            <v>0</v>
          </cell>
        </row>
        <row r="2252">
          <cell r="BY2252">
            <v>0</v>
          </cell>
          <cell r="CA2252" t="str">
            <v>XX</v>
          </cell>
          <cell r="CB2252" t="str">
            <v>XX</v>
          </cell>
          <cell r="CC2252">
            <v>0</v>
          </cell>
          <cell r="CE2252">
            <v>0</v>
          </cell>
          <cell r="CG2252">
            <v>0</v>
          </cell>
          <cell r="CH2252">
            <v>0</v>
          </cell>
          <cell r="CJ2252">
            <v>0</v>
          </cell>
          <cell r="CK2252">
            <v>0</v>
          </cell>
          <cell r="CM2252">
            <v>0</v>
          </cell>
          <cell r="CP2252">
            <v>0</v>
          </cell>
          <cell r="CT2252">
            <v>0</v>
          </cell>
          <cell r="CU2252">
            <v>0</v>
          </cell>
          <cell r="CW2252">
            <v>0</v>
          </cell>
        </row>
        <row r="2253">
          <cell r="BY2253">
            <v>0</v>
          </cell>
          <cell r="CA2253" t="str">
            <v>XX</v>
          </cell>
          <cell r="CB2253" t="str">
            <v>XX</v>
          </cell>
          <cell r="CC2253">
            <v>0</v>
          </cell>
          <cell r="CE2253">
            <v>0</v>
          </cell>
          <cell r="CG2253">
            <v>0</v>
          </cell>
          <cell r="CH2253">
            <v>0</v>
          </cell>
          <cell r="CJ2253">
            <v>0</v>
          </cell>
          <cell r="CK2253">
            <v>0</v>
          </cell>
          <cell r="CM2253">
            <v>0</v>
          </cell>
          <cell r="CP2253">
            <v>0</v>
          </cell>
          <cell r="CT2253">
            <v>0</v>
          </cell>
          <cell r="CU2253">
            <v>0</v>
          </cell>
          <cell r="CW2253">
            <v>0</v>
          </cell>
        </row>
        <row r="2254">
          <cell r="BY2254">
            <v>0</v>
          </cell>
          <cell r="CA2254" t="str">
            <v>XX</v>
          </cell>
          <cell r="CB2254" t="str">
            <v>XX</v>
          </cell>
          <cell r="CC2254">
            <v>0</v>
          </cell>
          <cell r="CE2254">
            <v>0</v>
          </cell>
          <cell r="CG2254">
            <v>0</v>
          </cell>
          <cell r="CH2254">
            <v>0</v>
          </cell>
          <cell r="CJ2254">
            <v>0</v>
          </cell>
          <cell r="CK2254">
            <v>0</v>
          </cell>
          <cell r="CM2254">
            <v>0</v>
          </cell>
          <cell r="CP2254">
            <v>0</v>
          </cell>
          <cell r="CT2254">
            <v>0</v>
          </cell>
          <cell r="CU2254">
            <v>0</v>
          </cell>
          <cell r="CW2254">
            <v>0</v>
          </cell>
        </row>
        <row r="2255">
          <cell r="BY2255">
            <v>0</v>
          </cell>
          <cell r="CA2255" t="str">
            <v>XX</v>
          </cell>
          <cell r="CB2255" t="str">
            <v>XX</v>
          </cell>
          <cell r="CC2255">
            <v>0</v>
          </cell>
          <cell r="CE2255">
            <v>0</v>
          </cell>
          <cell r="CG2255">
            <v>0</v>
          </cell>
          <cell r="CH2255">
            <v>0</v>
          </cell>
          <cell r="CJ2255">
            <v>0</v>
          </cell>
          <cell r="CK2255">
            <v>0</v>
          </cell>
          <cell r="CM2255">
            <v>0</v>
          </cell>
          <cell r="CP2255">
            <v>0</v>
          </cell>
          <cell r="CT2255">
            <v>0</v>
          </cell>
          <cell r="CU2255">
            <v>0</v>
          </cell>
          <cell r="CW2255">
            <v>0</v>
          </cell>
        </row>
        <row r="2256">
          <cell r="BY2256">
            <v>0</v>
          </cell>
          <cell r="CA2256" t="str">
            <v>XX</v>
          </cell>
          <cell r="CB2256" t="str">
            <v>XX</v>
          </cell>
          <cell r="CC2256">
            <v>0</v>
          </cell>
          <cell r="CE2256">
            <v>0</v>
          </cell>
          <cell r="CG2256">
            <v>0</v>
          </cell>
          <cell r="CH2256">
            <v>0</v>
          </cell>
          <cell r="CJ2256">
            <v>0</v>
          </cell>
          <cell r="CK2256">
            <v>0</v>
          </cell>
          <cell r="CM2256">
            <v>0</v>
          </cell>
          <cell r="CP2256">
            <v>0</v>
          </cell>
          <cell r="CT2256">
            <v>0</v>
          </cell>
          <cell r="CU2256">
            <v>0</v>
          </cell>
          <cell r="CW2256">
            <v>0</v>
          </cell>
        </row>
        <row r="2257">
          <cell r="BY2257">
            <v>0</v>
          </cell>
          <cell r="CA2257" t="str">
            <v>XX</v>
          </cell>
          <cell r="CB2257" t="str">
            <v>XX</v>
          </cell>
          <cell r="CC2257">
            <v>0</v>
          </cell>
          <cell r="CE2257">
            <v>0</v>
          </cell>
          <cell r="CG2257">
            <v>0</v>
          </cell>
          <cell r="CH2257">
            <v>0</v>
          </cell>
          <cell r="CJ2257">
            <v>0</v>
          </cell>
          <cell r="CK2257">
            <v>0</v>
          </cell>
          <cell r="CM2257">
            <v>0</v>
          </cell>
          <cell r="CP2257">
            <v>0</v>
          </cell>
          <cell r="CT2257">
            <v>0</v>
          </cell>
          <cell r="CU2257">
            <v>0</v>
          </cell>
          <cell r="CW2257">
            <v>0</v>
          </cell>
        </row>
        <row r="2258">
          <cell r="BY2258">
            <v>0</v>
          </cell>
          <cell r="CA2258" t="str">
            <v>XX</v>
          </cell>
          <cell r="CB2258" t="str">
            <v>XX</v>
          </cell>
          <cell r="CC2258">
            <v>0</v>
          </cell>
          <cell r="CE2258">
            <v>0</v>
          </cell>
          <cell r="CG2258">
            <v>0</v>
          </cell>
          <cell r="CH2258">
            <v>0</v>
          </cell>
          <cell r="CJ2258">
            <v>0</v>
          </cell>
          <cell r="CK2258">
            <v>0</v>
          </cell>
          <cell r="CM2258">
            <v>0</v>
          </cell>
          <cell r="CP2258">
            <v>0</v>
          </cell>
          <cell r="CT2258">
            <v>0</v>
          </cell>
          <cell r="CU2258">
            <v>0</v>
          </cell>
          <cell r="CW2258">
            <v>0</v>
          </cell>
        </row>
        <row r="2259">
          <cell r="BY2259">
            <v>0</v>
          </cell>
          <cell r="CA2259" t="str">
            <v>XX</v>
          </cell>
          <cell r="CB2259" t="str">
            <v>XX</v>
          </cell>
          <cell r="CC2259">
            <v>0</v>
          </cell>
          <cell r="CE2259">
            <v>0</v>
          </cell>
          <cell r="CG2259">
            <v>0</v>
          </cell>
          <cell r="CH2259">
            <v>0</v>
          </cell>
          <cell r="CJ2259">
            <v>0</v>
          </cell>
          <cell r="CK2259">
            <v>0</v>
          </cell>
          <cell r="CM2259">
            <v>0</v>
          </cell>
          <cell r="CP2259">
            <v>0</v>
          </cell>
          <cell r="CT2259">
            <v>0</v>
          </cell>
          <cell r="CU2259">
            <v>0</v>
          </cell>
          <cell r="CW2259">
            <v>0</v>
          </cell>
        </row>
        <row r="2260">
          <cell r="BY2260">
            <v>0</v>
          </cell>
          <cell r="CA2260" t="str">
            <v>XX</v>
          </cell>
          <cell r="CB2260" t="str">
            <v>XX</v>
          </cell>
          <cell r="CC2260">
            <v>0</v>
          </cell>
          <cell r="CE2260">
            <v>0</v>
          </cell>
          <cell r="CG2260">
            <v>0</v>
          </cell>
          <cell r="CH2260">
            <v>0</v>
          </cell>
          <cell r="CJ2260">
            <v>0</v>
          </cell>
          <cell r="CK2260">
            <v>0</v>
          </cell>
          <cell r="CM2260">
            <v>0</v>
          </cell>
          <cell r="CP2260">
            <v>0</v>
          </cell>
          <cell r="CT2260">
            <v>0</v>
          </cell>
          <cell r="CU2260">
            <v>0</v>
          </cell>
          <cell r="CW2260">
            <v>0</v>
          </cell>
        </row>
        <row r="2261">
          <cell r="BY2261">
            <v>0</v>
          </cell>
          <cell r="CA2261" t="str">
            <v>XX</v>
          </cell>
          <cell r="CB2261" t="str">
            <v>XX</v>
          </cell>
          <cell r="CC2261">
            <v>0</v>
          </cell>
          <cell r="CE2261">
            <v>0</v>
          </cell>
          <cell r="CG2261">
            <v>0</v>
          </cell>
          <cell r="CH2261">
            <v>0</v>
          </cell>
          <cell r="CJ2261">
            <v>0</v>
          </cell>
          <cell r="CK2261">
            <v>0</v>
          </cell>
          <cell r="CM2261">
            <v>0</v>
          </cell>
          <cell r="CP2261">
            <v>0</v>
          </cell>
          <cell r="CT2261">
            <v>0</v>
          </cell>
          <cell r="CU2261">
            <v>0</v>
          </cell>
          <cell r="CW2261">
            <v>0</v>
          </cell>
        </row>
        <row r="2262">
          <cell r="BY2262">
            <v>0</v>
          </cell>
          <cell r="CA2262" t="str">
            <v>XX</v>
          </cell>
          <cell r="CB2262" t="str">
            <v>XX</v>
          </cell>
          <cell r="CC2262">
            <v>0</v>
          </cell>
          <cell r="CE2262">
            <v>0</v>
          </cell>
          <cell r="CG2262">
            <v>0</v>
          </cell>
          <cell r="CH2262">
            <v>0</v>
          </cell>
          <cell r="CJ2262">
            <v>0</v>
          </cell>
          <cell r="CK2262">
            <v>0</v>
          </cell>
          <cell r="CM2262">
            <v>0</v>
          </cell>
          <cell r="CP2262">
            <v>0</v>
          </cell>
          <cell r="CT2262">
            <v>0</v>
          </cell>
          <cell r="CU2262">
            <v>0</v>
          </cell>
          <cell r="CW2262">
            <v>0</v>
          </cell>
        </row>
        <row r="2263">
          <cell r="BY2263">
            <v>0</v>
          </cell>
          <cell r="CA2263" t="str">
            <v>XX</v>
          </cell>
          <cell r="CB2263" t="str">
            <v>XX</v>
          </cell>
          <cell r="CC2263">
            <v>0</v>
          </cell>
          <cell r="CE2263">
            <v>0</v>
          </cell>
          <cell r="CG2263">
            <v>0</v>
          </cell>
          <cell r="CH2263">
            <v>0</v>
          </cell>
          <cell r="CJ2263">
            <v>0</v>
          </cell>
          <cell r="CK2263">
            <v>0</v>
          </cell>
          <cell r="CM2263">
            <v>0</v>
          </cell>
          <cell r="CP2263">
            <v>0</v>
          </cell>
          <cell r="CT2263">
            <v>0</v>
          </cell>
          <cell r="CU2263">
            <v>0</v>
          </cell>
          <cell r="CW2263">
            <v>0</v>
          </cell>
        </row>
        <row r="2264">
          <cell r="BY2264">
            <v>0</v>
          </cell>
          <cell r="CA2264" t="str">
            <v>XX</v>
          </cell>
          <cell r="CB2264" t="str">
            <v>XX</v>
          </cell>
          <cell r="CC2264">
            <v>0</v>
          </cell>
          <cell r="CE2264">
            <v>0</v>
          </cell>
          <cell r="CG2264">
            <v>0</v>
          </cell>
          <cell r="CH2264">
            <v>0</v>
          </cell>
          <cell r="CJ2264">
            <v>0</v>
          </cell>
          <cell r="CK2264">
            <v>0</v>
          </cell>
          <cell r="CM2264">
            <v>0</v>
          </cell>
          <cell r="CP2264">
            <v>0</v>
          </cell>
          <cell r="CT2264">
            <v>0</v>
          </cell>
          <cell r="CU2264">
            <v>0</v>
          </cell>
          <cell r="CW2264">
            <v>0</v>
          </cell>
        </row>
        <row r="2265">
          <cell r="BY2265">
            <v>0</v>
          </cell>
          <cell r="CA2265" t="str">
            <v>XX</v>
          </cell>
          <cell r="CB2265" t="str">
            <v>XX</v>
          </cell>
          <cell r="CC2265">
            <v>0</v>
          </cell>
          <cell r="CE2265">
            <v>0</v>
          </cell>
          <cell r="CG2265">
            <v>0</v>
          </cell>
          <cell r="CH2265">
            <v>0</v>
          </cell>
          <cell r="CJ2265">
            <v>0</v>
          </cell>
          <cell r="CK2265">
            <v>0</v>
          </cell>
          <cell r="CM2265">
            <v>0</v>
          </cell>
          <cell r="CP2265">
            <v>0</v>
          </cell>
          <cell r="CT2265">
            <v>0</v>
          </cell>
          <cell r="CU2265">
            <v>0</v>
          </cell>
          <cell r="CW2265">
            <v>0</v>
          </cell>
        </row>
        <row r="2266">
          <cell r="BY2266">
            <v>0</v>
          </cell>
          <cell r="CA2266" t="str">
            <v>XX</v>
          </cell>
          <cell r="CB2266" t="str">
            <v>XX</v>
          </cell>
          <cell r="CC2266">
            <v>0</v>
          </cell>
          <cell r="CE2266">
            <v>0</v>
          </cell>
          <cell r="CG2266">
            <v>0</v>
          </cell>
          <cell r="CH2266">
            <v>0</v>
          </cell>
          <cell r="CJ2266">
            <v>0</v>
          </cell>
          <cell r="CK2266">
            <v>0</v>
          </cell>
          <cell r="CM2266">
            <v>0</v>
          </cell>
          <cell r="CP2266">
            <v>0</v>
          </cell>
          <cell r="CT2266">
            <v>0</v>
          </cell>
          <cell r="CU2266">
            <v>0</v>
          </cell>
          <cell r="CW2266">
            <v>0</v>
          </cell>
        </row>
        <row r="2267">
          <cell r="BY2267">
            <v>0</v>
          </cell>
          <cell r="CA2267" t="str">
            <v>XX</v>
          </cell>
          <cell r="CB2267" t="str">
            <v>XX</v>
          </cell>
          <cell r="CC2267">
            <v>0</v>
          </cell>
          <cell r="CE2267">
            <v>0</v>
          </cell>
          <cell r="CG2267">
            <v>0</v>
          </cell>
          <cell r="CH2267">
            <v>0</v>
          </cell>
          <cell r="CJ2267">
            <v>0</v>
          </cell>
          <cell r="CK2267">
            <v>0</v>
          </cell>
          <cell r="CM2267">
            <v>0</v>
          </cell>
          <cell r="CP2267">
            <v>0</v>
          </cell>
          <cell r="CT2267">
            <v>0</v>
          </cell>
          <cell r="CU2267">
            <v>0</v>
          </cell>
          <cell r="CW2267">
            <v>0</v>
          </cell>
        </row>
        <row r="2268">
          <cell r="BY2268">
            <v>0</v>
          </cell>
          <cell r="CA2268" t="str">
            <v>XX</v>
          </cell>
          <cell r="CB2268" t="str">
            <v>XX</v>
          </cell>
          <cell r="CC2268">
            <v>0</v>
          </cell>
          <cell r="CE2268">
            <v>0</v>
          </cell>
          <cell r="CG2268">
            <v>0</v>
          </cell>
          <cell r="CH2268">
            <v>0</v>
          </cell>
          <cell r="CJ2268">
            <v>0</v>
          </cell>
          <cell r="CK2268">
            <v>0</v>
          </cell>
          <cell r="CM2268">
            <v>0</v>
          </cell>
          <cell r="CP2268">
            <v>0</v>
          </cell>
          <cell r="CT2268">
            <v>0</v>
          </cell>
          <cell r="CU2268">
            <v>0</v>
          </cell>
          <cell r="CW2268">
            <v>0</v>
          </cell>
        </row>
        <row r="2269">
          <cell r="BY2269">
            <v>0</v>
          </cell>
          <cell r="CA2269" t="str">
            <v>XX</v>
          </cell>
          <cell r="CB2269" t="str">
            <v>XX</v>
          </cell>
          <cell r="CC2269">
            <v>0</v>
          </cell>
          <cell r="CE2269">
            <v>0</v>
          </cell>
          <cell r="CG2269">
            <v>0</v>
          </cell>
          <cell r="CH2269">
            <v>0</v>
          </cell>
          <cell r="CJ2269">
            <v>0</v>
          </cell>
          <cell r="CK2269">
            <v>0</v>
          </cell>
          <cell r="CM2269">
            <v>0</v>
          </cell>
          <cell r="CP2269">
            <v>0</v>
          </cell>
          <cell r="CT2269">
            <v>0</v>
          </cell>
          <cell r="CU2269">
            <v>0</v>
          </cell>
          <cell r="CW2269">
            <v>0</v>
          </cell>
        </row>
        <row r="2270">
          <cell r="BY2270">
            <v>0</v>
          </cell>
          <cell r="CA2270" t="str">
            <v>XX</v>
          </cell>
          <cell r="CB2270" t="str">
            <v>XX</v>
          </cell>
          <cell r="CC2270">
            <v>0</v>
          </cell>
          <cell r="CE2270">
            <v>0</v>
          </cell>
          <cell r="CG2270">
            <v>0</v>
          </cell>
          <cell r="CH2270">
            <v>0</v>
          </cell>
          <cell r="CJ2270">
            <v>0</v>
          </cell>
          <cell r="CK2270">
            <v>0</v>
          </cell>
          <cell r="CM2270">
            <v>0</v>
          </cell>
          <cell r="CP2270">
            <v>0</v>
          </cell>
          <cell r="CT2270">
            <v>0</v>
          </cell>
          <cell r="CU2270">
            <v>0</v>
          </cell>
          <cell r="CW2270">
            <v>0</v>
          </cell>
        </row>
        <row r="2271">
          <cell r="BY2271">
            <v>0</v>
          </cell>
          <cell r="CA2271" t="str">
            <v>XX</v>
          </cell>
          <cell r="CB2271" t="str">
            <v>XX</v>
          </cell>
          <cell r="CC2271">
            <v>0</v>
          </cell>
          <cell r="CE2271">
            <v>0</v>
          </cell>
          <cell r="CG2271">
            <v>0</v>
          </cell>
          <cell r="CH2271">
            <v>0</v>
          </cell>
          <cell r="CJ2271">
            <v>0</v>
          </cell>
          <cell r="CK2271">
            <v>0</v>
          </cell>
          <cell r="CM2271">
            <v>0</v>
          </cell>
          <cell r="CP2271">
            <v>0</v>
          </cell>
          <cell r="CT2271">
            <v>0</v>
          </cell>
          <cell r="CU2271">
            <v>0</v>
          </cell>
          <cell r="CW2271">
            <v>0</v>
          </cell>
        </row>
        <row r="2272">
          <cell r="BY2272">
            <v>0</v>
          </cell>
          <cell r="CA2272" t="str">
            <v>XX</v>
          </cell>
          <cell r="CB2272" t="str">
            <v>XX</v>
          </cell>
          <cell r="CC2272">
            <v>0</v>
          </cell>
          <cell r="CE2272">
            <v>0</v>
          </cell>
          <cell r="CG2272">
            <v>0</v>
          </cell>
          <cell r="CH2272">
            <v>0</v>
          </cell>
          <cell r="CJ2272">
            <v>0</v>
          </cell>
          <cell r="CK2272">
            <v>0</v>
          </cell>
          <cell r="CM2272">
            <v>0</v>
          </cell>
          <cell r="CP2272">
            <v>0</v>
          </cell>
          <cell r="CT2272">
            <v>0</v>
          </cell>
          <cell r="CU2272">
            <v>0</v>
          </cell>
          <cell r="CW2272">
            <v>0</v>
          </cell>
        </row>
        <row r="2273">
          <cell r="BY2273">
            <v>0</v>
          </cell>
          <cell r="CA2273" t="str">
            <v>XX</v>
          </cell>
          <cell r="CB2273" t="str">
            <v>XX</v>
          </cell>
          <cell r="CC2273">
            <v>0</v>
          </cell>
          <cell r="CE2273">
            <v>0</v>
          </cell>
          <cell r="CG2273">
            <v>0</v>
          </cell>
          <cell r="CH2273">
            <v>0</v>
          </cell>
          <cell r="CJ2273">
            <v>0</v>
          </cell>
          <cell r="CK2273">
            <v>0</v>
          </cell>
          <cell r="CM2273">
            <v>0</v>
          </cell>
          <cell r="CP2273">
            <v>0</v>
          </cell>
          <cell r="CT2273">
            <v>0</v>
          </cell>
          <cell r="CU2273">
            <v>0</v>
          </cell>
          <cell r="CW2273">
            <v>0</v>
          </cell>
        </row>
        <row r="2274">
          <cell r="BY2274">
            <v>0</v>
          </cell>
          <cell r="CA2274" t="str">
            <v>XX</v>
          </cell>
          <cell r="CB2274" t="str">
            <v>XX</v>
          </cell>
          <cell r="CC2274">
            <v>0</v>
          </cell>
          <cell r="CE2274">
            <v>0</v>
          </cell>
          <cell r="CG2274">
            <v>0</v>
          </cell>
          <cell r="CH2274">
            <v>0</v>
          </cell>
          <cell r="CJ2274">
            <v>0</v>
          </cell>
          <cell r="CK2274">
            <v>0</v>
          </cell>
          <cell r="CM2274">
            <v>0</v>
          </cell>
          <cell r="CP2274">
            <v>0</v>
          </cell>
          <cell r="CT2274">
            <v>0</v>
          </cell>
          <cell r="CU2274">
            <v>0</v>
          </cell>
          <cell r="CW2274">
            <v>0</v>
          </cell>
        </row>
        <row r="2275">
          <cell r="BY2275">
            <v>0</v>
          </cell>
          <cell r="CA2275" t="str">
            <v>XX</v>
          </cell>
          <cell r="CB2275" t="str">
            <v>XX</v>
          </cell>
          <cell r="CC2275">
            <v>0</v>
          </cell>
          <cell r="CE2275">
            <v>0</v>
          </cell>
          <cell r="CG2275">
            <v>0</v>
          </cell>
          <cell r="CH2275">
            <v>0</v>
          </cell>
          <cell r="CJ2275">
            <v>0</v>
          </cell>
          <cell r="CK2275">
            <v>0</v>
          </cell>
          <cell r="CM2275">
            <v>0</v>
          </cell>
          <cell r="CP2275">
            <v>0</v>
          </cell>
          <cell r="CT2275">
            <v>0</v>
          </cell>
          <cell r="CU2275">
            <v>0</v>
          </cell>
          <cell r="CW2275">
            <v>0</v>
          </cell>
        </row>
        <row r="2276">
          <cell r="BY2276">
            <v>0</v>
          </cell>
          <cell r="CA2276" t="str">
            <v>XX</v>
          </cell>
          <cell r="CB2276" t="str">
            <v>XX</v>
          </cell>
          <cell r="CC2276">
            <v>0</v>
          </cell>
          <cell r="CE2276">
            <v>0</v>
          </cell>
          <cell r="CG2276">
            <v>0</v>
          </cell>
          <cell r="CH2276">
            <v>0</v>
          </cell>
          <cell r="CJ2276">
            <v>0</v>
          </cell>
          <cell r="CK2276">
            <v>0</v>
          </cell>
          <cell r="CM2276">
            <v>0</v>
          </cell>
          <cell r="CP2276">
            <v>0</v>
          </cell>
          <cell r="CT2276">
            <v>0</v>
          </cell>
          <cell r="CU2276">
            <v>0</v>
          </cell>
          <cell r="CW2276">
            <v>0</v>
          </cell>
        </row>
        <row r="2277">
          <cell r="BY2277">
            <v>0</v>
          </cell>
          <cell r="CA2277" t="str">
            <v>XX</v>
          </cell>
          <cell r="CB2277" t="str">
            <v>XX</v>
          </cell>
          <cell r="CC2277">
            <v>0</v>
          </cell>
          <cell r="CE2277">
            <v>0</v>
          </cell>
          <cell r="CG2277">
            <v>0</v>
          </cell>
          <cell r="CH2277">
            <v>0</v>
          </cell>
          <cell r="CJ2277">
            <v>0</v>
          </cell>
          <cell r="CK2277">
            <v>0</v>
          </cell>
          <cell r="CM2277">
            <v>0</v>
          </cell>
          <cell r="CP2277">
            <v>0</v>
          </cell>
          <cell r="CT2277">
            <v>0</v>
          </cell>
          <cell r="CU2277">
            <v>0</v>
          </cell>
          <cell r="CW2277">
            <v>0</v>
          </cell>
        </row>
        <row r="2278">
          <cell r="BY2278">
            <v>0</v>
          </cell>
          <cell r="CA2278" t="str">
            <v>XX</v>
          </cell>
          <cell r="CB2278" t="str">
            <v>XX</v>
          </cell>
          <cell r="CC2278">
            <v>0</v>
          </cell>
          <cell r="CE2278">
            <v>0</v>
          </cell>
          <cell r="CG2278">
            <v>0</v>
          </cell>
          <cell r="CH2278">
            <v>0</v>
          </cell>
          <cell r="CJ2278">
            <v>0</v>
          </cell>
          <cell r="CK2278">
            <v>0</v>
          </cell>
          <cell r="CM2278">
            <v>0</v>
          </cell>
          <cell r="CP2278">
            <v>0</v>
          </cell>
          <cell r="CT2278">
            <v>0</v>
          </cell>
          <cell r="CU2278">
            <v>0</v>
          </cell>
          <cell r="CW2278">
            <v>0</v>
          </cell>
        </row>
        <row r="2279">
          <cell r="BY2279">
            <v>0</v>
          </cell>
          <cell r="CA2279" t="str">
            <v>XX</v>
          </cell>
          <cell r="CB2279" t="str">
            <v>XX</v>
          </cell>
          <cell r="CC2279">
            <v>0</v>
          </cell>
          <cell r="CE2279">
            <v>0</v>
          </cell>
          <cell r="CG2279">
            <v>0</v>
          </cell>
          <cell r="CH2279">
            <v>0</v>
          </cell>
          <cell r="CJ2279">
            <v>0</v>
          </cell>
          <cell r="CK2279">
            <v>0</v>
          </cell>
          <cell r="CM2279">
            <v>0</v>
          </cell>
          <cell r="CP2279">
            <v>0</v>
          </cell>
          <cell r="CT2279">
            <v>0</v>
          </cell>
          <cell r="CU2279">
            <v>0</v>
          </cell>
          <cell r="CW2279">
            <v>0</v>
          </cell>
        </row>
        <row r="2280">
          <cell r="BY2280">
            <v>0</v>
          </cell>
          <cell r="CA2280" t="str">
            <v>XX</v>
          </cell>
          <cell r="CB2280" t="str">
            <v>XX</v>
          </cell>
          <cell r="CC2280">
            <v>0</v>
          </cell>
          <cell r="CE2280">
            <v>0</v>
          </cell>
          <cell r="CG2280">
            <v>0</v>
          </cell>
          <cell r="CH2280">
            <v>0</v>
          </cell>
          <cell r="CJ2280">
            <v>0</v>
          </cell>
          <cell r="CK2280">
            <v>0</v>
          </cell>
          <cell r="CM2280">
            <v>0</v>
          </cell>
          <cell r="CP2280">
            <v>0</v>
          </cell>
          <cell r="CT2280">
            <v>0</v>
          </cell>
          <cell r="CU2280">
            <v>0</v>
          </cell>
          <cell r="CW2280">
            <v>0</v>
          </cell>
        </row>
        <row r="2281">
          <cell r="BY2281">
            <v>0</v>
          </cell>
          <cell r="CA2281" t="str">
            <v>XX</v>
          </cell>
          <cell r="CB2281" t="str">
            <v>XX</v>
          </cell>
          <cell r="CC2281">
            <v>0</v>
          </cell>
          <cell r="CE2281">
            <v>0</v>
          </cell>
          <cell r="CG2281">
            <v>0</v>
          </cell>
          <cell r="CH2281">
            <v>0</v>
          </cell>
          <cell r="CJ2281">
            <v>0</v>
          </cell>
          <cell r="CK2281">
            <v>0</v>
          </cell>
          <cell r="CM2281">
            <v>0</v>
          </cell>
          <cell r="CP2281">
            <v>0</v>
          </cell>
          <cell r="CT2281">
            <v>0</v>
          </cell>
          <cell r="CU2281">
            <v>0</v>
          </cell>
          <cell r="CW2281">
            <v>0</v>
          </cell>
        </row>
        <row r="2282">
          <cell r="BY2282">
            <v>0</v>
          </cell>
          <cell r="CA2282" t="str">
            <v>XX</v>
          </cell>
          <cell r="CB2282" t="str">
            <v>XX</v>
          </cell>
          <cell r="CC2282">
            <v>0</v>
          </cell>
          <cell r="CE2282">
            <v>0</v>
          </cell>
          <cell r="CG2282">
            <v>0</v>
          </cell>
          <cell r="CH2282">
            <v>0</v>
          </cell>
          <cell r="CJ2282">
            <v>0</v>
          </cell>
          <cell r="CK2282">
            <v>0</v>
          </cell>
          <cell r="CM2282">
            <v>0</v>
          </cell>
          <cell r="CP2282">
            <v>0</v>
          </cell>
          <cell r="CT2282">
            <v>0</v>
          </cell>
          <cell r="CU2282">
            <v>0</v>
          </cell>
          <cell r="CW2282">
            <v>0</v>
          </cell>
        </row>
        <row r="2283">
          <cell r="BY2283">
            <v>0</v>
          </cell>
          <cell r="CA2283" t="str">
            <v>XX</v>
          </cell>
          <cell r="CB2283" t="str">
            <v>XX</v>
          </cell>
          <cell r="CC2283">
            <v>0</v>
          </cell>
          <cell r="CE2283">
            <v>0</v>
          </cell>
          <cell r="CG2283">
            <v>0</v>
          </cell>
          <cell r="CH2283">
            <v>0</v>
          </cell>
          <cell r="CJ2283">
            <v>0</v>
          </cell>
          <cell r="CK2283">
            <v>0</v>
          </cell>
          <cell r="CM2283">
            <v>0</v>
          </cell>
          <cell r="CP2283">
            <v>0</v>
          </cell>
          <cell r="CT2283">
            <v>0</v>
          </cell>
          <cell r="CU2283">
            <v>0</v>
          </cell>
          <cell r="CW2283">
            <v>0</v>
          </cell>
        </row>
        <row r="2284">
          <cell r="BY2284">
            <v>0</v>
          </cell>
          <cell r="CA2284" t="str">
            <v>XX</v>
          </cell>
          <cell r="CB2284" t="str">
            <v>XX</v>
          </cell>
          <cell r="CC2284">
            <v>0</v>
          </cell>
          <cell r="CE2284">
            <v>0</v>
          </cell>
          <cell r="CG2284">
            <v>0</v>
          </cell>
          <cell r="CH2284">
            <v>0</v>
          </cell>
          <cell r="CJ2284">
            <v>0</v>
          </cell>
          <cell r="CK2284">
            <v>0</v>
          </cell>
          <cell r="CM2284">
            <v>0</v>
          </cell>
          <cell r="CP2284">
            <v>0</v>
          </cell>
          <cell r="CT2284">
            <v>0</v>
          </cell>
          <cell r="CU2284">
            <v>0</v>
          </cell>
          <cell r="CW2284">
            <v>0</v>
          </cell>
        </row>
        <row r="2285">
          <cell r="BY2285">
            <v>0</v>
          </cell>
          <cell r="CA2285" t="str">
            <v>XX</v>
          </cell>
          <cell r="CB2285" t="str">
            <v>XX</v>
          </cell>
          <cell r="CC2285">
            <v>0</v>
          </cell>
          <cell r="CE2285">
            <v>0</v>
          </cell>
          <cell r="CG2285">
            <v>0</v>
          </cell>
          <cell r="CH2285">
            <v>0</v>
          </cell>
          <cell r="CJ2285">
            <v>0</v>
          </cell>
          <cell r="CK2285">
            <v>0</v>
          </cell>
          <cell r="CM2285">
            <v>0</v>
          </cell>
          <cell r="CP2285">
            <v>0</v>
          </cell>
          <cell r="CT2285">
            <v>0</v>
          </cell>
          <cell r="CU2285">
            <v>0</v>
          </cell>
          <cell r="CW2285">
            <v>0</v>
          </cell>
        </row>
        <row r="2286">
          <cell r="BY2286">
            <v>0</v>
          </cell>
          <cell r="CA2286" t="str">
            <v>XX</v>
          </cell>
          <cell r="CB2286" t="str">
            <v>XX</v>
          </cell>
          <cell r="CC2286">
            <v>0</v>
          </cell>
          <cell r="CE2286">
            <v>0</v>
          </cell>
          <cell r="CG2286">
            <v>0</v>
          </cell>
          <cell r="CH2286">
            <v>0</v>
          </cell>
          <cell r="CJ2286">
            <v>0</v>
          </cell>
          <cell r="CK2286">
            <v>0</v>
          </cell>
          <cell r="CM2286">
            <v>0</v>
          </cell>
          <cell r="CP2286">
            <v>0</v>
          </cell>
          <cell r="CT2286">
            <v>0</v>
          </cell>
          <cell r="CU2286">
            <v>0</v>
          </cell>
          <cell r="CW2286">
            <v>0</v>
          </cell>
        </row>
        <row r="2287">
          <cell r="BY2287">
            <v>0</v>
          </cell>
          <cell r="CA2287" t="str">
            <v>XX</v>
          </cell>
          <cell r="CB2287" t="str">
            <v>XX</v>
          </cell>
          <cell r="CC2287">
            <v>0</v>
          </cell>
          <cell r="CE2287">
            <v>0</v>
          </cell>
          <cell r="CG2287">
            <v>0</v>
          </cell>
          <cell r="CH2287">
            <v>0</v>
          </cell>
          <cell r="CJ2287">
            <v>0</v>
          </cell>
          <cell r="CK2287">
            <v>0</v>
          </cell>
          <cell r="CM2287">
            <v>0</v>
          </cell>
          <cell r="CP2287">
            <v>0</v>
          </cell>
          <cell r="CT2287">
            <v>0</v>
          </cell>
          <cell r="CU2287">
            <v>0</v>
          </cell>
          <cell r="CW2287">
            <v>0</v>
          </cell>
        </row>
        <row r="2288">
          <cell r="BY2288">
            <v>0</v>
          </cell>
          <cell r="CA2288" t="str">
            <v>XX</v>
          </cell>
          <cell r="CB2288" t="str">
            <v>XX</v>
          </cell>
          <cell r="CC2288">
            <v>0</v>
          </cell>
          <cell r="CE2288">
            <v>0</v>
          </cell>
          <cell r="CG2288">
            <v>0</v>
          </cell>
          <cell r="CH2288">
            <v>0</v>
          </cell>
          <cell r="CJ2288">
            <v>0</v>
          </cell>
          <cell r="CK2288">
            <v>0</v>
          </cell>
          <cell r="CM2288">
            <v>0</v>
          </cell>
          <cell r="CP2288">
            <v>0</v>
          </cell>
          <cell r="CT2288">
            <v>0</v>
          </cell>
          <cell r="CU2288">
            <v>0</v>
          </cell>
          <cell r="CW2288">
            <v>0</v>
          </cell>
        </row>
        <row r="2289">
          <cell r="BY2289">
            <v>0</v>
          </cell>
          <cell r="CA2289" t="str">
            <v>XX</v>
          </cell>
          <cell r="CB2289" t="str">
            <v>XX</v>
          </cell>
          <cell r="CC2289">
            <v>0</v>
          </cell>
          <cell r="CE2289">
            <v>0</v>
          </cell>
          <cell r="CG2289">
            <v>0</v>
          </cell>
          <cell r="CH2289">
            <v>0</v>
          </cell>
          <cell r="CJ2289">
            <v>0</v>
          </cell>
          <cell r="CK2289">
            <v>0</v>
          </cell>
          <cell r="CM2289">
            <v>0</v>
          </cell>
          <cell r="CP2289">
            <v>0</v>
          </cell>
          <cell r="CT2289">
            <v>0</v>
          </cell>
          <cell r="CU2289">
            <v>0</v>
          </cell>
          <cell r="CW2289">
            <v>0</v>
          </cell>
        </row>
        <row r="2290">
          <cell r="BY2290">
            <v>0</v>
          </cell>
          <cell r="CA2290" t="str">
            <v>XX</v>
          </cell>
          <cell r="CB2290" t="str">
            <v>XX</v>
          </cell>
          <cell r="CC2290">
            <v>0</v>
          </cell>
          <cell r="CE2290">
            <v>0</v>
          </cell>
          <cell r="CG2290">
            <v>0</v>
          </cell>
          <cell r="CH2290">
            <v>0</v>
          </cell>
          <cell r="CJ2290">
            <v>0</v>
          </cell>
          <cell r="CK2290">
            <v>0</v>
          </cell>
          <cell r="CM2290">
            <v>0</v>
          </cell>
          <cell r="CP2290">
            <v>0</v>
          </cell>
          <cell r="CT2290">
            <v>0</v>
          </cell>
          <cell r="CU2290">
            <v>0</v>
          </cell>
          <cell r="CW2290">
            <v>0</v>
          </cell>
        </row>
        <row r="2291">
          <cell r="BY2291">
            <v>0</v>
          </cell>
          <cell r="CA2291" t="str">
            <v>XX</v>
          </cell>
          <cell r="CB2291" t="str">
            <v>XX</v>
          </cell>
          <cell r="CC2291">
            <v>0</v>
          </cell>
          <cell r="CE2291">
            <v>0</v>
          </cell>
          <cell r="CG2291">
            <v>0</v>
          </cell>
          <cell r="CH2291">
            <v>0</v>
          </cell>
          <cell r="CJ2291">
            <v>0</v>
          </cell>
          <cell r="CK2291">
            <v>0</v>
          </cell>
          <cell r="CM2291">
            <v>0</v>
          </cell>
          <cell r="CP2291">
            <v>0</v>
          </cell>
          <cell r="CT2291">
            <v>0</v>
          </cell>
          <cell r="CU2291">
            <v>0</v>
          </cell>
          <cell r="CW2291">
            <v>0</v>
          </cell>
        </row>
        <row r="2292">
          <cell r="BY2292">
            <v>0</v>
          </cell>
          <cell r="CA2292" t="str">
            <v>XX</v>
          </cell>
          <cell r="CB2292" t="str">
            <v>XX</v>
          </cell>
          <cell r="CC2292">
            <v>0</v>
          </cell>
          <cell r="CE2292">
            <v>0</v>
          </cell>
          <cell r="CG2292">
            <v>0</v>
          </cell>
          <cell r="CH2292">
            <v>0</v>
          </cell>
          <cell r="CJ2292">
            <v>0</v>
          </cell>
          <cell r="CK2292">
            <v>0</v>
          </cell>
          <cell r="CM2292">
            <v>0</v>
          </cell>
          <cell r="CP2292">
            <v>0</v>
          </cell>
          <cell r="CT2292">
            <v>0</v>
          </cell>
          <cell r="CU2292">
            <v>0</v>
          </cell>
          <cell r="CW2292">
            <v>0</v>
          </cell>
        </row>
        <row r="2293">
          <cell r="BY2293">
            <v>0</v>
          </cell>
          <cell r="CA2293" t="str">
            <v>XX</v>
          </cell>
          <cell r="CB2293" t="str">
            <v>XX</v>
          </cell>
          <cell r="CC2293">
            <v>0</v>
          </cell>
          <cell r="CE2293">
            <v>0</v>
          </cell>
          <cell r="CG2293">
            <v>0</v>
          </cell>
          <cell r="CH2293">
            <v>0</v>
          </cell>
          <cell r="CJ2293">
            <v>0</v>
          </cell>
          <cell r="CK2293">
            <v>0</v>
          </cell>
          <cell r="CM2293">
            <v>0</v>
          </cell>
          <cell r="CP2293">
            <v>0</v>
          </cell>
          <cell r="CT2293">
            <v>0</v>
          </cell>
          <cell r="CU2293">
            <v>0</v>
          </cell>
          <cell r="CW2293">
            <v>0</v>
          </cell>
        </row>
        <row r="2294">
          <cell r="BY2294">
            <v>0</v>
          </cell>
          <cell r="CA2294" t="str">
            <v>XX</v>
          </cell>
          <cell r="CB2294" t="str">
            <v>XX</v>
          </cell>
          <cell r="CC2294">
            <v>0</v>
          </cell>
          <cell r="CE2294">
            <v>0</v>
          </cell>
          <cell r="CG2294">
            <v>0</v>
          </cell>
          <cell r="CH2294">
            <v>0</v>
          </cell>
          <cell r="CJ2294">
            <v>0</v>
          </cell>
          <cell r="CK2294">
            <v>0</v>
          </cell>
          <cell r="CM2294">
            <v>0</v>
          </cell>
          <cell r="CP2294">
            <v>0</v>
          </cell>
          <cell r="CT2294">
            <v>0</v>
          </cell>
          <cell r="CU2294">
            <v>0</v>
          </cell>
          <cell r="CW2294">
            <v>0</v>
          </cell>
        </row>
        <row r="2295">
          <cell r="BY2295">
            <v>0</v>
          </cell>
          <cell r="CA2295" t="str">
            <v>XX</v>
          </cell>
          <cell r="CB2295" t="str">
            <v>XX</v>
          </cell>
          <cell r="CC2295">
            <v>0</v>
          </cell>
          <cell r="CE2295">
            <v>0</v>
          </cell>
          <cell r="CG2295">
            <v>0</v>
          </cell>
          <cell r="CH2295">
            <v>0</v>
          </cell>
          <cell r="CJ2295">
            <v>0</v>
          </cell>
          <cell r="CK2295">
            <v>0</v>
          </cell>
          <cell r="CM2295">
            <v>0</v>
          </cell>
          <cell r="CP2295">
            <v>0</v>
          </cell>
          <cell r="CT2295">
            <v>0</v>
          </cell>
          <cell r="CU2295">
            <v>0</v>
          </cell>
          <cell r="CW2295">
            <v>0</v>
          </cell>
        </row>
        <row r="2296">
          <cell r="BY2296">
            <v>0</v>
          </cell>
          <cell r="CA2296" t="str">
            <v>XX</v>
          </cell>
          <cell r="CB2296" t="str">
            <v>XX</v>
          </cell>
          <cell r="CC2296">
            <v>0</v>
          </cell>
          <cell r="CE2296">
            <v>0</v>
          </cell>
          <cell r="CG2296">
            <v>0</v>
          </cell>
          <cell r="CH2296">
            <v>0</v>
          </cell>
          <cell r="CJ2296">
            <v>0</v>
          </cell>
          <cell r="CK2296">
            <v>0</v>
          </cell>
          <cell r="CM2296">
            <v>0</v>
          </cell>
          <cell r="CP2296">
            <v>0</v>
          </cell>
          <cell r="CT2296">
            <v>0</v>
          </cell>
          <cell r="CU2296">
            <v>0</v>
          </cell>
          <cell r="CW2296">
            <v>0</v>
          </cell>
        </row>
        <row r="2297">
          <cell r="BY2297">
            <v>0</v>
          </cell>
          <cell r="CA2297" t="str">
            <v>XX</v>
          </cell>
          <cell r="CB2297" t="str">
            <v>XX</v>
          </cell>
          <cell r="CC2297">
            <v>0</v>
          </cell>
          <cell r="CE2297">
            <v>0</v>
          </cell>
          <cell r="CG2297">
            <v>0</v>
          </cell>
          <cell r="CH2297">
            <v>0</v>
          </cell>
          <cell r="CJ2297">
            <v>0</v>
          </cell>
          <cell r="CK2297">
            <v>0</v>
          </cell>
          <cell r="CM2297">
            <v>0</v>
          </cell>
          <cell r="CP2297">
            <v>0</v>
          </cell>
          <cell r="CT2297">
            <v>0</v>
          </cell>
          <cell r="CU2297">
            <v>0</v>
          </cell>
          <cell r="CW2297">
            <v>0</v>
          </cell>
        </row>
        <row r="2298">
          <cell r="BY2298">
            <v>0</v>
          </cell>
          <cell r="CA2298" t="str">
            <v>XX</v>
          </cell>
          <cell r="CB2298" t="str">
            <v>XX</v>
          </cell>
          <cell r="CC2298">
            <v>0</v>
          </cell>
          <cell r="CE2298">
            <v>0</v>
          </cell>
          <cell r="CG2298">
            <v>0</v>
          </cell>
          <cell r="CH2298">
            <v>0</v>
          </cell>
          <cell r="CJ2298">
            <v>0</v>
          </cell>
          <cell r="CK2298">
            <v>0</v>
          </cell>
          <cell r="CM2298">
            <v>0</v>
          </cell>
          <cell r="CP2298">
            <v>0</v>
          </cell>
          <cell r="CT2298">
            <v>0</v>
          </cell>
          <cell r="CU2298">
            <v>0</v>
          </cell>
          <cell r="CW2298">
            <v>0</v>
          </cell>
        </row>
        <row r="2299">
          <cell r="BY2299">
            <v>0</v>
          </cell>
          <cell r="CA2299" t="str">
            <v>XX</v>
          </cell>
          <cell r="CB2299" t="str">
            <v>XX</v>
          </cell>
          <cell r="CC2299">
            <v>0</v>
          </cell>
          <cell r="CE2299">
            <v>0</v>
          </cell>
          <cell r="CG2299">
            <v>0</v>
          </cell>
          <cell r="CH2299">
            <v>0</v>
          </cell>
          <cell r="CJ2299">
            <v>0</v>
          </cell>
          <cell r="CK2299">
            <v>0</v>
          </cell>
          <cell r="CM2299">
            <v>0</v>
          </cell>
          <cell r="CP2299">
            <v>0</v>
          </cell>
          <cell r="CT2299">
            <v>0</v>
          </cell>
          <cell r="CU2299">
            <v>0</v>
          </cell>
          <cell r="CW2299">
            <v>0</v>
          </cell>
        </row>
        <row r="2300">
          <cell r="BY2300">
            <v>0</v>
          </cell>
          <cell r="CA2300" t="str">
            <v>XX</v>
          </cell>
          <cell r="CB2300" t="str">
            <v>XX</v>
          </cell>
          <cell r="CC2300">
            <v>0</v>
          </cell>
          <cell r="CE2300">
            <v>0</v>
          </cell>
          <cell r="CG2300">
            <v>0</v>
          </cell>
          <cell r="CH2300">
            <v>0</v>
          </cell>
          <cell r="CJ2300">
            <v>0</v>
          </cell>
          <cell r="CK2300">
            <v>0</v>
          </cell>
          <cell r="CM2300">
            <v>0</v>
          </cell>
          <cell r="CP2300">
            <v>0</v>
          </cell>
          <cell r="CT2300">
            <v>0</v>
          </cell>
          <cell r="CU2300">
            <v>0</v>
          </cell>
          <cell r="CW2300">
            <v>0</v>
          </cell>
        </row>
        <row r="2301">
          <cell r="BY2301">
            <v>0</v>
          </cell>
          <cell r="CA2301" t="str">
            <v>XX</v>
          </cell>
          <cell r="CB2301" t="str">
            <v>XX</v>
          </cell>
          <cell r="CC2301">
            <v>0</v>
          </cell>
          <cell r="CE2301">
            <v>0</v>
          </cell>
          <cell r="CG2301">
            <v>0</v>
          </cell>
          <cell r="CH2301">
            <v>0</v>
          </cell>
          <cell r="CJ2301">
            <v>0</v>
          </cell>
          <cell r="CK2301">
            <v>0</v>
          </cell>
          <cell r="CM2301">
            <v>0</v>
          </cell>
          <cell r="CP2301">
            <v>0</v>
          </cell>
          <cell r="CT2301">
            <v>0</v>
          </cell>
          <cell r="CU2301">
            <v>0</v>
          </cell>
          <cell r="CW2301">
            <v>0</v>
          </cell>
        </row>
        <row r="2302">
          <cell r="BY2302">
            <v>0</v>
          </cell>
          <cell r="CA2302" t="str">
            <v>XX</v>
          </cell>
          <cell r="CB2302" t="str">
            <v>XX</v>
          </cell>
          <cell r="CC2302">
            <v>0</v>
          </cell>
          <cell r="CE2302">
            <v>0</v>
          </cell>
          <cell r="CG2302">
            <v>0</v>
          </cell>
          <cell r="CH2302">
            <v>0</v>
          </cell>
          <cell r="CJ2302">
            <v>0</v>
          </cell>
          <cell r="CK2302">
            <v>0</v>
          </cell>
          <cell r="CM2302">
            <v>0</v>
          </cell>
          <cell r="CP2302">
            <v>0</v>
          </cell>
          <cell r="CT2302">
            <v>0</v>
          </cell>
          <cell r="CU2302">
            <v>0</v>
          </cell>
          <cell r="CW2302">
            <v>0</v>
          </cell>
        </row>
        <row r="2303">
          <cell r="BY2303">
            <v>0</v>
          </cell>
          <cell r="CA2303" t="str">
            <v>XX</v>
          </cell>
          <cell r="CB2303" t="str">
            <v>XX</v>
          </cell>
          <cell r="CC2303">
            <v>0</v>
          </cell>
          <cell r="CE2303">
            <v>0</v>
          </cell>
          <cell r="CG2303">
            <v>0</v>
          </cell>
          <cell r="CH2303">
            <v>0</v>
          </cell>
          <cell r="CJ2303">
            <v>0</v>
          </cell>
          <cell r="CK2303">
            <v>0</v>
          </cell>
          <cell r="CM2303">
            <v>0</v>
          </cell>
          <cell r="CP2303">
            <v>0</v>
          </cell>
          <cell r="CT2303">
            <v>0</v>
          </cell>
          <cell r="CU2303">
            <v>0</v>
          </cell>
          <cell r="CW2303">
            <v>0</v>
          </cell>
        </row>
        <row r="2304">
          <cell r="BY2304">
            <v>0</v>
          </cell>
          <cell r="CA2304" t="str">
            <v>XX</v>
          </cell>
          <cell r="CB2304" t="str">
            <v>XX</v>
          </cell>
          <cell r="CC2304">
            <v>0</v>
          </cell>
          <cell r="CE2304">
            <v>0</v>
          </cell>
          <cell r="CG2304">
            <v>0</v>
          </cell>
          <cell r="CH2304">
            <v>0</v>
          </cell>
          <cell r="CJ2304">
            <v>0</v>
          </cell>
          <cell r="CK2304">
            <v>0</v>
          </cell>
          <cell r="CM2304">
            <v>0</v>
          </cell>
          <cell r="CP2304">
            <v>0</v>
          </cell>
          <cell r="CT2304">
            <v>0</v>
          </cell>
          <cell r="CU2304">
            <v>0</v>
          </cell>
          <cell r="CW2304">
            <v>0</v>
          </cell>
        </row>
        <row r="2305">
          <cell r="BY2305">
            <v>0</v>
          </cell>
          <cell r="CA2305" t="str">
            <v>XX</v>
          </cell>
          <cell r="CB2305" t="str">
            <v>XX</v>
          </cell>
          <cell r="CC2305">
            <v>0</v>
          </cell>
          <cell r="CE2305">
            <v>0</v>
          </cell>
          <cell r="CG2305">
            <v>0</v>
          </cell>
          <cell r="CH2305">
            <v>0</v>
          </cell>
          <cell r="CJ2305">
            <v>0</v>
          </cell>
          <cell r="CK2305">
            <v>0</v>
          </cell>
          <cell r="CM2305">
            <v>0</v>
          </cell>
          <cell r="CP2305">
            <v>0</v>
          </cell>
          <cell r="CT2305">
            <v>0</v>
          </cell>
          <cell r="CU2305">
            <v>0</v>
          </cell>
          <cell r="CW2305">
            <v>0</v>
          </cell>
        </row>
        <row r="2306">
          <cell r="BY2306">
            <v>0</v>
          </cell>
          <cell r="CA2306" t="str">
            <v>XX</v>
          </cell>
          <cell r="CB2306" t="str">
            <v>XX</v>
          </cell>
          <cell r="CC2306">
            <v>0</v>
          </cell>
          <cell r="CE2306">
            <v>0</v>
          </cell>
          <cell r="CG2306">
            <v>0</v>
          </cell>
          <cell r="CH2306">
            <v>0</v>
          </cell>
          <cell r="CJ2306">
            <v>0</v>
          </cell>
          <cell r="CK2306">
            <v>0</v>
          </cell>
          <cell r="CM2306">
            <v>0</v>
          </cell>
          <cell r="CP2306">
            <v>0</v>
          </cell>
          <cell r="CT2306">
            <v>0</v>
          </cell>
          <cell r="CU2306">
            <v>0</v>
          </cell>
          <cell r="CW2306">
            <v>0</v>
          </cell>
        </row>
        <row r="2307">
          <cell r="BY2307">
            <v>0</v>
          </cell>
          <cell r="CA2307" t="str">
            <v>XX</v>
          </cell>
          <cell r="CB2307" t="str">
            <v>XX</v>
          </cell>
          <cell r="CC2307">
            <v>0</v>
          </cell>
          <cell r="CE2307">
            <v>0</v>
          </cell>
          <cell r="CG2307">
            <v>0</v>
          </cell>
          <cell r="CH2307">
            <v>0</v>
          </cell>
          <cell r="CJ2307">
            <v>0</v>
          </cell>
          <cell r="CK2307">
            <v>0</v>
          </cell>
          <cell r="CM2307">
            <v>0</v>
          </cell>
          <cell r="CP2307">
            <v>0</v>
          </cell>
          <cell r="CT2307">
            <v>0</v>
          </cell>
          <cell r="CU2307">
            <v>0</v>
          </cell>
          <cell r="CW2307">
            <v>0</v>
          </cell>
        </row>
        <row r="2308">
          <cell r="BY2308">
            <v>0</v>
          </cell>
          <cell r="CA2308" t="str">
            <v>XX</v>
          </cell>
          <cell r="CB2308" t="str">
            <v>XX</v>
          </cell>
          <cell r="CC2308">
            <v>0</v>
          </cell>
          <cell r="CE2308">
            <v>0</v>
          </cell>
          <cell r="CG2308">
            <v>0</v>
          </cell>
          <cell r="CH2308">
            <v>0</v>
          </cell>
          <cell r="CJ2308">
            <v>0</v>
          </cell>
          <cell r="CK2308">
            <v>0</v>
          </cell>
          <cell r="CM2308">
            <v>0</v>
          </cell>
          <cell r="CP2308">
            <v>0</v>
          </cell>
          <cell r="CT2308">
            <v>0</v>
          </cell>
          <cell r="CU2308">
            <v>0</v>
          </cell>
          <cell r="CW2308">
            <v>0</v>
          </cell>
        </row>
        <row r="2309">
          <cell r="BY2309">
            <v>0</v>
          </cell>
          <cell r="CA2309" t="str">
            <v>XX</v>
          </cell>
          <cell r="CB2309" t="str">
            <v>XX</v>
          </cell>
          <cell r="CC2309">
            <v>0</v>
          </cell>
          <cell r="CE2309">
            <v>0</v>
          </cell>
          <cell r="CG2309">
            <v>0</v>
          </cell>
          <cell r="CH2309">
            <v>0</v>
          </cell>
          <cell r="CJ2309">
            <v>0</v>
          </cell>
          <cell r="CK2309">
            <v>0</v>
          </cell>
          <cell r="CM2309">
            <v>0</v>
          </cell>
          <cell r="CP2309">
            <v>0</v>
          </cell>
          <cell r="CT2309">
            <v>0</v>
          </cell>
          <cell r="CU2309">
            <v>0</v>
          </cell>
          <cell r="CW2309">
            <v>0</v>
          </cell>
        </row>
        <row r="2310">
          <cell r="BY2310">
            <v>0</v>
          </cell>
          <cell r="CA2310" t="str">
            <v>XX</v>
          </cell>
          <cell r="CB2310" t="str">
            <v>XX</v>
          </cell>
          <cell r="CC2310">
            <v>0</v>
          </cell>
          <cell r="CE2310">
            <v>0</v>
          </cell>
          <cell r="CG2310">
            <v>0</v>
          </cell>
          <cell r="CH2310">
            <v>0</v>
          </cell>
          <cell r="CJ2310">
            <v>0</v>
          </cell>
          <cell r="CK2310">
            <v>0</v>
          </cell>
          <cell r="CM2310">
            <v>0</v>
          </cell>
          <cell r="CP2310">
            <v>0</v>
          </cell>
          <cell r="CT2310">
            <v>0</v>
          </cell>
          <cell r="CU2310">
            <v>0</v>
          </cell>
          <cell r="CW2310">
            <v>0</v>
          </cell>
        </row>
        <row r="2311">
          <cell r="BY2311">
            <v>0</v>
          </cell>
          <cell r="CA2311" t="str">
            <v>XX</v>
          </cell>
          <cell r="CB2311" t="str">
            <v>XX</v>
          </cell>
          <cell r="CC2311">
            <v>0</v>
          </cell>
          <cell r="CE2311">
            <v>0</v>
          </cell>
          <cell r="CG2311">
            <v>0</v>
          </cell>
          <cell r="CH2311">
            <v>0</v>
          </cell>
          <cell r="CJ2311">
            <v>0</v>
          </cell>
          <cell r="CK2311">
            <v>0</v>
          </cell>
          <cell r="CM2311">
            <v>0</v>
          </cell>
          <cell r="CP2311">
            <v>0</v>
          </cell>
          <cell r="CT2311">
            <v>0</v>
          </cell>
          <cell r="CU2311">
            <v>0</v>
          </cell>
          <cell r="CW2311">
            <v>0</v>
          </cell>
        </row>
        <row r="2312">
          <cell r="BY2312">
            <v>0</v>
          </cell>
          <cell r="CA2312" t="str">
            <v>XX</v>
          </cell>
          <cell r="CB2312" t="str">
            <v>XX</v>
          </cell>
          <cell r="CC2312">
            <v>0</v>
          </cell>
          <cell r="CE2312">
            <v>0</v>
          </cell>
          <cell r="CG2312">
            <v>0</v>
          </cell>
          <cell r="CH2312">
            <v>0</v>
          </cell>
          <cell r="CJ2312">
            <v>0</v>
          </cell>
          <cell r="CK2312">
            <v>0</v>
          </cell>
          <cell r="CM2312">
            <v>0</v>
          </cell>
          <cell r="CP2312">
            <v>0</v>
          </cell>
          <cell r="CT2312">
            <v>0</v>
          </cell>
          <cell r="CU2312">
            <v>0</v>
          </cell>
          <cell r="CW2312">
            <v>0</v>
          </cell>
        </row>
        <row r="2313">
          <cell r="BY2313">
            <v>0</v>
          </cell>
          <cell r="CA2313" t="str">
            <v>XX</v>
          </cell>
          <cell r="CB2313" t="str">
            <v>XX</v>
          </cell>
          <cell r="CC2313">
            <v>0</v>
          </cell>
          <cell r="CE2313">
            <v>0</v>
          </cell>
          <cell r="CG2313">
            <v>0</v>
          </cell>
          <cell r="CH2313">
            <v>0</v>
          </cell>
          <cell r="CJ2313">
            <v>0</v>
          </cell>
          <cell r="CK2313">
            <v>0</v>
          </cell>
          <cell r="CM2313">
            <v>0</v>
          </cell>
          <cell r="CP2313">
            <v>0</v>
          </cell>
          <cell r="CT2313">
            <v>0</v>
          </cell>
          <cell r="CU2313">
            <v>0</v>
          </cell>
          <cell r="CW2313">
            <v>0</v>
          </cell>
        </row>
        <row r="2314">
          <cell r="BY2314">
            <v>0</v>
          </cell>
          <cell r="CA2314" t="str">
            <v>XX</v>
          </cell>
          <cell r="CB2314" t="str">
            <v>XX</v>
          </cell>
          <cell r="CC2314">
            <v>0</v>
          </cell>
          <cell r="CE2314">
            <v>0</v>
          </cell>
          <cell r="CG2314">
            <v>0</v>
          </cell>
          <cell r="CH2314">
            <v>0</v>
          </cell>
          <cell r="CJ2314">
            <v>0</v>
          </cell>
          <cell r="CK2314">
            <v>0</v>
          </cell>
          <cell r="CM2314">
            <v>0</v>
          </cell>
          <cell r="CP2314">
            <v>0</v>
          </cell>
          <cell r="CT2314">
            <v>0</v>
          </cell>
          <cell r="CU2314">
            <v>0</v>
          </cell>
          <cell r="CW2314">
            <v>0</v>
          </cell>
        </row>
        <row r="2315">
          <cell r="BY2315">
            <v>0</v>
          </cell>
          <cell r="CA2315" t="str">
            <v>XX</v>
          </cell>
          <cell r="CB2315" t="str">
            <v>XX</v>
          </cell>
          <cell r="CC2315">
            <v>0</v>
          </cell>
          <cell r="CE2315">
            <v>0</v>
          </cell>
          <cell r="CG2315">
            <v>0</v>
          </cell>
          <cell r="CH2315">
            <v>0</v>
          </cell>
          <cell r="CJ2315">
            <v>0</v>
          </cell>
          <cell r="CK2315">
            <v>0</v>
          </cell>
          <cell r="CM2315">
            <v>0</v>
          </cell>
          <cell r="CP2315">
            <v>0</v>
          </cell>
          <cell r="CT2315">
            <v>0</v>
          </cell>
          <cell r="CU2315">
            <v>0</v>
          </cell>
          <cell r="CW2315">
            <v>0</v>
          </cell>
        </row>
        <row r="2316">
          <cell r="BY2316">
            <v>0</v>
          </cell>
          <cell r="CA2316" t="str">
            <v>XX</v>
          </cell>
          <cell r="CB2316" t="str">
            <v>XX</v>
          </cell>
          <cell r="CC2316">
            <v>0</v>
          </cell>
          <cell r="CE2316">
            <v>0</v>
          </cell>
          <cell r="CG2316">
            <v>0</v>
          </cell>
          <cell r="CH2316">
            <v>0</v>
          </cell>
          <cell r="CJ2316">
            <v>0</v>
          </cell>
          <cell r="CK2316">
            <v>0</v>
          </cell>
          <cell r="CM2316">
            <v>0</v>
          </cell>
          <cell r="CP2316">
            <v>0</v>
          </cell>
          <cell r="CT2316">
            <v>0</v>
          </cell>
          <cell r="CU2316">
            <v>0</v>
          </cell>
          <cell r="CW2316">
            <v>0</v>
          </cell>
        </row>
        <row r="2317">
          <cell r="BY2317">
            <v>0</v>
          </cell>
          <cell r="CA2317" t="str">
            <v>XX</v>
          </cell>
          <cell r="CB2317" t="str">
            <v>XX</v>
          </cell>
          <cell r="CC2317">
            <v>0</v>
          </cell>
          <cell r="CE2317">
            <v>0</v>
          </cell>
          <cell r="CG2317">
            <v>0</v>
          </cell>
          <cell r="CH2317">
            <v>0</v>
          </cell>
          <cell r="CJ2317">
            <v>0</v>
          </cell>
          <cell r="CK2317">
            <v>0</v>
          </cell>
          <cell r="CM2317">
            <v>0</v>
          </cell>
          <cell r="CP2317">
            <v>0</v>
          </cell>
          <cell r="CT2317">
            <v>0</v>
          </cell>
          <cell r="CU2317">
            <v>0</v>
          </cell>
          <cell r="CW2317">
            <v>0</v>
          </cell>
        </row>
        <row r="2318">
          <cell r="BY2318">
            <v>0</v>
          </cell>
          <cell r="CA2318" t="str">
            <v>XX</v>
          </cell>
          <cell r="CB2318" t="str">
            <v>XX</v>
          </cell>
          <cell r="CC2318">
            <v>0</v>
          </cell>
          <cell r="CE2318">
            <v>0</v>
          </cell>
          <cell r="CG2318">
            <v>0</v>
          </cell>
          <cell r="CH2318">
            <v>0</v>
          </cell>
          <cell r="CJ2318">
            <v>0</v>
          </cell>
          <cell r="CK2318">
            <v>0</v>
          </cell>
          <cell r="CM2318">
            <v>0</v>
          </cell>
          <cell r="CP2318">
            <v>0</v>
          </cell>
          <cell r="CT2318">
            <v>0</v>
          </cell>
          <cell r="CU2318">
            <v>0</v>
          </cell>
          <cell r="CW2318">
            <v>0</v>
          </cell>
        </row>
        <row r="2319">
          <cell r="BY2319">
            <v>0</v>
          </cell>
          <cell r="CA2319" t="str">
            <v>XX</v>
          </cell>
          <cell r="CB2319" t="str">
            <v>XX</v>
          </cell>
          <cell r="CC2319">
            <v>0</v>
          </cell>
          <cell r="CE2319">
            <v>0</v>
          </cell>
          <cell r="CG2319">
            <v>0</v>
          </cell>
          <cell r="CH2319">
            <v>0</v>
          </cell>
          <cell r="CJ2319">
            <v>0</v>
          </cell>
          <cell r="CK2319">
            <v>0</v>
          </cell>
          <cell r="CM2319">
            <v>0</v>
          </cell>
          <cell r="CP2319">
            <v>0</v>
          </cell>
          <cell r="CT2319">
            <v>0</v>
          </cell>
          <cell r="CU2319">
            <v>0</v>
          </cell>
          <cell r="CW2319">
            <v>0</v>
          </cell>
        </row>
        <row r="2320">
          <cell r="BY2320">
            <v>0</v>
          </cell>
          <cell r="CA2320" t="str">
            <v>XX</v>
          </cell>
          <cell r="CB2320" t="str">
            <v>XX</v>
          </cell>
          <cell r="CC2320">
            <v>0</v>
          </cell>
          <cell r="CE2320">
            <v>0</v>
          </cell>
          <cell r="CG2320">
            <v>0</v>
          </cell>
          <cell r="CH2320">
            <v>0</v>
          </cell>
          <cell r="CJ2320">
            <v>0</v>
          </cell>
          <cell r="CK2320">
            <v>0</v>
          </cell>
          <cell r="CM2320">
            <v>0</v>
          </cell>
          <cell r="CP2320">
            <v>0</v>
          </cell>
          <cell r="CT2320">
            <v>0</v>
          </cell>
          <cell r="CU2320">
            <v>0</v>
          </cell>
          <cell r="CW2320">
            <v>0</v>
          </cell>
        </row>
        <row r="2321">
          <cell r="BY2321">
            <v>0</v>
          </cell>
          <cell r="CA2321" t="str">
            <v>XX</v>
          </cell>
          <cell r="CB2321" t="str">
            <v>XX</v>
          </cell>
          <cell r="CC2321">
            <v>0</v>
          </cell>
          <cell r="CE2321">
            <v>0</v>
          </cell>
          <cell r="CG2321">
            <v>0</v>
          </cell>
          <cell r="CH2321">
            <v>0</v>
          </cell>
          <cell r="CJ2321">
            <v>0</v>
          </cell>
          <cell r="CK2321">
            <v>0</v>
          </cell>
          <cell r="CM2321">
            <v>0</v>
          </cell>
          <cell r="CP2321">
            <v>0</v>
          </cell>
          <cell r="CT2321">
            <v>0</v>
          </cell>
          <cell r="CU2321">
            <v>0</v>
          </cell>
          <cell r="CW2321">
            <v>0</v>
          </cell>
        </row>
        <row r="2322">
          <cell r="BY2322">
            <v>0</v>
          </cell>
          <cell r="CA2322" t="str">
            <v>XX</v>
          </cell>
          <cell r="CB2322" t="str">
            <v>XX</v>
          </cell>
          <cell r="CC2322">
            <v>0</v>
          </cell>
          <cell r="CE2322">
            <v>0</v>
          </cell>
          <cell r="CG2322">
            <v>0</v>
          </cell>
          <cell r="CH2322">
            <v>0</v>
          </cell>
          <cell r="CJ2322">
            <v>0</v>
          </cell>
          <cell r="CK2322">
            <v>0</v>
          </cell>
          <cell r="CM2322">
            <v>0</v>
          </cell>
          <cell r="CP2322">
            <v>0</v>
          </cell>
          <cell r="CT2322">
            <v>0</v>
          </cell>
          <cell r="CU2322">
            <v>0</v>
          </cell>
          <cell r="CW2322">
            <v>0</v>
          </cell>
        </row>
        <row r="2323">
          <cell r="BY2323">
            <v>0</v>
          </cell>
          <cell r="CA2323" t="str">
            <v>XX</v>
          </cell>
          <cell r="CB2323" t="str">
            <v>XX</v>
          </cell>
          <cell r="CC2323">
            <v>0</v>
          </cell>
          <cell r="CE2323">
            <v>0</v>
          </cell>
          <cell r="CG2323">
            <v>0</v>
          </cell>
          <cell r="CH2323">
            <v>0</v>
          </cell>
          <cell r="CJ2323">
            <v>0</v>
          </cell>
          <cell r="CK2323">
            <v>0</v>
          </cell>
          <cell r="CM2323">
            <v>0</v>
          </cell>
          <cell r="CP2323">
            <v>0</v>
          </cell>
          <cell r="CT2323">
            <v>0</v>
          </cell>
          <cell r="CU2323">
            <v>0</v>
          </cell>
          <cell r="CW2323">
            <v>0</v>
          </cell>
        </row>
        <row r="2324">
          <cell r="BY2324">
            <v>0</v>
          </cell>
          <cell r="CA2324" t="str">
            <v>XX</v>
          </cell>
          <cell r="CB2324" t="str">
            <v>XX</v>
          </cell>
          <cell r="CC2324">
            <v>0</v>
          </cell>
          <cell r="CE2324">
            <v>0</v>
          </cell>
          <cell r="CG2324">
            <v>0</v>
          </cell>
          <cell r="CH2324">
            <v>0</v>
          </cell>
          <cell r="CJ2324">
            <v>0</v>
          </cell>
          <cell r="CK2324">
            <v>0</v>
          </cell>
          <cell r="CM2324">
            <v>0</v>
          </cell>
          <cell r="CP2324">
            <v>0</v>
          </cell>
          <cell r="CT2324">
            <v>0</v>
          </cell>
          <cell r="CU2324">
            <v>0</v>
          </cell>
          <cell r="CW2324">
            <v>0</v>
          </cell>
        </row>
        <row r="2325">
          <cell r="BY2325">
            <v>0</v>
          </cell>
          <cell r="CA2325" t="str">
            <v>XX</v>
          </cell>
          <cell r="CB2325" t="str">
            <v>XX</v>
          </cell>
          <cell r="CC2325">
            <v>0</v>
          </cell>
          <cell r="CE2325">
            <v>0</v>
          </cell>
          <cell r="CG2325">
            <v>0</v>
          </cell>
          <cell r="CH2325">
            <v>0</v>
          </cell>
          <cell r="CJ2325">
            <v>0</v>
          </cell>
          <cell r="CK2325">
            <v>0</v>
          </cell>
          <cell r="CM2325">
            <v>0</v>
          </cell>
          <cell r="CP2325">
            <v>0</v>
          </cell>
          <cell r="CT2325">
            <v>0</v>
          </cell>
          <cell r="CU2325">
            <v>0</v>
          </cell>
          <cell r="CW2325">
            <v>0</v>
          </cell>
        </row>
        <row r="2326">
          <cell r="BY2326">
            <v>0</v>
          </cell>
          <cell r="CA2326" t="str">
            <v>XX</v>
          </cell>
          <cell r="CB2326" t="str">
            <v>XX</v>
          </cell>
          <cell r="CC2326">
            <v>0</v>
          </cell>
          <cell r="CE2326">
            <v>0</v>
          </cell>
          <cell r="CG2326">
            <v>0</v>
          </cell>
          <cell r="CH2326">
            <v>0</v>
          </cell>
          <cell r="CJ2326">
            <v>0</v>
          </cell>
          <cell r="CK2326">
            <v>0</v>
          </cell>
          <cell r="CM2326">
            <v>0</v>
          </cell>
          <cell r="CP2326">
            <v>0</v>
          </cell>
          <cell r="CT2326">
            <v>0</v>
          </cell>
          <cell r="CU2326">
            <v>0</v>
          </cell>
          <cell r="CW2326">
            <v>0</v>
          </cell>
        </row>
        <row r="2327">
          <cell r="BY2327">
            <v>0</v>
          </cell>
          <cell r="CA2327" t="str">
            <v>XX</v>
          </cell>
          <cell r="CB2327" t="str">
            <v>XX</v>
          </cell>
          <cell r="CC2327">
            <v>0</v>
          </cell>
          <cell r="CE2327">
            <v>0</v>
          </cell>
          <cell r="CG2327">
            <v>0</v>
          </cell>
          <cell r="CH2327">
            <v>0</v>
          </cell>
          <cell r="CJ2327">
            <v>0</v>
          </cell>
          <cell r="CK2327">
            <v>0</v>
          </cell>
          <cell r="CM2327">
            <v>0</v>
          </cell>
          <cell r="CP2327">
            <v>0</v>
          </cell>
          <cell r="CT2327">
            <v>0</v>
          </cell>
          <cell r="CU2327">
            <v>0</v>
          </cell>
          <cell r="CW2327">
            <v>0</v>
          </cell>
        </row>
        <row r="2328">
          <cell r="BY2328">
            <v>0</v>
          </cell>
          <cell r="CA2328" t="str">
            <v>XX</v>
          </cell>
          <cell r="CB2328" t="str">
            <v>XX</v>
          </cell>
          <cell r="CC2328">
            <v>0</v>
          </cell>
          <cell r="CE2328">
            <v>0</v>
          </cell>
          <cell r="CG2328">
            <v>0</v>
          </cell>
          <cell r="CH2328">
            <v>0</v>
          </cell>
          <cell r="CJ2328">
            <v>0</v>
          </cell>
          <cell r="CK2328">
            <v>0</v>
          </cell>
          <cell r="CM2328">
            <v>0</v>
          </cell>
          <cell r="CP2328">
            <v>0</v>
          </cell>
          <cell r="CT2328">
            <v>0</v>
          </cell>
          <cell r="CU2328">
            <v>0</v>
          </cell>
          <cell r="CW2328">
            <v>0</v>
          </cell>
        </row>
        <row r="2329">
          <cell r="BY2329">
            <v>0</v>
          </cell>
          <cell r="CA2329" t="str">
            <v>XX</v>
          </cell>
          <cell r="CB2329" t="str">
            <v>XX</v>
          </cell>
          <cell r="CC2329">
            <v>0</v>
          </cell>
          <cell r="CE2329">
            <v>0</v>
          </cell>
          <cell r="CG2329">
            <v>0</v>
          </cell>
          <cell r="CH2329">
            <v>0</v>
          </cell>
          <cell r="CJ2329">
            <v>0</v>
          </cell>
          <cell r="CK2329">
            <v>0</v>
          </cell>
          <cell r="CM2329">
            <v>0</v>
          </cell>
          <cell r="CP2329">
            <v>0</v>
          </cell>
          <cell r="CT2329">
            <v>0</v>
          </cell>
          <cell r="CU2329">
            <v>0</v>
          </cell>
          <cell r="CW2329">
            <v>0</v>
          </cell>
        </row>
        <row r="2330">
          <cell r="BY2330">
            <v>0</v>
          </cell>
          <cell r="CA2330" t="str">
            <v>XX</v>
          </cell>
          <cell r="CB2330" t="str">
            <v>XX</v>
          </cell>
          <cell r="CC2330">
            <v>0</v>
          </cell>
          <cell r="CE2330">
            <v>0</v>
          </cell>
          <cell r="CG2330">
            <v>0</v>
          </cell>
          <cell r="CH2330">
            <v>0</v>
          </cell>
          <cell r="CJ2330">
            <v>0</v>
          </cell>
          <cell r="CK2330">
            <v>0</v>
          </cell>
          <cell r="CM2330">
            <v>0</v>
          </cell>
          <cell r="CP2330">
            <v>0</v>
          </cell>
          <cell r="CT2330">
            <v>0</v>
          </cell>
          <cell r="CU2330">
            <v>0</v>
          </cell>
          <cell r="CW2330">
            <v>0</v>
          </cell>
        </row>
        <row r="2331">
          <cell r="BY2331">
            <v>0</v>
          </cell>
          <cell r="CA2331" t="str">
            <v>XX</v>
          </cell>
          <cell r="CB2331" t="str">
            <v>XX</v>
          </cell>
          <cell r="CC2331">
            <v>0</v>
          </cell>
          <cell r="CE2331">
            <v>0</v>
          </cell>
          <cell r="CG2331">
            <v>0</v>
          </cell>
          <cell r="CH2331">
            <v>0</v>
          </cell>
          <cell r="CJ2331">
            <v>0</v>
          </cell>
          <cell r="CK2331">
            <v>0</v>
          </cell>
          <cell r="CM2331">
            <v>0</v>
          </cell>
          <cell r="CP2331">
            <v>0</v>
          </cell>
          <cell r="CT2331">
            <v>0</v>
          </cell>
          <cell r="CU2331">
            <v>0</v>
          </cell>
          <cell r="CW2331">
            <v>0</v>
          </cell>
        </row>
        <row r="2332">
          <cell r="BY2332">
            <v>0</v>
          </cell>
          <cell r="CA2332" t="str">
            <v>XX</v>
          </cell>
          <cell r="CB2332" t="str">
            <v>XX</v>
          </cell>
          <cell r="CC2332">
            <v>0</v>
          </cell>
          <cell r="CE2332">
            <v>0</v>
          </cell>
          <cell r="CG2332">
            <v>0</v>
          </cell>
          <cell r="CH2332">
            <v>0</v>
          </cell>
          <cell r="CJ2332">
            <v>0</v>
          </cell>
          <cell r="CK2332">
            <v>0</v>
          </cell>
          <cell r="CM2332">
            <v>0</v>
          </cell>
          <cell r="CP2332">
            <v>0</v>
          </cell>
          <cell r="CT2332">
            <v>0</v>
          </cell>
          <cell r="CU2332">
            <v>0</v>
          </cell>
          <cell r="CW2332">
            <v>0</v>
          </cell>
        </row>
        <row r="2333">
          <cell r="BY2333">
            <v>0</v>
          </cell>
          <cell r="CA2333" t="str">
            <v>XX</v>
          </cell>
          <cell r="CB2333" t="str">
            <v>XX</v>
          </cell>
          <cell r="CC2333">
            <v>0</v>
          </cell>
          <cell r="CE2333">
            <v>0</v>
          </cell>
          <cell r="CG2333">
            <v>0</v>
          </cell>
          <cell r="CH2333">
            <v>0</v>
          </cell>
          <cell r="CJ2333">
            <v>0</v>
          </cell>
          <cell r="CK2333">
            <v>0</v>
          </cell>
          <cell r="CM2333">
            <v>0</v>
          </cell>
          <cell r="CP2333">
            <v>0</v>
          </cell>
          <cell r="CT2333">
            <v>0</v>
          </cell>
          <cell r="CU2333">
            <v>0</v>
          </cell>
          <cell r="CW2333">
            <v>0</v>
          </cell>
        </row>
        <row r="2334">
          <cell r="BY2334">
            <v>0</v>
          </cell>
          <cell r="CA2334" t="str">
            <v>XX</v>
          </cell>
          <cell r="CB2334" t="str">
            <v>XX</v>
          </cell>
          <cell r="CC2334">
            <v>0</v>
          </cell>
          <cell r="CE2334">
            <v>0</v>
          </cell>
          <cell r="CG2334">
            <v>0</v>
          </cell>
          <cell r="CH2334">
            <v>0</v>
          </cell>
          <cell r="CJ2334">
            <v>0</v>
          </cell>
          <cell r="CK2334">
            <v>0</v>
          </cell>
          <cell r="CM2334">
            <v>0</v>
          </cell>
          <cell r="CP2334">
            <v>0</v>
          </cell>
          <cell r="CT2334">
            <v>0</v>
          </cell>
          <cell r="CU2334">
            <v>0</v>
          </cell>
          <cell r="CW2334">
            <v>0</v>
          </cell>
        </row>
        <row r="2335">
          <cell r="BY2335">
            <v>0</v>
          </cell>
          <cell r="CA2335" t="str">
            <v>XX</v>
          </cell>
          <cell r="CB2335" t="str">
            <v>XX</v>
          </cell>
          <cell r="CC2335">
            <v>0</v>
          </cell>
          <cell r="CE2335">
            <v>0</v>
          </cell>
          <cell r="CG2335">
            <v>0</v>
          </cell>
          <cell r="CH2335">
            <v>0</v>
          </cell>
          <cell r="CJ2335">
            <v>0</v>
          </cell>
          <cell r="CK2335">
            <v>0</v>
          </cell>
          <cell r="CM2335">
            <v>0</v>
          </cell>
          <cell r="CP2335">
            <v>0</v>
          </cell>
          <cell r="CT2335">
            <v>0</v>
          </cell>
          <cell r="CU2335">
            <v>0</v>
          </cell>
          <cell r="CW2335">
            <v>0</v>
          </cell>
        </row>
        <row r="2336">
          <cell r="BY2336">
            <v>0</v>
          </cell>
          <cell r="CA2336" t="str">
            <v>XX</v>
          </cell>
          <cell r="CB2336" t="str">
            <v>XX</v>
          </cell>
          <cell r="CC2336">
            <v>0</v>
          </cell>
          <cell r="CE2336">
            <v>0</v>
          </cell>
          <cell r="CG2336">
            <v>0</v>
          </cell>
          <cell r="CH2336">
            <v>0</v>
          </cell>
          <cell r="CJ2336">
            <v>0</v>
          </cell>
          <cell r="CK2336">
            <v>0</v>
          </cell>
          <cell r="CM2336">
            <v>0</v>
          </cell>
          <cell r="CP2336">
            <v>0</v>
          </cell>
          <cell r="CT2336">
            <v>0</v>
          </cell>
          <cell r="CU2336">
            <v>0</v>
          </cell>
          <cell r="CW2336">
            <v>0</v>
          </cell>
        </row>
        <row r="2337">
          <cell r="BY2337">
            <v>0</v>
          </cell>
          <cell r="CA2337" t="str">
            <v>XX</v>
          </cell>
          <cell r="CB2337" t="str">
            <v>XX</v>
          </cell>
          <cell r="CC2337">
            <v>0</v>
          </cell>
          <cell r="CE2337">
            <v>0</v>
          </cell>
          <cell r="CG2337">
            <v>0</v>
          </cell>
          <cell r="CH2337">
            <v>0</v>
          </cell>
          <cell r="CJ2337">
            <v>0</v>
          </cell>
          <cell r="CK2337">
            <v>0</v>
          </cell>
          <cell r="CM2337">
            <v>0</v>
          </cell>
          <cell r="CP2337">
            <v>0</v>
          </cell>
          <cell r="CT2337">
            <v>0</v>
          </cell>
          <cell r="CU2337">
            <v>0</v>
          </cell>
          <cell r="CW2337">
            <v>0</v>
          </cell>
        </row>
        <row r="2338">
          <cell r="BY2338">
            <v>0</v>
          </cell>
          <cell r="CA2338" t="str">
            <v>XX</v>
          </cell>
          <cell r="CB2338" t="str">
            <v>XX</v>
          </cell>
          <cell r="CC2338">
            <v>0</v>
          </cell>
          <cell r="CE2338">
            <v>0</v>
          </cell>
          <cell r="CG2338">
            <v>0</v>
          </cell>
          <cell r="CH2338">
            <v>0</v>
          </cell>
          <cell r="CJ2338">
            <v>0</v>
          </cell>
          <cell r="CK2338">
            <v>0</v>
          </cell>
          <cell r="CM2338">
            <v>0</v>
          </cell>
          <cell r="CP2338">
            <v>0</v>
          </cell>
          <cell r="CT2338">
            <v>0</v>
          </cell>
          <cell r="CU2338">
            <v>0</v>
          </cell>
          <cell r="CW2338">
            <v>0</v>
          </cell>
        </row>
        <row r="2339">
          <cell r="BY2339">
            <v>0</v>
          </cell>
          <cell r="CA2339" t="str">
            <v>XX</v>
          </cell>
          <cell r="CB2339" t="str">
            <v>XX</v>
          </cell>
          <cell r="CC2339">
            <v>0</v>
          </cell>
          <cell r="CE2339">
            <v>0</v>
          </cell>
          <cell r="CG2339">
            <v>0</v>
          </cell>
          <cell r="CH2339">
            <v>0</v>
          </cell>
          <cell r="CJ2339">
            <v>0</v>
          </cell>
          <cell r="CK2339">
            <v>0</v>
          </cell>
          <cell r="CM2339">
            <v>0</v>
          </cell>
          <cell r="CP2339">
            <v>0</v>
          </cell>
          <cell r="CT2339">
            <v>0</v>
          </cell>
          <cell r="CU2339">
            <v>0</v>
          </cell>
          <cell r="CW2339">
            <v>0</v>
          </cell>
        </row>
        <row r="2340">
          <cell r="BY2340">
            <v>0</v>
          </cell>
          <cell r="CA2340" t="str">
            <v>XX</v>
          </cell>
          <cell r="CB2340" t="str">
            <v>XX</v>
          </cell>
          <cell r="CC2340">
            <v>0</v>
          </cell>
          <cell r="CE2340">
            <v>0</v>
          </cell>
          <cell r="CG2340">
            <v>0</v>
          </cell>
          <cell r="CH2340">
            <v>0</v>
          </cell>
          <cell r="CJ2340">
            <v>0</v>
          </cell>
          <cell r="CK2340">
            <v>0</v>
          </cell>
          <cell r="CM2340">
            <v>0</v>
          </cell>
          <cell r="CP2340">
            <v>0</v>
          </cell>
          <cell r="CT2340">
            <v>0</v>
          </cell>
          <cell r="CU2340">
            <v>0</v>
          </cell>
          <cell r="CW2340">
            <v>0</v>
          </cell>
        </row>
        <row r="2341">
          <cell r="BY2341">
            <v>0</v>
          </cell>
          <cell r="CA2341" t="str">
            <v>XX</v>
          </cell>
          <cell r="CB2341" t="str">
            <v>XX</v>
          </cell>
          <cell r="CC2341">
            <v>0</v>
          </cell>
          <cell r="CE2341">
            <v>0</v>
          </cell>
          <cell r="CG2341">
            <v>0</v>
          </cell>
          <cell r="CH2341">
            <v>0</v>
          </cell>
          <cell r="CJ2341">
            <v>0</v>
          </cell>
          <cell r="CK2341">
            <v>0</v>
          </cell>
          <cell r="CM2341">
            <v>0</v>
          </cell>
          <cell r="CP2341">
            <v>0</v>
          </cell>
          <cell r="CT2341">
            <v>0</v>
          </cell>
          <cell r="CU2341">
            <v>0</v>
          </cell>
          <cell r="CW2341">
            <v>0</v>
          </cell>
        </row>
        <row r="2342">
          <cell r="BY2342">
            <v>0</v>
          </cell>
          <cell r="CA2342" t="str">
            <v>XX</v>
          </cell>
          <cell r="CB2342" t="str">
            <v>XX</v>
          </cell>
          <cell r="CC2342">
            <v>0</v>
          </cell>
          <cell r="CE2342">
            <v>0</v>
          </cell>
          <cell r="CG2342">
            <v>0</v>
          </cell>
          <cell r="CH2342">
            <v>0</v>
          </cell>
          <cell r="CJ2342">
            <v>0</v>
          </cell>
          <cell r="CK2342">
            <v>0</v>
          </cell>
          <cell r="CM2342">
            <v>0</v>
          </cell>
          <cell r="CP2342">
            <v>0</v>
          </cell>
          <cell r="CT2342">
            <v>0</v>
          </cell>
          <cell r="CU2342">
            <v>0</v>
          </cell>
          <cell r="CW2342">
            <v>0</v>
          </cell>
        </row>
        <row r="2343">
          <cell r="BY2343">
            <v>0</v>
          </cell>
          <cell r="CA2343" t="str">
            <v>XX</v>
          </cell>
          <cell r="CB2343" t="str">
            <v>XX</v>
          </cell>
          <cell r="CC2343">
            <v>0</v>
          </cell>
          <cell r="CE2343">
            <v>0</v>
          </cell>
          <cell r="CG2343">
            <v>0</v>
          </cell>
          <cell r="CH2343">
            <v>0</v>
          </cell>
          <cell r="CJ2343">
            <v>0</v>
          </cell>
          <cell r="CK2343">
            <v>0</v>
          </cell>
          <cell r="CM2343">
            <v>0</v>
          </cell>
          <cell r="CP2343">
            <v>0</v>
          </cell>
          <cell r="CT2343">
            <v>0</v>
          </cell>
          <cell r="CU2343">
            <v>0</v>
          </cell>
          <cell r="CW2343">
            <v>0</v>
          </cell>
        </row>
        <row r="2344">
          <cell r="BY2344">
            <v>0</v>
          </cell>
          <cell r="CA2344" t="str">
            <v>XX</v>
          </cell>
          <cell r="CB2344" t="str">
            <v>XX</v>
          </cell>
          <cell r="CC2344">
            <v>0</v>
          </cell>
          <cell r="CE2344">
            <v>0</v>
          </cell>
          <cell r="CG2344">
            <v>0</v>
          </cell>
          <cell r="CH2344">
            <v>0</v>
          </cell>
          <cell r="CJ2344">
            <v>0</v>
          </cell>
          <cell r="CK2344">
            <v>0</v>
          </cell>
          <cell r="CM2344">
            <v>0</v>
          </cell>
          <cell r="CP2344">
            <v>0</v>
          </cell>
          <cell r="CT2344">
            <v>0</v>
          </cell>
          <cell r="CU2344">
            <v>0</v>
          </cell>
          <cell r="CW2344">
            <v>0</v>
          </cell>
        </row>
        <row r="2345">
          <cell r="BY2345">
            <v>0</v>
          </cell>
          <cell r="CA2345" t="str">
            <v>XX</v>
          </cell>
          <cell r="CB2345" t="str">
            <v>XX</v>
          </cell>
          <cell r="CC2345">
            <v>0</v>
          </cell>
          <cell r="CE2345">
            <v>0</v>
          </cell>
          <cell r="CG2345">
            <v>0</v>
          </cell>
          <cell r="CH2345">
            <v>0</v>
          </cell>
          <cell r="CJ2345">
            <v>0</v>
          </cell>
          <cell r="CK2345">
            <v>0</v>
          </cell>
          <cell r="CM2345">
            <v>0</v>
          </cell>
          <cell r="CP2345">
            <v>0</v>
          </cell>
          <cell r="CT2345">
            <v>0</v>
          </cell>
          <cell r="CU2345">
            <v>0</v>
          </cell>
          <cell r="CW2345">
            <v>0</v>
          </cell>
        </row>
        <row r="2346">
          <cell r="BY2346">
            <v>0</v>
          </cell>
          <cell r="CA2346" t="str">
            <v>XX</v>
          </cell>
          <cell r="CB2346" t="str">
            <v>XX</v>
          </cell>
          <cell r="CC2346">
            <v>0</v>
          </cell>
          <cell r="CE2346">
            <v>0</v>
          </cell>
          <cell r="CG2346">
            <v>0</v>
          </cell>
          <cell r="CH2346">
            <v>0</v>
          </cell>
          <cell r="CJ2346">
            <v>0</v>
          </cell>
          <cell r="CK2346">
            <v>0</v>
          </cell>
          <cell r="CM2346">
            <v>0</v>
          </cell>
          <cell r="CP2346">
            <v>0</v>
          </cell>
          <cell r="CT2346">
            <v>0</v>
          </cell>
          <cell r="CU2346">
            <v>0</v>
          </cell>
          <cell r="CW2346">
            <v>0</v>
          </cell>
        </row>
        <row r="2347">
          <cell r="BY2347">
            <v>0</v>
          </cell>
          <cell r="CA2347" t="str">
            <v>XX</v>
          </cell>
          <cell r="CB2347" t="str">
            <v>XX</v>
          </cell>
          <cell r="CC2347">
            <v>0</v>
          </cell>
          <cell r="CE2347">
            <v>0</v>
          </cell>
          <cell r="CG2347">
            <v>0</v>
          </cell>
          <cell r="CH2347">
            <v>0</v>
          </cell>
          <cell r="CJ2347">
            <v>0</v>
          </cell>
          <cell r="CK2347">
            <v>0</v>
          </cell>
          <cell r="CM2347">
            <v>0</v>
          </cell>
          <cell r="CP2347">
            <v>0</v>
          </cell>
          <cell r="CT2347">
            <v>0</v>
          </cell>
          <cell r="CU2347">
            <v>0</v>
          </cell>
          <cell r="CW2347">
            <v>0</v>
          </cell>
        </row>
        <row r="2348">
          <cell r="BY2348">
            <v>0</v>
          </cell>
          <cell r="CA2348" t="str">
            <v>XX</v>
          </cell>
          <cell r="CB2348" t="str">
            <v>XX</v>
          </cell>
          <cell r="CC2348">
            <v>0</v>
          </cell>
          <cell r="CE2348">
            <v>0</v>
          </cell>
          <cell r="CG2348">
            <v>0</v>
          </cell>
          <cell r="CH2348">
            <v>0</v>
          </cell>
          <cell r="CJ2348">
            <v>0</v>
          </cell>
          <cell r="CK2348">
            <v>0</v>
          </cell>
          <cell r="CM2348">
            <v>0</v>
          </cell>
          <cell r="CP2348">
            <v>0</v>
          </cell>
          <cell r="CT2348">
            <v>0</v>
          </cell>
          <cell r="CU2348">
            <v>0</v>
          </cell>
          <cell r="CW2348">
            <v>0</v>
          </cell>
        </row>
        <row r="2349">
          <cell r="BY2349">
            <v>0</v>
          </cell>
          <cell r="CA2349" t="str">
            <v>XX</v>
          </cell>
          <cell r="CB2349" t="str">
            <v>XX</v>
          </cell>
          <cell r="CC2349">
            <v>0</v>
          </cell>
          <cell r="CE2349">
            <v>0</v>
          </cell>
          <cell r="CG2349">
            <v>0</v>
          </cell>
          <cell r="CH2349">
            <v>0</v>
          </cell>
          <cell r="CJ2349">
            <v>0</v>
          </cell>
          <cell r="CK2349">
            <v>0</v>
          </cell>
          <cell r="CM2349">
            <v>0</v>
          </cell>
          <cell r="CP2349">
            <v>0</v>
          </cell>
          <cell r="CT2349">
            <v>0</v>
          </cell>
          <cell r="CU2349">
            <v>0</v>
          </cell>
          <cell r="CW2349">
            <v>0</v>
          </cell>
        </row>
        <row r="2350">
          <cell r="BY2350">
            <v>0</v>
          </cell>
          <cell r="CA2350" t="str">
            <v>XX</v>
          </cell>
          <cell r="CB2350" t="str">
            <v>XX</v>
          </cell>
          <cell r="CC2350">
            <v>0</v>
          </cell>
          <cell r="CE2350">
            <v>0</v>
          </cell>
          <cell r="CG2350">
            <v>0</v>
          </cell>
          <cell r="CH2350">
            <v>0</v>
          </cell>
          <cell r="CJ2350">
            <v>0</v>
          </cell>
          <cell r="CK2350">
            <v>0</v>
          </cell>
          <cell r="CM2350">
            <v>0</v>
          </cell>
          <cell r="CP2350">
            <v>0</v>
          </cell>
          <cell r="CT2350">
            <v>0</v>
          </cell>
          <cell r="CU2350">
            <v>0</v>
          </cell>
          <cell r="CW2350">
            <v>0</v>
          </cell>
        </row>
        <row r="2351">
          <cell r="BY2351">
            <v>0</v>
          </cell>
          <cell r="CA2351" t="str">
            <v>XX</v>
          </cell>
          <cell r="CB2351" t="str">
            <v>XX</v>
          </cell>
          <cell r="CC2351">
            <v>0</v>
          </cell>
          <cell r="CE2351">
            <v>0</v>
          </cell>
          <cell r="CG2351">
            <v>0</v>
          </cell>
          <cell r="CH2351">
            <v>0</v>
          </cell>
          <cell r="CJ2351">
            <v>0</v>
          </cell>
          <cell r="CK2351">
            <v>0</v>
          </cell>
          <cell r="CM2351">
            <v>0</v>
          </cell>
          <cell r="CP2351">
            <v>0</v>
          </cell>
          <cell r="CT2351">
            <v>0</v>
          </cell>
          <cell r="CU2351">
            <v>0</v>
          </cell>
          <cell r="CW2351">
            <v>0</v>
          </cell>
        </row>
        <row r="2352">
          <cell r="BY2352">
            <v>0</v>
          </cell>
          <cell r="CA2352" t="str">
            <v>XX</v>
          </cell>
          <cell r="CB2352" t="str">
            <v>XX</v>
          </cell>
          <cell r="CC2352">
            <v>0</v>
          </cell>
          <cell r="CE2352">
            <v>0</v>
          </cell>
          <cell r="CG2352">
            <v>0</v>
          </cell>
          <cell r="CH2352">
            <v>0</v>
          </cell>
          <cell r="CJ2352">
            <v>0</v>
          </cell>
          <cell r="CK2352">
            <v>0</v>
          </cell>
          <cell r="CM2352">
            <v>0</v>
          </cell>
          <cell r="CP2352">
            <v>0</v>
          </cell>
          <cell r="CT2352">
            <v>0</v>
          </cell>
          <cell r="CU2352">
            <v>0</v>
          </cell>
          <cell r="CW2352">
            <v>0</v>
          </cell>
        </row>
        <row r="2353">
          <cell r="BY2353">
            <v>0</v>
          </cell>
          <cell r="CA2353" t="str">
            <v>XX</v>
          </cell>
          <cell r="CB2353" t="str">
            <v>XX</v>
          </cell>
          <cell r="CC2353">
            <v>0</v>
          </cell>
          <cell r="CE2353">
            <v>0</v>
          </cell>
          <cell r="CG2353">
            <v>0</v>
          </cell>
          <cell r="CH2353">
            <v>0</v>
          </cell>
          <cell r="CJ2353">
            <v>0</v>
          </cell>
          <cell r="CK2353">
            <v>0</v>
          </cell>
          <cell r="CM2353">
            <v>0</v>
          </cell>
          <cell r="CP2353">
            <v>0</v>
          </cell>
          <cell r="CT2353">
            <v>0</v>
          </cell>
          <cell r="CU2353">
            <v>0</v>
          </cell>
          <cell r="CW2353">
            <v>0</v>
          </cell>
        </row>
        <row r="2354">
          <cell r="BY2354">
            <v>0</v>
          </cell>
          <cell r="CA2354" t="str">
            <v>XX</v>
          </cell>
          <cell r="CB2354" t="str">
            <v>XX</v>
          </cell>
          <cell r="CC2354">
            <v>0</v>
          </cell>
          <cell r="CE2354">
            <v>0</v>
          </cell>
          <cell r="CG2354">
            <v>0</v>
          </cell>
          <cell r="CH2354">
            <v>0</v>
          </cell>
          <cell r="CJ2354">
            <v>0</v>
          </cell>
          <cell r="CK2354">
            <v>0</v>
          </cell>
          <cell r="CM2354">
            <v>0</v>
          </cell>
          <cell r="CP2354">
            <v>0</v>
          </cell>
          <cell r="CT2354">
            <v>0</v>
          </cell>
          <cell r="CU2354">
            <v>0</v>
          </cell>
          <cell r="CW2354">
            <v>0</v>
          </cell>
        </row>
        <row r="2355">
          <cell r="BY2355">
            <v>0</v>
          </cell>
          <cell r="CA2355" t="str">
            <v>XX</v>
          </cell>
          <cell r="CB2355" t="str">
            <v>XX</v>
          </cell>
          <cell r="CC2355">
            <v>0</v>
          </cell>
          <cell r="CE2355">
            <v>0</v>
          </cell>
          <cell r="CG2355">
            <v>0</v>
          </cell>
          <cell r="CH2355">
            <v>0</v>
          </cell>
          <cell r="CJ2355">
            <v>0</v>
          </cell>
          <cell r="CK2355">
            <v>0</v>
          </cell>
          <cell r="CM2355">
            <v>0</v>
          </cell>
          <cell r="CP2355">
            <v>0</v>
          </cell>
          <cell r="CT2355">
            <v>0</v>
          </cell>
          <cell r="CU2355">
            <v>0</v>
          </cell>
          <cell r="CW2355">
            <v>0</v>
          </cell>
        </row>
        <row r="2356">
          <cell r="BY2356">
            <v>0</v>
          </cell>
          <cell r="CA2356" t="str">
            <v>XX</v>
          </cell>
          <cell r="CB2356" t="str">
            <v>XX</v>
          </cell>
          <cell r="CC2356">
            <v>0</v>
          </cell>
          <cell r="CE2356">
            <v>0</v>
          </cell>
          <cell r="CG2356">
            <v>0</v>
          </cell>
          <cell r="CH2356">
            <v>0</v>
          </cell>
          <cell r="CJ2356">
            <v>0</v>
          </cell>
          <cell r="CK2356">
            <v>0</v>
          </cell>
          <cell r="CM2356">
            <v>0</v>
          </cell>
          <cell r="CP2356">
            <v>0</v>
          </cell>
          <cell r="CT2356">
            <v>0</v>
          </cell>
          <cell r="CU2356">
            <v>0</v>
          </cell>
          <cell r="CW2356">
            <v>0</v>
          </cell>
        </row>
        <row r="2357">
          <cell r="BY2357">
            <v>0</v>
          </cell>
          <cell r="CA2357" t="str">
            <v>XX</v>
          </cell>
          <cell r="CB2357" t="str">
            <v>XX</v>
          </cell>
          <cell r="CC2357">
            <v>0</v>
          </cell>
          <cell r="CE2357">
            <v>0</v>
          </cell>
          <cell r="CG2357">
            <v>0</v>
          </cell>
          <cell r="CH2357">
            <v>0</v>
          </cell>
          <cell r="CJ2357">
            <v>0</v>
          </cell>
          <cell r="CK2357">
            <v>0</v>
          </cell>
          <cell r="CM2357">
            <v>0</v>
          </cell>
          <cell r="CP2357">
            <v>0</v>
          </cell>
          <cell r="CT2357">
            <v>0</v>
          </cell>
          <cell r="CU2357">
            <v>0</v>
          </cell>
          <cell r="CW2357">
            <v>0</v>
          </cell>
        </row>
        <row r="2358">
          <cell r="BY2358">
            <v>0</v>
          </cell>
          <cell r="CA2358" t="str">
            <v>XX</v>
          </cell>
          <cell r="CB2358" t="str">
            <v>XX</v>
          </cell>
          <cell r="CC2358">
            <v>0</v>
          </cell>
          <cell r="CE2358">
            <v>0</v>
          </cell>
          <cell r="CG2358">
            <v>0</v>
          </cell>
          <cell r="CH2358">
            <v>0</v>
          </cell>
          <cell r="CJ2358">
            <v>0</v>
          </cell>
          <cell r="CK2358">
            <v>0</v>
          </cell>
          <cell r="CM2358">
            <v>0</v>
          </cell>
          <cell r="CP2358">
            <v>0</v>
          </cell>
          <cell r="CT2358">
            <v>0</v>
          </cell>
          <cell r="CU2358">
            <v>0</v>
          </cell>
          <cell r="CW2358">
            <v>0</v>
          </cell>
        </row>
        <row r="2359">
          <cell r="BY2359">
            <v>0</v>
          </cell>
          <cell r="CA2359" t="str">
            <v>XX</v>
          </cell>
          <cell r="CB2359" t="str">
            <v>XX</v>
          </cell>
          <cell r="CC2359">
            <v>0</v>
          </cell>
          <cell r="CE2359">
            <v>0</v>
          </cell>
          <cell r="CG2359">
            <v>0</v>
          </cell>
          <cell r="CH2359">
            <v>0</v>
          </cell>
          <cell r="CJ2359">
            <v>0</v>
          </cell>
          <cell r="CK2359">
            <v>0</v>
          </cell>
          <cell r="CM2359">
            <v>0</v>
          </cell>
          <cell r="CP2359">
            <v>0</v>
          </cell>
          <cell r="CT2359">
            <v>0</v>
          </cell>
          <cell r="CU2359">
            <v>0</v>
          </cell>
          <cell r="CW2359">
            <v>0</v>
          </cell>
        </row>
        <row r="2360">
          <cell r="BY2360">
            <v>0</v>
          </cell>
          <cell r="CA2360" t="str">
            <v>XX</v>
          </cell>
          <cell r="CB2360" t="str">
            <v>XX</v>
          </cell>
          <cell r="CC2360">
            <v>0</v>
          </cell>
          <cell r="CE2360">
            <v>0</v>
          </cell>
          <cell r="CG2360">
            <v>0</v>
          </cell>
          <cell r="CH2360">
            <v>0</v>
          </cell>
          <cell r="CJ2360">
            <v>0</v>
          </cell>
          <cell r="CK2360">
            <v>0</v>
          </cell>
          <cell r="CM2360">
            <v>0</v>
          </cell>
          <cell r="CP2360">
            <v>0</v>
          </cell>
          <cell r="CT2360">
            <v>0</v>
          </cell>
          <cell r="CU2360">
            <v>0</v>
          </cell>
          <cell r="CW2360">
            <v>0</v>
          </cell>
        </row>
        <row r="2361">
          <cell r="BY2361">
            <v>0</v>
          </cell>
          <cell r="CA2361" t="str">
            <v>XX</v>
          </cell>
          <cell r="CB2361" t="str">
            <v>XX</v>
          </cell>
          <cell r="CC2361">
            <v>0</v>
          </cell>
          <cell r="CE2361">
            <v>0</v>
          </cell>
          <cell r="CG2361">
            <v>0</v>
          </cell>
          <cell r="CH2361">
            <v>0</v>
          </cell>
          <cell r="CJ2361">
            <v>0</v>
          </cell>
          <cell r="CK2361">
            <v>0</v>
          </cell>
          <cell r="CM2361">
            <v>0</v>
          </cell>
          <cell r="CP2361">
            <v>0</v>
          </cell>
          <cell r="CT2361">
            <v>0</v>
          </cell>
          <cell r="CU2361">
            <v>0</v>
          </cell>
          <cell r="CW2361">
            <v>0</v>
          </cell>
        </row>
        <row r="2362">
          <cell r="BY2362">
            <v>0</v>
          </cell>
          <cell r="CA2362" t="str">
            <v>XX</v>
          </cell>
          <cell r="CB2362" t="str">
            <v>XX</v>
          </cell>
          <cell r="CC2362">
            <v>0</v>
          </cell>
          <cell r="CE2362">
            <v>0</v>
          </cell>
          <cell r="CG2362">
            <v>0</v>
          </cell>
          <cell r="CH2362">
            <v>0</v>
          </cell>
          <cell r="CJ2362">
            <v>0</v>
          </cell>
          <cell r="CK2362">
            <v>0</v>
          </cell>
          <cell r="CM2362">
            <v>0</v>
          </cell>
          <cell r="CP2362">
            <v>0</v>
          </cell>
          <cell r="CT2362">
            <v>0</v>
          </cell>
          <cell r="CU2362">
            <v>0</v>
          </cell>
          <cell r="CW2362">
            <v>0</v>
          </cell>
        </row>
        <row r="2363">
          <cell r="BY2363">
            <v>0</v>
          </cell>
          <cell r="CA2363" t="str">
            <v>XX</v>
          </cell>
          <cell r="CB2363" t="str">
            <v>XX</v>
          </cell>
          <cell r="CC2363">
            <v>0</v>
          </cell>
          <cell r="CE2363">
            <v>0</v>
          </cell>
          <cell r="CG2363">
            <v>0</v>
          </cell>
          <cell r="CH2363">
            <v>0</v>
          </cell>
          <cell r="CJ2363">
            <v>0</v>
          </cell>
          <cell r="CK2363">
            <v>0</v>
          </cell>
          <cell r="CM2363">
            <v>0</v>
          </cell>
          <cell r="CP2363">
            <v>0</v>
          </cell>
          <cell r="CT2363">
            <v>0</v>
          </cell>
          <cell r="CU2363">
            <v>0</v>
          </cell>
          <cell r="CW2363">
            <v>0</v>
          </cell>
        </row>
        <row r="2364">
          <cell r="BY2364">
            <v>0</v>
          </cell>
          <cell r="CA2364" t="str">
            <v>XX</v>
          </cell>
          <cell r="CB2364" t="str">
            <v>XX</v>
          </cell>
          <cell r="CC2364">
            <v>0</v>
          </cell>
          <cell r="CE2364">
            <v>0</v>
          </cell>
          <cell r="CG2364">
            <v>0</v>
          </cell>
          <cell r="CH2364">
            <v>0</v>
          </cell>
          <cell r="CJ2364">
            <v>0</v>
          </cell>
          <cell r="CK2364">
            <v>0</v>
          </cell>
          <cell r="CM2364">
            <v>0</v>
          </cell>
          <cell r="CP2364">
            <v>0</v>
          </cell>
          <cell r="CT2364">
            <v>0</v>
          </cell>
          <cell r="CU2364">
            <v>0</v>
          </cell>
          <cell r="CW2364">
            <v>0</v>
          </cell>
        </row>
        <row r="2365">
          <cell r="BY2365">
            <v>0</v>
          </cell>
          <cell r="CA2365" t="str">
            <v>XX</v>
          </cell>
          <cell r="CB2365" t="str">
            <v>XX</v>
          </cell>
          <cell r="CC2365">
            <v>0</v>
          </cell>
          <cell r="CE2365">
            <v>0</v>
          </cell>
          <cell r="CG2365">
            <v>0</v>
          </cell>
          <cell r="CH2365">
            <v>0</v>
          </cell>
          <cell r="CJ2365">
            <v>0</v>
          </cell>
          <cell r="CK2365">
            <v>0</v>
          </cell>
          <cell r="CM2365">
            <v>0</v>
          </cell>
          <cell r="CP2365">
            <v>0</v>
          </cell>
          <cell r="CT2365">
            <v>0</v>
          </cell>
          <cell r="CU2365">
            <v>0</v>
          </cell>
          <cell r="CW2365">
            <v>0</v>
          </cell>
        </row>
        <row r="2366">
          <cell r="BY2366">
            <v>0</v>
          </cell>
          <cell r="CA2366" t="str">
            <v>XX</v>
          </cell>
          <cell r="CB2366" t="str">
            <v>XX</v>
          </cell>
          <cell r="CC2366">
            <v>0</v>
          </cell>
          <cell r="CE2366">
            <v>0</v>
          </cell>
          <cell r="CG2366">
            <v>0</v>
          </cell>
          <cell r="CH2366">
            <v>0</v>
          </cell>
          <cell r="CJ2366">
            <v>0</v>
          </cell>
          <cell r="CK2366">
            <v>0</v>
          </cell>
          <cell r="CM2366">
            <v>0</v>
          </cell>
          <cell r="CP2366">
            <v>0</v>
          </cell>
          <cell r="CT2366">
            <v>0</v>
          </cell>
          <cell r="CU2366">
            <v>0</v>
          </cell>
          <cell r="CW2366">
            <v>0</v>
          </cell>
        </row>
        <row r="2367">
          <cell r="BY2367">
            <v>0</v>
          </cell>
          <cell r="CA2367" t="str">
            <v>XX</v>
          </cell>
          <cell r="CB2367" t="str">
            <v>XX</v>
          </cell>
          <cell r="CC2367">
            <v>0</v>
          </cell>
          <cell r="CE2367">
            <v>0</v>
          </cell>
          <cell r="CG2367">
            <v>0</v>
          </cell>
          <cell r="CH2367">
            <v>0</v>
          </cell>
          <cell r="CJ2367">
            <v>0</v>
          </cell>
          <cell r="CK2367">
            <v>0</v>
          </cell>
          <cell r="CM2367">
            <v>0</v>
          </cell>
          <cell r="CP2367">
            <v>0</v>
          </cell>
          <cell r="CT2367">
            <v>0</v>
          </cell>
          <cell r="CU2367">
            <v>0</v>
          </cell>
          <cell r="CW2367">
            <v>0</v>
          </cell>
        </row>
        <row r="2368">
          <cell r="BY2368">
            <v>0</v>
          </cell>
          <cell r="CA2368" t="str">
            <v>XX</v>
          </cell>
          <cell r="CB2368" t="str">
            <v>XX</v>
          </cell>
          <cell r="CC2368">
            <v>0</v>
          </cell>
          <cell r="CE2368">
            <v>0</v>
          </cell>
          <cell r="CG2368">
            <v>0</v>
          </cell>
          <cell r="CH2368">
            <v>0</v>
          </cell>
          <cell r="CJ2368">
            <v>0</v>
          </cell>
          <cell r="CK2368">
            <v>0</v>
          </cell>
          <cell r="CM2368">
            <v>0</v>
          </cell>
          <cell r="CP2368">
            <v>0</v>
          </cell>
          <cell r="CT2368">
            <v>0</v>
          </cell>
          <cell r="CU2368">
            <v>0</v>
          </cell>
          <cell r="CW2368">
            <v>0</v>
          </cell>
        </row>
        <row r="2369">
          <cell r="BY2369">
            <v>0</v>
          </cell>
          <cell r="CA2369" t="str">
            <v>XX</v>
          </cell>
          <cell r="CB2369" t="str">
            <v>XX</v>
          </cell>
          <cell r="CC2369">
            <v>0</v>
          </cell>
          <cell r="CE2369">
            <v>0</v>
          </cell>
          <cell r="CG2369">
            <v>0</v>
          </cell>
          <cell r="CH2369">
            <v>0</v>
          </cell>
          <cell r="CJ2369">
            <v>0</v>
          </cell>
          <cell r="CK2369">
            <v>0</v>
          </cell>
          <cell r="CM2369">
            <v>0</v>
          </cell>
          <cell r="CP2369">
            <v>0</v>
          </cell>
          <cell r="CT2369">
            <v>0</v>
          </cell>
          <cell r="CU2369">
            <v>0</v>
          </cell>
          <cell r="CW2369">
            <v>0</v>
          </cell>
        </row>
        <row r="2370">
          <cell r="BY2370">
            <v>0</v>
          </cell>
          <cell r="CA2370" t="str">
            <v>XX</v>
          </cell>
          <cell r="CB2370" t="str">
            <v>XX</v>
          </cell>
          <cell r="CC2370">
            <v>0</v>
          </cell>
          <cell r="CE2370">
            <v>0</v>
          </cell>
          <cell r="CG2370">
            <v>0</v>
          </cell>
          <cell r="CH2370">
            <v>0</v>
          </cell>
          <cell r="CJ2370">
            <v>0</v>
          </cell>
          <cell r="CK2370">
            <v>0</v>
          </cell>
          <cell r="CM2370">
            <v>0</v>
          </cell>
          <cell r="CP2370">
            <v>0</v>
          </cell>
          <cell r="CT2370">
            <v>0</v>
          </cell>
          <cell r="CU2370">
            <v>0</v>
          </cell>
          <cell r="CW2370">
            <v>0</v>
          </cell>
        </row>
        <row r="2371">
          <cell r="BY2371">
            <v>0</v>
          </cell>
          <cell r="CA2371" t="str">
            <v>XX</v>
          </cell>
          <cell r="CB2371" t="str">
            <v>XX</v>
          </cell>
          <cell r="CC2371">
            <v>0</v>
          </cell>
          <cell r="CE2371">
            <v>0</v>
          </cell>
          <cell r="CG2371">
            <v>0</v>
          </cell>
          <cell r="CH2371">
            <v>0</v>
          </cell>
          <cell r="CJ2371">
            <v>0</v>
          </cell>
          <cell r="CK2371">
            <v>0</v>
          </cell>
          <cell r="CM2371">
            <v>0</v>
          </cell>
          <cell r="CP2371">
            <v>0</v>
          </cell>
          <cell r="CT2371">
            <v>0</v>
          </cell>
          <cell r="CU2371">
            <v>0</v>
          </cell>
          <cell r="CW2371">
            <v>0</v>
          </cell>
        </row>
        <row r="2372">
          <cell r="BY2372">
            <v>0</v>
          </cell>
          <cell r="CA2372" t="str">
            <v>XX</v>
          </cell>
          <cell r="CB2372" t="str">
            <v>XX</v>
          </cell>
          <cell r="CC2372">
            <v>0</v>
          </cell>
          <cell r="CE2372">
            <v>0</v>
          </cell>
          <cell r="CG2372">
            <v>0</v>
          </cell>
          <cell r="CH2372">
            <v>0</v>
          </cell>
          <cell r="CJ2372">
            <v>0</v>
          </cell>
          <cell r="CK2372">
            <v>0</v>
          </cell>
          <cell r="CM2372">
            <v>0</v>
          </cell>
          <cell r="CP2372">
            <v>0</v>
          </cell>
          <cell r="CT2372">
            <v>0</v>
          </cell>
          <cell r="CU2372">
            <v>0</v>
          </cell>
          <cell r="CW2372">
            <v>0</v>
          </cell>
        </row>
        <row r="2373">
          <cell r="BY2373">
            <v>0</v>
          </cell>
          <cell r="CA2373" t="str">
            <v>XX</v>
          </cell>
          <cell r="CB2373" t="str">
            <v>XX</v>
          </cell>
          <cell r="CC2373">
            <v>0</v>
          </cell>
          <cell r="CE2373">
            <v>0</v>
          </cell>
          <cell r="CG2373">
            <v>0</v>
          </cell>
          <cell r="CH2373">
            <v>0</v>
          </cell>
          <cell r="CJ2373">
            <v>0</v>
          </cell>
          <cell r="CK2373">
            <v>0</v>
          </cell>
          <cell r="CM2373">
            <v>0</v>
          </cell>
          <cell r="CP2373">
            <v>0</v>
          </cell>
          <cell r="CT2373">
            <v>0</v>
          </cell>
          <cell r="CU2373">
            <v>0</v>
          </cell>
          <cell r="CW2373">
            <v>0</v>
          </cell>
        </row>
        <row r="2374">
          <cell r="BY2374">
            <v>0</v>
          </cell>
          <cell r="CA2374" t="str">
            <v>XX</v>
          </cell>
          <cell r="CB2374" t="str">
            <v>XX</v>
          </cell>
          <cell r="CC2374">
            <v>0</v>
          </cell>
          <cell r="CE2374">
            <v>0</v>
          </cell>
          <cell r="CG2374">
            <v>0</v>
          </cell>
          <cell r="CH2374">
            <v>0</v>
          </cell>
          <cell r="CJ2374">
            <v>0</v>
          </cell>
          <cell r="CK2374">
            <v>0</v>
          </cell>
          <cell r="CM2374">
            <v>0</v>
          </cell>
          <cell r="CP2374">
            <v>0</v>
          </cell>
          <cell r="CT2374">
            <v>0</v>
          </cell>
          <cell r="CU2374">
            <v>0</v>
          </cell>
          <cell r="CW2374">
            <v>0</v>
          </cell>
        </row>
        <row r="2375">
          <cell r="BY2375">
            <v>0</v>
          </cell>
          <cell r="CA2375" t="str">
            <v>XX</v>
          </cell>
          <cell r="CB2375" t="str">
            <v>XX</v>
          </cell>
          <cell r="CC2375">
            <v>0</v>
          </cell>
          <cell r="CE2375">
            <v>0</v>
          </cell>
          <cell r="CG2375">
            <v>0</v>
          </cell>
          <cell r="CH2375">
            <v>0</v>
          </cell>
          <cell r="CJ2375">
            <v>0</v>
          </cell>
          <cell r="CK2375">
            <v>0</v>
          </cell>
          <cell r="CM2375">
            <v>0</v>
          </cell>
          <cell r="CP2375">
            <v>0</v>
          </cell>
          <cell r="CT2375">
            <v>0</v>
          </cell>
          <cell r="CU2375">
            <v>0</v>
          </cell>
          <cell r="CW2375">
            <v>0</v>
          </cell>
        </row>
        <row r="2376">
          <cell r="BY2376">
            <v>0</v>
          </cell>
          <cell r="CA2376" t="str">
            <v>XX</v>
          </cell>
          <cell r="CB2376" t="str">
            <v>XX</v>
          </cell>
          <cell r="CC2376">
            <v>0</v>
          </cell>
          <cell r="CE2376">
            <v>0</v>
          </cell>
          <cell r="CG2376">
            <v>0</v>
          </cell>
          <cell r="CH2376">
            <v>0</v>
          </cell>
          <cell r="CJ2376">
            <v>0</v>
          </cell>
          <cell r="CK2376">
            <v>0</v>
          </cell>
          <cell r="CM2376">
            <v>0</v>
          </cell>
          <cell r="CP2376">
            <v>0</v>
          </cell>
          <cell r="CT2376">
            <v>0</v>
          </cell>
          <cell r="CU2376">
            <v>0</v>
          </cell>
          <cell r="CW2376">
            <v>0</v>
          </cell>
        </row>
        <row r="2377">
          <cell r="BY2377">
            <v>0</v>
          </cell>
          <cell r="CA2377" t="str">
            <v>XX</v>
          </cell>
          <cell r="CB2377" t="str">
            <v>XX</v>
          </cell>
          <cell r="CC2377">
            <v>0</v>
          </cell>
          <cell r="CE2377">
            <v>0</v>
          </cell>
          <cell r="CG2377">
            <v>0</v>
          </cell>
          <cell r="CH2377">
            <v>0</v>
          </cell>
          <cell r="CJ2377">
            <v>0</v>
          </cell>
          <cell r="CK2377">
            <v>0</v>
          </cell>
          <cell r="CM2377">
            <v>0</v>
          </cell>
          <cell r="CP2377">
            <v>0</v>
          </cell>
          <cell r="CT2377">
            <v>0</v>
          </cell>
          <cell r="CU2377">
            <v>0</v>
          </cell>
          <cell r="CW2377">
            <v>0</v>
          </cell>
        </row>
        <row r="2378">
          <cell r="BY2378">
            <v>0</v>
          </cell>
          <cell r="CA2378" t="str">
            <v>XX</v>
          </cell>
          <cell r="CB2378" t="str">
            <v>XX</v>
          </cell>
          <cell r="CC2378">
            <v>0</v>
          </cell>
          <cell r="CE2378">
            <v>0</v>
          </cell>
          <cell r="CG2378">
            <v>0</v>
          </cell>
          <cell r="CH2378">
            <v>0</v>
          </cell>
          <cell r="CJ2378">
            <v>0</v>
          </cell>
          <cell r="CK2378">
            <v>0</v>
          </cell>
          <cell r="CM2378">
            <v>0</v>
          </cell>
          <cell r="CP2378">
            <v>0</v>
          </cell>
          <cell r="CT2378">
            <v>0</v>
          </cell>
          <cell r="CU2378">
            <v>0</v>
          </cell>
          <cell r="CW2378">
            <v>0</v>
          </cell>
        </row>
        <row r="2379">
          <cell r="BY2379">
            <v>0</v>
          </cell>
          <cell r="CA2379" t="str">
            <v>XX</v>
          </cell>
          <cell r="CB2379" t="str">
            <v>XX</v>
          </cell>
          <cell r="CC2379">
            <v>0</v>
          </cell>
          <cell r="CE2379">
            <v>0</v>
          </cell>
          <cell r="CG2379">
            <v>0</v>
          </cell>
          <cell r="CH2379">
            <v>0</v>
          </cell>
          <cell r="CJ2379">
            <v>0</v>
          </cell>
          <cell r="CK2379">
            <v>0</v>
          </cell>
          <cell r="CM2379">
            <v>0</v>
          </cell>
          <cell r="CP2379">
            <v>0</v>
          </cell>
          <cell r="CT2379">
            <v>0</v>
          </cell>
          <cell r="CU2379">
            <v>0</v>
          </cell>
          <cell r="CW2379">
            <v>0</v>
          </cell>
        </row>
        <row r="2380">
          <cell r="BY2380">
            <v>0</v>
          </cell>
          <cell r="CA2380" t="str">
            <v>XX</v>
          </cell>
          <cell r="CB2380" t="str">
            <v>XX</v>
          </cell>
          <cell r="CC2380">
            <v>0</v>
          </cell>
          <cell r="CE2380">
            <v>0</v>
          </cell>
          <cell r="CG2380">
            <v>0</v>
          </cell>
          <cell r="CH2380">
            <v>0</v>
          </cell>
          <cell r="CJ2380">
            <v>0</v>
          </cell>
          <cell r="CK2380">
            <v>0</v>
          </cell>
          <cell r="CM2380">
            <v>0</v>
          </cell>
          <cell r="CP2380">
            <v>0</v>
          </cell>
          <cell r="CT2380">
            <v>0</v>
          </cell>
          <cell r="CU2380">
            <v>0</v>
          </cell>
          <cell r="CW2380">
            <v>0</v>
          </cell>
        </row>
        <row r="2381">
          <cell r="BY2381">
            <v>0</v>
          </cell>
          <cell r="CA2381" t="str">
            <v>XX</v>
          </cell>
          <cell r="CB2381" t="str">
            <v>XX</v>
          </cell>
          <cell r="CC2381">
            <v>0</v>
          </cell>
          <cell r="CE2381">
            <v>0</v>
          </cell>
          <cell r="CG2381">
            <v>0</v>
          </cell>
          <cell r="CH2381">
            <v>0</v>
          </cell>
          <cell r="CJ2381">
            <v>0</v>
          </cell>
          <cell r="CK2381">
            <v>0</v>
          </cell>
          <cell r="CM2381">
            <v>0</v>
          </cell>
          <cell r="CP2381">
            <v>0</v>
          </cell>
          <cell r="CT2381">
            <v>0</v>
          </cell>
          <cell r="CU2381">
            <v>0</v>
          </cell>
          <cell r="CW2381">
            <v>0</v>
          </cell>
        </row>
        <row r="2382">
          <cell r="BY2382">
            <v>0</v>
          </cell>
          <cell r="CA2382" t="str">
            <v>XX</v>
          </cell>
          <cell r="CB2382" t="str">
            <v>XX</v>
          </cell>
          <cell r="CC2382">
            <v>0</v>
          </cell>
          <cell r="CE2382">
            <v>0</v>
          </cell>
          <cell r="CG2382">
            <v>0</v>
          </cell>
          <cell r="CH2382">
            <v>0</v>
          </cell>
          <cell r="CJ2382">
            <v>0</v>
          </cell>
          <cell r="CK2382">
            <v>0</v>
          </cell>
          <cell r="CM2382">
            <v>0</v>
          </cell>
          <cell r="CP2382">
            <v>0</v>
          </cell>
          <cell r="CT2382">
            <v>0</v>
          </cell>
          <cell r="CU2382">
            <v>0</v>
          </cell>
          <cell r="CW2382">
            <v>0</v>
          </cell>
        </row>
        <row r="2383">
          <cell r="BY2383">
            <v>0</v>
          </cell>
          <cell r="CA2383" t="str">
            <v>XX</v>
          </cell>
          <cell r="CB2383" t="str">
            <v>XX</v>
          </cell>
          <cell r="CC2383">
            <v>0</v>
          </cell>
          <cell r="CE2383">
            <v>0</v>
          </cell>
          <cell r="CG2383">
            <v>0</v>
          </cell>
          <cell r="CH2383">
            <v>0</v>
          </cell>
          <cell r="CJ2383">
            <v>0</v>
          </cell>
          <cell r="CK2383">
            <v>0</v>
          </cell>
          <cell r="CM2383">
            <v>0</v>
          </cell>
          <cell r="CP2383">
            <v>0</v>
          </cell>
          <cell r="CT2383">
            <v>0</v>
          </cell>
          <cell r="CU2383">
            <v>0</v>
          </cell>
          <cell r="CW2383">
            <v>0</v>
          </cell>
        </row>
        <row r="2384">
          <cell r="BY2384">
            <v>0</v>
          </cell>
          <cell r="CA2384" t="str">
            <v>XX</v>
          </cell>
          <cell r="CB2384" t="str">
            <v>XX</v>
          </cell>
          <cell r="CC2384">
            <v>0</v>
          </cell>
          <cell r="CE2384">
            <v>0</v>
          </cell>
          <cell r="CG2384">
            <v>0</v>
          </cell>
          <cell r="CH2384">
            <v>0</v>
          </cell>
          <cell r="CJ2384">
            <v>0</v>
          </cell>
          <cell r="CK2384">
            <v>0</v>
          </cell>
          <cell r="CM2384">
            <v>0</v>
          </cell>
          <cell r="CP2384">
            <v>0</v>
          </cell>
          <cell r="CT2384">
            <v>0</v>
          </cell>
          <cell r="CU2384">
            <v>0</v>
          </cell>
          <cell r="CW2384">
            <v>0</v>
          </cell>
        </row>
        <row r="2385">
          <cell r="BY2385">
            <v>0</v>
          </cell>
          <cell r="CA2385" t="str">
            <v>XX</v>
          </cell>
          <cell r="CB2385" t="str">
            <v>XX</v>
          </cell>
          <cell r="CC2385">
            <v>0</v>
          </cell>
          <cell r="CE2385">
            <v>0</v>
          </cell>
          <cell r="CG2385">
            <v>0</v>
          </cell>
          <cell r="CH2385">
            <v>0</v>
          </cell>
          <cell r="CJ2385">
            <v>0</v>
          </cell>
          <cell r="CK2385">
            <v>0</v>
          </cell>
          <cell r="CM2385">
            <v>0</v>
          </cell>
          <cell r="CP2385">
            <v>0</v>
          </cell>
          <cell r="CT2385">
            <v>0</v>
          </cell>
          <cell r="CU2385">
            <v>0</v>
          </cell>
          <cell r="CW2385">
            <v>0</v>
          </cell>
        </row>
        <row r="2386">
          <cell r="BY2386">
            <v>0</v>
          </cell>
          <cell r="CA2386" t="str">
            <v>XX</v>
          </cell>
          <cell r="CB2386" t="str">
            <v>XX</v>
          </cell>
          <cell r="CC2386">
            <v>0</v>
          </cell>
          <cell r="CE2386">
            <v>0</v>
          </cell>
          <cell r="CG2386">
            <v>0</v>
          </cell>
          <cell r="CH2386">
            <v>0</v>
          </cell>
          <cell r="CJ2386">
            <v>0</v>
          </cell>
          <cell r="CK2386">
            <v>0</v>
          </cell>
          <cell r="CM2386">
            <v>0</v>
          </cell>
          <cell r="CP2386">
            <v>0</v>
          </cell>
          <cell r="CT2386">
            <v>0</v>
          </cell>
          <cell r="CU2386">
            <v>0</v>
          </cell>
          <cell r="CW2386">
            <v>0</v>
          </cell>
        </row>
        <row r="2387">
          <cell r="BY2387">
            <v>0</v>
          </cell>
          <cell r="CA2387" t="str">
            <v>XX</v>
          </cell>
          <cell r="CB2387" t="str">
            <v>XX</v>
          </cell>
          <cell r="CC2387">
            <v>0</v>
          </cell>
          <cell r="CE2387">
            <v>0</v>
          </cell>
          <cell r="CG2387">
            <v>0</v>
          </cell>
          <cell r="CH2387">
            <v>0</v>
          </cell>
          <cell r="CJ2387">
            <v>0</v>
          </cell>
          <cell r="CK2387">
            <v>0</v>
          </cell>
          <cell r="CM2387">
            <v>0</v>
          </cell>
          <cell r="CP2387">
            <v>0</v>
          </cell>
          <cell r="CT2387">
            <v>0</v>
          </cell>
          <cell r="CU2387">
            <v>0</v>
          </cell>
          <cell r="CW2387">
            <v>0</v>
          </cell>
        </row>
        <row r="2388">
          <cell r="BY2388">
            <v>0</v>
          </cell>
          <cell r="CA2388" t="str">
            <v>XX</v>
          </cell>
          <cell r="CB2388" t="str">
            <v>XX</v>
          </cell>
          <cell r="CC2388">
            <v>0</v>
          </cell>
          <cell r="CE2388">
            <v>0</v>
          </cell>
          <cell r="CG2388">
            <v>0</v>
          </cell>
          <cell r="CH2388">
            <v>0</v>
          </cell>
          <cell r="CJ2388">
            <v>0</v>
          </cell>
          <cell r="CK2388">
            <v>0</v>
          </cell>
          <cell r="CM2388">
            <v>0</v>
          </cell>
          <cell r="CP2388">
            <v>0</v>
          </cell>
          <cell r="CT2388">
            <v>0</v>
          </cell>
          <cell r="CU2388">
            <v>0</v>
          </cell>
          <cell r="CW2388">
            <v>0</v>
          </cell>
        </row>
        <row r="2389">
          <cell r="BY2389">
            <v>0</v>
          </cell>
          <cell r="CA2389" t="str">
            <v>XX</v>
          </cell>
          <cell r="CB2389" t="str">
            <v>XX</v>
          </cell>
          <cell r="CC2389">
            <v>0</v>
          </cell>
          <cell r="CE2389">
            <v>0</v>
          </cell>
          <cell r="CG2389">
            <v>0</v>
          </cell>
          <cell r="CH2389">
            <v>0</v>
          </cell>
          <cell r="CJ2389">
            <v>0</v>
          </cell>
          <cell r="CK2389">
            <v>0</v>
          </cell>
          <cell r="CM2389">
            <v>0</v>
          </cell>
          <cell r="CP2389">
            <v>0</v>
          </cell>
          <cell r="CT2389">
            <v>0</v>
          </cell>
          <cell r="CU2389">
            <v>0</v>
          </cell>
          <cell r="CW2389">
            <v>0</v>
          </cell>
        </row>
        <row r="2390">
          <cell r="BY2390">
            <v>0</v>
          </cell>
          <cell r="CA2390" t="str">
            <v>XX</v>
          </cell>
          <cell r="CB2390" t="str">
            <v>XX</v>
          </cell>
          <cell r="CC2390">
            <v>0</v>
          </cell>
          <cell r="CE2390">
            <v>0</v>
          </cell>
          <cell r="CG2390">
            <v>0</v>
          </cell>
          <cell r="CH2390">
            <v>0</v>
          </cell>
          <cell r="CJ2390">
            <v>0</v>
          </cell>
          <cell r="CK2390">
            <v>0</v>
          </cell>
          <cell r="CM2390">
            <v>0</v>
          </cell>
          <cell r="CP2390">
            <v>0</v>
          </cell>
          <cell r="CT2390">
            <v>0</v>
          </cell>
          <cell r="CU2390">
            <v>0</v>
          </cell>
          <cell r="CW2390">
            <v>0</v>
          </cell>
        </row>
        <row r="2391">
          <cell r="BY2391">
            <v>0</v>
          </cell>
          <cell r="CA2391" t="str">
            <v>XX</v>
          </cell>
          <cell r="CB2391" t="str">
            <v>XX</v>
          </cell>
          <cell r="CC2391">
            <v>0</v>
          </cell>
          <cell r="CE2391">
            <v>0</v>
          </cell>
          <cell r="CG2391">
            <v>0</v>
          </cell>
          <cell r="CH2391">
            <v>0</v>
          </cell>
          <cell r="CJ2391">
            <v>0</v>
          </cell>
          <cell r="CK2391">
            <v>0</v>
          </cell>
          <cell r="CM2391">
            <v>0</v>
          </cell>
          <cell r="CP2391">
            <v>0</v>
          </cell>
          <cell r="CT2391">
            <v>0</v>
          </cell>
          <cell r="CU2391">
            <v>0</v>
          </cell>
          <cell r="CW2391">
            <v>0</v>
          </cell>
        </row>
        <row r="2392">
          <cell r="BY2392">
            <v>0</v>
          </cell>
          <cell r="CA2392" t="str">
            <v>XX</v>
          </cell>
          <cell r="CB2392" t="str">
            <v>XX</v>
          </cell>
          <cell r="CC2392">
            <v>0</v>
          </cell>
          <cell r="CE2392">
            <v>0</v>
          </cell>
          <cell r="CG2392">
            <v>0</v>
          </cell>
          <cell r="CH2392">
            <v>0</v>
          </cell>
          <cell r="CJ2392">
            <v>0</v>
          </cell>
          <cell r="CK2392">
            <v>0</v>
          </cell>
          <cell r="CM2392">
            <v>0</v>
          </cell>
          <cell r="CP2392">
            <v>0</v>
          </cell>
          <cell r="CT2392">
            <v>0</v>
          </cell>
          <cell r="CU2392">
            <v>0</v>
          </cell>
          <cell r="CW2392">
            <v>0</v>
          </cell>
        </row>
        <row r="2393">
          <cell r="BY2393">
            <v>0</v>
          </cell>
          <cell r="CA2393" t="str">
            <v>XX</v>
          </cell>
          <cell r="CB2393" t="str">
            <v>XX</v>
          </cell>
          <cell r="CC2393">
            <v>0</v>
          </cell>
          <cell r="CE2393">
            <v>0</v>
          </cell>
          <cell r="CG2393">
            <v>0</v>
          </cell>
          <cell r="CH2393">
            <v>0</v>
          </cell>
          <cell r="CJ2393">
            <v>0</v>
          </cell>
          <cell r="CK2393">
            <v>0</v>
          </cell>
          <cell r="CM2393">
            <v>0</v>
          </cell>
          <cell r="CP2393">
            <v>0</v>
          </cell>
          <cell r="CT2393">
            <v>0</v>
          </cell>
          <cell r="CU2393">
            <v>0</v>
          </cell>
          <cell r="CW2393">
            <v>0</v>
          </cell>
        </row>
        <row r="2394">
          <cell r="BY2394">
            <v>0</v>
          </cell>
          <cell r="CA2394" t="str">
            <v>XX</v>
          </cell>
          <cell r="CB2394" t="str">
            <v>XX</v>
          </cell>
          <cell r="CC2394">
            <v>0</v>
          </cell>
          <cell r="CE2394">
            <v>0</v>
          </cell>
          <cell r="CG2394">
            <v>0</v>
          </cell>
          <cell r="CH2394">
            <v>0</v>
          </cell>
          <cell r="CJ2394">
            <v>0</v>
          </cell>
          <cell r="CK2394">
            <v>0</v>
          </cell>
          <cell r="CM2394">
            <v>0</v>
          </cell>
          <cell r="CP2394">
            <v>0</v>
          </cell>
          <cell r="CT2394">
            <v>0</v>
          </cell>
          <cell r="CU2394">
            <v>0</v>
          </cell>
          <cell r="CW2394">
            <v>0</v>
          </cell>
        </row>
        <row r="2395">
          <cell r="BY2395">
            <v>0</v>
          </cell>
          <cell r="CA2395" t="str">
            <v>XX</v>
          </cell>
          <cell r="CB2395" t="str">
            <v>XX</v>
          </cell>
          <cell r="CC2395">
            <v>0</v>
          </cell>
          <cell r="CE2395">
            <v>0</v>
          </cell>
          <cell r="CG2395">
            <v>0</v>
          </cell>
          <cell r="CH2395">
            <v>0</v>
          </cell>
          <cell r="CJ2395">
            <v>0</v>
          </cell>
          <cell r="CK2395">
            <v>0</v>
          </cell>
          <cell r="CM2395">
            <v>0</v>
          </cell>
          <cell r="CP2395">
            <v>0</v>
          </cell>
          <cell r="CT2395">
            <v>0</v>
          </cell>
          <cell r="CU2395">
            <v>0</v>
          </cell>
          <cell r="CW2395">
            <v>0</v>
          </cell>
        </row>
        <row r="2396">
          <cell r="BY2396">
            <v>0</v>
          </cell>
          <cell r="CA2396" t="str">
            <v>XX</v>
          </cell>
          <cell r="CB2396" t="str">
            <v>XX</v>
          </cell>
          <cell r="CC2396">
            <v>0</v>
          </cell>
          <cell r="CE2396">
            <v>0</v>
          </cell>
          <cell r="CG2396">
            <v>0</v>
          </cell>
          <cell r="CH2396">
            <v>0</v>
          </cell>
          <cell r="CJ2396">
            <v>0</v>
          </cell>
          <cell r="CK2396">
            <v>0</v>
          </cell>
          <cell r="CM2396">
            <v>0</v>
          </cell>
          <cell r="CP2396">
            <v>0</v>
          </cell>
          <cell r="CT2396">
            <v>0</v>
          </cell>
          <cell r="CU2396">
            <v>0</v>
          </cell>
          <cell r="CW2396">
            <v>0</v>
          </cell>
        </row>
        <row r="2397">
          <cell r="BY2397">
            <v>0</v>
          </cell>
          <cell r="CA2397" t="str">
            <v>XX</v>
          </cell>
          <cell r="CB2397" t="str">
            <v>XX</v>
          </cell>
          <cell r="CC2397">
            <v>0</v>
          </cell>
          <cell r="CE2397">
            <v>0</v>
          </cell>
          <cell r="CG2397">
            <v>0</v>
          </cell>
          <cell r="CH2397">
            <v>0</v>
          </cell>
          <cell r="CJ2397">
            <v>0</v>
          </cell>
          <cell r="CK2397">
            <v>0</v>
          </cell>
          <cell r="CM2397">
            <v>0</v>
          </cell>
          <cell r="CP2397">
            <v>0</v>
          </cell>
          <cell r="CT2397">
            <v>0</v>
          </cell>
          <cell r="CU2397">
            <v>0</v>
          </cell>
          <cell r="CW2397">
            <v>0</v>
          </cell>
        </row>
        <row r="2398">
          <cell r="BY2398">
            <v>0</v>
          </cell>
          <cell r="CA2398" t="str">
            <v>XX</v>
          </cell>
          <cell r="CB2398" t="str">
            <v>XX</v>
          </cell>
          <cell r="CC2398">
            <v>0</v>
          </cell>
          <cell r="CE2398">
            <v>0</v>
          </cell>
          <cell r="CG2398">
            <v>0</v>
          </cell>
          <cell r="CH2398">
            <v>0</v>
          </cell>
          <cell r="CJ2398">
            <v>0</v>
          </cell>
          <cell r="CK2398">
            <v>0</v>
          </cell>
          <cell r="CM2398">
            <v>0</v>
          </cell>
          <cell r="CP2398">
            <v>0</v>
          </cell>
          <cell r="CT2398">
            <v>0</v>
          </cell>
          <cell r="CU2398">
            <v>0</v>
          </cell>
          <cell r="CW2398">
            <v>0</v>
          </cell>
        </row>
        <row r="2399">
          <cell r="BY2399">
            <v>0</v>
          </cell>
          <cell r="CA2399" t="str">
            <v>XX</v>
          </cell>
          <cell r="CB2399" t="str">
            <v>XX</v>
          </cell>
          <cell r="CC2399">
            <v>0</v>
          </cell>
          <cell r="CE2399">
            <v>0</v>
          </cell>
          <cell r="CG2399">
            <v>0</v>
          </cell>
          <cell r="CH2399">
            <v>0</v>
          </cell>
          <cell r="CJ2399">
            <v>0</v>
          </cell>
          <cell r="CK2399">
            <v>0</v>
          </cell>
          <cell r="CM2399">
            <v>0</v>
          </cell>
          <cell r="CP2399">
            <v>0</v>
          </cell>
          <cell r="CT2399">
            <v>0</v>
          </cell>
          <cell r="CU2399">
            <v>0</v>
          </cell>
          <cell r="CW2399">
            <v>0</v>
          </cell>
        </row>
        <row r="2400">
          <cell r="BY2400">
            <v>0</v>
          </cell>
          <cell r="CA2400" t="str">
            <v>XX</v>
          </cell>
          <cell r="CB2400" t="str">
            <v>XX</v>
          </cell>
          <cell r="CC2400">
            <v>0</v>
          </cell>
          <cell r="CE2400">
            <v>0</v>
          </cell>
          <cell r="CG2400">
            <v>0</v>
          </cell>
          <cell r="CH2400">
            <v>0</v>
          </cell>
          <cell r="CJ2400">
            <v>0</v>
          </cell>
          <cell r="CK2400">
            <v>0</v>
          </cell>
          <cell r="CM2400">
            <v>0</v>
          </cell>
          <cell r="CP2400">
            <v>0</v>
          </cell>
          <cell r="CT2400">
            <v>0</v>
          </cell>
          <cell r="CU2400">
            <v>0</v>
          </cell>
          <cell r="CW2400">
            <v>0</v>
          </cell>
        </row>
        <row r="2401">
          <cell r="BY2401">
            <v>0</v>
          </cell>
          <cell r="CA2401" t="str">
            <v>XX</v>
          </cell>
          <cell r="CB2401" t="str">
            <v>XX</v>
          </cell>
          <cell r="CC2401">
            <v>0</v>
          </cell>
          <cell r="CE2401">
            <v>0</v>
          </cell>
          <cell r="CG2401">
            <v>0</v>
          </cell>
          <cell r="CH2401">
            <v>0</v>
          </cell>
          <cell r="CJ2401">
            <v>0</v>
          </cell>
          <cell r="CK2401">
            <v>0</v>
          </cell>
          <cell r="CM2401">
            <v>0</v>
          </cell>
          <cell r="CP2401">
            <v>0</v>
          </cell>
          <cell r="CT2401">
            <v>0</v>
          </cell>
          <cell r="CU2401">
            <v>0</v>
          </cell>
          <cell r="CW2401">
            <v>0</v>
          </cell>
        </row>
        <row r="2402">
          <cell r="BY2402">
            <v>0</v>
          </cell>
          <cell r="CA2402" t="str">
            <v>XX</v>
          </cell>
          <cell r="CB2402" t="str">
            <v>XX</v>
          </cell>
          <cell r="CC2402">
            <v>0</v>
          </cell>
          <cell r="CE2402">
            <v>0</v>
          </cell>
          <cell r="CG2402">
            <v>0</v>
          </cell>
          <cell r="CH2402">
            <v>0</v>
          </cell>
          <cell r="CJ2402">
            <v>0</v>
          </cell>
          <cell r="CK2402">
            <v>0</v>
          </cell>
          <cell r="CM2402">
            <v>0</v>
          </cell>
          <cell r="CP2402">
            <v>0</v>
          </cell>
          <cell r="CT2402">
            <v>0</v>
          </cell>
          <cell r="CU2402">
            <v>0</v>
          </cell>
          <cell r="CW2402">
            <v>0</v>
          </cell>
        </row>
        <row r="2403">
          <cell r="BY2403">
            <v>0</v>
          </cell>
          <cell r="CA2403" t="str">
            <v>XX</v>
          </cell>
          <cell r="CB2403" t="str">
            <v>XX</v>
          </cell>
          <cell r="CC2403">
            <v>0</v>
          </cell>
          <cell r="CE2403">
            <v>0</v>
          </cell>
          <cell r="CG2403">
            <v>0</v>
          </cell>
          <cell r="CH2403">
            <v>0</v>
          </cell>
          <cell r="CJ2403">
            <v>0</v>
          </cell>
          <cell r="CK2403">
            <v>0</v>
          </cell>
          <cell r="CM2403">
            <v>0</v>
          </cell>
          <cell r="CP2403">
            <v>0</v>
          </cell>
          <cell r="CT2403">
            <v>0</v>
          </cell>
          <cell r="CU2403">
            <v>0</v>
          </cell>
          <cell r="CW2403">
            <v>0</v>
          </cell>
        </row>
        <row r="2404">
          <cell r="BY2404">
            <v>0</v>
          </cell>
          <cell r="CA2404" t="str">
            <v>XX</v>
          </cell>
          <cell r="CB2404" t="str">
            <v>XX</v>
          </cell>
          <cell r="CC2404">
            <v>0</v>
          </cell>
          <cell r="CE2404">
            <v>0</v>
          </cell>
          <cell r="CG2404">
            <v>0</v>
          </cell>
          <cell r="CH2404">
            <v>0</v>
          </cell>
          <cell r="CJ2404">
            <v>0</v>
          </cell>
          <cell r="CK2404">
            <v>0</v>
          </cell>
          <cell r="CM2404">
            <v>0</v>
          </cell>
          <cell r="CP2404">
            <v>0</v>
          </cell>
          <cell r="CT2404">
            <v>0</v>
          </cell>
          <cell r="CU2404">
            <v>0</v>
          </cell>
          <cell r="CW2404">
            <v>0</v>
          </cell>
        </row>
        <row r="2405">
          <cell r="BY2405">
            <v>0</v>
          </cell>
          <cell r="CA2405" t="str">
            <v>XX</v>
          </cell>
          <cell r="CB2405" t="str">
            <v>XX</v>
          </cell>
          <cell r="CC2405">
            <v>0</v>
          </cell>
          <cell r="CE2405">
            <v>0</v>
          </cell>
          <cell r="CG2405">
            <v>0</v>
          </cell>
          <cell r="CH2405">
            <v>0</v>
          </cell>
          <cell r="CJ2405">
            <v>0</v>
          </cell>
          <cell r="CK2405">
            <v>0</v>
          </cell>
          <cell r="CM2405">
            <v>0</v>
          </cell>
          <cell r="CP2405">
            <v>0</v>
          </cell>
          <cell r="CT2405">
            <v>0</v>
          </cell>
          <cell r="CU2405">
            <v>0</v>
          </cell>
          <cell r="CW2405">
            <v>0</v>
          </cell>
        </row>
        <row r="2406">
          <cell r="BY2406">
            <v>0</v>
          </cell>
          <cell r="CA2406" t="str">
            <v>XX</v>
          </cell>
          <cell r="CB2406" t="str">
            <v>XX</v>
          </cell>
          <cell r="CC2406">
            <v>0</v>
          </cell>
          <cell r="CE2406">
            <v>0</v>
          </cell>
          <cell r="CG2406">
            <v>0</v>
          </cell>
          <cell r="CH2406">
            <v>0</v>
          </cell>
          <cell r="CJ2406">
            <v>0</v>
          </cell>
          <cell r="CK2406">
            <v>0</v>
          </cell>
          <cell r="CM2406">
            <v>0</v>
          </cell>
          <cell r="CP2406">
            <v>0</v>
          </cell>
          <cell r="CT2406">
            <v>0</v>
          </cell>
          <cell r="CU2406">
            <v>0</v>
          </cell>
          <cell r="CW2406">
            <v>0</v>
          </cell>
        </row>
        <row r="2407">
          <cell r="BY2407">
            <v>0</v>
          </cell>
          <cell r="CA2407" t="str">
            <v>XX</v>
          </cell>
          <cell r="CB2407" t="str">
            <v>XX</v>
          </cell>
          <cell r="CC2407">
            <v>0</v>
          </cell>
          <cell r="CE2407">
            <v>0</v>
          </cell>
          <cell r="CG2407">
            <v>0</v>
          </cell>
          <cell r="CH2407">
            <v>0</v>
          </cell>
          <cell r="CJ2407">
            <v>0</v>
          </cell>
          <cell r="CK2407">
            <v>0</v>
          </cell>
          <cell r="CM2407">
            <v>0</v>
          </cell>
          <cell r="CP2407">
            <v>0</v>
          </cell>
          <cell r="CT2407">
            <v>0</v>
          </cell>
          <cell r="CU2407">
            <v>0</v>
          </cell>
          <cell r="CW2407">
            <v>0</v>
          </cell>
        </row>
        <row r="2408">
          <cell r="BY2408">
            <v>0</v>
          </cell>
          <cell r="CA2408" t="str">
            <v>XX</v>
          </cell>
          <cell r="CB2408" t="str">
            <v>XX</v>
          </cell>
          <cell r="CC2408">
            <v>0</v>
          </cell>
          <cell r="CE2408">
            <v>0</v>
          </cell>
          <cell r="CG2408">
            <v>0</v>
          </cell>
          <cell r="CH2408">
            <v>0</v>
          </cell>
          <cell r="CJ2408">
            <v>0</v>
          </cell>
          <cell r="CK2408">
            <v>0</v>
          </cell>
          <cell r="CM2408">
            <v>0</v>
          </cell>
          <cell r="CP2408">
            <v>0</v>
          </cell>
          <cell r="CT2408">
            <v>0</v>
          </cell>
          <cell r="CU2408">
            <v>0</v>
          </cell>
          <cell r="CW2408">
            <v>0</v>
          </cell>
        </row>
        <row r="2409">
          <cell r="BY2409">
            <v>0</v>
          </cell>
          <cell r="CA2409" t="str">
            <v>XX</v>
          </cell>
          <cell r="CB2409" t="str">
            <v>XX</v>
          </cell>
          <cell r="CC2409">
            <v>0</v>
          </cell>
          <cell r="CE2409">
            <v>0</v>
          </cell>
          <cell r="CG2409">
            <v>0</v>
          </cell>
          <cell r="CH2409">
            <v>0</v>
          </cell>
          <cell r="CJ2409">
            <v>0</v>
          </cell>
          <cell r="CK2409">
            <v>0</v>
          </cell>
          <cell r="CM2409">
            <v>0</v>
          </cell>
          <cell r="CP2409">
            <v>0</v>
          </cell>
          <cell r="CT2409">
            <v>0</v>
          </cell>
          <cell r="CU2409">
            <v>0</v>
          </cell>
          <cell r="CW2409">
            <v>0</v>
          </cell>
        </row>
        <row r="2410">
          <cell r="BY2410">
            <v>0</v>
          </cell>
          <cell r="CA2410" t="str">
            <v>XX</v>
          </cell>
          <cell r="CB2410" t="str">
            <v>XX</v>
          </cell>
          <cell r="CC2410">
            <v>0</v>
          </cell>
          <cell r="CE2410">
            <v>0</v>
          </cell>
          <cell r="CG2410">
            <v>0</v>
          </cell>
          <cell r="CH2410">
            <v>0</v>
          </cell>
          <cell r="CJ2410">
            <v>0</v>
          </cell>
          <cell r="CK2410">
            <v>0</v>
          </cell>
          <cell r="CM2410">
            <v>0</v>
          </cell>
          <cell r="CP2410">
            <v>0</v>
          </cell>
          <cell r="CT2410">
            <v>0</v>
          </cell>
          <cell r="CU2410">
            <v>0</v>
          </cell>
          <cell r="CW2410">
            <v>0</v>
          </cell>
        </row>
        <row r="2411">
          <cell r="BY2411">
            <v>0</v>
          </cell>
          <cell r="CA2411" t="str">
            <v>XX</v>
          </cell>
          <cell r="CB2411" t="str">
            <v>XX</v>
          </cell>
          <cell r="CC2411">
            <v>0</v>
          </cell>
          <cell r="CE2411">
            <v>0</v>
          </cell>
          <cell r="CG2411">
            <v>0</v>
          </cell>
          <cell r="CH2411">
            <v>0</v>
          </cell>
          <cell r="CJ2411">
            <v>0</v>
          </cell>
          <cell r="CK2411">
            <v>0</v>
          </cell>
          <cell r="CM2411">
            <v>0</v>
          </cell>
          <cell r="CP2411">
            <v>0</v>
          </cell>
          <cell r="CT2411">
            <v>0</v>
          </cell>
          <cell r="CU2411">
            <v>0</v>
          </cell>
          <cell r="CW2411">
            <v>0</v>
          </cell>
        </row>
        <row r="2412">
          <cell r="BY2412">
            <v>0</v>
          </cell>
          <cell r="CA2412" t="str">
            <v>XX</v>
          </cell>
          <cell r="CB2412" t="str">
            <v>XX</v>
          </cell>
          <cell r="CC2412">
            <v>0</v>
          </cell>
          <cell r="CE2412">
            <v>0</v>
          </cell>
          <cell r="CG2412">
            <v>0</v>
          </cell>
          <cell r="CH2412">
            <v>0</v>
          </cell>
          <cell r="CJ2412">
            <v>0</v>
          </cell>
          <cell r="CK2412">
            <v>0</v>
          </cell>
          <cell r="CM2412">
            <v>0</v>
          </cell>
          <cell r="CP2412">
            <v>0</v>
          </cell>
          <cell r="CT2412">
            <v>0</v>
          </cell>
          <cell r="CU2412">
            <v>0</v>
          </cell>
          <cell r="CW2412">
            <v>0</v>
          </cell>
        </row>
        <row r="2413">
          <cell r="BY2413">
            <v>0</v>
          </cell>
          <cell r="CA2413" t="str">
            <v>XX</v>
          </cell>
          <cell r="CB2413" t="str">
            <v>XX</v>
          </cell>
          <cell r="CC2413">
            <v>0</v>
          </cell>
          <cell r="CE2413">
            <v>0</v>
          </cell>
          <cell r="CG2413">
            <v>0</v>
          </cell>
          <cell r="CH2413">
            <v>0</v>
          </cell>
          <cell r="CJ2413">
            <v>0</v>
          </cell>
          <cell r="CK2413">
            <v>0</v>
          </cell>
          <cell r="CM2413">
            <v>0</v>
          </cell>
          <cell r="CP2413">
            <v>0</v>
          </cell>
          <cell r="CT2413">
            <v>0</v>
          </cell>
          <cell r="CU2413">
            <v>0</v>
          </cell>
          <cell r="CW2413">
            <v>0</v>
          </cell>
        </row>
        <row r="2414">
          <cell r="BY2414">
            <v>0</v>
          </cell>
          <cell r="CA2414" t="str">
            <v>XX</v>
          </cell>
          <cell r="CB2414" t="str">
            <v>XX</v>
          </cell>
          <cell r="CC2414">
            <v>0</v>
          </cell>
          <cell r="CE2414">
            <v>0</v>
          </cell>
          <cell r="CG2414">
            <v>0</v>
          </cell>
          <cell r="CH2414">
            <v>0</v>
          </cell>
          <cell r="CJ2414">
            <v>0</v>
          </cell>
          <cell r="CK2414">
            <v>0</v>
          </cell>
          <cell r="CM2414">
            <v>0</v>
          </cell>
          <cell r="CP2414">
            <v>0</v>
          </cell>
          <cell r="CT2414">
            <v>0</v>
          </cell>
          <cell r="CU2414">
            <v>0</v>
          </cell>
          <cell r="CW2414">
            <v>0</v>
          </cell>
        </row>
        <row r="2415">
          <cell r="BY2415">
            <v>0</v>
          </cell>
          <cell r="CA2415" t="str">
            <v>XX</v>
          </cell>
          <cell r="CB2415" t="str">
            <v>XX</v>
          </cell>
          <cell r="CC2415">
            <v>0</v>
          </cell>
          <cell r="CE2415">
            <v>0</v>
          </cell>
          <cell r="CG2415">
            <v>0</v>
          </cell>
          <cell r="CH2415">
            <v>0</v>
          </cell>
          <cell r="CJ2415">
            <v>0</v>
          </cell>
          <cell r="CK2415">
            <v>0</v>
          </cell>
          <cell r="CM2415">
            <v>0</v>
          </cell>
          <cell r="CP2415">
            <v>0</v>
          </cell>
          <cell r="CT2415">
            <v>0</v>
          </cell>
          <cell r="CU2415">
            <v>0</v>
          </cell>
          <cell r="CW2415">
            <v>0</v>
          </cell>
        </row>
        <row r="2416">
          <cell r="BY2416">
            <v>0</v>
          </cell>
          <cell r="CA2416" t="str">
            <v>XX</v>
          </cell>
          <cell r="CB2416" t="str">
            <v>XX</v>
          </cell>
          <cell r="CC2416">
            <v>0</v>
          </cell>
          <cell r="CE2416">
            <v>0</v>
          </cell>
          <cell r="CG2416">
            <v>0</v>
          </cell>
          <cell r="CH2416">
            <v>0</v>
          </cell>
          <cell r="CJ2416">
            <v>0</v>
          </cell>
          <cell r="CK2416">
            <v>0</v>
          </cell>
          <cell r="CM2416">
            <v>0</v>
          </cell>
          <cell r="CP2416">
            <v>0</v>
          </cell>
          <cell r="CT2416">
            <v>0</v>
          </cell>
          <cell r="CU2416">
            <v>0</v>
          </cell>
          <cell r="CW2416">
            <v>0</v>
          </cell>
        </row>
        <row r="2417">
          <cell r="BY2417">
            <v>0</v>
          </cell>
          <cell r="CA2417" t="str">
            <v>XX</v>
          </cell>
          <cell r="CB2417" t="str">
            <v>XX</v>
          </cell>
          <cell r="CC2417">
            <v>0</v>
          </cell>
          <cell r="CE2417">
            <v>0</v>
          </cell>
          <cell r="CG2417">
            <v>0</v>
          </cell>
          <cell r="CH2417">
            <v>0</v>
          </cell>
          <cell r="CJ2417">
            <v>0</v>
          </cell>
          <cell r="CK2417">
            <v>0</v>
          </cell>
          <cell r="CM2417">
            <v>0</v>
          </cell>
          <cell r="CP2417">
            <v>0</v>
          </cell>
          <cell r="CT2417">
            <v>0</v>
          </cell>
          <cell r="CU2417">
            <v>0</v>
          </cell>
          <cell r="CW2417">
            <v>0</v>
          </cell>
        </row>
        <row r="2418">
          <cell r="BY2418">
            <v>0</v>
          </cell>
          <cell r="CA2418" t="str">
            <v>XX</v>
          </cell>
          <cell r="CB2418" t="str">
            <v>XX</v>
          </cell>
          <cell r="CC2418">
            <v>0</v>
          </cell>
          <cell r="CE2418">
            <v>0</v>
          </cell>
          <cell r="CG2418">
            <v>0</v>
          </cell>
          <cell r="CH2418">
            <v>0</v>
          </cell>
          <cell r="CJ2418">
            <v>0</v>
          </cell>
          <cell r="CK2418">
            <v>0</v>
          </cell>
          <cell r="CM2418">
            <v>0</v>
          </cell>
          <cell r="CP2418">
            <v>0</v>
          </cell>
          <cell r="CT2418">
            <v>0</v>
          </cell>
          <cell r="CU2418">
            <v>0</v>
          </cell>
          <cell r="CW2418">
            <v>0</v>
          </cell>
        </row>
        <row r="2419">
          <cell r="BY2419">
            <v>0</v>
          </cell>
          <cell r="CA2419" t="str">
            <v>XX</v>
          </cell>
          <cell r="CB2419" t="str">
            <v>XX</v>
          </cell>
          <cell r="CC2419">
            <v>0</v>
          </cell>
          <cell r="CE2419">
            <v>0</v>
          </cell>
          <cell r="CG2419">
            <v>0</v>
          </cell>
          <cell r="CH2419">
            <v>0</v>
          </cell>
          <cell r="CJ2419">
            <v>0</v>
          </cell>
          <cell r="CK2419">
            <v>0</v>
          </cell>
          <cell r="CM2419">
            <v>0</v>
          </cell>
          <cell r="CP2419">
            <v>0</v>
          </cell>
          <cell r="CT2419">
            <v>0</v>
          </cell>
          <cell r="CU2419">
            <v>0</v>
          </cell>
          <cell r="CW2419">
            <v>0</v>
          </cell>
        </row>
        <row r="2420">
          <cell r="BY2420">
            <v>0</v>
          </cell>
          <cell r="CA2420" t="str">
            <v>XX</v>
          </cell>
          <cell r="CB2420" t="str">
            <v>XX</v>
          </cell>
          <cell r="CC2420">
            <v>0</v>
          </cell>
          <cell r="CE2420">
            <v>0</v>
          </cell>
          <cell r="CG2420">
            <v>0</v>
          </cell>
          <cell r="CH2420">
            <v>0</v>
          </cell>
          <cell r="CJ2420">
            <v>0</v>
          </cell>
          <cell r="CK2420">
            <v>0</v>
          </cell>
          <cell r="CM2420">
            <v>0</v>
          </cell>
          <cell r="CP2420">
            <v>0</v>
          </cell>
          <cell r="CT2420">
            <v>0</v>
          </cell>
          <cell r="CU2420">
            <v>0</v>
          </cell>
          <cell r="CW2420">
            <v>0</v>
          </cell>
        </row>
        <row r="2421">
          <cell r="BY2421">
            <v>0</v>
          </cell>
          <cell r="CA2421" t="str">
            <v>XX</v>
          </cell>
          <cell r="CB2421" t="str">
            <v>XX</v>
          </cell>
          <cell r="CC2421">
            <v>0</v>
          </cell>
          <cell r="CE2421">
            <v>0</v>
          </cell>
          <cell r="CG2421">
            <v>0</v>
          </cell>
          <cell r="CH2421">
            <v>0</v>
          </cell>
          <cell r="CJ2421">
            <v>0</v>
          </cell>
          <cell r="CK2421">
            <v>0</v>
          </cell>
          <cell r="CM2421">
            <v>0</v>
          </cell>
          <cell r="CP2421">
            <v>0</v>
          </cell>
          <cell r="CT2421">
            <v>0</v>
          </cell>
          <cell r="CU2421">
            <v>0</v>
          </cell>
          <cell r="CW2421">
            <v>0</v>
          </cell>
        </row>
        <row r="2422">
          <cell r="BY2422">
            <v>0</v>
          </cell>
          <cell r="CA2422" t="str">
            <v>XX</v>
          </cell>
          <cell r="CB2422" t="str">
            <v>XX</v>
          </cell>
          <cell r="CC2422">
            <v>0</v>
          </cell>
          <cell r="CE2422">
            <v>0</v>
          </cell>
          <cell r="CG2422">
            <v>0</v>
          </cell>
          <cell r="CH2422">
            <v>0</v>
          </cell>
          <cell r="CJ2422">
            <v>0</v>
          </cell>
          <cell r="CK2422">
            <v>0</v>
          </cell>
          <cell r="CM2422">
            <v>0</v>
          </cell>
          <cell r="CP2422">
            <v>0</v>
          </cell>
          <cell r="CT2422">
            <v>0</v>
          </cell>
          <cell r="CU2422">
            <v>0</v>
          </cell>
          <cell r="CW2422">
            <v>0</v>
          </cell>
        </row>
        <row r="2423">
          <cell r="BY2423">
            <v>0</v>
          </cell>
          <cell r="CA2423" t="str">
            <v>XX</v>
          </cell>
          <cell r="CB2423" t="str">
            <v>XX</v>
          </cell>
          <cell r="CC2423">
            <v>0</v>
          </cell>
          <cell r="CE2423">
            <v>0</v>
          </cell>
          <cell r="CG2423">
            <v>0</v>
          </cell>
          <cell r="CH2423">
            <v>0</v>
          </cell>
          <cell r="CJ2423">
            <v>0</v>
          </cell>
          <cell r="CK2423">
            <v>0</v>
          </cell>
          <cell r="CM2423">
            <v>0</v>
          </cell>
          <cell r="CP2423">
            <v>0</v>
          </cell>
          <cell r="CT2423">
            <v>0</v>
          </cell>
          <cell r="CU2423">
            <v>0</v>
          </cell>
          <cell r="CW2423">
            <v>0</v>
          </cell>
        </row>
        <row r="2424">
          <cell r="BY2424">
            <v>0</v>
          </cell>
          <cell r="CA2424" t="str">
            <v>XX</v>
          </cell>
          <cell r="CB2424" t="str">
            <v>XX</v>
          </cell>
          <cell r="CC2424">
            <v>0</v>
          </cell>
          <cell r="CE2424">
            <v>0</v>
          </cell>
          <cell r="CG2424">
            <v>0</v>
          </cell>
          <cell r="CH2424">
            <v>0</v>
          </cell>
          <cell r="CJ2424">
            <v>0</v>
          </cell>
          <cell r="CK2424">
            <v>0</v>
          </cell>
          <cell r="CM2424">
            <v>0</v>
          </cell>
          <cell r="CP2424">
            <v>0</v>
          </cell>
          <cell r="CT2424">
            <v>0</v>
          </cell>
          <cell r="CU2424">
            <v>0</v>
          </cell>
          <cell r="CW2424">
            <v>0</v>
          </cell>
        </row>
        <row r="2425">
          <cell r="BY2425">
            <v>0</v>
          </cell>
          <cell r="CA2425" t="str">
            <v>XX</v>
          </cell>
          <cell r="CB2425" t="str">
            <v>XX</v>
          </cell>
          <cell r="CC2425">
            <v>0</v>
          </cell>
          <cell r="CE2425">
            <v>0</v>
          </cell>
          <cell r="CG2425">
            <v>0</v>
          </cell>
          <cell r="CH2425">
            <v>0</v>
          </cell>
          <cell r="CJ2425">
            <v>0</v>
          </cell>
          <cell r="CK2425">
            <v>0</v>
          </cell>
          <cell r="CM2425">
            <v>0</v>
          </cell>
          <cell r="CP2425">
            <v>0</v>
          </cell>
          <cell r="CT2425">
            <v>0</v>
          </cell>
          <cell r="CU2425">
            <v>0</v>
          </cell>
          <cell r="CW2425">
            <v>0</v>
          </cell>
        </row>
        <row r="2426">
          <cell r="BY2426">
            <v>0</v>
          </cell>
          <cell r="CA2426" t="str">
            <v>XX</v>
          </cell>
          <cell r="CB2426" t="str">
            <v>XX</v>
          </cell>
          <cell r="CC2426">
            <v>0</v>
          </cell>
          <cell r="CE2426">
            <v>0</v>
          </cell>
          <cell r="CG2426">
            <v>0</v>
          </cell>
          <cell r="CH2426">
            <v>0</v>
          </cell>
          <cell r="CJ2426">
            <v>0</v>
          </cell>
          <cell r="CK2426">
            <v>0</v>
          </cell>
          <cell r="CM2426">
            <v>0</v>
          </cell>
          <cell r="CP2426">
            <v>0</v>
          </cell>
          <cell r="CT2426">
            <v>0</v>
          </cell>
          <cell r="CU2426">
            <v>0</v>
          </cell>
          <cell r="CW2426">
            <v>0</v>
          </cell>
        </row>
        <row r="2427">
          <cell r="BY2427">
            <v>0</v>
          </cell>
          <cell r="CA2427" t="str">
            <v>XX</v>
          </cell>
          <cell r="CB2427" t="str">
            <v>XX</v>
          </cell>
          <cell r="CC2427">
            <v>0</v>
          </cell>
          <cell r="CE2427">
            <v>0</v>
          </cell>
          <cell r="CG2427">
            <v>0</v>
          </cell>
          <cell r="CH2427">
            <v>0</v>
          </cell>
          <cell r="CJ2427">
            <v>0</v>
          </cell>
          <cell r="CK2427">
            <v>0</v>
          </cell>
          <cell r="CM2427">
            <v>0</v>
          </cell>
          <cell r="CP2427">
            <v>0</v>
          </cell>
          <cell r="CT2427">
            <v>0</v>
          </cell>
          <cell r="CU2427">
            <v>0</v>
          </cell>
          <cell r="CW2427">
            <v>0</v>
          </cell>
        </row>
        <row r="2428">
          <cell r="BY2428">
            <v>0</v>
          </cell>
          <cell r="CA2428" t="str">
            <v>XX</v>
          </cell>
          <cell r="CB2428" t="str">
            <v>XX</v>
          </cell>
          <cell r="CC2428">
            <v>0</v>
          </cell>
          <cell r="CE2428">
            <v>0</v>
          </cell>
          <cell r="CG2428">
            <v>0</v>
          </cell>
          <cell r="CH2428">
            <v>0</v>
          </cell>
          <cell r="CJ2428">
            <v>0</v>
          </cell>
          <cell r="CK2428">
            <v>0</v>
          </cell>
          <cell r="CM2428">
            <v>0</v>
          </cell>
          <cell r="CP2428">
            <v>0</v>
          </cell>
          <cell r="CT2428">
            <v>0</v>
          </cell>
          <cell r="CU2428">
            <v>0</v>
          </cell>
          <cell r="CW2428">
            <v>0</v>
          </cell>
        </row>
        <row r="2429">
          <cell r="BY2429">
            <v>0</v>
          </cell>
          <cell r="CA2429" t="str">
            <v>XX</v>
          </cell>
          <cell r="CB2429" t="str">
            <v>XX</v>
          </cell>
          <cell r="CC2429">
            <v>0</v>
          </cell>
          <cell r="CE2429">
            <v>0</v>
          </cell>
          <cell r="CG2429">
            <v>0</v>
          </cell>
          <cell r="CH2429">
            <v>0</v>
          </cell>
          <cell r="CJ2429">
            <v>0</v>
          </cell>
          <cell r="CK2429">
            <v>0</v>
          </cell>
          <cell r="CM2429">
            <v>0</v>
          </cell>
          <cell r="CP2429">
            <v>0</v>
          </cell>
          <cell r="CT2429">
            <v>0</v>
          </cell>
          <cell r="CU2429">
            <v>0</v>
          </cell>
          <cell r="CW2429">
            <v>0</v>
          </cell>
        </row>
        <row r="2430">
          <cell r="BY2430">
            <v>0</v>
          </cell>
          <cell r="CA2430" t="str">
            <v>XX</v>
          </cell>
          <cell r="CB2430" t="str">
            <v>XX</v>
          </cell>
          <cell r="CC2430">
            <v>0</v>
          </cell>
          <cell r="CE2430">
            <v>0</v>
          </cell>
          <cell r="CG2430">
            <v>0</v>
          </cell>
          <cell r="CH2430">
            <v>0</v>
          </cell>
          <cell r="CJ2430">
            <v>0</v>
          </cell>
          <cell r="CK2430">
            <v>0</v>
          </cell>
          <cell r="CM2430">
            <v>0</v>
          </cell>
          <cell r="CP2430">
            <v>0</v>
          </cell>
          <cell r="CT2430">
            <v>0</v>
          </cell>
          <cell r="CU2430">
            <v>0</v>
          </cell>
          <cell r="CW2430">
            <v>0</v>
          </cell>
        </row>
        <row r="2431">
          <cell r="BY2431">
            <v>0</v>
          </cell>
          <cell r="CA2431" t="str">
            <v>XX</v>
          </cell>
          <cell r="CB2431" t="str">
            <v>XX</v>
          </cell>
          <cell r="CC2431">
            <v>0</v>
          </cell>
          <cell r="CE2431">
            <v>0</v>
          </cell>
          <cell r="CG2431">
            <v>0</v>
          </cell>
          <cell r="CH2431">
            <v>0</v>
          </cell>
          <cell r="CJ2431">
            <v>0</v>
          </cell>
          <cell r="CK2431">
            <v>0</v>
          </cell>
          <cell r="CM2431">
            <v>0</v>
          </cell>
          <cell r="CP2431">
            <v>0</v>
          </cell>
          <cell r="CT2431">
            <v>0</v>
          </cell>
          <cell r="CU2431">
            <v>0</v>
          </cell>
          <cell r="CW2431">
            <v>0</v>
          </cell>
        </row>
        <row r="2432">
          <cell r="BY2432">
            <v>0</v>
          </cell>
          <cell r="CA2432" t="str">
            <v>XX</v>
          </cell>
          <cell r="CB2432" t="str">
            <v>XX</v>
          </cell>
          <cell r="CC2432">
            <v>0</v>
          </cell>
          <cell r="CE2432">
            <v>0</v>
          </cell>
          <cell r="CG2432">
            <v>0</v>
          </cell>
          <cell r="CH2432">
            <v>0</v>
          </cell>
          <cell r="CJ2432">
            <v>0</v>
          </cell>
          <cell r="CK2432">
            <v>0</v>
          </cell>
          <cell r="CM2432">
            <v>0</v>
          </cell>
          <cell r="CP2432">
            <v>0</v>
          </cell>
          <cell r="CT2432">
            <v>0</v>
          </cell>
          <cell r="CU2432">
            <v>0</v>
          </cell>
          <cell r="CW2432">
            <v>0</v>
          </cell>
        </row>
        <row r="2433">
          <cell r="BY2433">
            <v>0</v>
          </cell>
          <cell r="CA2433" t="str">
            <v>XX</v>
          </cell>
          <cell r="CB2433" t="str">
            <v>XX</v>
          </cell>
          <cell r="CC2433">
            <v>0</v>
          </cell>
          <cell r="CE2433">
            <v>0</v>
          </cell>
          <cell r="CG2433">
            <v>0</v>
          </cell>
          <cell r="CH2433">
            <v>0</v>
          </cell>
          <cell r="CJ2433">
            <v>0</v>
          </cell>
          <cell r="CK2433">
            <v>0</v>
          </cell>
          <cell r="CM2433">
            <v>0</v>
          </cell>
          <cell r="CP2433">
            <v>0</v>
          </cell>
          <cell r="CT2433">
            <v>0</v>
          </cell>
          <cell r="CU2433">
            <v>0</v>
          </cell>
          <cell r="CW2433">
            <v>0</v>
          </cell>
        </row>
        <row r="2434">
          <cell r="BY2434">
            <v>0</v>
          </cell>
          <cell r="CA2434" t="str">
            <v>XX</v>
          </cell>
          <cell r="CB2434" t="str">
            <v>XX</v>
          </cell>
          <cell r="CC2434">
            <v>0</v>
          </cell>
          <cell r="CE2434">
            <v>0</v>
          </cell>
          <cell r="CG2434">
            <v>0</v>
          </cell>
          <cell r="CH2434">
            <v>0</v>
          </cell>
          <cell r="CJ2434">
            <v>0</v>
          </cell>
          <cell r="CK2434">
            <v>0</v>
          </cell>
          <cell r="CM2434">
            <v>0</v>
          </cell>
          <cell r="CP2434">
            <v>0</v>
          </cell>
          <cell r="CT2434">
            <v>0</v>
          </cell>
          <cell r="CU2434">
            <v>0</v>
          </cell>
          <cell r="CW2434">
            <v>0</v>
          </cell>
        </row>
        <row r="2435">
          <cell r="BY2435">
            <v>0</v>
          </cell>
          <cell r="CA2435" t="str">
            <v>XX</v>
          </cell>
          <cell r="CB2435" t="str">
            <v>XX</v>
          </cell>
          <cell r="CC2435">
            <v>0</v>
          </cell>
          <cell r="CE2435">
            <v>0</v>
          </cell>
          <cell r="CG2435">
            <v>0</v>
          </cell>
          <cell r="CH2435">
            <v>0</v>
          </cell>
          <cell r="CJ2435">
            <v>0</v>
          </cell>
          <cell r="CK2435">
            <v>0</v>
          </cell>
          <cell r="CM2435">
            <v>0</v>
          </cell>
          <cell r="CP2435">
            <v>0</v>
          </cell>
          <cell r="CT2435">
            <v>0</v>
          </cell>
          <cell r="CU2435">
            <v>0</v>
          </cell>
          <cell r="CW2435">
            <v>0</v>
          </cell>
        </row>
        <row r="2436">
          <cell r="BY2436">
            <v>0</v>
          </cell>
          <cell r="CA2436" t="str">
            <v>XX</v>
          </cell>
          <cell r="CB2436" t="str">
            <v>XX</v>
          </cell>
          <cell r="CC2436">
            <v>0</v>
          </cell>
          <cell r="CE2436">
            <v>0</v>
          </cell>
          <cell r="CG2436">
            <v>0</v>
          </cell>
          <cell r="CH2436">
            <v>0</v>
          </cell>
          <cell r="CJ2436">
            <v>0</v>
          </cell>
          <cell r="CK2436">
            <v>0</v>
          </cell>
          <cell r="CM2436">
            <v>0</v>
          </cell>
          <cell r="CP2436">
            <v>0</v>
          </cell>
          <cell r="CT2436">
            <v>0</v>
          </cell>
          <cell r="CU2436">
            <v>0</v>
          </cell>
          <cell r="CW2436">
            <v>0</v>
          </cell>
        </row>
        <row r="2437">
          <cell r="BY2437">
            <v>0</v>
          </cell>
          <cell r="CA2437" t="str">
            <v>XX</v>
          </cell>
          <cell r="CB2437" t="str">
            <v>XX</v>
          </cell>
          <cell r="CC2437">
            <v>0</v>
          </cell>
          <cell r="CE2437">
            <v>0</v>
          </cell>
          <cell r="CG2437">
            <v>0</v>
          </cell>
          <cell r="CH2437">
            <v>0</v>
          </cell>
          <cell r="CJ2437">
            <v>0</v>
          </cell>
          <cell r="CK2437">
            <v>0</v>
          </cell>
          <cell r="CM2437">
            <v>0</v>
          </cell>
          <cell r="CP2437">
            <v>0</v>
          </cell>
          <cell r="CT2437">
            <v>0</v>
          </cell>
          <cell r="CU2437">
            <v>0</v>
          </cell>
          <cell r="CW2437">
            <v>0</v>
          </cell>
        </row>
        <row r="2438">
          <cell r="BY2438">
            <v>0</v>
          </cell>
          <cell r="CA2438" t="str">
            <v>XX</v>
          </cell>
          <cell r="CB2438" t="str">
            <v>XX</v>
          </cell>
          <cell r="CC2438">
            <v>0</v>
          </cell>
          <cell r="CE2438">
            <v>0</v>
          </cell>
          <cell r="CG2438">
            <v>0</v>
          </cell>
          <cell r="CH2438">
            <v>0</v>
          </cell>
          <cell r="CJ2438">
            <v>0</v>
          </cell>
          <cell r="CK2438">
            <v>0</v>
          </cell>
          <cell r="CM2438">
            <v>0</v>
          </cell>
          <cell r="CP2438">
            <v>0</v>
          </cell>
          <cell r="CT2438">
            <v>0</v>
          </cell>
          <cell r="CU2438">
            <v>0</v>
          </cell>
          <cell r="CW2438">
            <v>0</v>
          </cell>
        </row>
        <row r="2439">
          <cell r="BY2439">
            <v>0</v>
          </cell>
          <cell r="CA2439" t="str">
            <v>XX</v>
          </cell>
          <cell r="CB2439" t="str">
            <v>XX</v>
          </cell>
          <cell r="CC2439">
            <v>0</v>
          </cell>
          <cell r="CE2439">
            <v>0</v>
          </cell>
          <cell r="CG2439">
            <v>0</v>
          </cell>
          <cell r="CH2439">
            <v>0</v>
          </cell>
          <cell r="CJ2439">
            <v>0</v>
          </cell>
          <cell r="CK2439">
            <v>0</v>
          </cell>
          <cell r="CM2439">
            <v>0</v>
          </cell>
          <cell r="CP2439">
            <v>0</v>
          </cell>
          <cell r="CT2439">
            <v>0</v>
          </cell>
          <cell r="CU2439">
            <v>0</v>
          </cell>
          <cell r="CW2439">
            <v>0</v>
          </cell>
        </row>
        <row r="2440">
          <cell r="BY2440">
            <v>0</v>
          </cell>
          <cell r="CA2440" t="str">
            <v>XX</v>
          </cell>
          <cell r="CB2440" t="str">
            <v>XX</v>
          </cell>
          <cell r="CC2440">
            <v>0</v>
          </cell>
          <cell r="CE2440">
            <v>0</v>
          </cell>
          <cell r="CG2440">
            <v>0</v>
          </cell>
          <cell r="CH2440">
            <v>0</v>
          </cell>
          <cell r="CJ2440">
            <v>0</v>
          </cell>
          <cell r="CK2440">
            <v>0</v>
          </cell>
          <cell r="CM2440">
            <v>0</v>
          </cell>
          <cell r="CP2440">
            <v>0</v>
          </cell>
          <cell r="CT2440">
            <v>0</v>
          </cell>
          <cell r="CU2440">
            <v>0</v>
          </cell>
          <cell r="CW2440">
            <v>0</v>
          </cell>
        </row>
        <row r="2441">
          <cell r="BY2441">
            <v>0</v>
          </cell>
          <cell r="CA2441" t="str">
            <v>XX</v>
          </cell>
          <cell r="CB2441" t="str">
            <v>XX</v>
          </cell>
          <cell r="CC2441">
            <v>0</v>
          </cell>
          <cell r="CE2441">
            <v>0</v>
          </cell>
          <cell r="CG2441">
            <v>0</v>
          </cell>
          <cell r="CH2441">
            <v>0</v>
          </cell>
          <cell r="CJ2441">
            <v>0</v>
          </cell>
          <cell r="CK2441">
            <v>0</v>
          </cell>
          <cell r="CM2441">
            <v>0</v>
          </cell>
          <cell r="CP2441">
            <v>0</v>
          </cell>
          <cell r="CT2441">
            <v>0</v>
          </cell>
          <cell r="CU2441">
            <v>0</v>
          </cell>
          <cell r="CW2441">
            <v>0</v>
          </cell>
        </row>
        <row r="2442">
          <cell r="BY2442">
            <v>0</v>
          </cell>
          <cell r="CA2442" t="str">
            <v>XX</v>
          </cell>
          <cell r="CB2442" t="str">
            <v>XX</v>
          </cell>
          <cell r="CC2442">
            <v>0</v>
          </cell>
          <cell r="CE2442">
            <v>0</v>
          </cell>
          <cell r="CG2442">
            <v>0</v>
          </cell>
          <cell r="CH2442">
            <v>0</v>
          </cell>
          <cell r="CJ2442">
            <v>0</v>
          </cell>
          <cell r="CK2442">
            <v>0</v>
          </cell>
          <cell r="CM2442">
            <v>0</v>
          </cell>
          <cell r="CP2442">
            <v>0</v>
          </cell>
          <cell r="CT2442">
            <v>0</v>
          </cell>
          <cell r="CU2442">
            <v>0</v>
          </cell>
          <cell r="CW2442">
            <v>0</v>
          </cell>
        </row>
        <row r="2443">
          <cell r="BY2443">
            <v>0</v>
          </cell>
          <cell r="CA2443" t="str">
            <v>XX</v>
          </cell>
          <cell r="CB2443" t="str">
            <v>XX</v>
          </cell>
          <cell r="CC2443">
            <v>0</v>
          </cell>
          <cell r="CE2443">
            <v>0</v>
          </cell>
          <cell r="CG2443">
            <v>0</v>
          </cell>
          <cell r="CH2443">
            <v>0</v>
          </cell>
          <cell r="CJ2443">
            <v>0</v>
          </cell>
          <cell r="CK2443">
            <v>0</v>
          </cell>
          <cell r="CM2443">
            <v>0</v>
          </cell>
          <cell r="CP2443">
            <v>0</v>
          </cell>
          <cell r="CT2443">
            <v>0</v>
          </cell>
          <cell r="CU2443">
            <v>0</v>
          </cell>
          <cell r="CW2443">
            <v>0</v>
          </cell>
        </row>
        <row r="2444">
          <cell r="BY2444">
            <v>0</v>
          </cell>
          <cell r="CA2444" t="str">
            <v>XX</v>
          </cell>
          <cell r="CB2444" t="str">
            <v>XX</v>
          </cell>
          <cell r="CC2444">
            <v>0</v>
          </cell>
          <cell r="CE2444">
            <v>0</v>
          </cell>
          <cell r="CG2444">
            <v>0</v>
          </cell>
          <cell r="CH2444">
            <v>0</v>
          </cell>
          <cell r="CJ2444">
            <v>0</v>
          </cell>
          <cell r="CK2444">
            <v>0</v>
          </cell>
          <cell r="CM2444">
            <v>0</v>
          </cell>
          <cell r="CP2444">
            <v>0</v>
          </cell>
          <cell r="CT2444">
            <v>0</v>
          </cell>
          <cell r="CU2444">
            <v>0</v>
          </cell>
          <cell r="CW2444">
            <v>0</v>
          </cell>
        </row>
        <row r="2445">
          <cell r="BY2445">
            <v>0</v>
          </cell>
          <cell r="CA2445" t="str">
            <v>XX</v>
          </cell>
          <cell r="CB2445" t="str">
            <v>XX</v>
          </cell>
          <cell r="CC2445">
            <v>0</v>
          </cell>
          <cell r="CE2445">
            <v>0</v>
          </cell>
          <cell r="CG2445">
            <v>0</v>
          </cell>
          <cell r="CH2445">
            <v>0</v>
          </cell>
          <cell r="CJ2445">
            <v>0</v>
          </cell>
          <cell r="CK2445">
            <v>0</v>
          </cell>
          <cell r="CM2445">
            <v>0</v>
          </cell>
          <cell r="CP2445">
            <v>0</v>
          </cell>
          <cell r="CT2445">
            <v>0</v>
          </cell>
          <cell r="CU2445">
            <v>0</v>
          </cell>
          <cell r="CW2445">
            <v>0</v>
          </cell>
        </row>
        <row r="2446">
          <cell r="BY2446">
            <v>0</v>
          </cell>
          <cell r="CA2446" t="str">
            <v>XX</v>
          </cell>
          <cell r="CB2446" t="str">
            <v>XX</v>
          </cell>
          <cell r="CC2446">
            <v>0</v>
          </cell>
          <cell r="CE2446">
            <v>0</v>
          </cell>
          <cell r="CG2446">
            <v>0</v>
          </cell>
          <cell r="CH2446">
            <v>0</v>
          </cell>
          <cell r="CJ2446">
            <v>0</v>
          </cell>
          <cell r="CK2446">
            <v>0</v>
          </cell>
          <cell r="CM2446">
            <v>0</v>
          </cell>
          <cell r="CP2446">
            <v>0</v>
          </cell>
          <cell r="CT2446">
            <v>0</v>
          </cell>
          <cell r="CU2446">
            <v>0</v>
          </cell>
          <cell r="CW2446">
            <v>0</v>
          </cell>
        </row>
        <row r="2447">
          <cell r="BY2447">
            <v>0</v>
          </cell>
          <cell r="CA2447" t="str">
            <v>XX</v>
          </cell>
          <cell r="CB2447" t="str">
            <v>XX</v>
          </cell>
          <cell r="CC2447">
            <v>0</v>
          </cell>
          <cell r="CE2447">
            <v>0</v>
          </cell>
          <cell r="CG2447">
            <v>0</v>
          </cell>
          <cell r="CH2447">
            <v>0</v>
          </cell>
          <cell r="CJ2447">
            <v>0</v>
          </cell>
          <cell r="CK2447">
            <v>0</v>
          </cell>
          <cell r="CM2447">
            <v>0</v>
          </cell>
          <cell r="CP2447">
            <v>0</v>
          </cell>
          <cell r="CT2447">
            <v>0</v>
          </cell>
          <cell r="CU2447">
            <v>0</v>
          </cell>
          <cell r="CW2447">
            <v>0</v>
          </cell>
        </row>
        <row r="2448">
          <cell r="BY2448">
            <v>0</v>
          </cell>
          <cell r="CA2448" t="str">
            <v>XX</v>
          </cell>
          <cell r="CB2448" t="str">
            <v>XX</v>
          </cell>
          <cell r="CC2448">
            <v>0</v>
          </cell>
          <cell r="CE2448">
            <v>0</v>
          </cell>
          <cell r="CG2448">
            <v>0</v>
          </cell>
          <cell r="CH2448">
            <v>0</v>
          </cell>
          <cell r="CJ2448">
            <v>0</v>
          </cell>
          <cell r="CK2448">
            <v>0</v>
          </cell>
          <cell r="CM2448">
            <v>0</v>
          </cell>
          <cell r="CP2448">
            <v>0</v>
          </cell>
          <cell r="CT2448">
            <v>0</v>
          </cell>
          <cell r="CU2448">
            <v>0</v>
          </cell>
          <cell r="CW2448">
            <v>0</v>
          </cell>
        </row>
        <row r="2449">
          <cell r="BY2449">
            <v>0</v>
          </cell>
          <cell r="CA2449" t="str">
            <v>XX</v>
          </cell>
          <cell r="CB2449" t="str">
            <v>XX</v>
          </cell>
          <cell r="CC2449">
            <v>0</v>
          </cell>
          <cell r="CE2449">
            <v>0</v>
          </cell>
          <cell r="CG2449">
            <v>0</v>
          </cell>
          <cell r="CH2449">
            <v>0</v>
          </cell>
          <cell r="CJ2449">
            <v>0</v>
          </cell>
          <cell r="CK2449">
            <v>0</v>
          </cell>
          <cell r="CM2449">
            <v>0</v>
          </cell>
          <cell r="CP2449">
            <v>0</v>
          </cell>
          <cell r="CT2449">
            <v>0</v>
          </cell>
          <cell r="CU2449">
            <v>0</v>
          </cell>
          <cell r="CW2449">
            <v>0</v>
          </cell>
        </row>
        <row r="2450">
          <cell r="BY2450">
            <v>0</v>
          </cell>
          <cell r="CA2450" t="str">
            <v>XX</v>
          </cell>
          <cell r="CB2450" t="str">
            <v>XX</v>
          </cell>
          <cell r="CC2450">
            <v>0</v>
          </cell>
          <cell r="CE2450">
            <v>0</v>
          </cell>
          <cell r="CG2450">
            <v>0</v>
          </cell>
          <cell r="CH2450">
            <v>0</v>
          </cell>
          <cell r="CJ2450">
            <v>0</v>
          </cell>
          <cell r="CK2450">
            <v>0</v>
          </cell>
          <cell r="CM2450">
            <v>0</v>
          </cell>
          <cell r="CP2450">
            <v>0</v>
          </cell>
          <cell r="CT2450">
            <v>0</v>
          </cell>
          <cell r="CU2450">
            <v>0</v>
          </cell>
          <cell r="CW2450">
            <v>0</v>
          </cell>
        </row>
        <row r="2451">
          <cell r="BY2451">
            <v>0</v>
          </cell>
          <cell r="CA2451" t="str">
            <v>XX</v>
          </cell>
          <cell r="CB2451" t="str">
            <v>XX</v>
          </cell>
          <cell r="CC2451">
            <v>0</v>
          </cell>
          <cell r="CE2451">
            <v>0</v>
          </cell>
          <cell r="CG2451">
            <v>0</v>
          </cell>
          <cell r="CH2451">
            <v>0</v>
          </cell>
          <cell r="CJ2451">
            <v>0</v>
          </cell>
          <cell r="CK2451">
            <v>0</v>
          </cell>
          <cell r="CM2451">
            <v>0</v>
          </cell>
          <cell r="CP2451">
            <v>0</v>
          </cell>
          <cell r="CT2451">
            <v>0</v>
          </cell>
          <cell r="CU2451">
            <v>0</v>
          </cell>
          <cell r="CW2451">
            <v>0</v>
          </cell>
        </row>
        <row r="2452">
          <cell r="BY2452">
            <v>0</v>
          </cell>
          <cell r="CA2452" t="str">
            <v>XX</v>
          </cell>
          <cell r="CB2452" t="str">
            <v>XX</v>
          </cell>
          <cell r="CC2452">
            <v>0</v>
          </cell>
          <cell r="CE2452">
            <v>0</v>
          </cell>
          <cell r="CG2452">
            <v>0</v>
          </cell>
          <cell r="CH2452">
            <v>0</v>
          </cell>
          <cell r="CJ2452">
            <v>0</v>
          </cell>
          <cell r="CK2452">
            <v>0</v>
          </cell>
          <cell r="CM2452">
            <v>0</v>
          </cell>
          <cell r="CP2452">
            <v>0</v>
          </cell>
          <cell r="CT2452">
            <v>0</v>
          </cell>
          <cell r="CU2452">
            <v>0</v>
          </cell>
          <cell r="CW2452">
            <v>0</v>
          </cell>
        </row>
        <row r="2453">
          <cell r="BY2453">
            <v>0</v>
          </cell>
          <cell r="CA2453" t="str">
            <v>XX</v>
          </cell>
          <cell r="CB2453" t="str">
            <v>XX</v>
          </cell>
          <cell r="CC2453">
            <v>0</v>
          </cell>
          <cell r="CE2453">
            <v>0</v>
          </cell>
          <cell r="CG2453">
            <v>0</v>
          </cell>
          <cell r="CH2453">
            <v>0</v>
          </cell>
          <cell r="CJ2453">
            <v>0</v>
          </cell>
          <cell r="CK2453">
            <v>0</v>
          </cell>
          <cell r="CM2453">
            <v>0</v>
          </cell>
          <cell r="CP2453">
            <v>0</v>
          </cell>
          <cell r="CT2453">
            <v>0</v>
          </cell>
          <cell r="CU2453">
            <v>0</v>
          </cell>
          <cell r="CW2453">
            <v>0</v>
          </cell>
        </row>
        <row r="2454">
          <cell r="BY2454">
            <v>0</v>
          </cell>
          <cell r="CA2454" t="str">
            <v>XX</v>
          </cell>
          <cell r="CB2454" t="str">
            <v>XX</v>
          </cell>
          <cell r="CC2454">
            <v>0</v>
          </cell>
          <cell r="CE2454">
            <v>0</v>
          </cell>
          <cell r="CG2454">
            <v>0</v>
          </cell>
          <cell r="CH2454">
            <v>0</v>
          </cell>
          <cell r="CJ2454">
            <v>0</v>
          </cell>
          <cell r="CK2454">
            <v>0</v>
          </cell>
          <cell r="CM2454">
            <v>0</v>
          </cell>
          <cell r="CP2454">
            <v>0</v>
          </cell>
          <cell r="CT2454">
            <v>0</v>
          </cell>
          <cell r="CU2454">
            <v>0</v>
          </cell>
          <cell r="CW2454">
            <v>0</v>
          </cell>
        </row>
        <row r="2455">
          <cell r="BY2455">
            <v>0</v>
          </cell>
          <cell r="CA2455" t="str">
            <v>XX</v>
          </cell>
          <cell r="CB2455" t="str">
            <v>XX</v>
          </cell>
          <cell r="CC2455">
            <v>0</v>
          </cell>
          <cell r="CE2455">
            <v>0</v>
          </cell>
          <cell r="CG2455">
            <v>0</v>
          </cell>
          <cell r="CH2455">
            <v>0</v>
          </cell>
          <cell r="CJ2455">
            <v>0</v>
          </cell>
          <cell r="CK2455">
            <v>0</v>
          </cell>
          <cell r="CM2455">
            <v>0</v>
          </cell>
          <cell r="CP2455">
            <v>0</v>
          </cell>
          <cell r="CT2455">
            <v>0</v>
          </cell>
          <cell r="CU2455">
            <v>0</v>
          </cell>
          <cell r="CW2455">
            <v>0</v>
          </cell>
        </row>
        <row r="2456">
          <cell r="BY2456">
            <v>0</v>
          </cell>
          <cell r="CA2456" t="str">
            <v>XX</v>
          </cell>
          <cell r="CB2456" t="str">
            <v>XX</v>
          </cell>
          <cell r="CC2456">
            <v>0</v>
          </cell>
          <cell r="CE2456">
            <v>0</v>
          </cell>
          <cell r="CG2456">
            <v>0</v>
          </cell>
          <cell r="CH2456">
            <v>0</v>
          </cell>
          <cell r="CJ2456">
            <v>0</v>
          </cell>
          <cell r="CK2456">
            <v>0</v>
          </cell>
          <cell r="CM2456">
            <v>0</v>
          </cell>
          <cell r="CP2456">
            <v>0</v>
          </cell>
          <cell r="CT2456">
            <v>0</v>
          </cell>
          <cell r="CU2456">
            <v>0</v>
          </cell>
          <cell r="CW2456">
            <v>0</v>
          </cell>
        </row>
        <row r="2457">
          <cell r="BY2457">
            <v>0</v>
          </cell>
          <cell r="CA2457" t="str">
            <v>XX</v>
          </cell>
          <cell r="CB2457" t="str">
            <v>XX</v>
          </cell>
          <cell r="CC2457">
            <v>0</v>
          </cell>
          <cell r="CE2457">
            <v>0</v>
          </cell>
          <cell r="CG2457">
            <v>0</v>
          </cell>
          <cell r="CH2457">
            <v>0</v>
          </cell>
          <cell r="CJ2457">
            <v>0</v>
          </cell>
          <cell r="CK2457">
            <v>0</v>
          </cell>
          <cell r="CM2457">
            <v>0</v>
          </cell>
          <cell r="CP2457">
            <v>0</v>
          </cell>
          <cell r="CT2457">
            <v>0</v>
          </cell>
          <cell r="CU2457">
            <v>0</v>
          </cell>
          <cell r="CW2457">
            <v>0</v>
          </cell>
        </row>
        <row r="2458">
          <cell r="BY2458">
            <v>0</v>
          </cell>
          <cell r="CA2458" t="str">
            <v>XX</v>
          </cell>
          <cell r="CB2458" t="str">
            <v>XX</v>
          </cell>
          <cell r="CC2458">
            <v>0</v>
          </cell>
          <cell r="CE2458">
            <v>0</v>
          </cell>
          <cell r="CG2458">
            <v>0</v>
          </cell>
          <cell r="CH2458">
            <v>0</v>
          </cell>
          <cell r="CJ2458">
            <v>0</v>
          </cell>
          <cell r="CK2458">
            <v>0</v>
          </cell>
          <cell r="CM2458">
            <v>0</v>
          </cell>
          <cell r="CP2458">
            <v>0</v>
          </cell>
          <cell r="CT2458">
            <v>0</v>
          </cell>
          <cell r="CU2458">
            <v>0</v>
          </cell>
          <cell r="CW2458">
            <v>0</v>
          </cell>
        </row>
        <row r="2459">
          <cell r="BY2459">
            <v>0</v>
          </cell>
          <cell r="CA2459" t="str">
            <v>XX</v>
          </cell>
          <cell r="CB2459" t="str">
            <v>XX</v>
          </cell>
          <cell r="CC2459">
            <v>0</v>
          </cell>
          <cell r="CE2459">
            <v>0</v>
          </cell>
          <cell r="CG2459">
            <v>0</v>
          </cell>
          <cell r="CH2459">
            <v>0</v>
          </cell>
          <cell r="CJ2459">
            <v>0</v>
          </cell>
          <cell r="CK2459">
            <v>0</v>
          </cell>
          <cell r="CM2459">
            <v>0</v>
          </cell>
          <cell r="CP2459">
            <v>0</v>
          </cell>
          <cell r="CT2459">
            <v>0</v>
          </cell>
          <cell r="CU2459">
            <v>0</v>
          </cell>
          <cell r="CW2459">
            <v>0</v>
          </cell>
        </row>
        <row r="2460">
          <cell r="BY2460">
            <v>0</v>
          </cell>
          <cell r="CA2460" t="str">
            <v>XX</v>
          </cell>
          <cell r="CB2460" t="str">
            <v>XX</v>
          </cell>
          <cell r="CC2460">
            <v>0</v>
          </cell>
          <cell r="CE2460">
            <v>0</v>
          </cell>
          <cell r="CG2460">
            <v>0</v>
          </cell>
          <cell r="CH2460">
            <v>0</v>
          </cell>
          <cell r="CJ2460">
            <v>0</v>
          </cell>
          <cell r="CK2460">
            <v>0</v>
          </cell>
          <cell r="CM2460">
            <v>0</v>
          </cell>
          <cell r="CP2460">
            <v>0</v>
          </cell>
          <cell r="CT2460">
            <v>0</v>
          </cell>
          <cell r="CU2460">
            <v>0</v>
          </cell>
          <cell r="CW2460">
            <v>0</v>
          </cell>
        </row>
        <row r="2461">
          <cell r="BY2461">
            <v>0</v>
          </cell>
          <cell r="CA2461" t="str">
            <v>XX</v>
          </cell>
          <cell r="CB2461" t="str">
            <v>XX</v>
          </cell>
          <cell r="CC2461">
            <v>0</v>
          </cell>
          <cell r="CE2461">
            <v>0</v>
          </cell>
          <cell r="CG2461">
            <v>0</v>
          </cell>
          <cell r="CH2461">
            <v>0</v>
          </cell>
          <cell r="CJ2461">
            <v>0</v>
          </cell>
          <cell r="CK2461">
            <v>0</v>
          </cell>
          <cell r="CM2461">
            <v>0</v>
          </cell>
          <cell r="CP2461">
            <v>0</v>
          </cell>
          <cell r="CT2461">
            <v>0</v>
          </cell>
          <cell r="CU2461">
            <v>0</v>
          </cell>
          <cell r="CW2461">
            <v>0</v>
          </cell>
        </row>
        <row r="2462">
          <cell r="BY2462">
            <v>0</v>
          </cell>
          <cell r="CA2462" t="str">
            <v>XX</v>
          </cell>
          <cell r="CB2462" t="str">
            <v>XX</v>
          </cell>
          <cell r="CC2462">
            <v>0</v>
          </cell>
          <cell r="CE2462">
            <v>0</v>
          </cell>
          <cell r="CG2462">
            <v>0</v>
          </cell>
          <cell r="CH2462">
            <v>0</v>
          </cell>
          <cell r="CJ2462">
            <v>0</v>
          </cell>
          <cell r="CK2462">
            <v>0</v>
          </cell>
          <cell r="CM2462">
            <v>0</v>
          </cell>
          <cell r="CP2462">
            <v>0</v>
          </cell>
          <cell r="CT2462">
            <v>0</v>
          </cell>
          <cell r="CU2462">
            <v>0</v>
          </cell>
          <cell r="CW2462">
            <v>0</v>
          </cell>
        </row>
        <row r="2463">
          <cell r="BY2463">
            <v>0</v>
          </cell>
          <cell r="CA2463" t="str">
            <v>XX</v>
          </cell>
          <cell r="CB2463" t="str">
            <v>XX</v>
          </cell>
          <cell r="CC2463">
            <v>0</v>
          </cell>
          <cell r="CE2463">
            <v>0</v>
          </cell>
          <cell r="CG2463">
            <v>0</v>
          </cell>
          <cell r="CH2463">
            <v>0</v>
          </cell>
          <cell r="CJ2463">
            <v>0</v>
          </cell>
          <cell r="CK2463">
            <v>0</v>
          </cell>
          <cell r="CM2463">
            <v>0</v>
          </cell>
          <cell r="CP2463">
            <v>0</v>
          </cell>
          <cell r="CT2463">
            <v>0</v>
          </cell>
          <cell r="CU2463">
            <v>0</v>
          </cell>
          <cell r="CW2463">
            <v>0</v>
          </cell>
        </row>
        <row r="2464">
          <cell r="BY2464">
            <v>0</v>
          </cell>
          <cell r="CA2464" t="str">
            <v>XX</v>
          </cell>
          <cell r="CB2464" t="str">
            <v>XX</v>
          </cell>
          <cell r="CC2464">
            <v>0</v>
          </cell>
          <cell r="CE2464">
            <v>0</v>
          </cell>
          <cell r="CG2464">
            <v>0</v>
          </cell>
          <cell r="CH2464">
            <v>0</v>
          </cell>
          <cell r="CJ2464">
            <v>0</v>
          </cell>
          <cell r="CK2464">
            <v>0</v>
          </cell>
          <cell r="CM2464">
            <v>0</v>
          </cell>
          <cell r="CP2464">
            <v>0</v>
          </cell>
          <cell r="CT2464">
            <v>0</v>
          </cell>
          <cell r="CU2464">
            <v>0</v>
          </cell>
          <cell r="CW2464">
            <v>0</v>
          </cell>
        </row>
        <row r="2465">
          <cell r="BY2465">
            <v>0</v>
          </cell>
          <cell r="CA2465" t="str">
            <v>XX</v>
          </cell>
          <cell r="CB2465" t="str">
            <v>XX</v>
          </cell>
          <cell r="CC2465">
            <v>0</v>
          </cell>
          <cell r="CE2465">
            <v>0</v>
          </cell>
          <cell r="CG2465">
            <v>0</v>
          </cell>
          <cell r="CH2465">
            <v>0</v>
          </cell>
          <cell r="CJ2465">
            <v>0</v>
          </cell>
          <cell r="CK2465">
            <v>0</v>
          </cell>
          <cell r="CM2465">
            <v>0</v>
          </cell>
          <cell r="CP2465">
            <v>0</v>
          </cell>
          <cell r="CT2465">
            <v>0</v>
          </cell>
          <cell r="CU2465">
            <v>0</v>
          </cell>
          <cell r="CW2465">
            <v>0</v>
          </cell>
        </row>
        <row r="2466">
          <cell r="BY2466">
            <v>0</v>
          </cell>
          <cell r="CA2466" t="str">
            <v>XX</v>
          </cell>
          <cell r="CB2466" t="str">
            <v>XX</v>
          </cell>
          <cell r="CC2466">
            <v>0</v>
          </cell>
          <cell r="CE2466">
            <v>0</v>
          </cell>
          <cell r="CG2466">
            <v>0</v>
          </cell>
          <cell r="CH2466">
            <v>0</v>
          </cell>
          <cell r="CJ2466">
            <v>0</v>
          </cell>
          <cell r="CK2466">
            <v>0</v>
          </cell>
          <cell r="CM2466">
            <v>0</v>
          </cell>
          <cell r="CP2466">
            <v>0</v>
          </cell>
          <cell r="CT2466">
            <v>0</v>
          </cell>
          <cell r="CU2466">
            <v>0</v>
          </cell>
          <cell r="CW2466">
            <v>0</v>
          </cell>
        </row>
        <row r="2467">
          <cell r="BY2467">
            <v>0</v>
          </cell>
          <cell r="CA2467" t="str">
            <v>XX</v>
          </cell>
          <cell r="CB2467" t="str">
            <v>XX</v>
          </cell>
          <cell r="CC2467">
            <v>0</v>
          </cell>
          <cell r="CE2467">
            <v>0</v>
          </cell>
          <cell r="CG2467">
            <v>0</v>
          </cell>
          <cell r="CH2467">
            <v>0</v>
          </cell>
          <cell r="CJ2467">
            <v>0</v>
          </cell>
          <cell r="CK2467">
            <v>0</v>
          </cell>
          <cell r="CM2467">
            <v>0</v>
          </cell>
          <cell r="CP2467">
            <v>0</v>
          </cell>
          <cell r="CT2467">
            <v>0</v>
          </cell>
          <cell r="CU2467">
            <v>0</v>
          </cell>
          <cell r="CW2467">
            <v>0</v>
          </cell>
        </row>
        <row r="2468">
          <cell r="BY2468">
            <v>0</v>
          </cell>
          <cell r="CA2468" t="str">
            <v>XX</v>
          </cell>
          <cell r="CB2468" t="str">
            <v>XX</v>
          </cell>
          <cell r="CC2468">
            <v>0</v>
          </cell>
          <cell r="CE2468">
            <v>0</v>
          </cell>
          <cell r="CG2468">
            <v>0</v>
          </cell>
          <cell r="CH2468">
            <v>0</v>
          </cell>
          <cell r="CJ2468">
            <v>0</v>
          </cell>
          <cell r="CK2468">
            <v>0</v>
          </cell>
          <cell r="CM2468">
            <v>0</v>
          </cell>
          <cell r="CP2468">
            <v>0</v>
          </cell>
          <cell r="CT2468">
            <v>0</v>
          </cell>
          <cell r="CU2468">
            <v>0</v>
          </cell>
          <cell r="CW2468">
            <v>0</v>
          </cell>
        </row>
        <row r="2469">
          <cell r="BY2469">
            <v>0</v>
          </cell>
          <cell r="CA2469" t="str">
            <v>XX</v>
          </cell>
          <cell r="CB2469" t="str">
            <v>XX</v>
          </cell>
          <cell r="CC2469">
            <v>0</v>
          </cell>
          <cell r="CE2469">
            <v>0</v>
          </cell>
          <cell r="CG2469">
            <v>0</v>
          </cell>
          <cell r="CH2469">
            <v>0</v>
          </cell>
          <cell r="CJ2469">
            <v>0</v>
          </cell>
          <cell r="CK2469">
            <v>0</v>
          </cell>
          <cell r="CM2469">
            <v>0</v>
          </cell>
          <cell r="CP2469">
            <v>0</v>
          </cell>
          <cell r="CT2469">
            <v>0</v>
          </cell>
          <cell r="CU2469">
            <v>0</v>
          </cell>
          <cell r="CW2469">
            <v>0</v>
          </cell>
        </row>
        <row r="2470">
          <cell r="BY2470">
            <v>0</v>
          </cell>
          <cell r="CA2470" t="str">
            <v>XX</v>
          </cell>
          <cell r="CB2470" t="str">
            <v>XX</v>
          </cell>
          <cell r="CC2470">
            <v>0</v>
          </cell>
          <cell r="CE2470">
            <v>0</v>
          </cell>
          <cell r="CG2470">
            <v>0</v>
          </cell>
          <cell r="CH2470">
            <v>0</v>
          </cell>
          <cell r="CJ2470">
            <v>0</v>
          </cell>
          <cell r="CK2470">
            <v>0</v>
          </cell>
          <cell r="CM2470">
            <v>0</v>
          </cell>
          <cell r="CP2470">
            <v>0</v>
          </cell>
          <cell r="CT2470">
            <v>0</v>
          </cell>
          <cell r="CU2470">
            <v>0</v>
          </cell>
          <cell r="CW2470">
            <v>0</v>
          </cell>
        </row>
        <row r="2471">
          <cell r="BY2471">
            <v>0</v>
          </cell>
          <cell r="CA2471" t="str">
            <v>XX</v>
          </cell>
          <cell r="CB2471" t="str">
            <v>XX</v>
          </cell>
          <cell r="CC2471">
            <v>0</v>
          </cell>
          <cell r="CE2471">
            <v>0</v>
          </cell>
          <cell r="CG2471">
            <v>0</v>
          </cell>
          <cell r="CH2471">
            <v>0</v>
          </cell>
          <cell r="CJ2471">
            <v>0</v>
          </cell>
          <cell r="CK2471">
            <v>0</v>
          </cell>
          <cell r="CM2471">
            <v>0</v>
          </cell>
          <cell r="CP2471">
            <v>0</v>
          </cell>
          <cell r="CT2471">
            <v>0</v>
          </cell>
          <cell r="CU2471">
            <v>0</v>
          </cell>
          <cell r="CW2471">
            <v>0</v>
          </cell>
        </row>
        <row r="2472">
          <cell r="BY2472">
            <v>0</v>
          </cell>
          <cell r="CA2472" t="str">
            <v>XX</v>
          </cell>
          <cell r="CB2472" t="str">
            <v>XX</v>
          </cell>
          <cell r="CC2472">
            <v>0</v>
          </cell>
          <cell r="CE2472">
            <v>0</v>
          </cell>
          <cell r="CG2472">
            <v>0</v>
          </cell>
          <cell r="CH2472">
            <v>0</v>
          </cell>
          <cell r="CJ2472">
            <v>0</v>
          </cell>
          <cell r="CK2472">
            <v>0</v>
          </cell>
          <cell r="CM2472">
            <v>0</v>
          </cell>
          <cell r="CP2472">
            <v>0</v>
          </cell>
          <cell r="CT2472">
            <v>0</v>
          </cell>
          <cell r="CU2472">
            <v>0</v>
          </cell>
          <cell r="CW2472">
            <v>0</v>
          </cell>
        </row>
        <row r="2473">
          <cell r="BY2473">
            <v>0</v>
          </cell>
          <cell r="CA2473" t="str">
            <v>XX</v>
          </cell>
          <cell r="CB2473" t="str">
            <v>XX</v>
          </cell>
          <cell r="CC2473">
            <v>0</v>
          </cell>
          <cell r="CE2473">
            <v>0</v>
          </cell>
          <cell r="CG2473">
            <v>0</v>
          </cell>
          <cell r="CH2473">
            <v>0</v>
          </cell>
          <cell r="CJ2473">
            <v>0</v>
          </cell>
          <cell r="CK2473">
            <v>0</v>
          </cell>
          <cell r="CM2473">
            <v>0</v>
          </cell>
          <cell r="CP2473">
            <v>0</v>
          </cell>
          <cell r="CT2473">
            <v>0</v>
          </cell>
          <cell r="CU2473">
            <v>0</v>
          </cell>
          <cell r="CW2473">
            <v>0</v>
          </cell>
        </row>
        <row r="2474">
          <cell r="BY2474">
            <v>0</v>
          </cell>
          <cell r="CA2474" t="str">
            <v>XX</v>
          </cell>
          <cell r="CB2474" t="str">
            <v>XX</v>
          </cell>
          <cell r="CC2474">
            <v>0</v>
          </cell>
          <cell r="CE2474">
            <v>0</v>
          </cell>
          <cell r="CG2474">
            <v>0</v>
          </cell>
          <cell r="CH2474">
            <v>0</v>
          </cell>
          <cell r="CJ2474">
            <v>0</v>
          </cell>
          <cell r="CK2474">
            <v>0</v>
          </cell>
          <cell r="CM2474">
            <v>0</v>
          </cell>
          <cell r="CP2474">
            <v>0</v>
          </cell>
          <cell r="CT2474">
            <v>0</v>
          </cell>
          <cell r="CU2474">
            <v>0</v>
          </cell>
          <cell r="CW2474">
            <v>0</v>
          </cell>
        </row>
        <row r="2475">
          <cell r="BY2475">
            <v>0</v>
          </cell>
          <cell r="CA2475" t="str">
            <v>XX</v>
          </cell>
          <cell r="CB2475" t="str">
            <v>XX</v>
          </cell>
          <cell r="CC2475">
            <v>0</v>
          </cell>
          <cell r="CE2475">
            <v>0</v>
          </cell>
          <cell r="CG2475">
            <v>0</v>
          </cell>
          <cell r="CH2475">
            <v>0</v>
          </cell>
          <cell r="CJ2475">
            <v>0</v>
          </cell>
          <cell r="CK2475">
            <v>0</v>
          </cell>
          <cell r="CM2475">
            <v>0</v>
          </cell>
          <cell r="CP2475">
            <v>0</v>
          </cell>
          <cell r="CT2475">
            <v>0</v>
          </cell>
          <cell r="CU2475">
            <v>0</v>
          </cell>
          <cell r="CW2475">
            <v>0</v>
          </cell>
        </row>
        <row r="2476">
          <cell r="BY2476">
            <v>0</v>
          </cell>
          <cell r="CA2476" t="str">
            <v>XX</v>
          </cell>
          <cell r="CB2476" t="str">
            <v>XX</v>
          </cell>
          <cell r="CC2476">
            <v>0</v>
          </cell>
          <cell r="CE2476">
            <v>0</v>
          </cell>
          <cell r="CG2476">
            <v>0</v>
          </cell>
          <cell r="CH2476">
            <v>0</v>
          </cell>
          <cell r="CJ2476">
            <v>0</v>
          </cell>
          <cell r="CK2476">
            <v>0</v>
          </cell>
          <cell r="CM2476">
            <v>0</v>
          </cell>
          <cell r="CP2476">
            <v>0</v>
          </cell>
          <cell r="CT2476">
            <v>0</v>
          </cell>
          <cell r="CU2476">
            <v>0</v>
          </cell>
          <cell r="CW2476">
            <v>0</v>
          </cell>
        </row>
        <row r="2477">
          <cell r="BY2477">
            <v>0</v>
          </cell>
          <cell r="CA2477" t="str">
            <v>XX</v>
          </cell>
          <cell r="CB2477" t="str">
            <v>XX</v>
          </cell>
          <cell r="CC2477">
            <v>0</v>
          </cell>
          <cell r="CE2477">
            <v>0</v>
          </cell>
          <cell r="CG2477">
            <v>0</v>
          </cell>
          <cell r="CH2477">
            <v>0</v>
          </cell>
          <cell r="CJ2477">
            <v>0</v>
          </cell>
          <cell r="CK2477">
            <v>0</v>
          </cell>
          <cell r="CM2477">
            <v>0</v>
          </cell>
          <cell r="CP2477">
            <v>0</v>
          </cell>
          <cell r="CT2477">
            <v>0</v>
          </cell>
          <cell r="CU2477">
            <v>0</v>
          </cell>
          <cell r="CW2477">
            <v>0</v>
          </cell>
        </row>
        <row r="2478">
          <cell r="BY2478">
            <v>0</v>
          </cell>
          <cell r="CA2478" t="str">
            <v>XX</v>
          </cell>
          <cell r="CB2478" t="str">
            <v>XX</v>
          </cell>
          <cell r="CC2478">
            <v>0</v>
          </cell>
          <cell r="CE2478">
            <v>0</v>
          </cell>
          <cell r="CG2478">
            <v>0</v>
          </cell>
          <cell r="CH2478">
            <v>0</v>
          </cell>
          <cell r="CJ2478">
            <v>0</v>
          </cell>
          <cell r="CK2478">
            <v>0</v>
          </cell>
          <cell r="CM2478">
            <v>0</v>
          </cell>
          <cell r="CP2478">
            <v>0</v>
          </cell>
          <cell r="CT2478">
            <v>0</v>
          </cell>
          <cell r="CU2478">
            <v>0</v>
          </cell>
          <cell r="CW2478">
            <v>0</v>
          </cell>
        </row>
        <row r="2479">
          <cell r="BY2479">
            <v>0</v>
          </cell>
          <cell r="CA2479" t="str">
            <v>XX</v>
          </cell>
          <cell r="CB2479" t="str">
            <v>XX</v>
          </cell>
          <cell r="CC2479">
            <v>0</v>
          </cell>
          <cell r="CE2479">
            <v>0</v>
          </cell>
          <cell r="CG2479">
            <v>0</v>
          </cell>
          <cell r="CH2479">
            <v>0</v>
          </cell>
          <cell r="CJ2479">
            <v>0</v>
          </cell>
          <cell r="CK2479">
            <v>0</v>
          </cell>
          <cell r="CM2479">
            <v>0</v>
          </cell>
          <cell r="CP2479">
            <v>0</v>
          </cell>
          <cell r="CT2479">
            <v>0</v>
          </cell>
          <cell r="CU2479">
            <v>0</v>
          </cell>
          <cell r="CW2479">
            <v>0</v>
          </cell>
        </row>
        <row r="2480">
          <cell r="BY2480">
            <v>0</v>
          </cell>
          <cell r="CA2480" t="str">
            <v>XX</v>
          </cell>
          <cell r="CB2480" t="str">
            <v>XX</v>
          </cell>
          <cell r="CC2480">
            <v>0</v>
          </cell>
          <cell r="CE2480">
            <v>0</v>
          </cell>
          <cell r="CG2480">
            <v>0</v>
          </cell>
          <cell r="CH2480">
            <v>0</v>
          </cell>
          <cell r="CJ2480">
            <v>0</v>
          </cell>
          <cell r="CK2480">
            <v>0</v>
          </cell>
          <cell r="CM2480">
            <v>0</v>
          </cell>
          <cell r="CP2480">
            <v>0</v>
          </cell>
          <cell r="CT2480">
            <v>0</v>
          </cell>
          <cell r="CU2480">
            <v>0</v>
          </cell>
          <cell r="CW2480">
            <v>0</v>
          </cell>
        </row>
        <row r="2481">
          <cell r="BY2481">
            <v>0</v>
          </cell>
          <cell r="CA2481" t="str">
            <v>XX</v>
          </cell>
          <cell r="CB2481" t="str">
            <v>XX</v>
          </cell>
          <cell r="CC2481">
            <v>0</v>
          </cell>
          <cell r="CE2481">
            <v>0</v>
          </cell>
          <cell r="CG2481">
            <v>0</v>
          </cell>
          <cell r="CH2481">
            <v>0</v>
          </cell>
          <cell r="CJ2481">
            <v>0</v>
          </cell>
          <cell r="CK2481">
            <v>0</v>
          </cell>
          <cell r="CM2481">
            <v>0</v>
          </cell>
          <cell r="CP2481">
            <v>0</v>
          </cell>
          <cell r="CT2481">
            <v>0</v>
          </cell>
          <cell r="CU2481">
            <v>0</v>
          </cell>
          <cell r="CW2481">
            <v>0</v>
          </cell>
        </row>
        <row r="2482">
          <cell r="BY2482">
            <v>0</v>
          </cell>
          <cell r="CA2482" t="str">
            <v>XX</v>
          </cell>
          <cell r="CB2482" t="str">
            <v>XX</v>
          </cell>
          <cell r="CC2482">
            <v>0</v>
          </cell>
          <cell r="CE2482">
            <v>0</v>
          </cell>
          <cell r="CG2482">
            <v>0</v>
          </cell>
          <cell r="CH2482">
            <v>0</v>
          </cell>
          <cell r="CJ2482">
            <v>0</v>
          </cell>
          <cell r="CK2482">
            <v>0</v>
          </cell>
          <cell r="CM2482">
            <v>0</v>
          </cell>
          <cell r="CP2482">
            <v>0</v>
          </cell>
          <cell r="CT2482">
            <v>0</v>
          </cell>
          <cell r="CU2482">
            <v>0</v>
          </cell>
          <cell r="CW2482">
            <v>0</v>
          </cell>
        </row>
        <row r="2483">
          <cell r="BY2483">
            <v>0</v>
          </cell>
          <cell r="CA2483" t="str">
            <v>XX</v>
          </cell>
          <cell r="CB2483" t="str">
            <v>XX</v>
          </cell>
          <cell r="CC2483">
            <v>0</v>
          </cell>
          <cell r="CE2483">
            <v>0</v>
          </cell>
          <cell r="CG2483">
            <v>0</v>
          </cell>
          <cell r="CH2483">
            <v>0</v>
          </cell>
          <cell r="CJ2483">
            <v>0</v>
          </cell>
          <cell r="CK2483">
            <v>0</v>
          </cell>
          <cell r="CM2483">
            <v>0</v>
          </cell>
          <cell r="CP2483">
            <v>0</v>
          </cell>
          <cell r="CT2483">
            <v>0</v>
          </cell>
          <cell r="CU2483">
            <v>0</v>
          </cell>
          <cell r="CW2483">
            <v>0</v>
          </cell>
        </row>
        <row r="2484">
          <cell r="BY2484">
            <v>0</v>
          </cell>
          <cell r="CA2484" t="str">
            <v>XX</v>
          </cell>
          <cell r="CB2484" t="str">
            <v>XX</v>
          </cell>
          <cell r="CC2484">
            <v>0</v>
          </cell>
          <cell r="CE2484">
            <v>0</v>
          </cell>
          <cell r="CG2484">
            <v>0</v>
          </cell>
          <cell r="CH2484">
            <v>0</v>
          </cell>
          <cell r="CJ2484">
            <v>0</v>
          </cell>
          <cell r="CK2484">
            <v>0</v>
          </cell>
          <cell r="CM2484">
            <v>0</v>
          </cell>
          <cell r="CP2484">
            <v>0</v>
          </cell>
          <cell r="CT2484">
            <v>0</v>
          </cell>
          <cell r="CU2484">
            <v>0</v>
          </cell>
          <cell r="CW2484">
            <v>0</v>
          </cell>
        </row>
        <row r="2485">
          <cell r="BY2485">
            <v>0</v>
          </cell>
          <cell r="CA2485" t="str">
            <v>XX</v>
          </cell>
          <cell r="CB2485" t="str">
            <v>XX</v>
          </cell>
          <cell r="CC2485">
            <v>0</v>
          </cell>
          <cell r="CE2485">
            <v>0</v>
          </cell>
          <cell r="CG2485">
            <v>0</v>
          </cell>
          <cell r="CH2485">
            <v>0</v>
          </cell>
          <cell r="CJ2485">
            <v>0</v>
          </cell>
          <cell r="CK2485">
            <v>0</v>
          </cell>
          <cell r="CM2485">
            <v>0</v>
          </cell>
          <cell r="CP2485">
            <v>0</v>
          </cell>
          <cell r="CT2485">
            <v>0</v>
          </cell>
          <cell r="CU2485">
            <v>0</v>
          </cell>
          <cell r="CW2485">
            <v>0</v>
          </cell>
        </row>
        <row r="2486">
          <cell r="BY2486">
            <v>0</v>
          </cell>
          <cell r="CA2486" t="str">
            <v>XX</v>
          </cell>
          <cell r="CB2486" t="str">
            <v>XX</v>
          </cell>
          <cell r="CC2486">
            <v>0</v>
          </cell>
          <cell r="CE2486">
            <v>0</v>
          </cell>
          <cell r="CG2486">
            <v>0</v>
          </cell>
          <cell r="CH2486">
            <v>0</v>
          </cell>
          <cell r="CJ2486">
            <v>0</v>
          </cell>
          <cell r="CK2486">
            <v>0</v>
          </cell>
          <cell r="CM2486">
            <v>0</v>
          </cell>
          <cell r="CP2486">
            <v>0</v>
          </cell>
          <cell r="CT2486">
            <v>0</v>
          </cell>
          <cell r="CU2486">
            <v>0</v>
          </cell>
          <cell r="CW2486">
            <v>0</v>
          </cell>
        </row>
        <row r="2487">
          <cell r="BY2487">
            <v>0</v>
          </cell>
          <cell r="CA2487" t="str">
            <v>XX</v>
          </cell>
          <cell r="CB2487" t="str">
            <v>XX</v>
          </cell>
          <cell r="CC2487">
            <v>0</v>
          </cell>
          <cell r="CE2487">
            <v>0</v>
          </cell>
          <cell r="CG2487">
            <v>0</v>
          </cell>
          <cell r="CH2487">
            <v>0</v>
          </cell>
          <cell r="CJ2487">
            <v>0</v>
          </cell>
          <cell r="CK2487">
            <v>0</v>
          </cell>
          <cell r="CM2487">
            <v>0</v>
          </cell>
          <cell r="CP2487">
            <v>0</v>
          </cell>
          <cell r="CT2487">
            <v>0</v>
          </cell>
          <cell r="CU2487">
            <v>0</v>
          </cell>
          <cell r="CW2487">
            <v>0</v>
          </cell>
        </row>
        <row r="2488">
          <cell r="BY2488">
            <v>0</v>
          </cell>
          <cell r="CA2488" t="str">
            <v>XX</v>
          </cell>
          <cell r="CB2488" t="str">
            <v>XX</v>
          </cell>
          <cell r="CC2488">
            <v>0</v>
          </cell>
          <cell r="CE2488">
            <v>0</v>
          </cell>
          <cell r="CG2488">
            <v>0</v>
          </cell>
          <cell r="CH2488">
            <v>0</v>
          </cell>
          <cell r="CJ2488">
            <v>0</v>
          </cell>
          <cell r="CK2488">
            <v>0</v>
          </cell>
          <cell r="CM2488">
            <v>0</v>
          </cell>
          <cell r="CP2488">
            <v>0</v>
          </cell>
          <cell r="CT2488">
            <v>0</v>
          </cell>
          <cell r="CU2488">
            <v>0</v>
          </cell>
          <cell r="CW2488">
            <v>0</v>
          </cell>
        </row>
        <row r="2489">
          <cell r="BY2489">
            <v>0</v>
          </cell>
          <cell r="CA2489" t="str">
            <v>XX</v>
          </cell>
          <cell r="CB2489" t="str">
            <v>XX</v>
          </cell>
          <cell r="CC2489">
            <v>0</v>
          </cell>
          <cell r="CE2489">
            <v>0</v>
          </cell>
          <cell r="CG2489">
            <v>0</v>
          </cell>
          <cell r="CH2489">
            <v>0</v>
          </cell>
          <cell r="CJ2489">
            <v>0</v>
          </cell>
          <cell r="CK2489">
            <v>0</v>
          </cell>
          <cell r="CM2489">
            <v>0</v>
          </cell>
          <cell r="CP2489">
            <v>0</v>
          </cell>
          <cell r="CT2489">
            <v>0</v>
          </cell>
          <cell r="CU2489">
            <v>0</v>
          </cell>
          <cell r="CW2489">
            <v>0</v>
          </cell>
        </row>
        <row r="2490">
          <cell r="BY2490">
            <v>0</v>
          </cell>
          <cell r="CA2490" t="str">
            <v>XX</v>
          </cell>
          <cell r="CB2490" t="str">
            <v>XX</v>
          </cell>
          <cell r="CC2490">
            <v>0</v>
          </cell>
          <cell r="CE2490">
            <v>0</v>
          </cell>
          <cell r="CG2490">
            <v>0</v>
          </cell>
          <cell r="CH2490">
            <v>0</v>
          </cell>
          <cell r="CJ2490">
            <v>0</v>
          </cell>
          <cell r="CK2490">
            <v>0</v>
          </cell>
          <cell r="CM2490">
            <v>0</v>
          </cell>
          <cell r="CP2490">
            <v>0</v>
          </cell>
          <cell r="CT2490">
            <v>0</v>
          </cell>
          <cell r="CU2490">
            <v>0</v>
          </cell>
          <cell r="CW2490">
            <v>0</v>
          </cell>
        </row>
        <row r="2491">
          <cell r="BY2491">
            <v>0</v>
          </cell>
          <cell r="CA2491" t="str">
            <v>XX</v>
          </cell>
          <cell r="CB2491" t="str">
            <v>XX</v>
          </cell>
          <cell r="CC2491">
            <v>0</v>
          </cell>
          <cell r="CE2491">
            <v>0</v>
          </cell>
          <cell r="CG2491">
            <v>0</v>
          </cell>
          <cell r="CH2491">
            <v>0</v>
          </cell>
          <cell r="CJ2491">
            <v>0</v>
          </cell>
          <cell r="CK2491">
            <v>0</v>
          </cell>
          <cell r="CM2491">
            <v>0</v>
          </cell>
          <cell r="CP2491">
            <v>0</v>
          </cell>
          <cell r="CT2491">
            <v>0</v>
          </cell>
          <cell r="CU2491">
            <v>0</v>
          </cell>
          <cell r="CW2491">
            <v>0</v>
          </cell>
        </row>
        <row r="2492">
          <cell r="BY2492">
            <v>0</v>
          </cell>
          <cell r="CA2492" t="str">
            <v>XX</v>
          </cell>
          <cell r="CB2492" t="str">
            <v>XX</v>
          </cell>
          <cell r="CC2492">
            <v>0</v>
          </cell>
          <cell r="CE2492">
            <v>0</v>
          </cell>
          <cell r="CG2492">
            <v>0</v>
          </cell>
          <cell r="CH2492">
            <v>0</v>
          </cell>
          <cell r="CJ2492">
            <v>0</v>
          </cell>
          <cell r="CK2492">
            <v>0</v>
          </cell>
          <cell r="CM2492">
            <v>0</v>
          </cell>
          <cell r="CP2492">
            <v>0</v>
          </cell>
          <cell r="CT2492">
            <v>0</v>
          </cell>
          <cell r="CU2492">
            <v>0</v>
          </cell>
          <cell r="CW2492">
            <v>0</v>
          </cell>
        </row>
        <row r="2493">
          <cell r="BY2493">
            <v>0</v>
          </cell>
          <cell r="CA2493" t="str">
            <v>XX</v>
          </cell>
          <cell r="CB2493" t="str">
            <v>XX</v>
          </cell>
          <cell r="CC2493">
            <v>0</v>
          </cell>
          <cell r="CE2493">
            <v>0</v>
          </cell>
          <cell r="CG2493">
            <v>0</v>
          </cell>
          <cell r="CH2493">
            <v>0</v>
          </cell>
          <cell r="CJ2493">
            <v>0</v>
          </cell>
          <cell r="CK2493">
            <v>0</v>
          </cell>
          <cell r="CM2493">
            <v>0</v>
          </cell>
          <cell r="CP2493">
            <v>0</v>
          </cell>
          <cell r="CT2493">
            <v>0</v>
          </cell>
          <cell r="CU2493">
            <v>0</v>
          </cell>
          <cell r="CW2493">
            <v>0</v>
          </cell>
        </row>
        <row r="2494">
          <cell r="BY2494">
            <v>0</v>
          </cell>
          <cell r="CA2494" t="str">
            <v>XX</v>
          </cell>
          <cell r="CB2494" t="str">
            <v>XX</v>
          </cell>
          <cell r="CC2494">
            <v>0</v>
          </cell>
          <cell r="CE2494">
            <v>0</v>
          </cell>
          <cell r="CG2494">
            <v>0</v>
          </cell>
          <cell r="CH2494">
            <v>0</v>
          </cell>
          <cell r="CJ2494">
            <v>0</v>
          </cell>
          <cell r="CK2494">
            <v>0</v>
          </cell>
          <cell r="CM2494">
            <v>0</v>
          </cell>
          <cell r="CP2494">
            <v>0</v>
          </cell>
          <cell r="CT2494">
            <v>0</v>
          </cell>
          <cell r="CU2494">
            <v>0</v>
          </cell>
          <cell r="CW2494">
            <v>0</v>
          </cell>
        </row>
        <row r="2495">
          <cell r="BY2495">
            <v>0</v>
          </cell>
          <cell r="CA2495" t="str">
            <v>XX</v>
          </cell>
          <cell r="CB2495" t="str">
            <v>XX</v>
          </cell>
          <cell r="CC2495">
            <v>0</v>
          </cell>
          <cell r="CE2495">
            <v>0</v>
          </cell>
          <cell r="CG2495">
            <v>0</v>
          </cell>
          <cell r="CH2495">
            <v>0</v>
          </cell>
          <cell r="CJ2495">
            <v>0</v>
          </cell>
          <cell r="CK2495">
            <v>0</v>
          </cell>
          <cell r="CM2495">
            <v>0</v>
          </cell>
          <cell r="CP2495">
            <v>0</v>
          </cell>
          <cell r="CT2495">
            <v>0</v>
          </cell>
          <cell r="CU2495">
            <v>0</v>
          </cell>
          <cell r="CW2495">
            <v>0</v>
          </cell>
        </row>
        <row r="2496">
          <cell r="BY2496">
            <v>0</v>
          </cell>
          <cell r="CA2496" t="str">
            <v>XX</v>
          </cell>
          <cell r="CB2496" t="str">
            <v>XX</v>
          </cell>
          <cell r="CC2496">
            <v>0</v>
          </cell>
          <cell r="CE2496">
            <v>0</v>
          </cell>
          <cell r="CG2496">
            <v>0</v>
          </cell>
          <cell r="CH2496">
            <v>0</v>
          </cell>
          <cell r="CJ2496">
            <v>0</v>
          </cell>
          <cell r="CK2496">
            <v>0</v>
          </cell>
          <cell r="CM2496">
            <v>0</v>
          </cell>
          <cell r="CP2496">
            <v>0</v>
          </cell>
          <cell r="CT2496">
            <v>0</v>
          </cell>
          <cell r="CU2496">
            <v>0</v>
          </cell>
          <cell r="CW2496">
            <v>0</v>
          </cell>
        </row>
        <row r="2497">
          <cell r="BY2497">
            <v>0</v>
          </cell>
          <cell r="CA2497" t="str">
            <v>XX</v>
          </cell>
          <cell r="CB2497" t="str">
            <v>XX</v>
          </cell>
          <cell r="CC2497">
            <v>0</v>
          </cell>
          <cell r="CE2497">
            <v>0</v>
          </cell>
          <cell r="CG2497">
            <v>0</v>
          </cell>
          <cell r="CH2497">
            <v>0</v>
          </cell>
          <cell r="CJ2497">
            <v>0</v>
          </cell>
          <cell r="CK2497">
            <v>0</v>
          </cell>
          <cell r="CM2497">
            <v>0</v>
          </cell>
          <cell r="CP2497">
            <v>0</v>
          </cell>
          <cell r="CT2497">
            <v>0</v>
          </cell>
          <cell r="CU2497">
            <v>0</v>
          </cell>
          <cell r="CW2497">
            <v>0</v>
          </cell>
        </row>
        <row r="2498">
          <cell r="BY2498">
            <v>0</v>
          </cell>
          <cell r="CA2498" t="str">
            <v>XX</v>
          </cell>
          <cell r="CB2498" t="str">
            <v>XX</v>
          </cell>
          <cell r="CC2498">
            <v>0</v>
          </cell>
          <cell r="CE2498">
            <v>0</v>
          </cell>
          <cell r="CG2498">
            <v>0</v>
          </cell>
          <cell r="CH2498">
            <v>0</v>
          </cell>
          <cell r="CJ2498">
            <v>0</v>
          </cell>
          <cell r="CK2498">
            <v>0</v>
          </cell>
          <cell r="CM2498">
            <v>0</v>
          </cell>
          <cell r="CP2498">
            <v>0</v>
          </cell>
          <cell r="CT2498">
            <v>0</v>
          </cell>
          <cell r="CU2498">
            <v>0</v>
          </cell>
          <cell r="CW2498">
            <v>0</v>
          </cell>
        </row>
        <row r="2499">
          <cell r="BY2499">
            <v>0</v>
          </cell>
          <cell r="CA2499" t="str">
            <v>XX</v>
          </cell>
          <cell r="CB2499" t="str">
            <v>XX</v>
          </cell>
          <cell r="CC2499">
            <v>0</v>
          </cell>
          <cell r="CE2499">
            <v>0</v>
          </cell>
          <cell r="CG2499">
            <v>0</v>
          </cell>
          <cell r="CH2499">
            <v>0</v>
          </cell>
          <cell r="CJ2499">
            <v>0</v>
          </cell>
          <cell r="CK2499">
            <v>0</v>
          </cell>
          <cell r="CM2499">
            <v>0</v>
          </cell>
          <cell r="CP2499">
            <v>0</v>
          </cell>
          <cell r="CT2499">
            <v>0</v>
          </cell>
          <cell r="CU2499">
            <v>0</v>
          </cell>
          <cell r="CW2499">
            <v>0</v>
          </cell>
        </row>
        <row r="2500">
          <cell r="BY2500">
            <v>0</v>
          </cell>
          <cell r="CA2500" t="str">
            <v>XX</v>
          </cell>
          <cell r="CB2500" t="str">
            <v>XX</v>
          </cell>
          <cell r="CC2500">
            <v>0</v>
          </cell>
          <cell r="CE2500">
            <v>0</v>
          </cell>
          <cell r="CG2500">
            <v>0</v>
          </cell>
          <cell r="CH2500">
            <v>0</v>
          </cell>
          <cell r="CJ2500">
            <v>0</v>
          </cell>
          <cell r="CK2500">
            <v>0</v>
          </cell>
          <cell r="CM2500">
            <v>0</v>
          </cell>
          <cell r="CP2500">
            <v>0</v>
          </cell>
          <cell r="CT2500">
            <v>0</v>
          </cell>
          <cell r="CU2500">
            <v>0</v>
          </cell>
          <cell r="CW2500">
            <v>0</v>
          </cell>
        </row>
        <row r="2501">
          <cell r="BY2501">
            <v>0</v>
          </cell>
          <cell r="CA2501" t="str">
            <v>XX</v>
          </cell>
          <cell r="CB2501" t="str">
            <v>XX</v>
          </cell>
          <cell r="CC2501">
            <v>0</v>
          </cell>
          <cell r="CE2501">
            <v>0</v>
          </cell>
          <cell r="CG2501">
            <v>0</v>
          </cell>
          <cell r="CH2501">
            <v>0</v>
          </cell>
          <cell r="CJ2501">
            <v>0</v>
          </cell>
          <cell r="CK2501">
            <v>0</v>
          </cell>
          <cell r="CM2501">
            <v>0</v>
          </cell>
          <cell r="CP2501">
            <v>0</v>
          </cell>
          <cell r="CT2501">
            <v>0</v>
          </cell>
          <cell r="CU2501">
            <v>0</v>
          </cell>
          <cell r="CW2501">
            <v>0</v>
          </cell>
        </row>
        <row r="2502">
          <cell r="BY2502">
            <v>0</v>
          </cell>
          <cell r="CA2502" t="str">
            <v>XX</v>
          </cell>
          <cell r="CB2502" t="str">
            <v>XX</v>
          </cell>
          <cell r="CC2502">
            <v>0</v>
          </cell>
          <cell r="CE2502">
            <v>0</v>
          </cell>
          <cell r="CG2502">
            <v>0</v>
          </cell>
          <cell r="CH2502">
            <v>0</v>
          </cell>
          <cell r="CJ2502">
            <v>0</v>
          </cell>
          <cell r="CK2502">
            <v>0</v>
          </cell>
          <cell r="CM2502">
            <v>0</v>
          </cell>
          <cell r="CP2502">
            <v>0</v>
          </cell>
          <cell r="CT2502">
            <v>0</v>
          </cell>
          <cell r="CU2502">
            <v>0</v>
          </cell>
          <cell r="CW2502">
            <v>0</v>
          </cell>
        </row>
        <row r="2503">
          <cell r="BY2503">
            <v>0</v>
          </cell>
          <cell r="CA2503" t="str">
            <v>XX</v>
          </cell>
          <cell r="CB2503" t="str">
            <v>XX</v>
          </cell>
          <cell r="CC2503">
            <v>0</v>
          </cell>
          <cell r="CE2503">
            <v>0</v>
          </cell>
          <cell r="CG2503">
            <v>0</v>
          </cell>
          <cell r="CH2503">
            <v>0</v>
          </cell>
          <cell r="CJ2503">
            <v>0</v>
          </cell>
          <cell r="CK2503">
            <v>0</v>
          </cell>
          <cell r="CM2503">
            <v>0</v>
          </cell>
          <cell r="CP2503">
            <v>0</v>
          </cell>
          <cell r="CT2503">
            <v>0</v>
          </cell>
          <cell r="CU2503">
            <v>0</v>
          </cell>
          <cell r="CW2503">
            <v>0</v>
          </cell>
        </row>
        <row r="2504">
          <cell r="BY2504">
            <v>0</v>
          </cell>
          <cell r="CA2504" t="str">
            <v>XX</v>
          </cell>
          <cell r="CB2504" t="str">
            <v>XX</v>
          </cell>
          <cell r="CC2504">
            <v>0</v>
          </cell>
          <cell r="CE2504">
            <v>0</v>
          </cell>
          <cell r="CG2504">
            <v>0</v>
          </cell>
          <cell r="CH2504">
            <v>0</v>
          </cell>
          <cell r="CJ2504">
            <v>0</v>
          </cell>
          <cell r="CK2504">
            <v>0</v>
          </cell>
          <cell r="CM2504">
            <v>0</v>
          </cell>
          <cell r="CP2504">
            <v>0</v>
          </cell>
          <cell r="CT2504">
            <v>0</v>
          </cell>
          <cell r="CU2504">
            <v>0</v>
          </cell>
          <cell r="CW2504">
            <v>0</v>
          </cell>
        </row>
        <row r="2505">
          <cell r="BY2505">
            <v>0</v>
          </cell>
          <cell r="CA2505" t="str">
            <v>XX</v>
          </cell>
          <cell r="CB2505" t="str">
            <v>XX</v>
          </cell>
          <cell r="CC2505">
            <v>0</v>
          </cell>
          <cell r="CE2505">
            <v>0</v>
          </cell>
          <cell r="CG2505">
            <v>0</v>
          </cell>
          <cell r="CH2505">
            <v>0</v>
          </cell>
          <cell r="CJ2505">
            <v>0</v>
          </cell>
          <cell r="CK2505">
            <v>0</v>
          </cell>
          <cell r="CM2505">
            <v>0</v>
          </cell>
          <cell r="CP2505">
            <v>0</v>
          </cell>
          <cell r="CT2505">
            <v>0</v>
          </cell>
          <cell r="CU2505">
            <v>0</v>
          </cell>
          <cell r="CW2505">
            <v>0</v>
          </cell>
        </row>
        <row r="2506">
          <cell r="BY2506">
            <v>0</v>
          </cell>
          <cell r="CA2506" t="str">
            <v>XX</v>
          </cell>
          <cell r="CB2506" t="str">
            <v>XX</v>
          </cell>
          <cell r="CC2506">
            <v>0</v>
          </cell>
          <cell r="CE2506">
            <v>0</v>
          </cell>
          <cell r="CG2506">
            <v>0</v>
          </cell>
          <cell r="CH2506">
            <v>0</v>
          </cell>
          <cell r="CJ2506">
            <v>0</v>
          </cell>
          <cell r="CK2506">
            <v>0</v>
          </cell>
          <cell r="CM2506">
            <v>0</v>
          </cell>
          <cell r="CP2506">
            <v>0</v>
          </cell>
          <cell r="CT2506">
            <v>0</v>
          </cell>
          <cell r="CU2506">
            <v>0</v>
          </cell>
          <cell r="CW2506">
            <v>0</v>
          </cell>
        </row>
        <row r="2507">
          <cell r="BY2507">
            <v>0</v>
          </cell>
          <cell r="CA2507" t="str">
            <v>XX</v>
          </cell>
          <cell r="CB2507" t="str">
            <v>XX</v>
          </cell>
          <cell r="CC2507">
            <v>0</v>
          </cell>
          <cell r="CE2507">
            <v>0</v>
          </cell>
          <cell r="CG2507">
            <v>0</v>
          </cell>
          <cell r="CH2507">
            <v>0</v>
          </cell>
          <cell r="CJ2507">
            <v>0</v>
          </cell>
          <cell r="CK2507">
            <v>0</v>
          </cell>
          <cell r="CM2507">
            <v>0</v>
          </cell>
          <cell r="CP2507">
            <v>0</v>
          </cell>
          <cell r="CT2507">
            <v>0</v>
          </cell>
          <cell r="CU2507">
            <v>0</v>
          </cell>
          <cell r="CW2507">
            <v>0</v>
          </cell>
        </row>
        <row r="2508">
          <cell r="BY2508">
            <v>0</v>
          </cell>
          <cell r="CA2508" t="str">
            <v>XX</v>
          </cell>
          <cell r="CB2508" t="str">
            <v>XX</v>
          </cell>
          <cell r="CC2508">
            <v>0</v>
          </cell>
          <cell r="CE2508">
            <v>0</v>
          </cell>
          <cell r="CG2508">
            <v>0</v>
          </cell>
          <cell r="CH2508">
            <v>0</v>
          </cell>
          <cell r="CJ2508">
            <v>0</v>
          </cell>
          <cell r="CK2508">
            <v>0</v>
          </cell>
          <cell r="CM2508">
            <v>0</v>
          </cell>
          <cell r="CP2508">
            <v>0</v>
          </cell>
          <cell r="CT2508">
            <v>0</v>
          </cell>
          <cell r="CU2508">
            <v>0</v>
          </cell>
          <cell r="CW2508">
            <v>0</v>
          </cell>
        </row>
        <row r="2509">
          <cell r="BY2509">
            <v>0</v>
          </cell>
          <cell r="CA2509" t="str">
            <v>XX</v>
          </cell>
          <cell r="CB2509" t="str">
            <v>XX</v>
          </cell>
          <cell r="CC2509">
            <v>0</v>
          </cell>
          <cell r="CE2509">
            <v>0</v>
          </cell>
          <cell r="CG2509">
            <v>0</v>
          </cell>
          <cell r="CH2509">
            <v>0</v>
          </cell>
          <cell r="CJ2509">
            <v>0</v>
          </cell>
          <cell r="CK2509">
            <v>0</v>
          </cell>
          <cell r="CM2509">
            <v>0</v>
          </cell>
          <cell r="CP2509">
            <v>0</v>
          </cell>
          <cell r="CT2509">
            <v>0</v>
          </cell>
          <cell r="CU2509">
            <v>0</v>
          </cell>
          <cell r="CW2509">
            <v>0</v>
          </cell>
        </row>
        <row r="2510">
          <cell r="BY2510">
            <v>0</v>
          </cell>
          <cell r="CA2510" t="str">
            <v>XX</v>
          </cell>
          <cell r="CB2510" t="str">
            <v>XX</v>
          </cell>
          <cell r="CC2510">
            <v>0</v>
          </cell>
          <cell r="CE2510">
            <v>0</v>
          </cell>
          <cell r="CG2510">
            <v>0</v>
          </cell>
          <cell r="CH2510">
            <v>0</v>
          </cell>
          <cell r="CJ2510">
            <v>0</v>
          </cell>
          <cell r="CK2510">
            <v>0</v>
          </cell>
          <cell r="CM2510">
            <v>0</v>
          </cell>
          <cell r="CP2510">
            <v>0</v>
          </cell>
          <cell r="CT2510">
            <v>0</v>
          </cell>
          <cell r="CU2510">
            <v>0</v>
          </cell>
          <cell r="CW2510">
            <v>0</v>
          </cell>
        </row>
        <row r="2511">
          <cell r="BY2511">
            <v>0</v>
          </cell>
          <cell r="CA2511" t="str">
            <v>XX</v>
          </cell>
          <cell r="CB2511" t="str">
            <v>XX</v>
          </cell>
          <cell r="CC2511">
            <v>0</v>
          </cell>
          <cell r="CE2511">
            <v>0</v>
          </cell>
          <cell r="CG2511">
            <v>0</v>
          </cell>
          <cell r="CH2511">
            <v>0</v>
          </cell>
          <cell r="CJ2511">
            <v>0</v>
          </cell>
          <cell r="CK2511">
            <v>0</v>
          </cell>
          <cell r="CM2511">
            <v>0</v>
          </cell>
          <cell r="CP2511">
            <v>0</v>
          </cell>
          <cell r="CT2511">
            <v>0</v>
          </cell>
          <cell r="CU2511">
            <v>0</v>
          </cell>
          <cell r="CW2511">
            <v>0</v>
          </cell>
        </row>
        <row r="2512">
          <cell r="BY2512">
            <v>0</v>
          </cell>
          <cell r="CA2512" t="str">
            <v>XX</v>
          </cell>
          <cell r="CB2512" t="str">
            <v>XX</v>
          </cell>
          <cell r="CC2512">
            <v>0</v>
          </cell>
          <cell r="CE2512">
            <v>0</v>
          </cell>
          <cell r="CG2512">
            <v>0</v>
          </cell>
          <cell r="CH2512">
            <v>0</v>
          </cell>
          <cell r="CJ2512">
            <v>0</v>
          </cell>
          <cell r="CK2512">
            <v>0</v>
          </cell>
          <cell r="CM2512">
            <v>0</v>
          </cell>
          <cell r="CP2512">
            <v>0</v>
          </cell>
          <cell r="CT2512">
            <v>0</v>
          </cell>
          <cell r="CU2512">
            <v>0</v>
          </cell>
          <cell r="CW2512">
            <v>0</v>
          </cell>
        </row>
        <row r="2513">
          <cell r="BY2513">
            <v>0</v>
          </cell>
          <cell r="CA2513" t="str">
            <v>XX</v>
          </cell>
          <cell r="CB2513" t="str">
            <v>XX</v>
          </cell>
          <cell r="CC2513">
            <v>0</v>
          </cell>
          <cell r="CE2513">
            <v>0</v>
          </cell>
          <cell r="CG2513">
            <v>0</v>
          </cell>
          <cell r="CH2513">
            <v>0</v>
          </cell>
          <cell r="CJ2513">
            <v>0</v>
          </cell>
          <cell r="CK2513">
            <v>0</v>
          </cell>
          <cell r="CM2513">
            <v>0</v>
          </cell>
          <cell r="CP2513">
            <v>0</v>
          </cell>
          <cell r="CT2513">
            <v>0</v>
          </cell>
          <cell r="CU2513">
            <v>0</v>
          </cell>
          <cell r="CW2513">
            <v>0</v>
          </cell>
        </row>
        <row r="2514">
          <cell r="BY2514">
            <v>0</v>
          </cell>
          <cell r="CA2514" t="str">
            <v>XX</v>
          </cell>
          <cell r="CB2514" t="str">
            <v>XX</v>
          </cell>
          <cell r="CC2514">
            <v>0</v>
          </cell>
          <cell r="CE2514">
            <v>0</v>
          </cell>
          <cell r="CG2514">
            <v>0</v>
          </cell>
          <cell r="CH2514">
            <v>0</v>
          </cell>
          <cell r="CJ2514">
            <v>0</v>
          </cell>
          <cell r="CK2514">
            <v>0</v>
          </cell>
          <cell r="CM2514">
            <v>0</v>
          </cell>
          <cell r="CP2514">
            <v>0</v>
          </cell>
          <cell r="CT2514">
            <v>0</v>
          </cell>
          <cell r="CU2514">
            <v>0</v>
          </cell>
          <cell r="CW2514">
            <v>0</v>
          </cell>
        </row>
        <row r="2515">
          <cell r="BY2515">
            <v>0</v>
          </cell>
          <cell r="CA2515" t="str">
            <v>XX</v>
          </cell>
          <cell r="CB2515" t="str">
            <v>XX</v>
          </cell>
          <cell r="CC2515">
            <v>0</v>
          </cell>
          <cell r="CE2515">
            <v>0</v>
          </cell>
          <cell r="CG2515">
            <v>0</v>
          </cell>
          <cell r="CH2515">
            <v>0</v>
          </cell>
          <cell r="CJ2515">
            <v>0</v>
          </cell>
          <cell r="CK2515">
            <v>0</v>
          </cell>
          <cell r="CM2515">
            <v>0</v>
          </cell>
          <cell r="CP2515">
            <v>0</v>
          </cell>
          <cell r="CT2515">
            <v>0</v>
          </cell>
          <cell r="CU2515">
            <v>0</v>
          </cell>
          <cell r="CW2515">
            <v>0</v>
          </cell>
        </row>
        <row r="2516">
          <cell r="BY2516">
            <v>0</v>
          </cell>
          <cell r="CA2516" t="str">
            <v>XX</v>
          </cell>
          <cell r="CB2516" t="str">
            <v>XX</v>
          </cell>
          <cell r="CC2516">
            <v>0</v>
          </cell>
          <cell r="CE2516">
            <v>0</v>
          </cell>
          <cell r="CG2516">
            <v>0</v>
          </cell>
          <cell r="CH2516">
            <v>0</v>
          </cell>
          <cell r="CJ2516">
            <v>0</v>
          </cell>
          <cell r="CK2516">
            <v>0</v>
          </cell>
          <cell r="CM2516">
            <v>0</v>
          </cell>
          <cell r="CP2516">
            <v>0</v>
          </cell>
          <cell r="CT2516">
            <v>0</v>
          </cell>
          <cell r="CU2516">
            <v>0</v>
          </cell>
          <cell r="CW2516">
            <v>0</v>
          </cell>
        </row>
        <row r="2517">
          <cell r="BY2517">
            <v>0</v>
          </cell>
          <cell r="CA2517" t="str">
            <v>XX</v>
          </cell>
          <cell r="CB2517" t="str">
            <v>XX</v>
          </cell>
          <cell r="CC2517">
            <v>0</v>
          </cell>
          <cell r="CE2517">
            <v>0</v>
          </cell>
          <cell r="CG2517">
            <v>0</v>
          </cell>
          <cell r="CH2517">
            <v>0</v>
          </cell>
          <cell r="CJ2517">
            <v>0</v>
          </cell>
          <cell r="CK2517">
            <v>0</v>
          </cell>
          <cell r="CM2517">
            <v>0</v>
          </cell>
          <cell r="CP2517">
            <v>0</v>
          </cell>
          <cell r="CT2517">
            <v>0</v>
          </cell>
          <cell r="CU2517">
            <v>0</v>
          </cell>
          <cell r="CW2517">
            <v>0</v>
          </cell>
        </row>
        <row r="2518">
          <cell r="BY2518">
            <v>0</v>
          </cell>
          <cell r="CA2518" t="str">
            <v>XX</v>
          </cell>
          <cell r="CB2518" t="str">
            <v>XX</v>
          </cell>
          <cell r="CC2518">
            <v>0</v>
          </cell>
          <cell r="CE2518">
            <v>0</v>
          </cell>
          <cell r="CG2518">
            <v>0</v>
          </cell>
          <cell r="CH2518">
            <v>0</v>
          </cell>
          <cell r="CJ2518">
            <v>0</v>
          </cell>
          <cell r="CK2518">
            <v>0</v>
          </cell>
          <cell r="CM2518">
            <v>0</v>
          </cell>
          <cell r="CP2518">
            <v>0</v>
          </cell>
          <cell r="CT2518">
            <v>0</v>
          </cell>
          <cell r="CU2518">
            <v>0</v>
          </cell>
          <cell r="CW2518">
            <v>0</v>
          </cell>
        </row>
        <row r="2519">
          <cell r="BY2519">
            <v>0</v>
          </cell>
          <cell r="CA2519" t="str">
            <v>XX</v>
          </cell>
          <cell r="CB2519" t="str">
            <v>XX</v>
          </cell>
          <cell r="CC2519">
            <v>0</v>
          </cell>
          <cell r="CE2519">
            <v>0</v>
          </cell>
          <cell r="CG2519">
            <v>0</v>
          </cell>
          <cell r="CH2519">
            <v>0</v>
          </cell>
          <cell r="CJ2519">
            <v>0</v>
          </cell>
          <cell r="CK2519">
            <v>0</v>
          </cell>
          <cell r="CM2519">
            <v>0</v>
          </cell>
          <cell r="CP2519">
            <v>0</v>
          </cell>
          <cell r="CT2519">
            <v>0</v>
          </cell>
          <cell r="CU2519">
            <v>0</v>
          </cell>
          <cell r="CW2519">
            <v>0</v>
          </cell>
        </row>
        <row r="2520">
          <cell r="BY2520">
            <v>0</v>
          </cell>
          <cell r="CA2520" t="str">
            <v>XX</v>
          </cell>
          <cell r="CB2520" t="str">
            <v>XX</v>
          </cell>
          <cell r="CC2520">
            <v>0</v>
          </cell>
          <cell r="CE2520">
            <v>0</v>
          </cell>
          <cell r="CG2520">
            <v>0</v>
          </cell>
          <cell r="CH2520">
            <v>0</v>
          </cell>
          <cell r="CJ2520">
            <v>0</v>
          </cell>
          <cell r="CK2520">
            <v>0</v>
          </cell>
          <cell r="CM2520">
            <v>0</v>
          </cell>
          <cell r="CP2520">
            <v>0</v>
          </cell>
          <cell r="CT2520">
            <v>0</v>
          </cell>
          <cell r="CU2520">
            <v>0</v>
          </cell>
          <cell r="CW2520">
            <v>0</v>
          </cell>
        </row>
        <row r="2521">
          <cell r="BY2521">
            <v>0</v>
          </cell>
          <cell r="CA2521" t="str">
            <v>XX</v>
          </cell>
          <cell r="CB2521" t="str">
            <v>XX</v>
          </cell>
          <cell r="CC2521">
            <v>0</v>
          </cell>
          <cell r="CE2521">
            <v>0</v>
          </cell>
          <cell r="CG2521">
            <v>0</v>
          </cell>
          <cell r="CH2521">
            <v>0</v>
          </cell>
          <cell r="CJ2521">
            <v>0</v>
          </cell>
          <cell r="CK2521">
            <v>0</v>
          </cell>
          <cell r="CM2521">
            <v>0</v>
          </cell>
          <cell r="CP2521">
            <v>0</v>
          </cell>
          <cell r="CT2521">
            <v>0</v>
          </cell>
          <cell r="CU2521">
            <v>0</v>
          </cell>
          <cell r="CW2521">
            <v>0</v>
          </cell>
        </row>
        <row r="2522">
          <cell r="BY2522">
            <v>0</v>
          </cell>
          <cell r="CA2522" t="str">
            <v>XX</v>
          </cell>
          <cell r="CB2522" t="str">
            <v>XX</v>
          </cell>
          <cell r="CC2522">
            <v>0</v>
          </cell>
          <cell r="CE2522">
            <v>0</v>
          </cell>
          <cell r="CG2522">
            <v>0</v>
          </cell>
          <cell r="CH2522">
            <v>0</v>
          </cell>
          <cell r="CJ2522">
            <v>0</v>
          </cell>
          <cell r="CK2522">
            <v>0</v>
          </cell>
          <cell r="CM2522">
            <v>0</v>
          </cell>
          <cell r="CP2522">
            <v>0</v>
          </cell>
          <cell r="CT2522">
            <v>0</v>
          </cell>
          <cell r="CU2522">
            <v>0</v>
          </cell>
          <cell r="CW2522">
            <v>0</v>
          </cell>
        </row>
        <row r="2523">
          <cell r="BY2523">
            <v>0</v>
          </cell>
          <cell r="CA2523" t="str">
            <v>XX</v>
          </cell>
          <cell r="CB2523" t="str">
            <v>XX</v>
          </cell>
          <cell r="CC2523">
            <v>0</v>
          </cell>
          <cell r="CE2523">
            <v>0</v>
          </cell>
          <cell r="CG2523">
            <v>0</v>
          </cell>
          <cell r="CH2523">
            <v>0</v>
          </cell>
          <cell r="CJ2523">
            <v>0</v>
          </cell>
          <cell r="CK2523">
            <v>0</v>
          </cell>
          <cell r="CM2523">
            <v>0</v>
          </cell>
          <cell r="CP2523">
            <v>0</v>
          </cell>
          <cell r="CT2523">
            <v>0</v>
          </cell>
          <cell r="CU2523">
            <v>0</v>
          </cell>
          <cell r="CW2523">
            <v>0</v>
          </cell>
        </row>
        <row r="2524">
          <cell r="BY2524">
            <v>0</v>
          </cell>
          <cell r="CA2524" t="str">
            <v>XX</v>
          </cell>
          <cell r="CB2524" t="str">
            <v>XX</v>
          </cell>
          <cell r="CC2524">
            <v>0</v>
          </cell>
          <cell r="CE2524">
            <v>0</v>
          </cell>
          <cell r="CG2524">
            <v>0</v>
          </cell>
          <cell r="CH2524">
            <v>0</v>
          </cell>
          <cell r="CJ2524">
            <v>0</v>
          </cell>
          <cell r="CK2524">
            <v>0</v>
          </cell>
          <cell r="CM2524">
            <v>0</v>
          </cell>
          <cell r="CP2524">
            <v>0</v>
          </cell>
          <cell r="CT2524">
            <v>0</v>
          </cell>
          <cell r="CU2524">
            <v>0</v>
          </cell>
          <cell r="CW2524">
            <v>0</v>
          </cell>
        </row>
        <row r="2525">
          <cell r="BY2525">
            <v>0</v>
          </cell>
          <cell r="CA2525" t="str">
            <v>XX</v>
          </cell>
          <cell r="CB2525" t="str">
            <v>XX</v>
          </cell>
          <cell r="CC2525">
            <v>0</v>
          </cell>
          <cell r="CE2525">
            <v>0</v>
          </cell>
          <cell r="CG2525">
            <v>0</v>
          </cell>
          <cell r="CH2525">
            <v>0</v>
          </cell>
          <cell r="CJ2525">
            <v>0</v>
          </cell>
          <cell r="CK2525">
            <v>0</v>
          </cell>
          <cell r="CM2525">
            <v>0</v>
          </cell>
          <cell r="CP2525">
            <v>0</v>
          </cell>
          <cell r="CT2525">
            <v>0</v>
          </cell>
          <cell r="CU2525">
            <v>0</v>
          </cell>
          <cell r="CW2525">
            <v>0</v>
          </cell>
        </row>
        <row r="2526">
          <cell r="BY2526">
            <v>0</v>
          </cell>
          <cell r="CA2526" t="str">
            <v>XX</v>
          </cell>
          <cell r="CB2526" t="str">
            <v>XX</v>
          </cell>
          <cell r="CC2526">
            <v>0</v>
          </cell>
          <cell r="CE2526">
            <v>0</v>
          </cell>
          <cell r="CG2526">
            <v>0</v>
          </cell>
          <cell r="CH2526">
            <v>0</v>
          </cell>
          <cell r="CJ2526">
            <v>0</v>
          </cell>
          <cell r="CK2526">
            <v>0</v>
          </cell>
          <cell r="CM2526">
            <v>0</v>
          </cell>
          <cell r="CP2526">
            <v>0</v>
          </cell>
          <cell r="CT2526">
            <v>0</v>
          </cell>
          <cell r="CU2526">
            <v>0</v>
          </cell>
          <cell r="CW2526">
            <v>0</v>
          </cell>
        </row>
        <row r="2527">
          <cell r="BY2527">
            <v>0</v>
          </cell>
          <cell r="CA2527" t="str">
            <v>XX</v>
          </cell>
          <cell r="CB2527" t="str">
            <v>XX</v>
          </cell>
          <cell r="CC2527">
            <v>0</v>
          </cell>
          <cell r="CE2527">
            <v>0</v>
          </cell>
          <cell r="CG2527">
            <v>0</v>
          </cell>
          <cell r="CH2527">
            <v>0</v>
          </cell>
          <cell r="CJ2527">
            <v>0</v>
          </cell>
          <cell r="CK2527">
            <v>0</v>
          </cell>
          <cell r="CM2527">
            <v>0</v>
          </cell>
          <cell r="CP2527">
            <v>0</v>
          </cell>
          <cell r="CT2527">
            <v>0</v>
          </cell>
          <cell r="CU2527">
            <v>0</v>
          </cell>
          <cell r="CW2527">
            <v>0</v>
          </cell>
        </row>
        <row r="2528">
          <cell r="BY2528">
            <v>0</v>
          </cell>
          <cell r="CA2528" t="str">
            <v>XX</v>
          </cell>
          <cell r="CB2528" t="str">
            <v>XX</v>
          </cell>
          <cell r="CC2528">
            <v>0</v>
          </cell>
          <cell r="CE2528">
            <v>0</v>
          </cell>
          <cell r="CG2528">
            <v>0</v>
          </cell>
          <cell r="CH2528">
            <v>0</v>
          </cell>
          <cell r="CJ2528">
            <v>0</v>
          </cell>
          <cell r="CK2528">
            <v>0</v>
          </cell>
          <cell r="CM2528">
            <v>0</v>
          </cell>
          <cell r="CP2528">
            <v>0</v>
          </cell>
          <cell r="CT2528">
            <v>0</v>
          </cell>
          <cell r="CU2528">
            <v>0</v>
          </cell>
          <cell r="CW2528">
            <v>0</v>
          </cell>
        </row>
        <row r="2529">
          <cell r="BY2529">
            <v>0</v>
          </cell>
          <cell r="CA2529" t="str">
            <v>XX</v>
          </cell>
          <cell r="CB2529" t="str">
            <v>XX</v>
          </cell>
          <cell r="CC2529">
            <v>0</v>
          </cell>
          <cell r="CE2529">
            <v>0</v>
          </cell>
          <cell r="CG2529">
            <v>0</v>
          </cell>
          <cell r="CH2529">
            <v>0</v>
          </cell>
          <cell r="CJ2529">
            <v>0</v>
          </cell>
          <cell r="CK2529">
            <v>0</v>
          </cell>
          <cell r="CM2529">
            <v>0</v>
          </cell>
          <cell r="CP2529">
            <v>0</v>
          </cell>
          <cell r="CT2529">
            <v>0</v>
          </cell>
          <cell r="CU2529">
            <v>0</v>
          </cell>
          <cell r="CW2529">
            <v>0</v>
          </cell>
        </row>
        <row r="2530">
          <cell r="BY2530">
            <v>0</v>
          </cell>
          <cell r="CA2530" t="str">
            <v>XX</v>
          </cell>
          <cell r="CB2530" t="str">
            <v>XX</v>
          </cell>
          <cell r="CC2530">
            <v>0</v>
          </cell>
          <cell r="CE2530">
            <v>0</v>
          </cell>
          <cell r="CG2530">
            <v>0</v>
          </cell>
          <cell r="CH2530">
            <v>0</v>
          </cell>
          <cell r="CJ2530">
            <v>0</v>
          </cell>
          <cell r="CK2530">
            <v>0</v>
          </cell>
          <cell r="CM2530">
            <v>0</v>
          </cell>
          <cell r="CP2530">
            <v>0</v>
          </cell>
          <cell r="CT2530">
            <v>0</v>
          </cell>
          <cell r="CU2530">
            <v>0</v>
          </cell>
          <cell r="CW2530">
            <v>0</v>
          </cell>
        </row>
        <row r="2531">
          <cell r="BY2531">
            <v>0</v>
          </cell>
          <cell r="CA2531" t="str">
            <v>XX</v>
          </cell>
          <cell r="CB2531" t="str">
            <v>XX</v>
          </cell>
          <cell r="CC2531">
            <v>0</v>
          </cell>
          <cell r="CE2531">
            <v>0</v>
          </cell>
          <cell r="CG2531">
            <v>0</v>
          </cell>
          <cell r="CH2531">
            <v>0</v>
          </cell>
          <cell r="CJ2531">
            <v>0</v>
          </cell>
          <cell r="CK2531">
            <v>0</v>
          </cell>
          <cell r="CM2531">
            <v>0</v>
          </cell>
          <cell r="CP2531">
            <v>0</v>
          </cell>
          <cell r="CT2531">
            <v>0</v>
          </cell>
          <cell r="CU2531">
            <v>0</v>
          </cell>
          <cell r="CW2531">
            <v>0</v>
          </cell>
        </row>
        <row r="2532">
          <cell r="BY2532">
            <v>0</v>
          </cell>
          <cell r="CA2532" t="str">
            <v>XX</v>
          </cell>
          <cell r="CB2532" t="str">
            <v>XX</v>
          </cell>
          <cell r="CC2532">
            <v>0</v>
          </cell>
          <cell r="CE2532">
            <v>0</v>
          </cell>
          <cell r="CG2532">
            <v>0</v>
          </cell>
          <cell r="CH2532">
            <v>0</v>
          </cell>
          <cell r="CJ2532">
            <v>0</v>
          </cell>
          <cell r="CK2532">
            <v>0</v>
          </cell>
          <cell r="CM2532">
            <v>0</v>
          </cell>
          <cell r="CP2532">
            <v>0</v>
          </cell>
          <cell r="CT2532">
            <v>0</v>
          </cell>
          <cell r="CU2532">
            <v>0</v>
          </cell>
          <cell r="CW2532">
            <v>0</v>
          </cell>
        </row>
        <row r="2533">
          <cell r="BY2533">
            <v>0</v>
          </cell>
          <cell r="CA2533" t="str">
            <v>XX</v>
          </cell>
          <cell r="CB2533" t="str">
            <v>XX</v>
          </cell>
          <cell r="CC2533">
            <v>0</v>
          </cell>
          <cell r="CE2533">
            <v>0</v>
          </cell>
          <cell r="CG2533">
            <v>0</v>
          </cell>
          <cell r="CH2533">
            <v>0</v>
          </cell>
          <cell r="CJ2533">
            <v>0</v>
          </cell>
          <cell r="CK2533">
            <v>0</v>
          </cell>
          <cell r="CM2533">
            <v>0</v>
          </cell>
          <cell r="CP2533">
            <v>0</v>
          </cell>
          <cell r="CT2533">
            <v>0</v>
          </cell>
          <cell r="CU2533">
            <v>0</v>
          </cell>
          <cell r="CW2533">
            <v>0</v>
          </cell>
        </row>
        <row r="2534">
          <cell r="BY2534">
            <v>0</v>
          </cell>
          <cell r="CA2534" t="str">
            <v>XX</v>
          </cell>
          <cell r="CB2534" t="str">
            <v>XX</v>
          </cell>
          <cell r="CC2534">
            <v>0</v>
          </cell>
          <cell r="CE2534">
            <v>0</v>
          </cell>
          <cell r="CG2534">
            <v>0</v>
          </cell>
          <cell r="CH2534">
            <v>0</v>
          </cell>
          <cell r="CJ2534">
            <v>0</v>
          </cell>
          <cell r="CK2534">
            <v>0</v>
          </cell>
          <cell r="CM2534">
            <v>0</v>
          </cell>
          <cell r="CP2534">
            <v>0</v>
          </cell>
          <cell r="CT2534">
            <v>0</v>
          </cell>
          <cell r="CU2534">
            <v>0</v>
          </cell>
          <cell r="CW2534">
            <v>0</v>
          </cell>
        </row>
        <row r="2535">
          <cell r="BY2535">
            <v>0</v>
          </cell>
          <cell r="CA2535" t="str">
            <v>XX</v>
          </cell>
          <cell r="CB2535" t="str">
            <v>XX</v>
          </cell>
          <cell r="CC2535">
            <v>0</v>
          </cell>
          <cell r="CE2535">
            <v>0</v>
          </cell>
          <cell r="CG2535">
            <v>0</v>
          </cell>
          <cell r="CH2535">
            <v>0</v>
          </cell>
          <cell r="CJ2535">
            <v>0</v>
          </cell>
          <cell r="CK2535">
            <v>0</v>
          </cell>
          <cell r="CM2535">
            <v>0</v>
          </cell>
          <cell r="CP2535">
            <v>0</v>
          </cell>
          <cell r="CT2535">
            <v>0</v>
          </cell>
          <cell r="CU2535">
            <v>0</v>
          </cell>
          <cell r="CW2535">
            <v>0</v>
          </cell>
        </row>
        <row r="2536">
          <cell r="BY2536">
            <v>0</v>
          </cell>
          <cell r="CA2536" t="str">
            <v>XX</v>
          </cell>
          <cell r="CB2536" t="str">
            <v>XX</v>
          </cell>
          <cell r="CC2536">
            <v>0</v>
          </cell>
          <cell r="CE2536">
            <v>0</v>
          </cell>
          <cell r="CG2536">
            <v>0</v>
          </cell>
          <cell r="CH2536">
            <v>0</v>
          </cell>
          <cell r="CJ2536">
            <v>0</v>
          </cell>
          <cell r="CK2536">
            <v>0</v>
          </cell>
          <cell r="CM2536">
            <v>0</v>
          </cell>
          <cell r="CP2536">
            <v>0</v>
          </cell>
          <cell r="CT2536">
            <v>0</v>
          </cell>
          <cell r="CU2536">
            <v>0</v>
          </cell>
          <cell r="CW2536">
            <v>0</v>
          </cell>
        </row>
        <row r="2537">
          <cell r="BY2537">
            <v>0</v>
          </cell>
          <cell r="CA2537" t="str">
            <v>XX</v>
          </cell>
          <cell r="CB2537" t="str">
            <v>XX</v>
          </cell>
          <cell r="CC2537">
            <v>0</v>
          </cell>
          <cell r="CE2537">
            <v>0</v>
          </cell>
          <cell r="CG2537">
            <v>0</v>
          </cell>
          <cell r="CH2537">
            <v>0</v>
          </cell>
          <cell r="CJ2537">
            <v>0</v>
          </cell>
          <cell r="CK2537">
            <v>0</v>
          </cell>
          <cell r="CM2537">
            <v>0</v>
          </cell>
          <cell r="CP2537">
            <v>0</v>
          </cell>
          <cell r="CT2537">
            <v>0</v>
          </cell>
          <cell r="CU2537">
            <v>0</v>
          </cell>
          <cell r="CW2537">
            <v>0</v>
          </cell>
        </row>
        <row r="2538">
          <cell r="BY2538">
            <v>0</v>
          </cell>
          <cell r="CA2538" t="str">
            <v>XX</v>
          </cell>
          <cell r="CB2538" t="str">
            <v>XX</v>
          </cell>
          <cell r="CC2538">
            <v>0</v>
          </cell>
          <cell r="CE2538">
            <v>0</v>
          </cell>
          <cell r="CG2538">
            <v>0</v>
          </cell>
          <cell r="CH2538">
            <v>0</v>
          </cell>
          <cell r="CJ2538">
            <v>0</v>
          </cell>
          <cell r="CK2538">
            <v>0</v>
          </cell>
          <cell r="CM2538">
            <v>0</v>
          </cell>
          <cell r="CP2538">
            <v>0</v>
          </cell>
          <cell r="CT2538">
            <v>0</v>
          </cell>
          <cell r="CU2538">
            <v>0</v>
          </cell>
          <cell r="CW2538">
            <v>0</v>
          </cell>
        </row>
        <row r="2539">
          <cell r="BY2539">
            <v>0</v>
          </cell>
          <cell r="CA2539" t="str">
            <v>XX</v>
          </cell>
          <cell r="CB2539" t="str">
            <v>XX</v>
          </cell>
          <cell r="CC2539">
            <v>0</v>
          </cell>
          <cell r="CE2539">
            <v>0</v>
          </cell>
          <cell r="CG2539">
            <v>0</v>
          </cell>
          <cell r="CH2539">
            <v>0</v>
          </cell>
          <cell r="CJ2539">
            <v>0</v>
          </cell>
          <cell r="CK2539">
            <v>0</v>
          </cell>
          <cell r="CM2539">
            <v>0</v>
          </cell>
          <cell r="CP2539">
            <v>0</v>
          </cell>
          <cell r="CT2539">
            <v>0</v>
          </cell>
          <cell r="CU2539">
            <v>0</v>
          </cell>
          <cell r="CW2539">
            <v>0</v>
          </cell>
        </row>
        <row r="2540">
          <cell r="BY2540">
            <v>0</v>
          </cell>
          <cell r="CA2540" t="str">
            <v>XX</v>
          </cell>
          <cell r="CB2540" t="str">
            <v>XX</v>
          </cell>
          <cell r="CC2540">
            <v>0</v>
          </cell>
          <cell r="CE2540">
            <v>0</v>
          </cell>
          <cell r="CG2540">
            <v>0</v>
          </cell>
          <cell r="CH2540">
            <v>0</v>
          </cell>
          <cell r="CJ2540">
            <v>0</v>
          </cell>
          <cell r="CK2540">
            <v>0</v>
          </cell>
          <cell r="CM2540">
            <v>0</v>
          </cell>
          <cell r="CP2540">
            <v>0</v>
          </cell>
          <cell r="CT2540">
            <v>0</v>
          </cell>
          <cell r="CU2540">
            <v>0</v>
          </cell>
          <cell r="CW2540">
            <v>0</v>
          </cell>
        </row>
        <row r="2541">
          <cell r="BY2541">
            <v>0</v>
          </cell>
          <cell r="CA2541" t="str">
            <v>XX</v>
          </cell>
          <cell r="CB2541" t="str">
            <v>XX</v>
          </cell>
          <cell r="CC2541">
            <v>0</v>
          </cell>
          <cell r="CE2541">
            <v>0</v>
          </cell>
          <cell r="CG2541">
            <v>0</v>
          </cell>
          <cell r="CH2541">
            <v>0</v>
          </cell>
          <cell r="CJ2541">
            <v>0</v>
          </cell>
          <cell r="CK2541">
            <v>0</v>
          </cell>
          <cell r="CM2541">
            <v>0</v>
          </cell>
          <cell r="CP2541">
            <v>0</v>
          </cell>
          <cell r="CT2541">
            <v>0</v>
          </cell>
          <cell r="CU2541">
            <v>0</v>
          </cell>
          <cell r="CW2541">
            <v>0</v>
          </cell>
        </row>
        <row r="2542">
          <cell r="BY2542">
            <v>0</v>
          </cell>
          <cell r="CA2542" t="str">
            <v>XX</v>
          </cell>
          <cell r="CB2542" t="str">
            <v>XX</v>
          </cell>
          <cell r="CC2542">
            <v>0</v>
          </cell>
          <cell r="CE2542">
            <v>0</v>
          </cell>
          <cell r="CG2542">
            <v>0</v>
          </cell>
          <cell r="CH2542">
            <v>0</v>
          </cell>
          <cell r="CJ2542">
            <v>0</v>
          </cell>
          <cell r="CK2542">
            <v>0</v>
          </cell>
          <cell r="CM2542">
            <v>0</v>
          </cell>
          <cell r="CP2542">
            <v>0</v>
          </cell>
          <cell r="CT2542">
            <v>0</v>
          </cell>
          <cell r="CU2542">
            <v>0</v>
          </cell>
          <cell r="CW2542">
            <v>0</v>
          </cell>
        </row>
        <row r="2543">
          <cell r="BY2543">
            <v>0</v>
          </cell>
          <cell r="CA2543" t="str">
            <v>XX</v>
          </cell>
          <cell r="CB2543" t="str">
            <v>XX</v>
          </cell>
          <cell r="CC2543">
            <v>0</v>
          </cell>
          <cell r="CE2543">
            <v>0</v>
          </cell>
          <cell r="CG2543">
            <v>0</v>
          </cell>
          <cell r="CH2543">
            <v>0</v>
          </cell>
          <cell r="CJ2543">
            <v>0</v>
          </cell>
          <cell r="CK2543">
            <v>0</v>
          </cell>
          <cell r="CM2543">
            <v>0</v>
          </cell>
          <cell r="CP2543">
            <v>0</v>
          </cell>
          <cell r="CT2543">
            <v>0</v>
          </cell>
          <cell r="CU2543">
            <v>0</v>
          </cell>
          <cell r="CW2543">
            <v>0</v>
          </cell>
        </row>
        <row r="2544">
          <cell r="BY2544">
            <v>0</v>
          </cell>
          <cell r="CA2544" t="str">
            <v>XX</v>
          </cell>
          <cell r="CB2544" t="str">
            <v>XX</v>
          </cell>
          <cell r="CC2544">
            <v>0</v>
          </cell>
          <cell r="CE2544">
            <v>0</v>
          </cell>
          <cell r="CG2544">
            <v>0</v>
          </cell>
          <cell r="CH2544">
            <v>0</v>
          </cell>
          <cell r="CJ2544">
            <v>0</v>
          </cell>
          <cell r="CK2544">
            <v>0</v>
          </cell>
          <cell r="CM2544">
            <v>0</v>
          </cell>
          <cell r="CP2544">
            <v>0</v>
          </cell>
          <cell r="CT2544">
            <v>0</v>
          </cell>
          <cell r="CU2544">
            <v>0</v>
          </cell>
          <cell r="CW2544">
            <v>0</v>
          </cell>
        </row>
        <row r="2545">
          <cell r="BY2545">
            <v>0</v>
          </cell>
          <cell r="CA2545" t="str">
            <v>XX</v>
          </cell>
          <cell r="CB2545" t="str">
            <v>XX</v>
          </cell>
          <cell r="CC2545">
            <v>0</v>
          </cell>
          <cell r="CE2545">
            <v>0</v>
          </cell>
          <cell r="CG2545">
            <v>0</v>
          </cell>
          <cell r="CH2545">
            <v>0</v>
          </cell>
          <cell r="CJ2545">
            <v>0</v>
          </cell>
          <cell r="CK2545">
            <v>0</v>
          </cell>
          <cell r="CM2545">
            <v>0</v>
          </cell>
          <cell r="CP2545">
            <v>0</v>
          </cell>
          <cell r="CT2545">
            <v>0</v>
          </cell>
          <cell r="CU2545">
            <v>0</v>
          </cell>
          <cell r="CW2545">
            <v>0</v>
          </cell>
        </row>
        <row r="2546">
          <cell r="BY2546">
            <v>0</v>
          </cell>
          <cell r="CA2546" t="str">
            <v>XX</v>
          </cell>
          <cell r="CB2546" t="str">
            <v>XX</v>
          </cell>
          <cell r="CC2546">
            <v>0</v>
          </cell>
          <cell r="CE2546">
            <v>0</v>
          </cell>
          <cell r="CG2546">
            <v>0</v>
          </cell>
          <cell r="CH2546">
            <v>0</v>
          </cell>
          <cell r="CJ2546">
            <v>0</v>
          </cell>
          <cell r="CK2546">
            <v>0</v>
          </cell>
          <cell r="CM2546">
            <v>0</v>
          </cell>
          <cell r="CP2546">
            <v>0</v>
          </cell>
          <cell r="CT2546">
            <v>0</v>
          </cell>
          <cell r="CU2546">
            <v>0</v>
          </cell>
          <cell r="CW2546">
            <v>0</v>
          </cell>
        </row>
        <row r="2547">
          <cell r="BY2547">
            <v>0</v>
          </cell>
          <cell r="CA2547" t="str">
            <v>XX</v>
          </cell>
          <cell r="CB2547" t="str">
            <v>XX</v>
          </cell>
          <cell r="CC2547">
            <v>0</v>
          </cell>
          <cell r="CE2547">
            <v>0</v>
          </cell>
          <cell r="CG2547">
            <v>0</v>
          </cell>
          <cell r="CH2547">
            <v>0</v>
          </cell>
          <cell r="CJ2547">
            <v>0</v>
          </cell>
          <cell r="CK2547">
            <v>0</v>
          </cell>
          <cell r="CM2547">
            <v>0</v>
          </cell>
          <cell r="CP2547">
            <v>0</v>
          </cell>
          <cell r="CT2547">
            <v>0</v>
          </cell>
          <cell r="CU2547">
            <v>0</v>
          </cell>
          <cell r="CW2547">
            <v>0</v>
          </cell>
        </row>
        <row r="2548">
          <cell r="BY2548">
            <v>0</v>
          </cell>
          <cell r="CA2548" t="str">
            <v>XX</v>
          </cell>
          <cell r="CB2548" t="str">
            <v>XX</v>
          </cell>
          <cell r="CC2548">
            <v>0</v>
          </cell>
          <cell r="CE2548">
            <v>0</v>
          </cell>
          <cell r="CG2548">
            <v>0</v>
          </cell>
          <cell r="CH2548">
            <v>0</v>
          </cell>
          <cell r="CJ2548">
            <v>0</v>
          </cell>
          <cell r="CK2548">
            <v>0</v>
          </cell>
          <cell r="CM2548">
            <v>0</v>
          </cell>
          <cell r="CP2548">
            <v>0</v>
          </cell>
          <cell r="CT2548">
            <v>0</v>
          </cell>
          <cell r="CU2548">
            <v>0</v>
          </cell>
          <cell r="CW2548">
            <v>0</v>
          </cell>
        </row>
        <row r="2549">
          <cell r="BY2549">
            <v>0</v>
          </cell>
          <cell r="CA2549" t="str">
            <v>XX</v>
          </cell>
          <cell r="CB2549" t="str">
            <v>XX</v>
          </cell>
          <cell r="CC2549">
            <v>0</v>
          </cell>
          <cell r="CE2549">
            <v>0</v>
          </cell>
          <cell r="CG2549">
            <v>0</v>
          </cell>
          <cell r="CH2549">
            <v>0</v>
          </cell>
          <cell r="CJ2549">
            <v>0</v>
          </cell>
          <cell r="CK2549">
            <v>0</v>
          </cell>
          <cell r="CM2549">
            <v>0</v>
          </cell>
          <cell r="CP2549">
            <v>0</v>
          </cell>
          <cell r="CT2549">
            <v>0</v>
          </cell>
          <cell r="CU2549">
            <v>0</v>
          </cell>
          <cell r="CW2549">
            <v>0</v>
          </cell>
        </row>
        <row r="2550">
          <cell r="BY2550">
            <v>0</v>
          </cell>
          <cell r="CA2550" t="str">
            <v>XX</v>
          </cell>
          <cell r="CB2550" t="str">
            <v>XX</v>
          </cell>
          <cell r="CC2550">
            <v>0</v>
          </cell>
          <cell r="CE2550">
            <v>0</v>
          </cell>
          <cell r="CG2550">
            <v>0</v>
          </cell>
          <cell r="CH2550">
            <v>0</v>
          </cell>
          <cell r="CJ2550">
            <v>0</v>
          </cell>
          <cell r="CK2550">
            <v>0</v>
          </cell>
          <cell r="CM2550">
            <v>0</v>
          </cell>
          <cell r="CP2550">
            <v>0</v>
          </cell>
          <cell r="CT2550">
            <v>0</v>
          </cell>
          <cell r="CU2550">
            <v>0</v>
          </cell>
          <cell r="CW2550">
            <v>0</v>
          </cell>
        </row>
        <row r="2551">
          <cell r="BY2551">
            <v>0</v>
          </cell>
          <cell r="CA2551" t="str">
            <v>XX</v>
          </cell>
          <cell r="CB2551" t="str">
            <v>XX</v>
          </cell>
          <cell r="CC2551">
            <v>0</v>
          </cell>
          <cell r="CE2551">
            <v>0</v>
          </cell>
          <cell r="CG2551">
            <v>0</v>
          </cell>
          <cell r="CH2551">
            <v>0</v>
          </cell>
          <cell r="CJ2551">
            <v>0</v>
          </cell>
          <cell r="CK2551">
            <v>0</v>
          </cell>
          <cell r="CM2551">
            <v>0</v>
          </cell>
          <cell r="CP2551">
            <v>0</v>
          </cell>
          <cell r="CT2551">
            <v>0</v>
          </cell>
          <cell r="CU2551">
            <v>0</v>
          </cell>
          <cell r="CW2551">
            <v>0</v>
          </cell>
        </row>
        <row r="2552">
          <cell r="BY2552">
            <v>0</v>
          </cell>
          <cell r="CA2552" t="str">
            <v>XX</v>
          </cell>
          <cell r="CB2552" t="str">
            <v>XX</v>
          </cell>
          <cell r="CC2552">
            <v>0</v>
          </cell>
          <cell r="CE2552">
            <v>0</v>
          </cell>
          <cell r="CG2552">
            <v>0</v>
          </cell>
          <cell r="CH2552">
            <v>0</v>
          </cell>
          <cell r="CJ2552">
            <v>0</v>
          </cell>
          <cell r="CK2552">
            <v>0</v>
          </cell>
          <cell r="CM2552">
            <v>0</v>
          </cell>
          <cell r="CP2552">
            <v>0</v>
          </cell>
          <cell r="CT2552">
            <v>0</v>
          </cell>
          <cell r="CU2552">
            <v>0</v>
          </cell>
          <cell r="CW2552">
            <v>0</v>
          </cell>
        </row>
        <row r="2553">
          <cell r="BY2553">
            <v>0</v>
          </cell>
          <cell r="CA2553" t="str">
            <v>XX</v>
          </cell>
          <cell r="CB2553" t="str">
            <v>XX</v>
          </cell>
          <cell r="CC2553">
            <v>0</v>
          </cell>
          <cell r="CE2553">
            <v>0</v>
          </cell>
          <cell r="CG2553">
            <v>0</v>
          </cell>
          <cell r="CH2553">
            <v>0</v>
          </cell>
          <cell r="CJ2553">
            <v>0</v>
          </cell>
          <cell r="CK2553">
            <v>0</v>
          </cell>
          <cell r="CM2553">
            <v>0</v>
          </cell>
          <cell r="CP2553">
            <v>0</v>
          </cell>
          <cell r="CT2553">
            <v>0</v>
          </cell>
          <cell r="CU2553">
            <v>0</v>
          </cell>
          <cell r="CW2553">
            <v>0</v>
          </cell>
        </row>
        <row r="2554">
          <cell r="BY2554">
            <v>0</v>
          </cell>
          <cell r="CA2554" t="str">
            <v>XX</v>
          </cell>
          <cell r="CB2554" t="str">
            <v>XX</v>
          </cell>
          <cell r="CC2554">
            <v>0</v>
          </cell>
          <cell r="CE2554">
            <v>0</v>
          </cell>
          <cell r="CG2554">
            <v>0</v>
          </cell>
          <cell r="CH2554">
            <v>0</v>
          </cell>
          <cell r="CJ2554">
            <v>0</v>
          </cell>
          <cell r="CK2554">
            <v>0</v>
          </cell>
          <cell r="CM2554">
            <v>0</v>
          </cell>
          <cell r="CP2554">
            <v>0</v>
          </cell>
          <cell r="CT2554">
            <v>0</v>
          </cell>
          <cell r="CU2554">
            <v>0</v>
          </cell>
          <cell r="CW2554">
            <v>0</v>
          </cell>
        </row>
        <row r="2555">
          <cell r="BY2555">
            <v>0</v>
          </cell>
          <cell r="CA2555" t="str">
            <v>XX</v>
          </cell>
          <cell r="CB2555" t="str">
            <v>XX</v>
          </cell>
          <cell r="CC2555">
            <v>0</v>
          </cell>
          <cell r="CE2555">
            <v>0</v>
          </cell>
          <cell r="CG2555">
            <v>0</v>
          </cell>
          <cell r="CH2555">
            <v>0</v>
          </cell>
          <cell r="CJ2555">
            <v>0</v>
          </cell>
          <cell r="CK2555">
            <v>0</v>
          </cell>
          <cell r="CM2555">
            <v>0</v>
          </cell>
          <cell r="CP2555">
            <v>0</v>
          </cell>
          <cell r="CT2555">
            <v>0</v>
          </cell>
          <cell r="CU2555">
            <v>0</v>
          </cell>
          <cell r="CW2555">
            <v>0</v>
          </cell>
        </row>
        <row r="2556">
          <cell r="BY2556">
            <v>0</v>
          </cell>
          <cell r="CA2556" t="str">
            <v>XX</v>
          </cell>
          <cell r="CB2556" t="str">
            <v>XX</v>
          </cell>
          <cell r="CC2556">
            <v>0</v>
          </cell>
          <cell r="CE2556">
            <v>0</v>
          </cell>
          <cell r="CG2556">
            <v>0</v>
          </cell>
          <cell r="CH2556">
            <v>0</v>
          </cell>
          <cell r="CJ2556">
            <v>0</v>
          </cell>
          <cell r="CK2556">
            <v>0</v>
          </cell>
          <cell r="CM2556">
            <v>0</v>
          </cell>
          <cell r="CP2556">
            <v>0</v>
          </cell>
          <cell r="CT2556">
            <v>0</v>
          </cell>
          <cell r="CU2556">
            <v>0</v>
          </cell>
          <cell r="CW2556">
            <v>0</v>
          </cell>
        </row>
        <row r="2557">
          <cell r="BY2557">
            <v>0</v>
          </cell>
          <cell r="CA2557" t="str">
            <v>XX</v>
          </cell>
          <cell r="CB2557" t="str">
            <v>XX</v>
          </cell>
          <cell r="CC2557">
            <v>0</v>
          </cell>
          <cell r="CE2557">
            <v>0</v>
          </cell>
          <cell r="CG2557">
            <v>0</v>
          </cell>
          <cell r="CH2557">
            <v>0</v>
          </cell>
          <cell r="CJ2557">
            <v>0</v>
          </cell>
          <cell r="CK2557">
            <v>0</v>
          </cell>
          <cell r="CM2557">
            <v>0</v>
          </cell>
          <cell r="CP2557">
            <v>0</v>
          </cell>
          <cell r="CT2557">
            <v>0</v>
          </cell>
          <cell r="CU2557">
            <v>0</v>
          </cell>
          <cell r="CW2557">
            <v>0</v>
          </cell>
        </row>
        <row r="2558">
          <cell r="BY2558">
            <v>0</v>
          </cell>
          <cell r="CA2558" t="str">
            <v>XX</v>
          </cell>
          <cell r="CB2558" t="str">
            <v>XX</v>
          </cell>
          <cell r="CC2558">
            <v>0</v>
          </cell>
          <cell r="CE2558">
            <v>0</v>
          </cell>
          <cell r="CG2558">
            <v>0</v>
          </cell>
          <cell r="CH2558">
            <v>0</v>
          </cell>
          <cell r="CJ2558">
            <v>0</v>
          </cell>
          <cell r="CK2558">
            <v>0</v>
          </cell>
          <cell r="CM2558">
            <v>0</v>
          </cell>
          <cell r="CP2558">
            <v>0</v>
          </cell>
          <cell r="CT2558">
            <v>0</v>
          </cell>
          <cell r="CU2558">
            <v>0</v>
          </cell>
          <cell r="CW2558">
            <v>0</v>
          </cell>
        </row>
        <row r="2559">
          <cell r="BY2559">
            <v>0</v>
          </cell>
          <cell r="CA2559" t="str">
            <v>XX</v>
          </cell>
          <cell r="CB2559" t="str">
            <v>XX</v>
          </cell>
          <cell r="CC2559">
            <v>0</v>
          </cell>
          <cell r="CE2559">
            <v>0</v>
          </cell>
          <cell r="CG2559">
            <v>0</v>
          </cell>
          <cell r="CH2559">
            <v>0</v>
          </cell>
          <cell r="CJ2559">
            <v>0</v>
          </cell>
          <cell r="CK2559">
            <v>0</v>
          </cell>
          <cell r="CM2559">
            <v>0</v>
          </cell>
          <cell r="CP2559">
            <v>0</v>
          </cell>
          <cell r="CT2559">
            <v>0</v>
          </cell>
          <cell r="CU2559">
            <v>0</v>
          </cell>
          <cell r="CW2559">
            <v>0</v>
          </cell>
        </row>
        <row r="2560">
          <cell r="BY2560">
            <v>0</v>
          </cell>
          <cell r="CA2560" t="str">
            <v>XX</v>
          </cell>
          <cell r="CB2560" t="str">
            <v>XX</v>
          </cell>
          <cell r="CC2560">
            <v>0</v>
          </cell>
          <cell r="CE2560">
            <v>0</v>
          </cell>
          <cell r="CG2560">
            <v>0</v>
          </cell>
          <cell r="CH2560">
            <v>0</v>
          </cell>
          <cell r="CJ2560">
            <v>0</v>
          </cell>
          <cell r="CK2560">
            <v>0</v>
          </cell>
          <cell r="CM2560">
            <v>0</v>
          </cell>
          <cell r="CP2560">
            <v>0</v>
          </cell>
          <cell r="CT2560">
            <v>0</v>
          </cell>
          <cell r="CU2560">
            <v>0</v>
          </cell>
          <cell r="CW2560">
            <v>0</v>
          </cell>
        </row>
        <row r="2561">
          <cell r="BY2561">
            <v>0</v>
          </cell>
          <cell r="CA2561" t="str">
            <v>XX</v>
          </cell>
          <cell r="CB2561" t="str">
            <v>XX</v>
          </cell>
          <cell r="CC2561">
            <v>0</v>
          </cell>
          <cell r="CE2561">
            <v>0</v>
          </cell>
          <cell r="CG2561">
            <v>0</v>
          </cell>
          <cell r="CH2561">
            <v>0</v>
          </cell>
          <cell r="CJ2561">
            <v>0</v>
          </cell>
          <cell r="CK2561">
            <v>0</v>
          </cell>
          <cell r="CM2561">
            <v>0</v>
          </cell>
          <cell r="CP2561">
            <v>0</v>
          </cell>
          <cell r="CT2561">
            <v>0</v>
          </cell>
          <cell r="CU2561">
            <v>0</v>
          </cell>
          <cell r="CW2561">
            <v>0</v>
          </cell>
        </row>
        <row r="2562">
          <cell r="BY2562">
            <v>0</v>
          </cell>
          <cell r="CA2562" t="str">
            <v>XX</v>
          </cell>
          <cell r="CB2562" t="str">
            <v>XX</v>
          </cell>
          <cell r="CC2562">
            <v>0</v>
          </cell>
          <cell r="CE2562">
            <v>0</v>
          </cell>
          <cell r="CG2562">
            <v>0</v>
          </cell>
          <cell r="CH2562">
            <v>0</v>
          </cell>
          <cell r="CJ2562">
            <v>0</v>
          </cell>
          <cell r="CK2562">
            <v>0</v>
          </cell>
          <cell r="CM2562">
            <v>0</v>
          </cell>
          <cell r="CP2562">
            <v>0</v>
          </cell>
          <cell r="CT2562">
            <v>0</v>
          </cell>
          <cell r="CU2562">
            <v>0</v>
          </cell>
          <cell r="CW2562">
            <v>0</v>
          </cell>
        </row>
        <row r="2563">
          <cell r="BY2563">
            <v>0</v>
          </cell>
          <cell r="CA2563" t="str">
            <v>XX</v>
          </cell>
          <cell r="CB2563" t="str">
            <v>XX</v>
          </cell>
          <cell r="CC2563">
            <v>0</v>
          </cell>
          <cell r="CE2563">
            <v>0</v>
          </cell>
          <cell r="CG2563">
            <v>0</v>
          </cell>
          <cell r="CH2563">
            <v>0</v>
          </cell>
          <cell r="CJ2563">
            <v>0</v>
          </cell>
          <cell r="CK2563">
            <v>0</v>
          </cell>
          <cell r="CM2563">
            <v>0</v>
          </cell>
          <cell r="CP2563">
            <v>0</v>
          </cell>
          <cell r="CT2563">
            <v>0</v>
          </cell>
          <cell r="CU2563">
            <v>0</v>
          </cell>
          <cell r="CW2563">
            <v>0</v>
          </cell>
        </row>
        <row r="2564">
          <cell r="BY2564">
            <v>0</v>
          </cell>
          <cell r="CA2564" t="str">
            <v>XX</v>
          </cell>
          <cell r="CB2564" t="str">
            <v>XX</v>
          </cell>
          <cell r="CC2564">
            <v>0</v>
          </cell>
          <cell r="CE2564">
            <v>0</v>
          </cell>
          <cell r="CG2564">
            <v>0</v>
          </cell>
          <cell r="CH2564">
            <v>0</v>
          </cell>
          <cell r="CJ2564">
            <v>0</v>
          </cell>
          <cell r="CK2564">
            <v>0</v>
          </cell>
          <cell r="CM2564">
            <v>0</v>
          </cell>
          <cell r="CP2564">
            <v>0</v>
          </cell>
          <cell r="CT2564">
            <v>0</v>
          </cell>
          <cell r="CU2564">
            <v>0</v>
          </cell>
          <cell r="CW2564">
            <v>0</v>
          </cell>
        </row>
        <row r="2565">
          <cell r="BY2565">
            <v>0</v>
          </cell>
          <cell r="CA2565" t="str">
            <v>XX</v>
          </cell>
          <cell r="CB2565" t="str">
            <v>XX</v>
          </cell>
          <cell r="CC2565">
            <v>0</v>
          </cell>
          <cell r="CE2565">
            <v>0</v>
          </cell>
          <cell r="CG2565">
            <v>0</v>
          </cell>
          <cell r="CH2565">
            <v>0</v>
          </cell>
          <cell r="CJ2565">
            <v>0</v>
          </cell>
          <cell r="CK2565">
            <v>0</v>
          </cell>
          <cell r="CM2565">
            <v>0</v>
          </cell>
          <cell r="CP2565">
            <v>0</v>
          </cell>
          <cell r="CT2565">
            <v>0</v>
          </cell>
          <cell r="CU2565">
            <v>0</v>
          </cell>
          <cell r="CW2565">
            <v>0</v>
          </cell>
        </row>
        <row r="2566">
          <cell r="BY2566">
            <v>0</v>
          </cell>
          <cell r="CA2566" t="str">
            <v>XX</v>
          </cell>
          <cell r="CB2566" t="str">
            <v>XX</v>
          </cell>
          <cell r="CC2566">
            <v>0</v>
          </cell>
          <cell r="CE2566">
            <v>0</v>
          </cell>
          <cell r="CG2566">
            <v>0</v>
          </cell>
          <cell r="CH2566">
            <v>0</v>
          </cell>
          <cell r="CJ2566">
            <v>0</v>
          </cell>
          <cell r="CK2566">
            <v>0</v>
          </cell>
          <cell r="CM2566">
            <v>0</v>
          </cell>
          <cell r="CP2566">
            <v>0</v>
          </cell>
          <cell r="CT2566">
            <v>0</v>
          </cell>
          <cell r="CU2566">
            <v>0</v>
          </cell>
          <cell r="CW2566">
            <v>0</v>
          </cell>
        </row>
        <row r="2567">
          <cell r="BY2567">
            <v>0</v>
          </cell>
          <cell r="CA2567" t="str">
            <v>XX</v>
          </cell>
          <cell r="CB2567" t="str">
            <v>XX</v>
          </cell>
          <cell r="CC2567">
            <v>0</v>
          </cell>
          <cell r="CE2567">
            <v>0</v>
          </cell>
          <cell r="CG2567">
            <v>0</v>
          </cell>
          <cell r="CH2567">
            <v>0</v>
          </cell>
          <cell r="CJ2567">
            <v>0</v>
          </cell>
          <cell r="CK2567">
            <v>0</v>
          </cell>
          <cell r="CM2567">
            <v>0</v>
          </cell>
          <cell r="CP2567">
            <v>0</v>
          </cell>
          <cell r="CT2567">
            <v>0</v>
          </cell>
          <cell r="CU2567">
            <v>0</v>
          </cell>
          <cell r="CW2567">
            <v>0</v>
          </cell>
        </row>
        <row r="2568">
          <cell r="BY2568">
            <v>0</v>
          </cell>
          <cell r="CA2568" t="str">
            <v>XX</v>
          </cell>
          <cell r="CB2568" t="str">
            <v>XX</v>
          </cell>
          <cell r="CC2568">
            <v>0</v>
          </cell>
          <cell r="CE2568">
            <v>0</v>
          </cell>
          <cell r="CG2568">
            <v>0</v>
          </cell>
          <cell r="CH2568">
            <v>0</v>
          </cell>
          <cell r="CJ2568">
            <v>0</v>
          </cell>
          <cell r="CK2568">
            <v>0</v>
          </cell>
          <cell r="CM2568">
            <v>0</v>
          </cell>
          <cell r="CP2568">
            <v>0</v>
          </cell>
          <cell r="CT2568">
            <v>0</v>
          </cell>
          <cell r="CU2568">
            <v>0</v>
          </cell>
          <cell r="CW2568">
            <v>0</v>
          </cell>
        </row>
        <row r="2569">
          <cell r="BY2569">
            <v>0</v>
          </cell>
          <cell r="CA2569" t="str">
            <v>XX</v>
          </cell>
          <cell r="CB2569" t="str">
            <v>XX</v>
          </cell>
          <cell r="CC2569">
            <v>0</v>
          </cell>
          <cell r="CE2569">
            <v>0</v>
          </cell>
          <cell r="CG2569">
            <v>0</v>
          </cell>
          <cell r="CH2569">
            <v>0</v>
          </cell>
          <cell r="CJ2569">
            <v>0</v>
          </cell>
          <cell r="CK2569">
            <v>0</v>
          </cell>
          <cell r="CM2569">
            <v>0</v>
          </cell>
          <cell r="CP2569">
            <v>0</v>
          </cell>
          <cell r="CT2569">
            <v>0</v>
          </cell>
          <cell r="CU2569">
            <v>0</v>
          </cell>
          <cell r="CW2569">
            <v>0</v>
          </cell>
        </row>
        <row r="2570">
          <cell r="BY2570">
            <v>0</v>
          </cell>
          <cell r="CA2570" t="str">
            <v>XX</v>
          </cell>
          <cell r="CB2570" t="str">
            <v>XX</v>
          </cell>
          <cell r="CC2570">
            <v>0</v>
          </cell>
          <cell r="CE2570">
            <v>0</v>
          </cell>
          <cell r="CG2570">
            <v>0</v>
          </cell>
          <cell r="CH2570">
            <v>0</v>
          </cell>
          <cell r="CJ2570">
            <v>0</v>
          </cell>
          <cell r="CK2570">
            <v>0</v>
          </cell>
          <cell r="CM2570">
            <v>0</v>
          </cell>
          <cell r="CP2570">
            <v>0</v>
          </cell>
          <cell r="CT2570">
            <v>0</v>
          </cell>
          <cell r="CU2570">
            <v>0</v>
          </cell>
          <cell r="CW2570">
            <v>0</v>
          </cell>
        </row>
        <row r="2571">
          <cell r="BY2571">
            <v>0</v>
          </cell>
          <cell r="CA2571" t="str">
            <v>XX</v>
          </cell>
          <cell r="CB2571" t="str">
            <v>XX</v>
          </cell>
          <cell r="CC2571">
            <v>0</v>
          </cell>
          <cell r="CE2571">
            <v>0</v>
          </cell>
          <cell r="CG2571">
            <v>0</v>
          </cell>
          <cell r="CH2571">
            <v>0</v>
          </cell>
          <cell r="CJ2571">
            <v>0</v>
          </cell>
          <cell r="CK2571">
            <v>0</v>
          </cell>
          <cell r="CM2571">
            <v>0</v>
          </cell>
          <cell r="CP2571">
            <v>0</v>
          </cell>
          <cell r="CT2571">
            <v>0</v>
          </cell>
          <cell r="CU2571">
            <v>0</v>
          </cell>
          <cell r="CW2571">
            <v>0</v>
          </cell>
        </row>
        <row r="2572">
          <cell r="BY2572">
            <v>0</v>
          </cell>
          <cell r="CA2572" t="str">
            <v>XX</v>
          </cell>
          <cell r="CB2572" t="str">
            <v>XX</v>
          </cell>
          <cell r="CC2572">
            <v>0</v>
          </cell>
          <cell r="CE2572">
            <v>0</v>
          </cell>
          <cell r="CG2572">
            <v>0</v>
          </cell>
          <cell r="CH2572">
            <v>0</v>
          </cell>
          <cell r="CJ2572">
            <v>0</v>
          </cell>
          <cell r="CK2572">
            <v>0</v>
          </cell>
          <cell r="CM2572">
            <v>0</v>
          </cell>
          <cell r="CP2572">
            <v>0</v>
          </cell>
          <cell r="CT2572">
            <v>0</v>
          </cell>
          <cell r="CU2572">
            <v>0</v>
          </cell>
          <cell r="CW2572">
            <v>0</v>
          </cell>
        </row>
        <row r="2573">
          <cell r="BY2573">
            <v>0</v>
          </cell>
          <cell r="CA2573" t="str">
            <v>XX</v>
          </cell>
          <cell r="CB2573" t="str">
            <v>XX</v>
          </cell>
          <cell r="CC2573">
            <v>0</v>
          </cell>
          <cell r="CE2573">
            <v>0</v>
          </cell>
          <cell r="CG2573">
            <v>0</v>
          </cell>
          <cell r="CH2573">
            <v>0</v>
          </cell>
          <cell r="CJ2573">
            <v>0</v>
          </cell>
          <cell r="CK2573">
            <v>0</v>
          </cell>
          <cell r="CM2573">
            <v>0</v>
          </cell>
          <cell r="CP2573">
            <v>0</v>
          </cell>
          <cell r="CT2573">
            <v>0</v>
          </cell>
          <cell r="CU2573">
            <v>0</v>
          </cell>
          <cell r="CW2573">
            <v>0</v>
          </cell>
        </row>
        <row r="2574">
          <cell r="BY2574">
            <v>0</v>
          </cell>
          <cell r="CA2574" t="str">
            <v>XX</v>
          </cell>
          <cell r="CB2574" t="str">
            <v>XX</v>
          </cell>
          <cell r="CC2574">
            <v>0</v>
          </cell>
          <cell r="CE2574">
            <v>0</v>
          </cell>
          <cell r="CG2574">
            <v>0</v>
          </cell>
          <cell r="CH2574">
            <v>0</v>
          </cell>
          <cell r="CJ2574">
            <v>0</v>
          </cell>
          <cell r="CK2574">
            <v>0</v>
          </cell>
          <cell r="CM2574">
            <v>0</v>
          </cell>
          <cell r="CP2574">
            <v>0</v>
          </cell>
          <cell r="CT2574">
            <v>0</v>
          </cell>
          <cell r="CU2574">
            <v>0</v>
          </cell>
          <cell r="CW2574">
            <v>0</v>
          </cell>
        </row>
        <row r="2575">
          <cell r="BY2575">
            <v>0</v>
          </cell>
          <cell r="CA2575" t="str">
            <v>XX</v>
          </cell>
          <cell r="CB2575" t="str">
            <v>XX</v>
          </cell>
          <cell r="CC2575">
            <v>0</v>
          </cell>
          <cell r="CE2575">
            <v>0</v>
          </cell>
          <cell r="CG2575">
            <v>0</v>
          </cell>
          <cell r="CH2575">
            <v>0</v>
          </cell>
          <cell r="CJ2575">
            <v>0</v>
          </cell>
          <cell r="CK2575">
            <v>0</v>
          </cell>
          <cell r="CM2575">
            <v>0</v>
          </cell>
          <cell r="CP2575">
            <v>0</v>
          </cell>
          <cell r="CT2575">
            <v>0</v>
          </cell>
          <cell r="CU2575">
            <v>0</v>
          </cell>
          <cell r="CW2575">
            <v>0</v>
          </cell>
        </row>
        <row r="2576">
          <cell r="BY2576">
            <v>0</v>
          </cell>
          <cell r="CA2576" t="str">
            <v>XX</v>
          </cell>
          <cell r="CB2576" t="str">
            <v>XX</v>
          </cell>
          <cell r="CC2576">
            <v>0</v>
          </cell>
          <cell r="CE2576">
            <v>0</v>
          </cell>
          <cell r="CG2576">
            <v>0</v>
          </cell>
          <cell r="CH2576">
            <v>0</v>
          </cell>
          <cell r="CJ2576">
            <v>0</v>
          </cell>
          <cell r="CK2576">
            <v>0</v>
          </cell>
          <cell r="CM2576">
            <v>0</v>
          </cell>
          <cell r="CP2576">
            <v>0</v>
          </cell>
          <cell r="CT2576">
            <v>0</v>
          </cell>
          <cell r="CU2576">
            <v>0</v>
          </cell>
          <cell r="CW2576">
            <v>0</v>
          </cell>
        </row>
        <row r="2577">
          <cell r="BY2577">
            <v>0</v>
          </cell>
          <cell r="CA2577" t="str">
            <v>XX</v>
          </cell>
          <cell r="CB2577" t="str">
            <v>XX</v>
          </cell>
          <cell r="CC2577">
            <v>0</v>
          </cell>
          <cell r="CE2577">
            <v>0</v>
          </cell>
          <cell r="CG2577">
            <v>0</v>
          </cell>
          <cell r="CH2577">
            <v>0</v>
          </cell>
          <cell r="CJ2577">
            <v>0</v>
          </cell>
          <cell r="CK2577">
            <v>0</v>
          </cell>
          <cell r="CM2577">
            <v>0</v>
          </cell>
          <cell r="CP2577">
            <v>0</v>
          </cell>
          <cell r="CT2577">
            <v>0</v>
          </cell>
          <cell r="CU2577">
            <v>0</v>
          </cell>
          <cell r="CW2577">
            <v>0</v>
          </cell>
        </row>
        <row r="2578">
          <cell r="BY2578">
            <v>0</v>
          </cell>
          <cell r="CA2578" t="str">
            <v>XX</v>
          </cell>
          <cell r="CB2578" t="str">
            <v>XX</v>
          </cell>
          <cell r="CC2578">
            <v>0</v>
          </cell>
          <cell r="CE2578">
            <v>0</v>
          </cell>
          <cell r="CG2578">
            <v>0</v>
          </cell>
          <cell r="CH2578">
            <v>0</v>
          </cell>
          <cell r="CJ2578">
            <v>0</v>
          </cell>
          <cell r="CK2578">
            <v>0</v>
          </cell>
          <cell r="CM2578">
            <v>0</v>
          </cell>
          <cell r="CP2578">
            <v>0</v>
          </cell>
          <cell r="CT2578">
            <v>0</v>
          </cell>
          <cell r="CU2578">
            <v>0</v>
          </cell>
          <cell r="CW2578">
            <v>0</v>
          </cell>
        </row>
        <row r="2579">
          <cell r="BY2579">
            <v>0</v>
          </cell>
          <cell r="CA2579" t="str">
            <v>XX</v>
          </cell>
          <cell r="CB2579" t="str">
            <v>XX</v>
          </cell>
          <cell r="CC2579">
            <v>0</v>
          </cell>
          <cell r="CE2579">
            <v>0</v>
          </cell>
          <cell r="CG2579">
            <v>0</v>
          </cell>
          <cell r="CH2579">
            <v>0</v>
          </cell>
          <cell r="CJ2579">
            <v>0</v>
          </cell>
          <cell r="CK2579">
            <v>0</v>
          </cell>
          <cell r="CM2579">
            <v>0</v>
          </cell>
          <cell r="CP2579">
            <v>0</v>
          </cell>
          <cell r="CT2579">
            <v>0</v>
          </cell>
          <cell r="CU2579">
            <v>0</v>
          </cell>
          <cell r="CW2579">
            <v>0</v>
          </cell>
        </row>
        <row r="2580">
          <cell r="BY2580">
            <v>0</v>
          </cell>
          <cell r="CA2580" t="str">
            <v>XX</v>
          </cell>
          <cell r="CB2580" t="str">
            <v>XX</v>
          </cell>
          <cell r="CC2580">
            <v>0</v>
          </cell>
          <cell r="CE2580">
            <v>0</v>
          </cell>
          <cell r="CG2580">
            <v>0</v>
          </cell>
          <cell r="CH2580">
            <v>0</v>
          </cell>
          <cell r="CJ2580">
            <v>0</v>
          </cell>
          <cell r="CK2580">
            <v>0</v>
          </cell>
          <cell r="CM2580">
            <v>0</v>
          </cell>
          <cell r="CP2580">
            <v>0</v>
          </cell>
          <cell r="CT2580">
            <v>0</v>
          </cell>
          <cell r="CU2580">
            <v>0</v>
          </cell>
          <cell r="CW2580">
            <v>0</v>
          </cell>
        </row>
        <row r="2581">
          <cell r="BY2581">
            <v>0</v>
          </cell>
          <cell r="CA2581" t="str">
            <v>XX</v>
          </cell>
          <cell r="CB2581" t="str">
            <v>XX</v>
          </cell>
          <cell r="CC2581">
            <v>0</v>
          </cell>
          <cell r="CE2581">
            <v>0</v>
          </cell>
          <cell r="CG2581">
            <v>0</v>
          </cell>
          <cell r="CH2581">
            <v>0</v>
          </cell>
          <cell r="CJ2581">
            <v>0</v>
          </cell>
          <cell r="CK2581">
            <v>0</v>
          </cell>
          <cell r="CM2581">
            <v>0</v>
          </cell>
          <cell r="CP2581">
            <v>0</v>
          </cell>
          <cell r="CT2581">
            <v>0</v>
          </cell>
          <cell r="CU2581">
            <v>0</v>
          </cell>
          <cell r="CW2581">
            <v>0</v>
          </cell>
        </row>
        <row r="2582">
          <cell r="BY2582">
            <v>0</v>
          </cell>
          <cell r="CA2582" t="str">
            <v>XX</v>
          </cell>
          <cell r="CB2582" t="str">
            <v>XX</v>
          </cell>
          <cell r="CC2582">
            <v>0</v>
          </cell>
          <cell r="CE2582">
            <v>0</v>
          </cell>
          <cell r="CG2582">
            <v>0</v>
          </cell>
          <cell r="CH2582">
            <v>0</v>
          </cell>
          <cell r="CJ2582">
            <v>0</v>
          </cell>
          <cell r="CK2582">
            <v>0</v>
          </cell>
          <cell r="CM2582">
            <v>0</v>
          </cell>
          <cell r="CP2582">
            <v>0</v>
          </cell>
          <cell r="CT2582">
            <v>0</v>
          </cell>
          <cell r="CU2582">
            <v>0</v>
          </cell>
          <cell r="CW2582">
            <v>0</v>
          </cell>
        </row>
        <row r="2583">
          <cell r="BY2583">
            <v>0</v>
          </cell>
          <cell r="CA2583" t="str">
            <v>XX</v>
          </cell>
          <cell r="CB2583" t="str">
            <v>XX</v>
          </cell>
          <cell r="CC2583">
            <v>0</v>
          </cell>
          <cell r="CE2583">
            <v>0</v>
          </cell>
          <cell r="CG2583">
            <v>0</v>
          </cell>
          <cell r="CH2583">
            <v>0</v>
          </cell>
          <cell r="CJ2583">
            <v>0</v>
          </cell>
          <cell r="CK2583">
            <v>0</v>
          </cell>
          <cell r="CM2583">
            <v>0</v>
          </cell>
          <cell r="CP2583">
            <v>0</v>
          </cell>
          <cell r="CT2583">
            <v>0</v>
          </cell>
          <cell r="CU2583">
            <v>0</v>
          </cell>
          <cell r="CW2583">
            <v>0</v>
          </cell>
        </row>
        <row r="2584">
          <cell r="BY2584">
            <v>0</v>
          </cell>
          <cell r="CA2584" t="str">
            <v>XX</v>
          </cell>
          <cell r="CB2584" t="str">
            <v>XX</v>
          </cell>
          <cell r="CC2584">
            <v>0</v>
          </cell>
          <cell r="CE2584">
            <v>0</v>
          </cell>
          <cell r="CG2584">
            <v>0</v>
          </cell>
          <cell r="CH2584">
            <v>0</v>
          </cell>
          <cell r="CJ2584">
            <v>0</v>
          </cell>
          <cell r="CK2584">
            <v>0</v>
          </cell>
          <cell r="CM2584">
            <v>0</v>
          </cell>
          <cell r="CP2584">
            <v>0</v>
          </cell>
          <cell r="CT2584">
            <v>0</v>
          </cell>
          <cell r="CU2584">
            <v>0</v>
          </cell>
          <cell r="CW2584">
            <v>0</v>
          </cell>
        </row>
        <row r="2585">
          <cell r="BY2585">
            <v>0</v>
          </cell>
          <cell r="CA2585" t="str">
            <v>XX</v>
          </cell>
          <cell r="CB2585" t="str">
            <v>XX</v>
          </cell>
          <cell r="CC2585">
            <v>0</v>
          </cell>
          <cell r="CE2585">
            <v>0</v>
          </cell>
          <cell r="CG2585">
            <v>0</v>
          </cell>
          <cell r="CH2585">
            <v>0</v>
          </cell>
          <cell r="CJ2585">
            <v>0</v>
          </cell>
          <cell r="CK2585">
            <v>0</v>
          </cell>
          <cell r="CM2585">
            <v>0</v>
          </cell>
          <cell r="CP2585">
            <v>0</v>
          </cell>
          <cell r="CT2585">
            <v>0</v>
          </cell>
          <cell r="CU2585">
            <v>0</v>
          </cell>
          <cell r="CW2585">
            <v>0</v>
          </cell>
        </row>
        <row r="2586">
          <cell r="BY2586">
            <v>0</v>
          </cell>
          <cell r="CA2586" t="str">
            <v>XX</v>
          </cell>
          <cell r="CB2586" t="str">
            <v>XX</v>
          </cell>
          <cell r="CC2586">
            <v>0</v>
          </cell>
          <cell r="CE2586">
            <v>0</v>
          </cell>
          <cell r="CG2586">
            <v>0</v>
          </cell>
          <cell r="CH2586">
            <v>0</v>
          </cell>
          <cell r="CJ2586">
            <v>0</v>
          </cell>
          <cell r="CK2586">
            <v>0</v>
          </cell>
          <cell r="CM2586">
            <v>0</v>
          </cell>
          <cell r="CP2586">
            <v>0</v>
          </cell>
          <cell r="CT2586">
            <v>0</v>
          </cell>
          <cell r="CU2586">
            <v>0</v>
          </cell>
          <cell r="CW2586">
            <v>0</v>
          </cell>
        </row>
        <row r="2587">
          <cell r="BY2587">
            <v>0</v>
          </cell>
          <cell r="CA2587" t="str">
            <v>XX</v>
          </cell>
          <cell r="CB2587" t="str">
            <v>XX</v>
          </cell>
          <cell r="CC2587">
            <v>0</v>
          </cell>
          <cell r="CE2587">
            <v>0</v>
          </cell>
          <cell r="CG2587">
            <v>0</v>
          </cell>
          <cell r="CH2587">
            <v>0</v>
          </cell>
          <cell r="CJ2587">
            <v>0</v>
          </cell>
          <cell r="CK2587">
            <v>0</v>
          </cell>
          <cell r="CM2587">
            <v>0</v>
          </cell>
          <cell r="CP2587">
            <v>0</v>
          </cell>
          <cell r="CT2587">
            <v>0</v>
          </cell>
          <cell r="CU2587">
            <v>0</v>
          </cell>
          <cell r="CW2587">
            <v>0</v>
          </cell>
        </row>
        <row r="2588">
          <cell r="BY2588">
            <v>0</v>
          </cell>
          <cell r="CA2588" t="str">
            <v>XX</v>
          </cell>
          <cell r="CB2588" t="str">
            <v>XX</v>
          </cell>
          <cell r="CC2588">
            <v>0</v>
          </cell>
          <cell r="CE2588">
            <v>0</v>
          </cell>
          <cell r="CG2588">
            <v>0</v>
          </cell>
          <cell r="CH2588">
            <v>0</v>
          </cell>
          <cell r="CJ2588">
            <v>0</v>
          </cell>
          <cell r="CK2588">
            <v>0</v>
          </cell>
          <cell r="CM2588">
            <v>0</v>
          </cell>
          <cell r="CP2588">
            <v>0</v>
          </cell>
          <cell r="CT2588">
            <v>0</v>
          </cell>
          <cell r="CU2588">
            <v>0</v>
          </cell>
          <cell r="CW2588">
            <v>0</v>
          </cell>
        </row>
        <row r="2589">
          <cell r="BY2589">
            <v>0</v>
          </cell>
          <cell r="CA2589" t="str">
            <v>XX</v>
          </cell>
          <cell r="CB2589" t="str">
            <v>XX</v>
          </cell>
          <cell r="CC2589">
            <v>0</v>
          </cell>
          <cell r="CE2589">
            <v>0</v>
          </cell>
          <cell r="CG2589">
            <v>0</v>
          </cell>
          <cell r="CH2589">
            <v>0</v>
          </cell>
          <cell r="CJ2589">
            <v>0</v>
          </cell>
          <cell r="CK2589">
            <v>0</v>
          </cell>
          <cell r="CM2589">
            <v>0</v>
          </cell>
          <cell r="CP2589">
            <v>0</v>
          </cell>
          <cell r="CT2589">
            <v>0</v>
          </cell>
          <cell r="CU2589">
            <v>0</v>
          </cell>
          <cell r="CW2589">
            <v>0</v>
          </cell>
        </row>
        <row r="2590">
          <cell r="BY2590">
            <v>0</v>
          </cell>
          <cell r="CA2590" t="str">
            <v>XX</v>
          </cell>
          <cell r="CB2590" t="str">
            <v>XX</v>
          </cell>
          <cell r="CC2590">
            <v>0</v>
          </cell>
          <cell r="CE2590">
            <v>0</v>
          </cell>
          <cell r="CG2590">
            <v>0</v>
          </cell>
          <cell r="CH2590">
            <v>0</v>
          </cell>
          <cell r="CJ2590">
            <v>0</v>
          </cell>
          <cell r="CK2590">
            <v>0</v>
          </cell>
          <cell r="CM2590">
            <v>0</v>
          </cell>
          <cell r="CP2590">
            <v>0</v>
          </cell>
          <cell r="CT2590">
            <v>0</v>
          </cell>
          <cell r="CU2590">
            <v>0</v>
          </cell>
          <cell r="CW2590">
            <v>0</v>
          </cell>
        </row>
        <row r="2591">
          <cell r="BY2591">
            <v>0</v>
          </cell>
          <cell r="CA2591" t="str">
            <v>XX</v>
          </cell>
          <cell r="CB2591" t="str">
            <v>XX</v>
          </cell>
          <cell r="CC2591">
            <v>0</v>
          </cell>
          <cell r="CE2591">
            <v>0</v>
          </cell>
          <cell r="CG2591">
            <v>0</v>
          </cell>
          <cell r="CH2591">
            <v>0</v>
          </cell>
          <cell r="CJ2591">
            <v>0</v>
          </cell>
          <cell r="CK2591">
            <v>0</v>
          </cell>
          <cell r="CM2591">
            <v>0</v>
          </cell>
          <cell r="CP2591">
            <v>0</v>
          </cell>
          <cell r="CT2591">
            <v>0</v>
          </cell>
          <cell r="CU2591">
            <v>0</v>
          </cell>
          <cell r="CW2591">
            <v>0</v>
          </cell>
        </row>
        <row r="2592">
          <cell r="BY2592">
            <v>0</v>
          </cell>
          <cell r="CA2592" t="str">
            <v>XX</v>
          </cell>
          <cell r="CB2592" t="str">
            <v>XX</v>
          </cell>
          <cell r="CC2592">
            <v>0</v>
          </cell>
          <cell r="CE2592">
            <v>0</v>
          </cell>
          <cell r="CG2592">
            <v>0</v>
          </cell>
          <cell r="CH2592">
            <v>0</v>
          </cell>
          <cell r="CJ2592">
            <v>0</v>
          </cell>
          <cell r="CK2592">
            <v>0</v>
          </cell>
          <cell r="CM2592">
            <v>0</v>
          </cell>
          <cell r="CP2592">
            <v>0</v>
          </cell>
          <cell r="CT2592">
            <v>0</v>
          </cell>
          <cell r="CU2592">
            <v>0</v>
          </cell>
          <cell r="CW2592">
            <v>0</v>
          </cell>
        </row>
        <row r="2593">
          <cell r="BY2593">
            <v>0</v>
          </cell>
          <cell r="CA2593" t="str">
            <v>XX</v>
          </cell>
          <cell r="CB2593" t="str">
            <v>XX</v>
          </cell>
          <cell r="CC2593">
            <v>0</v>
          </cell>
          <cell r="CE2593">
            <v>0</v>
          </cell>
          <cell r="CG2593">
            <v>0</v>
          </cell>
          <cell r="CH2593">
            <v>0</v>
          </cell>
          <cell r="CJ2593">
            <v>0</v>
          </cell>
          <cell r="CK2593">
            <v>0</v>
          </cell>
          <cell r="CM2593">
            <v>0</v>
          </cell>
          <cell r="CP2593">
            <v>0</v>
          </cell>
          <cell r="CT2593">
            <v>0</v>
          </cell>
          <cell r="CU2593">
            <v>0</v>
          </cell>
          <cell r="CW2593">
            <v>0</v>
          </cell>
        </row>
        <row r="2594">
          <cell r="BY2594">
            <v>0</v>
          </cell>
          <cell r="CA2594" t="str">
            <v>XX</v>
          </cell>
          <cell r="CB2594" t="str">
            <v>XX</v>
          </cell>
          <cell r="CC2594">
            <v>0</v>
          </cell>
          <cell r="CE2594">
            <v>0</v>
          </cell>
          <cell r="CG2594">
            <v>0</v>
          </cell>
          <cell r="CH2594">
            <v>0</v>
          </cell>
          <cell r="CJ2594">
            <v>0</v>
          </cell>
          <cell r="CK2594">
            <v>0</v>
          </cell>
          <cell r="CM2594">
            <v>0</v>
          </cell>
          <cell r="CP2594">
            <v>0</v>
          </cell>
          <cell r="CT2594">
            <v>0</v>
          </cell>
          <cell r="CU2594">
            <v>0</v>
          </cell>
          <cell r="CW2594">
            <v>0</v>
          </cell>
        </row>
        <row r="2595">
          <cell r="BY2595">
            <v>0</v>
          </cell>
          <cell r="CA2595" t="str">
            <v>XX</v>
          </cell>
          <cell r="CB2595" t="str">
            <v>XX</v>
          </cell>
          <cell r="CC2595">
            <v>0</v>
          </cell>
          <cell r="CE2595">
            <v>0</v>
          </cell>
          <cell r="CG2595">
            <v>0</v>
          </cell>
          <cell r="CH2595">
            <v>0</v>
          </cell>
          <cell r="CJ2595">
            <v>0</v>
          </cell>
          <cell r="CK2595">
            <v>0</v>
          </cell>
          <cell r="CM2595">
            <v>0</v>
          </cell>
          <cell r="CP2595">
            <v>0</v>
          </cell>
          <cell r="CT2595">
            <v>0</v>
          </cell>
          <cell r="CU2595">
            <v>0</v>
          </cell>
          <cell r="CW2595">
            <v>0</v>
          </cell>
        </row>
        <row r="2596">
          <cell r="BY2596">
            <v>0</v>
          </cell>
          <cell r="CA2596" t="str">
            <v>XX</v>
          </cell>
          <cell r="CB2596" t="str">
            <v>XX</v>
          </cell>
          <cell r="CC2596">
            <v>0</v>
          </cell>
          <cell r="CE2596">
            <v>0</v>
          </cell>
          <cell r="CG2596">
            <v>0</v>
          </cell>
          <cell r="CH2596">
            <v>0</v>
          </cell>
          <cell r="CJ2596">
            <v>0</v>
          </cell>
          <cell r="CK2596">
            <v>0</v>
          </cell>
          <cell r="CM2596">
            <v>0</v>
          </cell>
          <cell r="CP2596">
            <v>0</v>
          </cell>
          <cell r="CT2596">
            <v>0</v>
          </cell>
          <cell r="CU2596">
            <v>0</v>
          </cell>
          <cell r="CW2596">
            <v>0</v>
          </cell>
        </row>
        <row r="2597">
          <cell r="BY2597">
            <v>0</v>
          </cell>
          <cell r="CA2597" t="str">
            <v>XX</v>
          </cell>
          <cell r="CB2597" t="str">
            <v>XX</v>
          </cell>
          <cell r="CC2597">
            <v>0</v>
          </cell>
          <cell r="CE2597">
            <v>0</v>
          </cell>
          <cell r="CG2597">
            <v>0</v>
          </cell>
          <cell r="CH2597">
            <v>0</v>
          </cell>
          <cell r="CJ2597">
            <v>0</v>
          </cell>
          <cell r="CK2597">
            <v>0</v>
          </cell>
          <cell r="CM2597">
            <v>0</v>
          </cell>
          <cell r="CP2597">
            <v>0</v>
          </cell>
          <cell r="CT2597">
            <v>0</v>
          </cell>
          <cell r="CU2597">
            <v>0</v>
          </cell>
          <cell r="CW2597">
            <v>0</v>
          </cell>
        </row>
        <row r="2598">
          <cell r="BY2598">
            <v>0</v>
          </cell>
          <cell r="CA2598" t="str">
            <v>XX</v>
          </cell>
          <cell r="CB2598" t="str">
            <v>XX</v>
          </cell>
          <cell r="CC2598">
            <v>0</v>
          </cell>
          <cell r="CE2598">
            <v>0</v>
          </cell>
          <cell r="CG2598">
            <v>0</v>
          </cell>
          <cell r="CH2598">
            <v>0</v>
          </cell>
          <cell r="CJ2598">
            <v>0</v>
          </cell>
          <cell r="CK2598">
            <v>0</v>
          </cell>
          <cell r="CM2598">
            <v>0</v>
          </cell>
          <cell r="CP2598">
            <v>0</v>
          </cell>
          <cell r="CT2598">
            <v>0</v>
          </cell>
          <cell r="CU2598">
            <v>0</v>
          </cell>
          <cell r="CW2598">
            <v>0</v>
          </cell>
        </row>
        <row r="2599">
          <cell r="BY2599">
            <v>0</v>
          </cell>
          <cell r="CA2599" t="str">
            <v>XX</v>
          </cell>
          <cell r="CB2599" t="str">
            <v>XX</v>
          </cell>
          <cell r="CC2599">
            <v>0</v>
          </cell>
          <cell r="CE2599">
            <v>0</v>
          </cell>
          <cell r="CG2599">
            <v>0</v>
          </cell>
          <cell r="CH2599">
            <v>0</v>
          </cell>
          <cell r="CJ2599">
            <v>0</v>
          </cell>
          <cell r="CK2599">
            <v>0</v>
          </cell>
          <cell r="CM2599">
            <v>0</v>
          </cell>
          <cell r="CP2599">
            <v>0</v>
          </cell>
          <cell r="CT2599">
            <v>0</v>
          </cell>
          <cell r="CU2599">
            <v>0</v>
          </cell>
          <cell r="CW2599">
            <v>0</v>
          </cell>
        </row>
        <row r="2600">
          <cell r="BY2600">
            <v>0</v>
          </cell>
          <cell r="CA2600" t="str">
            <v>XX</v>
          </cell>
          <cell r="CB2600" t="str">
            <v>XX</v>
          </cell>
          <cell r="CC2600">
            <v>0</v>
          </cell>
          <cell r="CE2600">
            <v>0</v>
          </cell>
          <cell r="CG2600">
            <v>0</v>
          </cell>
          <cell r="CH2600">
            <v>0</v>
          </cell>
          <cell r="CJ2600">
            <v>0</v>
          </cell>
          <cell r="CK2600">
            <v>0</v>
          </cell>
          <cell r="CM2600">
            <v>0</v>
          </cell>
          <cell r="CP2600">
            <v>0</v>
          </cell>
          <cell r="CT2600">
            <v>0</v>
          </cell>
          <cell r="CU2600">
            <v>0</v>
          </cell>
          <cell r="CW2600">
            <v>0</v>
          </cell>
        </row>
        <row r="2601">
          <cell r="BY2601">
            <v>0</v>
          </cell>
          <cell r="CA2601" t="str">
            <v>XX</v>
          </cell>
          <cell r="CB2601" t="str">
            <v>XX</v>
          </cell>
          <cell r="CC2601">
            <v>0</v>
          </cell>
          <cell r="CE2601">
            <v>0</v>
          </cell>
          <cell r="CG2601">
            <v>0</v>
          </cell>
          <cell r="CH2601">
            <v>0</v>
          </cell>
          <cell r="CJ2601">
            <v>0</v>
          </cell>
          <cell r="CK2601">
            <v>0</v>
          </cell>
          <cell r="CM2601">
            <v>0</v>
          </cell>
          <cell r="CP2601">
            <v>0</v>
          </cell>
          <cell r="CT2601">
            <v>0</v>
          </cell>
          <cell r="CU2601">
            <v>0</v>
          </cell>
          <cell r="CW2601">
            <v>0</v>
          </cell>
        </row>
        <row r="2602">
          <cell r="BY2602">
            <v>0</v>
          </cell>
          <cell r="CA2602" t="str">
            <v>XX</v>
          </cell>
          <cell r="CB2602" t="str">
            <v>XX</v>
          </cell>
          <cell r="CC2602">
            <v>0</v>
          </cell>
          <cell r="CE2602">
            <v>0</v>
          </cell>
          <cell r="CG2602">
            <v>0</v>
          </cell>
          <cell r="CH2602">
            <v>0</v>
          </cell>
          <cell r="CJ2602">
            <v>0</v>
          </cell>
          <cell r="CK2602">
            <v>0</v>
          </cell>
          <cell r="CM2602">
            <v>0</v>
          </cell>
          <cell r="CP2602">
            <v>0</v>
          </cell>
          <cell r="CT2602">
            <v>0</v>
          </cell>
          <cell r="CU2602">
            <v>0</v>
          </cell>
          <cell r="CW2602">
            <v>0</v>
          </cell>
        </row>
        <row r="2603">
          <cell r="BY2603">
            <v>0</v>
          </cell>
          <cell r="CA2603" t="str">
            <v>XX</v>
          </cell>
          <cell r="CB2603" t="str">
            <v>XX</v>
          </cell>
          <cell r="CC2603">
            <v>0</v>
          </cell>
          <cell r="CE2603">
            <v>0</v>
          </cell>
          <cell r="CG2603">
            <v>0</v>
          </cell>
          <cell r="CH2603">
            <v>0</v>
          </cell>
          <cell r="CJ2603">
            <v>0</v>
          </cell>
          <cell r="CK2603">
            <v>0</v>
          </cell>
          <cell r="CM2603">
            <v>0</v>
          </cell>
          <cell r="CP2603">
            <v>0</v>
          </cell>
          <cell r="CT2603">
            <v>0</v>
          </cell>
          <cell r="CU2603">
            <v>0</v>
          </cell>
          <cell r="CW2603">
            <v>0</v>
          </cell>
        </row>
        <row r="2604">
          <cell r="BY2604">
            <v>0</v>
          </cell>
          <cell r="CA2604" t="str">
            <v>XX</v>
          </cell>
          <cell r="CB2604" t="str">
            <v>XX</v>
          </cell>
          <cell r="CC2604">
            <v>0</v>
          </cell>
          <cell r="CE2604">
            <v>0</v>
          </cell>
          <cell r="CG2604">
            <v>0</v>
          </cell>
          <cell r="CH2604">
            <v>0</v>
          </cell>
          <cell r="CJ2604">
            <v>0</v>
          </cell>
          <cell r="CK2604">
            <v>0</v>
          </cell>
          <cell r="CM2604">
            <v>0</v>
          </cell>
          <cell r="CP2604">
            <v>0</v>
          </cell>
          <cell r="CT2604">
            <v>0</v>
          </cell>
          <cell r="CU2604">
            <v>0</v>
          </cell>
          <cell r="CW2604">
            <v>0</v>
          </cell>
        </row>
        <row r="2605">
          <cell r="BY2605">
            <v>0</v>
          </cell>
          <cell r="CA2605" t="str">
            <v>XX</v>
          </cell>
          <cell r="CB2605" t="str">
            <v>XX</v>
          </cell>
          <cell r="CC2605">
            <v>0</v>
          </cell>
          <cell r="CE2605">
            <v>0</v>
          </cell>
          <cell r="CG2605">
            <v>0</v>
          </cell>
          <cell r="CH2605">
            <v>0</v>
          </cell>
          <cell r="CJ2605">
            <v>0</v>
          </cell>
          <cell r="CK2605">
            <v>0</v>
          </cell>
          <cell r="CM2605">
            <v>0</v>
          </cell>
          <cell r="CP2605">
            <v>0</v>
          </cell>
          <cell r="CT2605">
            <v>0</v>
          </cell>
          <cell r="CU2605">
            <v>0</v>
          </cell>
          <cell r="CW2605">
            <v>0</v>
          </cell>
        </row>
        <row r="2606">
          <cell r="BY2606">
            <v>0</v>
          </cell>
          <cell r="CA2606" t="str">
            <v>XX</v>
          </cell>
          <cell r="CB2606" t="str">
            <v>XX</v>
          </cell>
          <cell r="CC2606">
            <v>0</v>
          </cell>
          <cell r="CE2606">
            <v>0</v>
          </cell>
          <cell r="CG2606">
            <v>0</v>
          </cell>
          <cell r="CH2606">
            <v>0</v>
          </cell>
          <cell r="CJ2606">
            <v>0</v>
          </cell>
          <cell r="CK2606">
            <v>0</v>
          </cell>
          <cell r="CM2606">
            <v>0</v>
          </cell>
          <cell r="CP2606">
            <v>0</v>
          </cell>
          <cell r="CT2606">
            <v>0</v>
          </cell>
          <cell r="CU2606">
            <v>0</v>
          </cell>
          <cell r="CW2606">
            <v>0</v>
          </cell>
        </row>
        <row r="2607">
          <cell r="BY2607">
            <v>0</v>
          </cell>
          <cell r="CA2607" t="str">
            <v>XX</v>
          </cell>
          <cell r="CB2607" t="str">
            <v>XX</v>
          </cell>
          <cell r="CC2607">
            <v>0</v>
          </cell>
          <cell r="CE2607">
            <v>0</v>
          </cell>
          <cell r="CG2607">
            <v>0</v>
          </cell>
          <cell r="CH2607">
            <v>0</v>
          </cell>
          <cell r="CJ2607">
            <v>0</v>
          </cell>
          <cell r="CK2607">
            <v>0</v>
          </cell>
          <cell r="CM2607">
            <v>0</v>
          </cell>
          <cell r="CP2607">
            <v>0</v>
          </cell>
          <cell r="CT2607">
            <v>0</v>
          </cell>
          <cell r="CU2607">
            <v>0</v>
          </cell>
          <cell r="CW2607">
            <v>0</v>
          </cell>
        </row>
        <row r="2608">
          <cell r="BY2608">
            <v>0</v>
          </cell>
          <cell r="CA2608" t="str">
            <v>XX</v>
          </cell>
          <cell r="CB2608" t="str">
            <v>XX</v>
          </cell>
          <cell r="CC2608">
            <v>0</v>
          </cell>
          <cell r="CE2608">
            <v>0</v>
          </cell>
          <cell r="CG2608">
            <v>0</v>
          </cell>
          <cell r="CH2608">
            <v>0</v>
          </cell>
          <cell r="CJ2608">
            <v>0</v>
          </cell>
          <cell r="CK2608">
            <v>0</v>
          </cell>
          <cell r="CM2608">
            <v>0</v>
          </cell>
          <cell r="CP2608">
            <v>0</v>
          </cell>
          <cell r="CT2608">
            <v>0</v>
          </cell>
          <cell r="CU2608">
            <v>0</v>
          </cell>
          <cell r="CW2608">
            <v>0</v>
          </cell>
        </row>
        <row r="2609">
          <cell r="BY2609">
            <v>0</v>
          </cell>
          <cell r="CA2609" t="str">
            <v>XX</v>
          </cell>
          <cell r="CB2609" t="str">
            <v>XX</v>
          </cell>
          <cell r="CC2609">
            <v>0</v>
          </cell>
          <cell r="CE2609">
            <v>0</v>
          </cell>
          <cell r="CG2609">
            <v>0</v>
          </cell>
          <cell r="CH2609">
            <v>0</v>
          </cell>
          <cell r="CJ2609">
            <v>0</v>
          </cell>
          <cell r="CK2609">
            <v>0</v>
          </cell>
          <cell r="CM2609">
            <v>0</v>
          </cell>
          <cell r="CP2609">
            <v>0</v>
          </cell>
          <cell r="CT2609">
            <v>0</v>
          </cell>
          <cell r="CU2609">
            <v>0</v>
          </cell>
          <cell r="CW2609">
            <v>0</v>
          </cell>
        </row>
        <row r="2610">
          <cell r="BY2610">
            <v>0</v>
          </cell>
          <cell r="CA2610" t="str">
            <v>XX</v>
          </cell>
          <cell r="CB2610" t="str">
            <v>XX</v>
          </cell>
          <cell r="CC2610">
            <v>0</v>
          </cell>
          <cell r="CE2610">
            <v>0</v>
          </cell>
          <cell r="CG2610">
            <v>0</v>
          </cell>
          <cell r="CH2610">
            <v>0</v>
          </cell>
          <cell r="CJ2610">
            <v>0</v>
          </cell>
          <cell r="CK2610">
            <v>0</v>
          </cell>
          <cell r="CM2610">
            <v>0</v>
          </cell>
          <cell r="CP2610">
            <v>0</v>
          </cell>
          <cell r="CT2610">
            <v>0</v>
          </cell>
          <cell r="CU2610">
            <v>0</v>
          </cell>
          <cell r="CW2610">
            <v>0</v>
          </cell>
        </row>
        <row r="2611">
          <cell r="BY2611">
            <v>0</v>
          </cell>
          <cell r="CA2611" t="str">
            <v>XX</v>
          </cell>
          <cell r="CB2611" t="str">
            <v>XX</v>
          </cell>
          <cell r="CC2611">
            <v>0</v>
          </cell>
          <cell r="CE2611">
            <v>0</v>
          </cell>
          <cell r="CG2611">
            <v>0</v>
          </cell>
          <cell r="CH2611">
            <v>0</v>
          </cell>
          <cell r="CJ2611">
            <v>0</v>
          </cell>
          <cell r="CK2611">
            <v>0</v>
          </cell>
          <cell r="CM2611">
            <v>0</v>
          </cell>
          <cell r="CP2611">
            <v>0</v>
          </cell>
          <cell r="CT2611">
            <v>0</v>
          </cell>
          <cell r="CU2611">
            <v>0</v>
          </cell>
          <cell r="CW2611">
            <v>0</v>
          </cell>
        </row>
        <row r="2612">
          <cell r="BY2612">
            <v>0</v>
          </cell>
          <cell r="CA2612" t="str">
            <v>XX</v>
          </cell>
          <cell r="CB2612" t="str">
            <v>XX</v>
          </cell>
          <cell r="CC2612">
            <v>0</v>
          </cell>
          <cell r="CE2612">
            <v>0</v>
          </cell>
          <cell r="CG2612">
            <v>0</v>
          </cell>
          <cell r="CH2612">
            <v>0</v>
          </cell>
          <cell r="CJ2612">
            <v>0</v>
          </cell>
          <cell r="CK2612">
            <v>0</v>
          </cell>
          <cell r="CM2612">
            <v>0</v>
          </cell>
          <cell r="CP2612">
            <v>0</v>
          </cell>
          <cell r="CT2612">
            <v>0</v>
          </cell>
          <cell r="CU2612">
            <v>0</v>
          </cell>
          <cell r="CW2612">
            <v>0</v>
          </cell>
        </row>
        <row r="2613">
          <cell r="BY2613">
            <v>0</v>
          </cell>
          <cell r="CA2613" t="str">
            <v>XX</v>
          </cell>
          <cell r="CB2613" t="str">
            <v>XX</v>
          </cell>
          <cell r="CC2613">
            <v>0</v>
          </cell>
          <cell r="CE2613">
            <v>0</v>
          </cell>
          <cell r="CG2613">
            <v>0</v>
          </cell>
          <cell r="CH2613">
            <v>0</v>
          </cell>
          <cell r="CJ2613">
            <v>0</v>
          </cell>
          <cell r="CK2613">
            <v>0</v>
          </cell>
          <cell r="CM2613">
            <v>0</v>
          </cell>
          <cell r="CP2613">
            <v>0</v>
          </cell>
          <cell r="CT2613">
            <v>0</v>
          </cell>
          <cell r="CU2613">
            <v>0</v>
          </cell>
          <cell r="CW2613">
            <v>0</v>
          </cell>
        </row>
        <row r="2614">
          <cell r="BY2614">
            <v>0</v>
          </cell>
          <cell r="CA2614" t="str">
            <v>XX</v>
          </cell>
          <cell r="CB2614" t="str">
            <v>XX</v>
          </cell>
          <cell r="CC2614">
            <v>0</v>
          </cell>
          <cell r="CE2614">
            <v>0</v>
          </cell>
          <cell r="CG2614">
            <v>0</v>
          </cell>
          <cell r="CH2614">
            <v>0</v>
          </cell>
          <cell r="CJ2614">
            <v>0</v>
          </cell>
          <cell r="CK2614">
            <v>0</v>
          </cell>
          <cell r="CM2614">
            <v>0</v>
          </cell>
          <cell r="CP2614">
            <v>0</v>
          </cell>
          <cell r="CT2614">
            <v>0</v>
          </cell>
          <cell r="CU2614">
            <v>0</v>
          </cell>
          <cell r="CW2614">
            <v>0</v>
          </cell>
        </row>
        <row r="2615">
          <cell r="BY2615">
            <v>0</v>
          </cell>
          <cell r="CA2615" t="str">
            <v>XX</v>
          </cell>
          <cell r="CB2615" t="str">
            <v>XX</v>
          </cell>
          <cell r="CC2615">
            <v>0</v>
          </cell>
          <cell r="CE2615">
            <v>0</v>
          </cell>
          <cell r="CG2615">
            <v>0</v>
          </cell>
          <cell r="CH2615">
            <v>0</v>
          </cell>
          <cell r="CJ2615">
            <v>0</v>
          </cell>
          <cell r="CK2615">
            <v>0</v>
          </cell>
          <cell r="CM2615">
            <v>0</v>
          </cell>
          <cell r="CP2615">
            <v>0</v>
          </cell>
          <cell r="CT2615">
            <v>0</v>
          </cell>
          <cell r="CU2615">
            <v>0</v>
          </cell>
          <cell r="CW2615">
            <v>0</v>
          </cell>
        </row>
        <row r="2616">
          <cell r="BY2616">
            <v>0</v>
          </cell>
          <cell r="CA2616" t="str">
            <v>XX</v>
          </cell>
          <cell r="CB2616" t="str">
            <v>XX</v>
          </cell>
          <cell r="CC2616">
            <v>0</v>
          </cell>
          <cell r="CE2616">
            <v>0</v>
          </cell>
          <cell r="CG2616">
            <v>0</v>
          </cell>
          <cell r="CH2616">
            <v>0</v>
          </cell>
          <cell r="CJ2616">
            <v>0</v>
          </cell>
          <cell r="CK2616">
            <v>0</v>
          </cell>
          <cell r="CM2616">
            <v>0</v>
          </cell>
          <cell r="CP2616">
            <v>0</v>
          </cell>
          <cell r="CT2616">
            <v>0</v>
          </cell>
          <cell r="CU2616">
            <v>0</v>
          </cell>
          <cell r="CW2616">
            <v>0</v>
          </cell>
        </row>
        <row r="2617">
          <cell r="BY2617">
            <v>0</v>
          </cell>
          <cell r="CA2617" t="str">
            <v>XX</v>
          </cell>
          <cell r="CB2617" t="str">
            <v>XX</v>
          </cell>
          <cell r="CC2617">
            <v>0</v>
          </cell>
          <cell r="CE2617">
            <v>0</v>
          </cell>
          <cell r="CG2617">
            <v>0</v>
          </cell>
          <cell r="CH2617">
            <v>0</v>
          </cell>
          <cell r="CJ2617">
            <v>0</v>
          </cell>
          <cell r="CK2617">
            <v>0</v>
          </cell>
          <cell r="CM2617">
            <v>0</v>
          </cell>
          <cell r="CP2617">
            <v>0</v>
          </cell>
          <cell r="CT2617">
            <v>0</v>
          </cell>
          <cell r="CU2617">
            <v>0</v>
          </cell>
          <cell r="CW2617">
            <v>0</v>
          </cell>
        </row>
        <row r="2618">
          <cell r="BY2618">
            <v>0</v>
          </cell>
          <cell r="CA2618" t="str">
            <v>XX</v>
          </cell>
          <cell r="CB2618" t="str">
            <v>XX</v>
          </cell>
          <cell r="CC2618">
            <v>0</v>
          </cell>
          <cell r="CE2618">
            <v>0</v>
          </cell>
          <cell r="CG2618">
            <v>0</v>
          </cell>
          <cell r="CH2618">
            <v>0</v>
          </cell>
          <cell r="CJ2618">
            <v>0</v>
          </cell>
          <cell r="CK2618">
            <v>0</v>
          </cell>
          <cell r="CM2618">
            <v>0</v>
          </cell>
          <cell r="CP2618">
            <v>0</v>
          </cell>
          <cell r="CT2618">
            <v>0</v>
          </cell>
          <cell r="CU2618">
            <v>0</v>
          </cell>
          <cell r="CW2618">
            <v>0</v>
          </cell>
        </row>
        <row r="2619">
          <cell r="BY2619">
            <v>0</v>
          </cell>
          <cell r="CA2619" t="str">
            <v>XX</v>
          </cell>
          <cell r="CB2619" t="str">
            <v>XX</v>
          </cell>
          <cell r="CC2619">
            <v>0</v>
          </cell>
          <cell r="CE2619">
            <v>0</v>
          </cell>
          <cell r="CG2619">
            <v>0</v>
          </cell>
          <cell r="CH2619">
            <v>0</v>
          </cell>
          <cell r="CJ2619">
            <v>0</v>
          </cell>
          <cell r="CK2619">
            <v>0</v>
          </cell>
          <cell r="CM2619">
            <v>0</v>
          </cell>
          <cell r="CP2619">
            <v>0</v>
          </cell>
          <cell r="CT2619">
            <v>0</v>
          </cell>
          <cell r="CU2619">
            <v>0</v>
          </cell>
          <cell r="CW2619">
            <v>0</v>
          </cell>
        </row>
        <row r="2620">
          <cell r="BY2620">
            <v>0</v>
          </cell>
          <cell r="CA2620" t="str">
            <v>XX</v>
          </cell>
          <cell r="CB2620" t="str">
            <v>XX</v>
          </cell>
          <cell r="CC2620">
            <v>0</v>
          </cell>
          <cell r="CE2620">
            <v>0</v>
          </cell>
          <cell r="CG2620">
            <v>0</v>
          </cell>
          <cell r="CH2620">
            <v>0</v>
          </cell>
          <cell r="CJ2620">
            <v>0</v>
          </cell>
          <cell r="CK2620">
            <v>0</v>
          </cell>
          <cell r="CM2620">
            <v>0</v>
          </cell>
          <cell r="CP2620">
            <v>0</v>
          </cell>
          <cell r="CT2620">
            <v>0</v>
          </cell>
          <cell r="CU2620">
            <v>0</v>
          </cell>
          <cell r="CW2620">
            <v>0</v>
          </cell>
        </row>
        <row r="2621">
          <cell r="BY2621">
            <v>0</v>
          </cell>
          <cell r="CA2621" t="str">
            <v>XX</v>
          </cell>
          <cell r="CB2621" t="str">
            <v>XX</v>
          </cell>
          <cell r="CC2621">
            <v>0</v>
          </cell>
          <cell r="CE2621">
            <v>0</v>
          </cell>
          <cell r="CG2621">
            <v>0</v>
          </cell>
          <cell r="CH2621">
            <v>0</v>
          </cell>
          <cell r="CJ2621">
            <v>0</v>
          </cell>
          <cell r="CK2621">
            <v>0</v>
          </cell>
          <cell r="CM2621">
            <v>0</v>
          </cell>
          <cell r="CP2621">
            <v>0</v>
          </cell>
          <cell r="CT2621">
            <v>0</v>
          </cell>
          <cell r="CU2621">
            <v>0</v>
          </cell>
          <cell r="CW2621">
            <v>0</v>
          </cell>
        </row>
        <row r="2622">
          <cell r="BY2622">
            <v>0</v>
          </cell>
          <cell r="CA2622" t="str">
            <v>XX</v>
          </cell>
          <cell r="CB2622" t="str">
            <v>XX</v>
          </cell>
          <cell r="CC2622">
            <v>0</v>
          </cell>
          <cell r="CE2622">
            <v>0</v>
          </cell>
          <cell r="CG2622">
            <v>0</v>
          </cell>
          <cell r="CH2622">
            <v>0</v>
          </cell>
          <cell r="CJ2622">
            <v>0</v>
          </cell>
          <cell r="CK2622">
            <v>0</v>
          </cell>
          <cell r="CM2622">
            <v>0</v>
          </cell>
          <cell r="CP2622">
            <v>0</v>
          </cell>
          <cell r="CT2622">
            <v>0</v>
          </cell>
          <cell r="CU2622">
            <v>0</v>
          </cell>
          <cell r="CW2622">
            <v>0</v>
          </cell>
        </row>
        <row r="2623">
          <cell r="BY2623">
            <v>0</v>
          </cell>
          <cell r="CA2623" t="str">
            <v>XX</v>
          </cell>
          <cell r="CB2623" t="str">
            <v>XX</v>
          </cell>
          <cell r="CC2623">
            <v>0</v>
          </cell>
          <cell r="CE2623">
            <v>0</v>
          </cell>
          <cell r="CG2623">
            <v>0</v>
          </cell>
          <cell r="CH2623">
            <v>0</v>
          </cell>
          <cell r="CJ2623">
            <v>0</v>
          </cell>
          <cell r="CK2623">
            <v>0</v>
          </cell>
          <cell r="CM2623">
            <v>0</v>
          </cell>
          <cell r="CP2623">
            <v>0</v>
          </cell>
          <cell r="CT2623">
            <v>0</v>
          </cell>
          <cell r="CU2623">
            <v>0</v>
          </cell>
          <cell r="CW2623">
            <v>0</v>
          </cell>
        </row>
        <row r="2624">
          <cell r="BY2624">
            <v>0</v>
          </cell>
          <cell r="CA2624" t="str">
            <v>XX</v>
          </cell>
          <cell r="CB2624" t="str">
            <v>XX</v>
          </cell>
          <cell r="CC2624">
            <v>0</v>
          </cell>
          <cell r="CE2624">
            <v>0</v>
          </cell>
          <cell r="CG2624">
            <v>0</v>
          </cell>
          <cell r="CH2624">
            <v>0</v>
          </cell>
          <cell r="CJ2624">
            <v>0</v>
          </cell>
          <cell r="CK2624">
            <v>0</v>
          </cell>
          <cell r="CM2624">
            <v>0</v>
          </cell>
          <cell r="CP2624">
            <v>0</v>
          </cell>
          <cell r="CT2624">
            <v>0</v>
          </cell>
          <cell r="CU2624">
            <v>0</v>
          </cell>
          <cell r="CW2624">
            <v>0</v>
          </cell>
        </row>
        <row r="2625">
          <cell r="BY2625">
            <v>0</v>
          </cell>
          <cell r="CA2625" t="str">
            <v>XX</v>
          </cell>
          <cell r="CB2625" t="str">
            <v>XX</v>
          </cell>
          <cell r="CC2625">
            <v>0</v>
          </cell>
          <cell r="CE2625">
            <v>0</v>
          </cell>
          <cell r="CG2625">
            <v>0</v>
          </cell>
          <cell r="CH2625">
            <v>0</v>
          </cell>
          <cell r="CJ2625">
            <v>0</v>
          </cell>
          <cell r="CK2625">
            <v>0</v>
          </cell>
          <cell r="CM2625">
            <v>0</v>
          </cell>
          <cell r="CP2625">
            <v>0</v>
          </cell>
          <cell r="CT2625">
            <v>0</v>
          </cell>
          <cell r="CU2625">
            <v>0</v>
          </cell>
          <cell r="CW2625">
            <v>0</v>
          </cell>
        </row>
        <row r="2626">
          <cell r="BY2626">
            <v>0</v>
          </cell>
          <cell r="CA2626" t="str">
            <v>XX</v>
          </cell>
          <cell r="CB2626" t="str">
            <v>XX</v>
          </cell>
          <cell r="CC2626">
            <v>0</v>
          </cell>
          <cell r="CE2626">
            <v>0</v>
          </cell>
          <cell r="CG2626">
            <v>0</v>
          </cell>
          <cell r="CH2626">
            <v>0</v>
          </cell>
          <cell r="CJ2626">
            <v>0</v>
          </cell>
          <cell r="CK2626">
            <v>0</v>
          </cell>
          <cell r="CM2626">
            <v>0</v>
          </cell>
          <cell r="CP2626">
            <v>0</v>
          </cell>
          <cell r="CT2626">
            <v>0</v>
          </cell>
          <cell r="CU2626">
            <v>0</v>
          </cell>
          <cell r="CW2626">
            <v>0</v>
          </cell>
        </row>
        <row r="2627">
          <cell r="BY2627">
            <v>0</v>
          </cell>
          <cell r="CA2627" t="str">
            <v>XX</v>
          </cell>
          <cell r="CB2627" t="str">
            <v>XX</v>
          </cell>
          <cell r="CC2627">
            <v>0</v>
          </cell>
          <cell r="CE2627">
            <v>0</v>
          </cell>
          <cell r="CG2627">
            <v>0</v>
          </cell>
          <cell r="CH2627">
            <v>0</v>
          </cell>
          <cell r="CJ2627">
            <v>0</v>
          </cell>
          <cell r="CK2627">
            <v>0</v>
          </cell>
          <cell r="CM2627">
            <v>0</v>
          </cell>
          <cell r="CP2627">
            <v>0</v>
          </cell>
          <cell r="CT2627">
            <v>0</v>
          </cell>
          <cell r="CU2627">
            <v>0</v>
          </cell>
          <cell r="CW2627">
            <v>0</v>
          </cell>
        </row>
        <row r="2628">
          <cell r="BY2628">
            <v>0</v>
          </cell>
          <cell r="CA2628" t="str">
            <v>XX</v>
          </cell>
          <cell r="CB2628" t="str">
            <v>XX</v>
          </cell>
          <cell r="CC2628">
            <v>0</v>
          </cell>
          <cell r="CE2628">
            <v>0</v>
          </cell>
          <cell r="CG2628">
            <v>0</v>
          </cell>
          <cell r="CH2628">
            <v>0</v>
          </cell>
          <cell r="CJ2628">
            <v>0</v>
          </cell>
          <cell r="CK2628">
            <v>0</v>
          </cell>
          <cell r="CM2628">
            <v>0</v>
          </cell>
          <cell r="CP2628">
            <v>0</v>
          </cell>
          <cell r="CT2628">
            <v>0</v>
          </cell>
          <cell r="CU2628">
            <v>0</v>
          </cell>
          <cell r="CW2628">
            <v>0</v>
          </cell>
        </row>
        <row r="2629">
          <cell r="BY2629">
            <v>0</v>
          </cell>
          <cell r="CA2629" t="str">
            <v>XX</v>
          </cell>
          <cell r="CB2629" t="str">
            <v>XX</v>
          </cell>
          <cell r="CC2629">
            <v>0</v>
          </cell>
          <cell r="CE2629">
            <v>0</v>
          </cell>
          <cell r="CG2629">
            <v>0</v>
          </cell>
          <cell r="CH2629">
            <v>0</v>
          </cell>
          <cell r="CJ2629">
            <v>0</v>
          </cell>
          <cell r="CK2629">
            <v>0</v>
          </cell>
          <cell r="CM2629">
            <v>0</v>
          </cell>
          <cell r="CP2629">
            <v>0</v>
          </cell>
          <cell r="CT2629">
            <v>0</v>
          </cell>
          <cell r="CU2629">
            <v>0</v>
          </cell>
          <cell r="CW2629">
            <v>0</v>
          </cell>
        </row>
        <row r="2630">
          <cell r="BY2630">
            <v>0</v>
          </cell>
          <cell r="CA2630" t="str">
            <v>XX</v>
          </cell>
          <cell r="CB2630" t="str">
            <v>XX</v>
          </cell>
          <cell r="CC2630">
            <v>0</v>
          </cell>
          <cell r="CE2630">
            <v>0</v>
          </cell>
          <cell r="CG2630">
            <v>0</v>
          </cell>
          <cell r="CH2630">
            <v>0</v>
          </cell>
          <cell r="CJ2630">
            <v>0</v>
          </cell>
          <cell r="CK2630">
            <v>0</v>
          </cell>
          <cell r="CM2630">
            <v>0</v>
          </cell>
          <cell r="CP2630">
            <v>0</v>
          </cell>
          <cell r="CT2630">
            <v>0</v>
          </cell>
          <cell r="CU2630">
            <v>0</v>
          </cell>
          <cell r="CW2630">
            <v>0</v>
          </cell>
        </row>
        <row r="2631">
          <cell r="BY2631">
            <v>0</v>
          </cell>
          <cell r="CA2631" t="str">
            <v>XX</v>
          </cell>
          <cell r="CB2631" t="str">
            <v>XX</v>
          </cell>
          <cell r="CC2631">
            <v>0</v>
          </cell>
          <cell r="CE2631">
            <v>0</v>
          </cell>
          <cell r="CG2631">
            <v>0</v>
          </cell>
          <cell r="CH2631">
            <v>0</v>
          </cell>
          <cell r="CJ2631">
            <v>0</v>
          </cell>
          <cell r="CK2631">
            <v>0</v>
          </cell>
          <cell r="CM2631">
            <v>0</v>
          </cell>
          <cell r="CP2631">
            <v>0</v>
          </cell>
          <cell r="CT2631">
            <v>0</v>
          </cell>
          <cell r="CU2631">
            <v>0</v>
          </cell>
          <cell r="CW2631">
            <v>0</v>
          </cell>
        </row>
        <row r="2632">
          <cell r="BY2632">
            <v>0</v>
          </cell>
          <cell r="CA2632" t="str">
            <v>XX</v>
          </cell>
          <cell r="CB2632" t="str">
            <v>XX</v>
          </cell>
          <cell r="CC2632">
            <v>0</v>
          </cell>
          <cell r="CE2632">
            <v>0</v>
          </cell>
          <cell r="CG2632">
            <v>0</v>
          </cell>
          <cell r="CH2632">
            <v>0</v>
          </cell>
          <cell r="CJ2632">
            <v>0</v>
          </cell>
          <cell r="CK2632">
            <v>0</v>
          </cell>
          <cell r="CM2632">
            <v>0</v>
          </cell>
          <cell r="CP2632">
            <v>0</v>
          </cell>
          <cell r="CT2632">
            <v>0</v>
          </cell>
          <cell r="CU2632">
            <v>0</v>
          </cell>
          <cell r="CW2632">
            <v>0</v>
          </cell>
        </row>
        <row r="2633">
          <cell r="BY2633">
            <v>0</v>
          </cell>
          <cell r="CA2633" t="str">
            <v>XX</v>
          </cell>
          <cell r="CB2633" t="str">
            <v>XX</v>
          </cell>
          <cell r="CC2633">
            <v>0</v>
          </cell>
          <cell r="CE2633">
            <v>0</v>
          </cell>
          <cell r="CG2633">
            <v>0</v>
          </cell>
          <cell r="CH2633">
            <v>0</v>
          </cell>
          <cell r="CJ2633">
            <v>0</v>
          </cell>
          <cell r="CK2633">
            <v>0</v>
          </cell>
          <cell r="CM2633">
            <v>0</v>
          </cell>
          <cell r="CP2633">
            <v>0</v>
          </cell>
          <cell r="CT2633">
            <v>0</v>
          </cell>
          <cell r="CU2633">
            <v>0</v>
          </cell>
          <cell r="CW2633">
            <v>0</v>
          </cell>
        </row>
        <row r="2634">
          <cell r="BY2634">
            <v>0</v>
          </cell>
          <cell r="CA2634" t="str">
            <v>XX</v>
          </cell>
          <cell r="CB2634" t="str">
            <v>XX</v>
          </cell>
          <cell r="CC2634">
            <v>0</v>
          </cell>
          <cell r="CE2634">
            <v>0</v>
          </cell>
          <cell r="CG2634">
            <v>0</v>
          </cell>
          <cell r="CH2634">
            <v>0</v>
          </cell>
          <cell r="CJ2634">
            <v>0</v>
          </cell>
          <cell r="CK2634">
            <v>0</v>
          </cell>
          <cell r="CM2634">
            <v>0</v>
          </cell>
          <cell r="CP2634">
            <v>0</v>
          </cell>
          <cell r="CT2634">
            <v>0</v>
          </cell>
          <cell r="CU2634">
            <v>0</v>
          </cell>
          <cell r="CW2634">
            <v>0</v>
          </cell>
        </row>
        <row r="2635">
          <cell r="BY2635">
            <v>0</v>
          </cell>
          <cell r="CA2635" t="str">
            <v>XX</v>
          </cell>
          <cell r="CB2635" t="str">
            <v>XX</v>
          </cell>
          <cell r="CC2635">
            <v>0</v>
          </cell>
          <cell r="CE2635">
            <v>0</v>
          </cell>
          <cell r="CG2635">
            <v>0</v>
          </cell>
          <cell r="CH2635">
            <v>0</v>
          </cell>
          <cell r="CJ2635">
            <v>0</v>
          </cell>
          <cell r="CK2635">
            <v>0</v>
          </cell>
          <cell r="CM2635">
            <v>0</v>
          </cell>
          <cell r="CP2635">
            <v>0</v>
          </cell>
          <cell r="CT2635">
            <v>0</v>
          </cell>
          <cell r="CU2635">
            <v>0</v>
          </cell>
          <cell r="CW2635">
            <v>0</v>
          </cell>
        </row>
        <row r="2636">
          <cell r="BY2636">
            <v>0</v>
          </cell>
          <cell r="CA2636" t="str">
            <v>XX</v>
          </cell>
          <cell r="CB2636" t="str">
            <v>XX</v>
          </cell>
          <cell r="CC2636">
            <v>0</v>
          </cell>
          <cell r="CE2636">
            <v>0</v>
          </cell>
          <cell r="CG2636">
            <v>0</v>
          </cell>
          <cell r="CH2636">
            <v>0</v>
          </cell>
          <cell r="CJ2636">
            <v>0</v>
          </cell>
          <cell r="CK2636">
            <v>0</v>
          </cell>
          <cell r="CM2636">
            <v>0</v>
          </cell>
          <cell r="CP2636">
            <v>0</v>
          </cell>
          <cell r="CT2636">
            <v>0</v>
          </cell>
          <cell r="CU2636">
            <v>0</v>
          </cell>
          <cell r="CW2636">
            <v>0</v>
          </cell>
        </row>
        <row r="2637">
          <cell r="BY2637">
            <v>0</v>
          </cell>
          <cell r="CA2637" t="str">
            <v>XX</v>
          </cell>
          <cell r="CB2637" t="str">
            <v>XX</v>
          </cell>
          <cell r="CC2637">
            <v>0</v>
          </cell>
          <cell r="CE2637">
            <v>0</v>
          </cell>
          <cell r="CG2637">
            <v>0</v>
          </cell>
          <cell r="CH2637">
            <v>0</v>
          </cell>
          <cell r="CJ2637">
            <v>0</v>
          </cell>
          <cell r="CK2637">
            <v>0</v>
          </cell>
          <cell r="CM2637">
            <v>0</v>
          </cell>
          <cell r="CP2637">
            <v>0</v>
          </cell>
          <cell r="CT2637">
            <v>0</v>
          </cell>
          <cell r="CU2637">
            <v>0</v>
          </cell>
          <cell r="CW2637">
            <v>0</v>
          </cell>
        </row>
        <row r="2638">
          <cell r="BY2638">
            <v>0</v>
          </cell>
          <cell r="CA2638" t="str">
            <v>XX</v>
          </cell>
          <cell r="CB2638" t="str">
            <v>XX</v>
          </cell>
          <cell r="CC2638">
            <v>0</v>
          </cell>
          <cell r="CE2638">
            <v>0</v>
          </cell>
          <cell r="CG2638">
            <v>0</v>
          </cell>
          <cell r="CH2638">
            <v>0</v>
          </cell>
          <cell r="CJ2638">
            <v>0</v>
          </cell>
          <cell r="CK2638">
            <v>0</v>
          </cell>
          <cell r="CM2638">
            <v>0</v>
          </cell>
          <cell r="CP2638">
            <v>0</v>
          </cell>
          <cell r="CT2638">
            <v>0</v>
          </cell>
          <cell r="CU2638">
            <v>0</v>
          </cell>
          <cell r="CW2638">
            <v>0</v>
          </cell>
        </row>
        <row r="2639">
          <cell r="BY2639">
            <v>0</v>
          </cell>
          <cell r="CA2639" t="str">
            <v>XX</v>
          </cell>
          <cell r="CB2639" t="str">
            <v>XX</v>
          </cell>
          <cell r="CC2639">
            <v>0</v>
          </cell>
          <cell r="CE2639">
            <v>0</v>
          </cell>
          <cell r="CG2639">
            <v>0</v>
          </cell>
          <cell r="CH2639">
            <v>0</v>
          </cell>
          <cell r="CJ2639">
            <v>0</v>
          </cell>
          <cell r="CK2639">
            <v>0</v>
          </cell>
          <cell r="CM2639">
            <v>0</v>
          </cell>
          <cell r="CP2639">
            <v>0</v>
          </cell>
          <cell r="CT2639">
            <v>0</v>
          </cell>
          <cell r="CU2639">
            <v>0</v>
          </cell>
          <cell r="CW2639">
            <v>0</v>
          </cell>
        </row>
        <row r="2640">
          <cell r="BY2640">
            <v>0</v>
          </cell>
          <cell r="CA2640" t="str">
            <v>XX</v>
          </cell>
          <cell r="CB2640" t="str">
            <v>XX</v>
          </cell>
          <cell r="CC2640">
            <v>0</v>
          </cell>
          <cell r="CE2640">
            <v>0</v>
          </cell>
          <cell r="CG2640">
            <v>0</v>
          </cell>
          <cell r="CH2640">
            <v>0</v>
          </cell>
          <cell r="CJ2640">
            <v>0</v>
          </cell>
          <cell r="CK2640">
            <v>0</v>
          </cell>
          <cell r="CM2640">
            <v>0</v>
          </cell>
          <cell r="CP2640">
            <v>0</v>
          </cell>
          <cell r="CT2640">
            <v>0</v>
          </cell>
          <cell r="CU2640">
            <v>0</v>
          </cell>
          <cell r="CW2640">
            <v>0</v>
          </cell>
        </row>
        <row r="2641">
          <cell r="BY2641">
            <v>0</v>
          </cell>
          <cell r="CA2641" t="str">
            <v>XX</v>
          </cell>
          <cell r="CB2641" t="str">
            <v>XX</v>
          </cell>
          <cell r="CC2641">
            <v>0</v>
          </cell>
          <cell r="CE2641">
            <v>0</v>
          </cell>
          <cell r="CG2641">
            <v>0</v>
          </cell>
          <cell r="CH2641">
            <v>0</v>
          </cell>
          <cell r="CJ2641">
            <v>0</v>
          </cell>
          <cell r="CK2641">
            <v>0</v>
          </cell>
          <cell r="CM2641">
            <v>0</v>
          </cell>
          <cell r="CP2641">
            <v>0</v>
          </cell>
          <cell r="CT2641">
            <v>0</v>
          </cell>
          <cell r="CU2641">
            <v>0</v>
          </cell>
          <cell r="CW2641">
            <v>0</v>
          </cell>
        </row>
        <row r="2642">
          <cell r="BY2642">
            <v>0</v>
          </cell>
          <cell r="CA2642" t="str">
            <v>XX</v>
          </cell>
          <cell r="CB2642" t="str">
            <v>XX</v>
          </cell>
          <cell r="CC2642">
            <v>0</v>
          </cell>
          <cell r="CE2642">
            <v>0</v>
          </cell>
          <cell r="CG2642">
            <v>0</v>
          </cell>
          <cell r="CH2642">
            <v>0</v>
          </cell>
          <cell r="CJ2642">
            <v>0</v>
          </cell>
          <cell r="CK2642">
            <v>0</v>
          </cell>
          <cell r="CM2642">
            <v>0</v>
          </cell>
          <cell r="CP2642">
            <v>0</v>
          </cell>
          <cell r="CT2642">
            <v>0</v>
          </cell>
          <cell r="CU2642">
            <v>0</v>
          </cell>
          <cell r="CW2642">
            <v>0</v>
          </cell>
        </row>
        <row r="2643">
          <cell r="BY2643">
            <v>0</v>
          </cell>
          <cell r="CA2643" t="str">
            <v>XX</v>
          </cell>
          <cell r="CB2643" t="str">
            <v>XX</v>
          </cell>
          <cell r="CC2643">
            <v>0</v>
          </cell>
          <cell r="CE2643">
            <v>0</v>
          </cell>
          <cell r="CG2643">
            <v>0</v>
          </cell>
          <cell r="CH2643">
            <v>0</v>
          </cell>
          <cell r="CJ2643">
            <v>0</v>
          </cell>
          <cell r="CK2643">
            <v>0</v>
          </cell>
          <cell r="CM2643">
            <v>0</v>
          </cell>
          <cell r="CP2643">
            <v>0</v>
          </cell>
          <cell r="CT2643">
            <v>0</v>
          </cell>
          <cell r="CU2643">
            <v>0</v>
          </cell>
          <cell r="CW2643">
            <v>0</v>
          </cell>
        </row>
        <row r="2644">
          <cell r="BY2644">
            <v>0</v>
          </cell>
          <cell r="CA2644" t="str">
            <v>XX</v>
          </cell>
          <cell r="CB2644" t="str">
            <v>XX</v>
          </cell>
          <cell r="CC2644">
            <v>0</v>
          </cell>
          <cell r="CE2644">
            <v>0</v>
          </cell>
          <cell r="CG2644">
            <v>0</v>
          </cell>
          <cell r="CH2644">
            <v>0</v>
          </cell>
          <cell r="CJ2644">
            <v>0</v>
          </cell>
          <cell r="CK2644">
            <v>0</v>
          </cell>
          <cell r="CM2644">
            <v>0</v>
          </cell>
          <cell r="CP2644">
            <v>0</v>
          </cell>
          <cell r="CT2644">
            <v>0</v>
          </cell>
          <cell r="CU2644">
            <v>0</v>
          </cell>
          <cell r="CW2644">
            <v>0</v>
          </cell>
        </row>
        <row r="2645">
          <cell r="BY2645">
            <v>0</v>
          </cell>
          <cell r="CA2645" t="str">
            <v>XX</v>
          </cell>
          <cell r="CB2645" t="str">
            <v>XX</v>
          </cell>
          <cell r="CC2645">
            <v>0</v>
          </cell>
          <cell r="CE2645">
            <v>0</v>
          </cell>
          <cell r="CG2645">
            <v>0</v>
          </cell>
          <cell r="CH2645">
            <v>0</v>
          </cell>
          <cell r="CJ2645">
            <v>0</v>
          </cell>
          <cell r="CK2645">
            <v>0</v>
          </cell>
          <cell r="CM2645">
            <v>0</v>
          </cell>
          <cell r="CP2645">
            <v>0</v>
          </cell>
          <cell r="CT2645">
            <v>0</v>
          </cell>
          <cell r="CU2645">
            <v>0</v>
          </cell>
          <cell r="CW2645">
            <v>0</v>
          </cell>
        </row>
        <row r="2646">
          <cell r="BY2646">
            <v>0</v>
          </cell>
          <cell r="CA2646" t="str">
            <v>XX</v>
          </cell>
          <cell r="CB2646" t="str">
            <v>XX</v>
          </cell>
          <cell r="CC2646">
            <v>0</v>
          </cell>
          <cell r="CE2646">
            <v>0</v>
          </cell>
          <cell r="CG2646">
            <v>0</v>
          </cell>
          <cell r="CH2646">
            <v>0</v>
          </cell>
          <cell r="CJ2646">
            <v>0</v>
          </cell>
          <cell r="CK2646">
            <v>0</v>
          </cell>
          <cell r="CM2646">
            <v>0</v>
          </cell>
          <cell r="CP2646">
            <v>0</v>
          </cell>
          <cell r="CT2646">
            <v>0</v>
          </cell>
          <cell r="CU2646">
            <v>0</v>
          </cell>
          <cell r="CW2646">
            <v>0</v>
          </cell>
        </row>
        <row r="2647">
          <cell r="BY2647">
            <v>0</v>
          </cell>
          <cell r="CA2647" t="str">
            <v>XX</v>
          </cell>
          <cell r="CB2647" t="str">
            <v>XX</v>
          </cell>
          <cell r="CC2647">
            <v>0</v>
          </cell>
          <cell r="CE2647">
            <v>0</v>
          </cell>
          <cell r="CG2647">
            <v>0</v>
          </cell>
          <cell r="CH2647">
            <v>0</v>
          </cell>
          <cell r="CJ2647">
            <v>0</v>
          </cell>
          <cell r="CK2647">
            <v>0</v>
          </cell>
          <cell r="CM2647">
            <v>0</v>
          </cell>
          <cell r="CP2647">
            <v>0</v>
          </cell>
          <cell r="CT2647">
            <v>0</v>
          </cell>
          <cell r="CU2647">
            <v>0</v>
          </cell>
          <cell r="CW2647">
            <v>0</v>
          </cell>
        </row>
        <row r="2648">
          <cell r="BY2648">
            <v>0</v>
          </cell>
          <cell r="CA2648" t="str">
            <v>XX</v>
          </cell>
          <cell r="CB2648" t="str">
            <v>XX</v>
          </cell>
          <cell r="CC2648">
            <v>0</v>
          </cell>
          <cell r="CE2648">
            <v>0</v>
          </cell>
          <cell r="CG2648">
            <v>0</v>
          </cell>
          <cell r="CH2648">
            <v>0</v>
          </cell>
          <cell r="CJ2648">
            <v>0</v>
          </cell>
          <cell r="CK2648">
            <v>0</v>
          </cell>
          <cell r="CM2648">
            <v>0</v>
          </cell>
          <cell r="CP2648">
            <v>0</v>
          </cell>
          <cell r="CT2648">
            <v>0</v>
          </cell>
          <cell r="CU2648">
            <v>0</v>
          </cell>
          <cell r="CW2648">
            <v>0</v>
          </cell>
        </row>
        <row r="2649">
          <cell r="BY2649">
            <v>0</v>
          </cell>
          <cell r="CA2649" t="str">
            <v>XX</v>
          </cell>
          <cell r="CB2649" t="str">
            <v>XX</v>
          </cell>
          <cell r="CC2649">
            <v>0</v>
          </cell>
          <cell r="CE2649">
            <v>0</v>
          </cell>
          <cell r="CG2649">
            <v>0</v>
          </cell>
          <cell r="CH2649">
            <v>0</v>
          </cell>
          <cell r="CJ2649">
            <v>0</v>
          </cell>
          <cell r="CK2649">
            <v>0</v>
          </cell>
          <cell r="CM2649">
            <v>0</v>
          </cell>
          <cell r="CP2649">
            <v>0</v>
          </cell>
          <cell r="CT2649">
            <v>0</v>
          </cell>
          <cell r="CU2649">
            <v>0</v>
          </cell>
          <cell r="CW2649">
            <v>0</v>
          </cell>
        </row>
        <row r="2650">
          <cell r="BY2650">
            <v>0</v>
          </cell>
          <cell r="CA2650" t="str">
            <v>XX</v>
          </cell>
          <cell r="CB2650" t="str">
            <v>XX</v>
          </cell>
          <cell r="CC2650">
            <v>0</v>
          </cell>
          <cell r="CE2650">
            <v>0</v>
          </cell>
          <cell r="CG2650">
            <v>0</v>
          </cell>
          <cell r="CH2650">
            <v>0</v>
          </cell>
          <cell r="CJ2650">
            <v>0</v>
          </cell>
          <cell r="CK2650">
            <v>0</v>
          </cell>
          <cell r="CM2650">
            <v>0</v>
          </cell>
          <cell r="CP2650">
            <v>0</v>
          </cell>
          <cell r="CT2650">
            <v>0</v>
          </cell>
          <cell r="CU2650">
            <v>0</v>
          </cell>
          <cell r="CW2650">
            <v>0</v>
          </cell>
        </row>
        <row r="2651">
          <cell r="BY2651">
            <v>0</v>
          </cell>
          <cell r="CA2651" t="str">
            <v>XX</v>
          </cell>
          <cell r="CB2651" t="str">
            <v>XX</v>
          </cell>
          <cell r="CC2651">
            <v>0</v>
          </cell>
          <cell r="CE2651">
            <v>0</v>
          </cell>
          <cell r="CG2651">
            <v>0</v>
          </cell>
          <cell r="CH2651">
            <v>0</v>
          </cell>
          <cell r="CJ2651">
            <v>0</v>
          </cell>
          <cell r="CK2651">
            <v>0</v>
          </cell>
          <cell r="CM2651">
            <v>0</v>
          </cell>
          <cell r="CP2651">
            <v>0</v>
          </cell>
          <cell r="CT2651">
            <v>0</v>
          </cell>
          <cell r="CU2651">
            <v>0</v>
          </cell>
          <cell r="CW2651">
            <v>0</v>
          </cell>
        </row>
        <row r="2652">
          <cell r="BY2652">
            <v>0</v>
          </cell>
          <cell r="CA2652" t="str">
            <v>XX</v>
          </cell>
          <cell r="CB2652" t="str">
            <v>XX</v>
          </cell>
          <cell r="CC2652">
            <v>0</v>
          </cell>
          <cell r="CE2652">
            <v>0</v>
          </cell>
          <cell r="CG2652">
            <v>0</v>
          </cell>
          <cell r="CH2652">
            <v>0</v>
          </cell>
          <cell r="CJ2652">
            <v>0</v>
          </cell>
          <cell r="CK2652">
            <v>0</v>
          </cell>
          <cell r="CM2652">
            <v>0</v>
          </cell>
          <cell r="CP2652">
            <v>0</v>
          </cell>
          <cell r="CT2652">
            <v>0</v>
          </cell>
          <cell r="CU2652">
            <v>0</v>
          </cell>
          <cell r="CW2652">
            <v>0</v>
          </cell>
        </row>
        <row r="2653">
          <cell r="BY2653">
            <v>0</v>
          </cell>
          <cell r="CA2653" t="str">
            <v>XX</v>
          </cell>
          <cell r="CB2653" t="str">
            <v>XX</v>
          </cell>
          <cell r="CC2653">
            <v>0</v>
          </cell>
          <cell r="CE2653">
            <v>0</v>
          </cell>
          <cell r="CG2653">
            <v>0</v>
          </cell>
          <cell r="CH2653">
            <v>0</v>
          </cell>
          <cell r="CJ2653">
            <v>0</v>
          </cell>
          <cell r="CK2653">
            <v>0</v>
          </cell>
          <cell r="CM2653">
            <v>0</v>
          </cell>
          <cell r="CP2653">
            <v>0</v>
          </cell>
          <cell r="CT2653">
            <v>0</v>
          </cell>
          <cell r="CU2653">
            <v>0</v>
          </cell>
          <cell r="CW2653">
            <v>0</v>
          </cell>
        </row>
        <row r="2654">
          <cell r="BY2654">
            <v>0</v>
          </cell>
          <cell r="CA2654" t="str">
            <v>XX</v>
          </cell>
          <cell r="CB2654" t="str">
            <v>XX</v>
          </cell>
          <cell r="CC2654">
            <v>0</v>
          </cell>
          <cell r="CE2654">
            <v>0</v>
          </cell>
          <cell r="CG2654">
            <v>0</v>
          </cell>
          <cell r="CH2654">
            <v>0</v>
          </cell>
          <cell r="CJ2654">
            <v>0</v>
          </cell>
          <cell r="CK2654">
            <v>0</v>
          </cell>
          <cell r="CM2654">
            <v>0</v>
          </cell>
          <cell r="CP2654">
            <v>0</v>
          </cell>
          <cell r="CT2654">
            <v>0</v>
          </cell>
          <cell r="CU2654">
            <v>0</v>
          </cell>
          <cell r="CW2654">
            <v>0</v>
          </cell>
        </row>
        <row r="2655">
          <cell r="BY2655">
            <v>0</v>
          </cell>
          <cell r="CA2655" t="str">
            <v>XX</v>
          </cell>
          <cell r="CB2655" t="str">
            <v>XX</v>
          </cell>
          <cell r="CC2655">
            <v>0</v>
          </cell>
          <cell r="CE2655">
            <v>0</v>
          </cell>
          <cell r="CG2655">
            <v>0</v>
          </cell>
          <cell r="CH2655">
            <v>0</v>
          </cell>
          <cell r="CJ2655">
            <v>0</v>
          </cell>
          <cell r="CK2655">
            <v>0</v>
          </cell>
          <cell r="CM2655">
            <v>0</v>
          </cell>
          <cell r="CP2655">
            <v>0</v>
          </cell>
          <cell r="CT2655">
            <v>0</v>
          </cell>
          <cell r="CU2655">
            <v>0</v>
          </cell>
          <cell r="CW2655">
            <v>0</v>
          </cell>
        </row>
        <row r="2656">
          <cell r="BY2656">
            <v>0</v>
          </cell>
          <cell r="CA2656" t="str">
            <v>XX</v>
          </cell>
          <cell r="CB2656" t="str">
            <v>XX</v>
          </cell>
          <cell r="CC2656">
            <v>0</v>
          </cell>
          <cell r="CE2656">
            <v>0</v>
          </cell>
          <cell r="CG2656">
            <v>0</v>
          </cell>
          <cell r="CH2656">
            <v>0</v>
          </cell>
          <cell r="CJ2656">
            <v>0</v>
          </cell>
          <cell r="CK2656">
            <v>0</v>
          </cell>
          <cell r="CM2656">
            <v>0</v>
          </cell>
          <cell r="CP2656">
            <v>0</v>
          </cell>
          <cell r="CT2656">
            <v>0</v>
          </cell>
          <cell r="CU2656">
            <v>0</v>
          </cell>
          <cell r="CW2656">
            <v>0</v>
          </cell>
        </row>
        <row r="2657">
          <cell r="BY2657">
            <v>0</v>
          </cell>
          <cell r="CA2657" t="str">
            <v>XX</v>
          </cell>
          <cell r="CB2657" t="str">
            <v>XX</v>
          </cell>
          <cell r="CC2657">
            <v>0</v>
          </cell>
          <cell r="CE2657">
            <v>0</v>
          </cell>
          <cell r="CG2657">
            <v>0</v>
          </cell>
          <cell r="CH2657">
            <v>0</v>
          </cell>
          <cell r="CJ2657">
            <v>0</v>
          </cell>
          <cell r="CK2657">
            <v>0</v>
          </cell>
          <cell r="CM2657">
            <v>0</v>
          </cell>
          <cell r="CP2657">
            <v>0</v>
          </cell>
          <cell r="CT2657">
            <v>0</v>
          </cell>
          <cell r="CU2657">
            <v>0</v>
          </cell>
          <cell r="CW2657">
            <v>0</v>
          </cell>
        </row>
        <row r="2658">
          <cell r="BY2658">
            <v>0</v>
          </cell>
          <cell r="CA2658" t="str">
            <v>XX</v>
          </cell>
          <cell r="CB2658" t="str">
            <v>XX</v>
          </cell>
          <cell r="CC2658">
            <v>0</v>
          </cell>
          <cell r="CE2658">
            <v>0</v>
          </cell>
          <cell r="CG2658">
            <v>0</v>
          </cell>
          <cell r="CH2658">
            <v>0</v>
          </cell>
          <cell r="CJ2658">
            <v>0</v>
          </cell>
          <cell r="CK2658">
            <v>0</v>
          </cell>
          <cell r="CM2658">
            <v>0</v>
          </cell>
          <cell r="CP2658">
            <v>0</v>
          </cell>
          <cell r="CT2658">
            <v>0</v>
          </cell>
          <cell r="CU2658">
            <v>0</v>
          </cell>
          <cell r="CW2658">
            <v>0</v>
          </cell>
        </row>
        <row r="2659">
          <cell r="BY2659">
            <v>0</v>
          </cell>
          <cell r="CA2659" t="str">
            <v>XX</v>
          </cell>
          <cell r="CB2659" t="str">
            <v>XX</v>
          </cell>
          <cell r="CC2659">
            <v>0</v>
          </cell>
          <cell r="CE2659">
            <v>0</v>
          </cell>
          <cell r="CG2659">
            <v>0</v>
          </cell>
          <cell r="CH2659">
            <v>0</v>
          </cell>
          <cell r="CJ2659">
            <v>0</v>
          </cell>
          <cell r="CK2659">
            <v>0</v>
          </cell>
          <cell r="CM2659">
            <v>0</v>
          </cell>
          <cell r="CP2659">
            <v>0</v>
          </cell>
          <cell r="CT2659">
            <v>0</v>
          </cell>
          <cell r="CU2659">
            <v>0</v>
          </cell>
          <cell r="CW2659">
            <v>0</v>
          </cell>
        </row>
        <row r="2660">
          <cell r="BY2660">
            <v>0</v>
          </cell>
          <cell r="CA2660" t="str">
            <v>XX</v>
          </cell>
          <cell r="CB2660" t="str">
            <v>XX</v>
          </cell>
          <cell r="CC2660">
            <v>0</v>
          </cell>
          <cell r="CE2660">
            <v>0</v>
          </cell>
          <cell r="CG2660">
            <v>0</v>
          </cell>
          <cell r="CH2660">
            <v>0</v>
          </cell>
          <cell r="CJ2660">
            <v>0</v>
          </cell>
          <cell r="CK2660">
            <v>0</v>
          </cell>
          <cell r="CM2660">
            <v>0</v>
          </cell>
          <cell r="CP2660">
            <v>0</v>
          </cell>
          <cell r="CT2660">
            <v>0</v>
          </cell>
          <cell r="CU2660">
            <v>0</v>
          </cell>
          <cell r="CW2660">
            <v>0</v>
          </cell>
        </row>
        <row r="2661">
          <cell r="BY2661">
            <v>0</v>
          </cell>
          <cell r="CA2661" t="str">
            <v>XX</v>
          </cell>
          <cell r="CB2661" t="str">
            <v>XX</v>
          </cell>
          <cell r="CC2661">
            <v>0</v>
          </cell>
          <cell r="CE2661">
            <v>0</v>
          </cell>
          <cell r="CG2661">
            <v>0</v>
          </cell>
          <cell r="CH2661">
            <v>0</v>
          </cell>
          <cell r="CJ2661">
            <v>0</v>
          </cell>
          <cell r="CK2661">
            <v>0</v>
          </cell>
          <cell r="CM2661">
            <v>0</v>
          </cell>
          <cell r="CP2661">
            <v>0</v>
          </cell>
          <cell r="CT2661">
            <v>0</v>
          </cell>
          <cell r="CU2661">
            <v>0</v>
          </cell>
          <cell r="CW2661">
            <v>0</v>
          </cell>
        </row>
        <row r="2662">
          <cell r="BY2662">
            <v>0</v>
          </cell>
          <cell r="CA2662" t="str">
            <v>XX</v>
          </cell>
          <cell r="CB2662" t="str">
            <v>XX</v>
          </cell>
          <cell r="CC2662">
            <v>0</v>
          </cell>
          <cell r="CE2662">
            <v>0</v>
          </cell>
          <cell r="CG2662">
            <v>0</v>
          </cell>
          <cell r="CH2662">
            <v>0</v>
          </cell>
          <cell r="CJ2662">
            <v>0</v>
          </cell>
          <cell r="CK2662">
            <v>0</v>
          </cell>
          <cell r="CM2662">
            <v>0</v>
          </cell>
          <cell r="CP2662">
            <v>0</v>
          </cell>
          <cell r="CT2662">
            <v>0</v>
          </cell>
          <cell r="CU2662">
            <v>0</v>
          </cell>
          <cell r="CW2662">
            <v>0</v>
          </cell>
        </row>
        <row r="2663">
          <cell r="BY2663">
            <v>0</v>
          </cell>
          <cell r="CA2663" t="str">
            <v>XX</v>
          </cell>
          <cell r="CB2663" t="str">
            <v>XX</v>
          </cell>
          <cell r="CC2663">
            <v>0</v>
          </cell>
          <cell r="CE2663">
            <v>0</v>
          </cell>
          <cell r="CG2663">
            <v>0</v>
          </cell>
          <cell r="CH2663">
            <v>0</v>
          </cell>
          <cell r="CJ2663">
            <v>0</v>
          </cell>
          <cell r="CK2663">
            <v>0</v>
          </cell>
          <cell r="CM2663">
            <v>0</v>
          </cell>
          <cell r="CP2663">
            <v>0</v>
          </cell>
          <cell r="CT2663">
            <v>0</v>
          </cell>
          <cell r="CU2663">
            <v>0</v>
          </cell>
          <cell r="CW2663">
            <v>0</v>
          </cell>
        </row>
        <row r="2664">
          <cell r="BY2664">
            <v>0</v>
          </cell>
          <cell r="CA2664" t="str">
            <v>XX</v>
          </cell>
          <cell r="CB2664" t="str">
            <v>XX</v>
          </cell>
          <cell r="CC2664">
            <v>0</v>
          </cell>
          <cell r="CE2664">
            <v>0</v>
          </cell>
          <cell r="CG2664">
            <v>0</v>
          </cell>
          <cell r="CH2664">
            <v>0</v>
          </cell>
          <cell r="CJ2664">
            <v>0</v>
          </cell>
          <cell r="CK2664">
            <v>0</v>
          </cell>
          <cell r="CM2664">
            <v>0</v>
          </cell>
          <cell r="CP2664">
            <v>0</v>
          </cell>
          <cell r="CT2664">
            <v>0</v>
          </cell>
          <cell r="CU2664">
            <v>0</v>
          </cell>
          <cell r="CW2664">
            <v>0</v>
          </cell>
        </row>
        <row r="2665">
          <cell r="BY2665">
            <v>0</v>
          </cell>
          <cell r="CA2665" t="str">
            <v>XX</v>
          </cell>
          <cell r="CB2665" t="str">
            <v>XX</v>
          </cell>
          <cell r="CC2665">
            <v>0</v>
          </cell>
          <cell r="CE2665">
            <v>0</v>
          </cell>
          <cell r="CG2665">
            <v>0</v>
          </cell>
          <cell r="CH2665">
            <v>0</v>
          </cell>
          <cell r="CJ2665">
            <v>0</v>
          </cell>
          <cell r="CK2665">
            <v>0</v>
          </cell>
          <cell r="CM2665">
            <v>0</v>
          </cell>
          <cell r="CP2665">
            <v>0</v>
          </cell>
          <cell r="CT2665">
            <v>0</v>
          </cell>
          <cell r="CU2665">
            <v>0</v>
          </cell>
          <cell r="CW2665">
            <v>0</v>
          </cell>
        </row>
        <row r="2666">
          <cell r="BY2666">
            <v>0</v>
          </cell>
          <cell r="CA2666" t="str">
            <v>XX</v>
          </cell>
          <cell r="CB2666" t="str">
            <v>XX</v>
          </cell>
          <cell r="CC2666">
            <v>0</v>
          </cell>
          <cell r="CE2666">
            <v>0</v>
          </cell>
          <cell r="CG2666">
            <v>0</v>
          </cell>
          <cell r="CH2666">
            <v>0</v>
          </cell>
          <cell r="CJ2666">
            <v>0</v>
          </cell>
          <cell r="CK2666">
            <v>0</v>
          </cell>
          <cell r="CM2666">
            <v>0</v>
          </cell>
          <cell r="CP2666">
            <v>0</v>
          </cell>
          <cell r="CT2666">
            <v>0</v>
          </cell>
          <cell r="CU2666">
            <v>0</v>
          </cell>
          <cell r="CW2666">
            <v>0</v>
          </cell>
        </row>
        <row r="2667">
          <cell r="BY2667">
            <v>0</v>
          </cell>
          <cell r="CA2667" t="str">
            <v>XX</v>
          </cell>
          <cell r="CB2667" t="str">
            <v>XX</v>
          </cell>
          <cell r="CC2667">
            <v>0</v>
          </cell>
          <cell r="CE2667">
            <v>0</v>
          </cell>
          <cell r="CG2667">
            <v>0</v>
          </cell>
          <cell r="CH2667">
            <v>0</v>
          </cell>
          <cell r="CJ2667">
            <v>0</v>
          </cell>
          <cell r="CK2667">
            <v>0</v>
          </cell>
          <cell r="CM2667">
            <v>0</v>
          </cell>
          <cell r="CP2667">
            <v>0</v>
          </cell>
          <cell r="CT2667">
            <v>0</v>
          </cell>
          <cell r="CU2667">
            <v>0</v>
          </cell>
          <cell r="CW2667">
            <v>0</v>
          </cell>
        </row>
        <row r="2668">
          <cell r="BY2668">
            <v>0</v>
          </cell>
          <cell r="CA2668" t="str">
            <v>XX</v>
          </cell>
          <cell r="CB2668" t="str">
            <v>XX</v>
          </cell>
          <cell r="CC2668">
            <v>0</v>
          </cell>
          <cell r="CE2668">
            <v>0</v>
          </cell>
          <cell r="CG2668">
            <v>0</v>
          </cell>
          <cell r="CH2668">
            <v>0</v>
          </cell>
          <cell r="CJ2668">
            <v>0</v>
          </cell>
          <cell r="CK2668">
            <v>0</v>
          </cell>
          <cell r="CM2668">
            <v>0</v>
          </cell>
          <cell r="CP2668">
            <v>0</v>
          </cell>
          <cell r="CT2668">
            <v>0</v>
          </cell>
          <cell r="CU2668">
            <v>0</v>
          </cell>
          <cell r="CW2668">
            <v>0</v>
          </cell>
        </row>
        <row r="2669">
          <cell r="BY2669">
            <v>0</v>
          </cell>
          <cell r="CA2669" t="str">
            <v>XX</v>
          </cell>
          <cell r="CB2669" t="str">
            <v>XX</v>
          </cell>
          <cell r="CC2669">
            <v>0</v>
          </cell>
          <cell r="CE2669">
            <v>0</v>
          </cell>
          <cell r="CG2669">
            <v>0</v>
          </cell>
          <cell r="CH2669">
            <v>0</v>
          </cell>
          <cell r="CJ2669">
            <v>0</v>
          </cell>
          <cell r="CK2669">
            <v>0</v>
          </cell>
          <cell r="CM2669">
            <v>0</v>
          </cell>
          <cell r="CP2669">
            <v>0</v>
          </cell>
          <cell r="CT2669">
            <v>0</v>
          </cell>
          <cell r="CU2669">
            <v>0</v>
          </cell>
          <cell r="CW2669">
            <v>0</v>
          </cell>
        </row>
        <row r="2670">
          <cell r="BY2670">
            <v>0</v>
          </cell>
          <cell r="CA2670" t="str">
            <v>XX</v>
          </cell>
          <cell r="CB2670" t="str">
            <v>XX</v>
          </cell>
          <cell r="CC2670">
            <v>0</v>
          </cell>
          <cell r="CE2670">
            <v>0</v>
          </cell>
          <cell r="CG2670">
            <v>0</v>
          </cell>
          <cell r="CH2670">
            <v>0</v>
          </cell>
          <cell r="CJ2670">
            <v>0</v>
          </cell>
          <cell r="CK2670">
            <v>0</v>
          </cell>
          <cell r="CM2670">
            <v>0</v>
          </cell>
          <cell r="CP2670">
            <v>0</v>
          </cell>
          <cell r="CT2670">
            <v>0</v>
          </cell>
          <cell r="CU2670">
            <v>0</v>
          </cell>
          <cell r="CW2670">
            <v>0</v>
          </cell>
        </row>
        <row r="2671">
          <cell r="BY2671">
            <v>0</v>
          </cell>
          <cell r="CA2671" t="str">
            <v>XX</v>
          </cell>
          <cell r="CB2671" t="str">
            <v>XX</v>
          </cell>
          <cell r="CC2671">
            <v>0</v>
          </cell>
          <cell r="CE2671">
            <v>0</v>
          </cell>
          <cell r="CG2671">
            <v>0</v>
          </cell>
          <cell r="CH2671">
            <v>0</v>
          </cell>
          <cell r="CJ2671">
            <v>0</v>
          </cell>
          <cell r="CK2671">
            <v>0</v>
          </cell>
          <cell r="CM2671">
            <v>0</v>
          </cell>
          <cell r="CP2671">
            <v>0</v>
          </cell>
          <cell r="CT2671">
            <v>0</v>
          </cell>
          <cell r="CU2671">
            <v>0</v>
          </cell>
          <cell r="CW2671">
            <v>0</v>
          </cell>
        </row>
        <row r="2672">
          <cell r="BY2672">
            <v>0</v>
          </cell>
          <cell r="CA2672" t="str">
            <v>XX</v>
          </cell>
          <cell r="CB2672" t="str">
            <v>XX</v>
          </cell>
          <cell r="CC2672">
            <v>0</v>
          </cell>
          <cell r="CE2672">
            <v>0</v>
          </cell>
          <cell r="CG2672">
            <v>0</v>
          </cell>
          <cell r="CH2672">
            <v>0</v>
          </cell>
          <cell r="CJ2672">
            <v>0</v>
          </cell>
          <cell r="CK2672">
            <v>0</v>
          </cell>
          <cell r="CM2672">
            <v>0</v>
          </cell>
          <cell r="CP2672">
            <v>0</v>
          </cell>
          <cell r="CT2672">
            <v>0</v>
          </cell>
          <cell r="CU2672">
            <v>0</v>
          </cell>
          <cell r="CW2672">
            <v>0</v>
          </cell>
        </row>
        <row r="2673">
          <cell r="BY2673">
            <v>0</v>
          </cell>
          <cell r="CA2673" t="str">
            <v>XX</v>
          </cell>
          <cell r="CB2673" t="str">
            <v>XX</v>
          </cell>
          <cell r="CC2673">
            <v>0</v>
          </cell>
          <cell r="CE2673">
            <v>0</v>
          </cell>
          <cell r="CG2673">
            <v>0</v>
          </cell>
          <cell r="CH2673">
            <v>0</v>
          </cell>
          <cell r="CJ2673">
            <v>0</v>
          </cell>
          <cell r="CK2673">
            <v>0</v>
          </cell>
          <cell r="CM2673">
            <v>0</v>
          </cell>
          <cell r="CP2673">
            <v>0</v>
          </cell>
          <cell r="CT2673">
            <v>0</v>
          </cell>
          <cell r="CU2673">
            <v>0</v>
          </cell>
          <cell r="CW2673">
            <v>0</v>
          </cell>
        </row>
        <row r="2674">
          <cell r="BY2674">
            <v>0</v>
          </cell>
          <cell r="CA2674" t="str">
            <v>XX</v>
          </cell>
          <cell r="CB2674" t="str">
            <v>XX</v>
          </cell>
          <cell r="CC2674">
            <v>0</v>
          </cell>
          <cell r="CE2674">
            <v>0</v>
          </cell>
          <cell r="CG2674">
            <v>0</v>
          </cell>
          <cell r="CH2674">
            <v>0</v>
          </cell>
          <cell r="CJ2674">
            <v>0</v>
          </cell>
          <cell r="CK2674">
            <v>0</v>
          </cell>
          <cell r="CM2674">
            <v>0</v>
          </cell>
          <cell r="CP2674">
            <v>0</v>
          </cell>
          <cell r="CT2674">
            <v>0</v>
          </cell>
          <cell r="CU2674">
            <v>0</v>
          </cell>
          <cell r="CW2674">
            <v>0</v>
          </cell>
        </row>
        <row r="2675">
          <cell r="BY2675">
            <v>0</v>
          </cell>
          <cell r="CA2675" t="str">
            <v>XX</v>
          </cell>
          <cell r="CB2675" t="str">
            <v>XX</v>
          </cell>
          <cell r="CC2675">
            <v>0</v>
          </cell>
          <cell r="CE2675">
            <v>0</v>
          </cell>
          <cell r="CG2675">
            <v>0</v>
          </cell>
          <cell r="CH2675">
            <v>0</v>
          </cell>
          <cell r="CJ2675">
            <v>0</v>
          </cell>
          <cell r="CK2675">
            <v>0</v>
          </cell>
          <cell r="CM2675">
            <v>0</v>
          </cell>
          <cell r="CP2675">
            <v>0</v>
          </cell>
          <cell r="CT2675">
            <v>0</v>
          </cell>
          <cell r="CU2675">
            <v>0</v>
          </cell>
          <cell r="CW2675">
            <v>0</v>
          </cell>
        </row>
        <row r="2676">
          <cell r="BY2676">
            <v>0</v>
          </cell>
          <cell r="CA2676" t="str">
            <v>XX</v>
          </cell>
          <cell r="CB2676" t="str">
            <v>XX</v>
          </cell>
          <cell r="CC2676">
            <v>0</v>
          </cell>
          <cell r="CE2676">
            <v>0</v>
          </cell>
          <cell r="CG2676">
            <v>0</v>
          </cell>
          <cell r="CH2676">
            <v>0</v>
          </cell>
          <cell r="CJ2676">
            <v>0</v>
          </cell>
          <cell r="CK2676">
            <v>0</v>
          </cell>
          <cell r="CM2676">
            <v>0</v>
          </cell>
          <cell r="CP2676">
            <v>0</v>
          </cell>
          <cell r="CT2676">
            <v>0</v>
          </cell>
          <cell r="CU2676">
            <v>0</v>
          </cell>
          <cell r="CW2676">
            <v>0</v>
          </cell>
        </row>
        <row r="2677">
          <cell r="BY2677">
            <v>0</v>
          </cell>
          <cell r="CA2677" t="str">
            <v>XX</v>
          </cell>
          <cell r="CB2677" t="str">
            <v>XX</v>
          </cell>
          <cell r="CC2677">
            <v>0</v>
          </cell>
          <cell r="CE2677">
            <v>0</v>
          </cell>
          <cell r="CG2677">
            <v>0</v>
          </cell>
          <cell r="CH2677">
            <v>0</v>
          </cell>
          <cell r="CJ2677">
            <v>0</v>
          </cell>
          <cell r="CK2677">
            <v>0</v>
          </cell>
          <cell r="CM2677">
            <v>0</v>
          </cell>
          <cell r="CP2677">
            <v>0</v>
          </cell>
          <cell r="CT2677">
            <v>0</v>
          </cell>
          <cell r="CU2677">
            <v>0</v>
          </cell>
          <cell r="CW2677">
            <v>0</v>
          </cell>
        </row>
        <row r="2678">
          <cell r="BY2678">
            <v>0</v>
          </cell>
          <cell r="CA2678" t="str">
            <v>XX</v>
          </cell>
          <cell r="CB2678" t="str">
            <v>XX</v>
          </cell>
          <cell r="CC2678">
            <v>0</v>
          </cell>
          <cell r="CE2678">
            <v>0</v>
          </cell>
          <cell r="CG2678">
            <v>0</v>
          </cell>
          <cell r="CH2678">
            <v>0</v>
          </cell>
          <cell r="CJ2678">
            <v>0</v>
          </cell>
          <cell r="CK2678">
            <v>0</v>
          </cell>
          <cell r="CM2678">
            <v>0</v>
          </cell>
          <cell r="CP2678">
            <v>0</v>
          </cell>
          <cell r="CT2678">
            <v>0</v>
          </cell>
          <cell r="CU2678">
            <v>0</v>
          </cell>
          <cell r="CW2678">
            <v>0</v>
          </cell>
        </row>
        <row r="2679">
          <cell r="BY2679">
            <v>0</v>
          </cell>
          <cell r="CA2679" t="str">
            <v>XX</v>
          </cell>
          <cell r="CB2679" t="str">
            <v>XX</v>
          </cell>
          <cell r="CC2679">
            <v>0</v>
          </cell>
          <cell r="CE2679">
            <v>0</v>
          </cell>
          <cell r="CG2679">
            <v>0</v>
          </cell>
          <cell r="CH2679">
            <v>0</v>
          </cell>
          <cell r="CJ2679">
            <v>0</v>
          </cell>
          <cell r="CK2679">
            <v>0</v>
          </cell>
          <cell r="CM2679">
            <v>0</v>
          </cell>
          <cell r="CP2679">
            <v>0</v>
          </cell>
          <cell r="CT2679">
            <v>0</v>
          </cell>
          <cell r="CU2679">
            <v>0</v>
          </cell>
          <cell r="CW2679">
            <v>0</v>
          </cell>
        </row>
        <row r="2680">
          <cell r="BY2680">
            <v>0</v>
          </cell>
          <cell r="CA2680" t="str">
            <v>XX</v>
          </cell>
          <cell r="CB2680" t="str">
            <v>XX</v>
          </cell>
          <cell r="CC2680">
            <v>0</v>
          </cell>
          <cell r="CE2680">
            <v>0</v>
          </cell>
          <cell r="CG2680">
            <v>0</v>
          </cell>
          <cell r="CH2680">
            <v>0</v>
          </cell>
          <cell r="CJ2680">
            <v>0</v>
          </cell>
          <cell r="CK2680">
            <v>0</v>
          </cell>
          <cell r="CM2680">
            <v>0</v>
          </cell>
          <cell r="CP2680">
            <v>0</v>
          </cell>
          <cell r="CT2680">
            <v>0</v>
          </cell>
          <cell r="CU2680">
            <v>0</v>
          </cell>
          <cell r="CW2680">
            <v>0</v>
          </cell>
        </row>
        <row r="2681">
          <cell r="BY2681">
            <v>0</v>
          </cell>
          <cell r="CA2681" t="str">
            <v>XX</v>
          </cell>
          <cell r="CB2681" t="str">
            <v>XX</v>
          </cell>
          <cell r="CC2681">
            <v>0</v>
          </cell>
          <cell r="CE2681">
            <v>0</v>
          </cell>
          <cell r="CG2681">
            <v>0</v>
          </cell>
          <cell r="CH2681">
            <v>0</v>
          </cell>
          <cell r="CJ2681">
            <v>0</v>
          </cell>
          <cell r="CK2681">
            <v>0</v>
          </cell>
          <cell r="CM2681">
            <v>0</v>
          </cell>
          <cell r="CP2681">
            <v>0</v>
          </cell>
          <cell r="CT2681">
            <v>0</v>
          </cell>
          <cell r="CU2681">
            <v>0</v>
          </cell>
          <cell r="CW2681">
            <v>0</v>
          </cell>
        </row>
        <row r="2682">
          <cell r="BY2682">
            <v>0</v>
          </cell>
          <cell r="CA2682" t="str">
            <v>XX</v>
          </cell>
          <cell r="CB2682" t="str">
            <v>XX</v>
          </cell>
          <cell r="CC2682">
            <v>0</v>
          </cell>
          <cell r="CE2682">
            <v>0</v>
          </cell>
          <cell r="CG2682">
            <v>0</v>
          </cell>
          <cell r="CH2682">
            <v>0</v>
          </cell>
          <cell r="CJ2682">
            <v>0</v>
          </cell>
          <cell r="CK2682">
            <v>0</v>
          </cell>
          <cell r="CM2682">
            <v>0</v>
          </cell>
          <cell r="CP2682">
            <v>0</v>
          </cell>
          <cell r="CT2682">
            <v>0</v>
          </cell>
          <cell r="CU2682">
            <v>0</v>
          </cell>
          <cell r="CW2682">
            <v>0</v>
          </cell>
        </row>
        <row r="2683">
          <cell r="BY2683">
            <v>0</v>
          </cell>
          <cell r="CA2683" t="str">
            <v>XX</v>
          </cell>
          <cell r="CB2683" t="str">
            <v>XX</v>
          </cell>
          <cell r="CC2683">
            <v>0</v>
          </cell>
          <cell r="CE2683">
            <v>0</v>
          </cell>
          <cell r="CG2683">
            <v>0</v>
          </cell>
          <cell r="CH2683">
            <v>0</v>
          </cell>
          <cell r="CJ2683">
            <v>0</v>
          </cell>
          <cell r="CK2683">
            <v>0</v>
          </cell>
          <cell r="CM2683">
            <v>0</v>
          </cell>
          <cell r="CP2683">
            <v>0</v>
          </cell>
          <cell r="CT2683">
            <v>0</v>
          </cell>
          <cell r="CU2683">
            <v>0</v>
          </cell>
          <cell r="CW2683">
            <v>0</v>
          </cell>
        </row>
        <row r="2684">
          <cell r="BY2684">
            <v>0</v>
          </cell>
          <cell r="CA2684" t="str">
            <v>XX</v>
          </cell>
          <cell r="CB2684" t="str">
            <v>XX</v>
          </cell>
          <cell r="CC2684">
            <v>0</v>
          </cell>
          <cell r="CE2684">
            <v>0</v>
          </cell>
          <cell r="CG2684">
            <v>0</v>
          </cell>
          <cell r="CH2684">
            <v>0</v>
          </cell>
          <cell r="CJ2684">
            <v>0</v>
          </cell>
          <cell r="CK2684">
            <v>0</v>
          </cell>
          <cell r="CM2684">
            <v>0</v>
          </cell>
          <cell r="CP2684">
            <v>0</v>
          </cell>
          <cell r="CT2684">
            <v>0</v>
          </cell>
          <cell r="CU2684">
            <v>0</v>
          </cell>
          <cell r="CW2684">
            <v>0</v>
          </cell>
        </row>
        <row r="2685">
          <cell r="BY2685">
            <v>0</v>
          </cell>
          <cell r="CA2685" t="str">
            <v>XX</v>
          </cell>
          <cell r="CB2685" t="str">
            <v>XX</v>
          </cell>
          <cell r="CC2685">
            <v>0</v>
          </cell>
          <cell r="CE2685">
            <v>0</v>
          </cell>
          <cell r="CG2685">
            <v>0</v>
          </cell>
          <cell r="CH2685">
            <v>0</v>
          </cell>
          <cell r="CJ2685">
            <v>0</v>
          </cell>
          <cell r="CK2685">
            <v>0</v>
          </cell>
          <cell r="CM2685">
            <v>0</v>
          </cell>
          <cell r="CP2685">
            <v>0</v>
          </cell>
          <cell r="CT2685">
            <v>0</v>
          </cell>
          <cell r="CU2685">
            <v>0</v>
          </cell>
          <cell r="CW2685">
            <v>0</v>
          </cell>
        </row>
        <row r="2686">
          <cell r="BY2686">
            <v>0</v>
          </cell>
          <cell r="CA2686" t="str">
            <v>XX</v>
          </cell>
          <cell r="CB2686" t="str">
            <v>XX</v>
          </cell>
          <cell r="CC2686">
            <v>0</v>
          </cell>
          <cell r="CE2686">
            <v>0</v>
          </cell>
          <cell r="CG2686">
            <v>0</v>
          </cell>
          <cell r="CH2686">
            <v>0</v>
          </cell>
          <cell r="CJ2686">
            <v>0</v>
          </cell>
          <cell r="CK2686">
            <v>0</v>
          </cell>
          <cell r="CM2686">
            <v>0</v>
          </cell>
          <cell r="CP2686">
            <v>0</v>
          </cell>
          <cell r="CT2686">
            <v>0</v>
          </cell>
          <cell r="CU2686">
            <v>0</v>
          </cell>
          <cell r="CW2686">
            <v>0</v>
          </cell>
        </row>
        <row r="2687">
          <cell r="BY2687">
            <v>0</v>
          </cell>
          <cell r="CA2687" t="str">
            <v>XX</v>
          </cell>
          <cell r="CB2687" t="str">
            <v>XX</v>
          </cell>
          <cell r="CC2687">
            <v>0</v>
          </cell>
          <cell r="CE2687">
            <v>0</v>
          </cell>
          <cell r="CG2687">
            <v>0</v>
          </cell>
          <cell r="CH2687">
            <v>0</v>
          </cell>
          <cell r="CJ2687">
            <v>0</v>
          </cell>
          <cell r="CK2687">
            <v>0</v>
          </cell>
          <cell r="CM2687">
            <v>0</v>
          </cell>
          <cell r="CP2687">
            <v>0</v>
          </cell>
          <cell r="CT2687">
            <v>0</v>
          </cell>
          <cell r="CU2687">
            <v>0</v>
          </cell>
          <cell r="CW2687">
            <v>0</v>
          </cell>
        </row>
        <row r="2688">
          <cell r="BY2688">
            <v>0</v>
          </cell>
          <cell r="CA2688" t="str">
            <v>XX</v>
          </cell>
          <cell r="CB2688" t="str">
            <v>XX</v>
          </cell>
          <cell r="CC2688">
            <v>0</v>
          </cell>
          <cell r="CE2688">
            <v>0</v>
          </cell>
          <cell r="CG2688">
            <v>0</v>
          </cell>
          <cell r="CH2688">
            <v>0</v>
          </cell>
          <cell r="CJ2688">
            <v>0</v>
          </cell>
          <cell r="CK2688">
            <v>0</v>
          </cell>
          <cell r="CM2688">
            <v>0</v>
          </cell>
          <cell r="CP2688">
            <v>0</v>
          </cell>
          <cell r="CT2688">
            <v>0</v>
          </cell>
          <cell r="CU2688">
            <v>0</v>
          </cell>
          <cell r="CW2688">
            <v>0</v>
          </cell>
        </row>
        <row r="2689">
          <cell r="BY2689">
            <v>0</v>
          </cell>
          <cell r="CA2689" t="str">
            <v>XX</v>
          </cell>
          <cell r="CB2689" t="str">
            <v>XX</v>
          </cell>
          <cell r="CC2689">
            <v>0</v>
          </cell>
          <cell r="CE2689">
            <v>0</v>
          </cell>
          <cell r="CG2689">
            <v>0</v>
          </cell>
          <cell r="CH2689">
            <v>0</v>
          </cell>
          <cell r="CJ2689">
            <v>0</v>
          </cell>
          <cell r="CK2689">
            <v>0</v>
          </cell>
          <cell r="CM2689">
            <v>0</v>
          </cell>
          <cell r="CP2689">
            <v>0</v>
          </cell>
          <cell r="CT2689">
            <v>0</v>
          </cell>
          <cell r="CU2689">
            <v>0</v>
          </cell>
          <cell r="CW2689">
            <v>0</v>
          </cell>
        </row>
        <row r="2690">
          <cell r="BY2690">
            <v>0</v>
          </cell>
          <cell r="CA2690" t="str">
            <v>XX</v>
          </cell>
          <cell r="CB2690" t="str">
            <v>XX</v>
          </cell>
          <cell r="CC2690">
            <v>0</v>
          </cell>
          <cell r="CE2690">
            <v>0</v>
          </cell>
          <cell r="CG2690">
            <v>0</v>
          </cell>
          <cell r="CH2690">
            <v>0</v>
          </cell>
          <cell r="CJ2690">
            <v>0</v>
          </cell>
          <cell r="CK2690">
            <v>0</v>
          </cell>
          <cell r="CM2690">
            <v>0</v>
          </cell>
          <cell r="CP2690">
            <v>0</v>
          </cell>
          <cell r="CT2690">
            <v>0</v>
          </cell>
          <cell r="CU2690">
            <v>0</v>
          </cell>
          <cell r="CW2690">
            <v>0</v>
          </cell>
        </row>
        <row r="2691">
          <cell r="BY2691">
            <v>0</v>
          </cell>
          <cell r="CA2691" t="str">
            <v>XX</v>
          </cell>
          <cell r="CB2691" t="str">
            <v>XX</v>
          </cell>
          <cell r="CC2691">
            <v>0</v>
          </cell>
          <cell r="CE2691">
            <v>0</v>
          </cell>
          <cell r="CG2691">
            <v>0</v>
          </cell>
          <cell r="CH2691">
            <v>0</v>
          </cell>
          <cell r="CJ2691">
            <v>0</v>
          </cell>
          <cell r="CK2691">
            <v>0</v>
          </cell>
          <cell r="CM2691">
            <v>0</v>
          </cell>
          <cell r="CP2691">
            <v>0</v>
          </cell>
          <cell r="CT2691">
            <v>0</v>
          </cell>
          <cell r="CU2691">
            <v>0</v>
          </cell>
          <cell r="CW2691">
            <v>0</v>
          </cell>
        </row>
        <row r="2692">
          <cell r="BY2692">
            <v>0</v>
          </cell>
          <cell r="CA2692" t="str">
            <v>XX</v>
          </cell>
          <cell r="CB2692" t="str">
            <v>XX</v>
          </cell>
          <cell r="CC2692">
            <v>0</v>
          </cell>
          <cell r="CE2692">
            <v>0</v>
          </cell>
          <cell r="CG2692">
            <v>0</v>
          </cell>
          <cell r="CH2692">
            <v>0</v>
          </cell>
          <cell r="CJ2692">
            <v>0</v>
          </cell>
          <cell r="CK2692">
            <v>0</v>
          </cell>
          <cell r="CM2692">
            <v>0</v>
          </cell>
          <cell r="CP2692">
            <v>0</v>
          </cell>
          <cell r="CT2692">
            <v>0</v>
          </cell>
          <cell r="CU2692">
            <v>0</v>
          </cell>
          <cell r="CW2692">
            <v>0</v>
          </cell>
        </row>
        <row r="2693">
          <cell r="BY2693">
            <v>0</v>
          </cell>
          <cell r="CA2693" t="str">
            <v>XX</v>
          </cell>
          <cell r="CB2693" t="str">
            <v>XX</v>
          </cell>
          <cell r="CC2693">
            <v>0</v>
          </cell>
          <cell r="CE2693">
            <v>0</v>
          </cell>
          <cell r="CG2693">
            <v>0</v>
          </cell>
          <cell r="CH2693">
            <v>0</v>
          </cell>
          <cell r="CJ2693">
            <v>0</v>
          </cell>
          <cell r="CK2693">
            <v>0</v>
          </cell>
          <cell r="CM2693">
            <v>0</v>
          </cell>
          <cell r="CP2693">
            <v>0</v>
          </cell>
          <cell r="CT2693">
            <v>0</v>
          </cell>
          <cell r="CU2693">
            <v>0</v>
          </cell>
          <cell r="CW2693">
            <v>0</v>
          </cell>
        </row>
        <row r="2694">
          <cell r="BY2694">
            <v>0</v>
          </cell>
          <cell r="CA2694" t="str">
            <v>XX</v>
          </cell>
          <cell r="CB2694" t="str">
            <v>XX</v>
          </cell>
          <cell r="CC2694">
            <v>0</v>
          </cell>
          <cell r="CE2694">
            <v>0</v>
          </cell>
          <cell r="CG2694">
            <v>0</v>
          </cell>
          <cell r="CH2694">
            <v>0</v>
          </cell>
          <cell r="CJ2694">
            <v>0</v>
          </cell>
          <cell r="CK2694">
            <v>0</v>
          </cell>
          <cell r="CM2694">
            <v>0</v>
          </cell>
          <cell r="CP2694">
            <v>0</v>
          </cell>
          <cell r="CT2694">
            <v>0</v>
          </cell>
          <cell r="CU2694">
            <v>0</v>
          </cell>
          <cell r="CW2694">
            <v>0</v>
          </cell>
        </row>
        <row r="2695">
          <cell r="BY2695">
            <v>0</v>
          </cell>
          <cell r="CA2695" t="str">
            <v>XX</v>
          </cell>
          <cell r="CB2695" t="str">
            <v>XX</v>
          </cell>
          <cell r="CC2695">
            <v>0</v>
          </cell>
          <cell r="CE2695">
            <v>0</v>
          </cell>
          <cell r="CG2695">
            <v>0</v>
          </cell>
          <cell r="CH2695">
            <v>0</v>
          </cell>
          <cell r="CJ2695">
            <v>0</v>
          </cell>
          <cell r="CK2695">
            <v>0</v>
          </cell>
          <cell r="CM2695">
            <v>0</v>
          </cell>
          <cell r="CP2695">
            <v>0</v>
          </cell>
          <cell r="CT2695">
            <v>0</v>
          </cell>
          <cell r="CU2695">
            <v>0</v>
          </cell>
          <cell r="CW2695">
            <v>0</v>
          </cell>
        </row>
        <row r="2696">
          <cell r="BY2696">
            <v>0</v>
          </cell>
          <cell r="CA2696" t="str">
            <v>XX</v>
          </cell>
          <cell r="CB2696" t="str">
            <v>XX</v>
          </cell>
          <cell r="CC2696">
            <v>0</v>
          </cell>
          <cell r="CE2696">
            <v>0</v>
          </cell>
          <cell r="CG2696">
            <v>0</v>
          </cell>
          <cell r="CH2696">
            <v>0</v>
          </cell>
          <cell r="CJ2696">
            <v>0</v>
          </cell>
          <cell r="CK2696">
            <v>0</v>
          </cell>
          <cell r="CM2696">
            <v>0</v>
          </cell>
          <cell r="CP2696">
            <v>0</v>
          </cell>
          <cell r="CT2696">
            <v>0</v>
          </cell>
          <cell r="CU2696">
            <v>0</v>
          </cell>
          <cell r="CW2696">
            <v>0</v>
          </cell>
        </row>
        <row r="2697">
          <cell r="BY2697">
            <v>0</v>
          </cell>
          <cell r="CA2697" t="str">
            <v>XX</v>
          </cell>
          <cell r="CB2697" t="str">
            <v>XX</v>
          </cell>
          <cell r="CC2697">
            <v>0</v>
          </cell>
          <cell r="CE2697">
            <v>0</v>
          </cell>
          <cell r="CG2697">
            <v>0</v>
          </cell>
          <cell r="CH2697">
            <v>0</v>
          </cell>
          <cell r="CJ2697">
            <v>0</v>
          </cell>
          <cell r="CK2697">
            <v>0</v>
          </cell>
          <cell r="CM2697">
            <v>0</v>
          </cell>
          <cell r="CP2697">
            <v>0</v>
          </cell>
          <cell r="CT2697">
            <v>0</v>
          </cell>
          <cell r="CU2697">
            <v>0</v>
          </cell>
          <cell r="CW2697">
            <v>0</v>
          </cell>
        </row>
        <row r="2698">
          <cell r="BY2698">
            <v>0</v>
          </cell>
          <cell r="CA2698" t="str">
            <v>XX</v>
          </cell>
          <cell r="CB2698" t="str">
            <v>XX</v>
          </cell>
          <cell r="CC2698">
            <v>0</v>
          </cell>
          <cell r="CE2698">
            <v>0</v>
          </cell>
          <cell r="CG2698">
            <v>0</v>
          </cell>
          <cell r="CH2698">
            <v>0</v>
          </cell>
          <cell r="CJ2698">
            <v>0</v>
          </cell>
          <cell r="CK2698">
            <v>0</v>
          </cell>
          <cell r="CM2698">
            <v>0</v>
          </cell>
          <cell r="CP2698">
            <v>0</v>
          </cell>
          <cell r="CT2698">
            <v>0</v>
          </cell>
          <cell r="CU2698">
            <v>0</v>
          </cell>
          <cell r="CW2698">
            <v>0</v>
          </cell>
        </row>
        <row r="2699">
          <cell r="BY2699">
            <v>0</v>
          </cell>
          <cell r="CA2699" t="str">
            <v>XX</v>
          </cell>
          <cell r="CB2699" t="str">
            <v>XX</v>
          </cell>
          <cell r="CC2699">
            <v>0</v>
          </cell>
          <cell r="CE2699">
            <v>0</v>
          </cell>
          <cell r="CG2699">
            <v>0</v>
          </cell>
          <cell r="CH2699">
            <v>0</v>
          </cell>
          <cell r="CJ2699">
            <v>0</v>
          </cell>
          <cell r="CK2699">
            <v>0</v>
          </cell>
          <cell r="CM2699">
            <v>0</v>
          </cell>
          <cell r="CP2699">
            <v>0</v>
          </cell>
          <cell r="CT2699">
            <v>0</v>
          </cell>
          <cell r="CU2699">
            <v>0</v>
          </cell>
          <cell r="CW2699">
            <v>0</v>
          </cell>
        </row>
        <row r="2700">
          <cell r="BY2700">
            <v>0</v>
          </cell>
          <cell r="CA2700" t="str">
            <v>XX</v>
          </cell>
          <cell r="CB2700" t="str">
            <v>XX</v>
          </cell>
          <cell r="CC2700">
            <v>0</v>
          </cell>
          <cell r="CE2700">
            <v>0</v>
          </cell>
          <cell r="CG2700">
            <v>0</v>
          </cell>
          <cell r="CH2700">
            <v>0</v>
          </cell>
          <cell r="CJ2700">
            <v>0</v>
          </cell>
          <cell r="CK2700">
            <v>0</v>
          </cell>
          <cell r="CM2700">
            <v>0</v>
          </cell>
          <cell r="CP2700">
            <v>0</v>
          </cell>
          <cell r="CT2700">
            <v>0</v>
          </cell>
          <cell r="CU2700">
            <v>0</v>
          </cell>
          <cell r="CW2700">
            <v>0</v>
          </cell>
        </row>
        <row r="2701">
          <cell r="BY2701">
            <v>0</v>
          </cell>
          <cell r="CA2701" t="str">
            <v>XX</v>
          </cell>
          <cell r="CB2701" t="str">
            <v>XX</v>
          </cell>
          <cell r="CC2701">
            <v>0</v>
          </cell>
          <cell r="CE2701">
            <v>0</v>
          </cell>
          <cell r="CG2701">
            <v>0</v>
          </cell>
          <cell r="CH2701">
            <v>0</v>
          </cell>
          <cell r="CJ2701">
            <v>0</v>
          </cell>
          <cell r="CK2701">
            <v>0</v>
          </cell>
          <cell r="CM2701">
            <v>0</v>
          </cell>
          <cell r="CP2701">
            <v>0</v>
          </cell>
          <cell r="CT2701">
            <v>0</v>
          </cell>
          <cell r="CU2701">
            <v>0</v>
          </cell>
          <cell r="CW2701">
            <v>0</v>
          </cell>
        </row>
        <row r="2702">
          <cell r="BY2702">
            <v>0</v>
          </cell>
          <cell r="CA2702" t="str">
            <v>XX</v>
          </cell>
          <cell r="CB2702" t="str">
            <v>XX</v>
          </cell>
          <cell r="CC2702">
            <v>0</v>
          </cell>
          <cell r="CE2702">
            <v>0</v>
          </cell>
          <cell r="CG2702">
            <v>0</v>
          </cell>
          <cell r="CH2702">
            <v>0</v>
          </cell>
          <cell r="CJ2702">
            <v>0</v>
          </cell>
          <cell r="CK2702">
            <v>0</v>
          </cell>
          <cell r="CM2702">
            <v>0</v>
          </cell>
          <cell r="CP2702">
            <v>0</v>
          </cell>
          <cell r="CT2702">
            <v>0</v>
          </cell>
          <cell r="CU2702">
            <v>0</v>
          </cell>
          <cell r="CW2702">
            <v>0</v>
          </cell>
        </row>
        <row r="2703">
          <cell r="BY2703">
            <v>0</v>
          </cell>
          <cell r="CA2703" t="str">
            <v>XX</v>
          </cell>
          <cell r="CB2703" t="str">
            <v>XX</v>
          </cell>
          <cell r="CC2703">
            <v>0</v>
          </cell>
          <cell r="CE2703">
            <v>0</v>
          </cell>
          <cell r="CG2703">
            <v>0</v>
          </cell>
          <cell r="CH2703">
            <v>0</v>
          </cell>
          <cell r="CJ2703">
            <v>0</v>
          </cell>
          <cell r="CK2703">
            <v>0</v>
          </cell>
          <cell r="CM2703">
            <v>0</v>
          </cell>
          <cell r="CP2703">
            <v>0</v>
          </cell>
          <cell r="CT2703">
            <v>0</v>
          </cell>
          <cell r="CU2703">
            <v>0</v>
          </cell>
          <cell r="CW2703">
            <v>0</v>
          </cell>
        </row>
        <row r="2704">
          <cell r="BY2704">
            <v>0</v>
          </cell>
          <cell r="CA2704" t="str">
            <v>XX</v>
          </cell>
          <cell r="CB2704" t="str">
            <v>XX</v>
          </cell>
          <cell r="CC2704">
            <v>0</v>
          </cell>
          <cell r="CE2704">
            <v>0</v>
          </cell>
          <cell r="CG2704">
            <v>0</v>
          </cell>
          <cell r="CH2704">
            <v>0</v>
          </cell>
          <cell r="CJ2704">
            <v>0</v>
          </cell>
          <cell r="CK2704">
            <v>0</v>
          </cell>
          <cell r="CM2704">
            <v>0</v>
          </cell>
          <cell r="CP2704">
            <v>0</v>
          </cell>
          <cell r="CT2704">
            <v>0</v>
          </cell>
          <cell r="CU2704">
            <v>0</v>
          </cell>
          <cell r="CW2704">
            <v>0</v>
          </cell>
        </row>
        <row r="2705">
          <cell r="BY2705">
            <v>0</v>
          </cell>
          <cell r="CA2705" t="str">
            <v>XX</v>
          </cell>
          <cell r="CB2705" t="str">
            <v>XX</v>
          </cell>
          <cell r="CC2705">
            <v>0</v>
          </cell>
          <cell r="CE2705">
            <v>0</v>
          </cell>
          <cell r="CG2705">
            <v>0</v>
          </cell>
          <cell r="CH2705">
            <v>0</v>
          </cell>
          <cell r="CJ2705">
            <v>0</v>
          </cell>
          <cell r="CK2705">
            <v>0</v>
          </cell>
          <cell r="CM2705">
            <v>0</v>
          </cell>
          <cell r="CP2705">
            <v>0</v>
          </cell>
          <cell r="CT2705">
            <v>0</v>
          </cell>
          <cell r="CU2705">
            <v>0</v>
          </cell>
          <cell r="CW2705">
            <v>0</v>
          </cell>
        </row>
        <row r="2706">
          <cell r="BY2706">
            <v>0</v>
          </cell>
          <cell r="CA2706" t="str">
            <v>XX</v>
          </cell>
          <cell r="CB2706" t="str">
            <v>XX</v>
          </cell>
          <cell r="CC2706">
            <v>0</v>
          </cell>
          <cell r="CE2706">
            <v>0</v>
          </cell>
          <cell r="CG2706">
            <v>0</v>
          </cell>
          <cell r="CH2706">
            <v>0</v>
          </cell>
          <cell r="CJ2706">
            <v>0</v>
          </cell>
          <cell r="CK2706">
            <v>0</v>
          </cell>
          <cell r="CM2706">
            <v>0</v>
          </cell>
          <cell r="CP2706">
            <v>0</v>
          </cell>
          <cell r="CT2706">
            <v>0</v>
          </cell>
          <cell r="CU2706">
            <v>0</v>
          </cell>
          <cell r="CW2706">
            <v>0</v>
          </cell>
        </row>
        <row r="2707">
          <cell r="BY2707">
            <v>0</v>
          </cell>
          <cell r="CA2707" t="str">
            <v>XX</v>
          </cell>
          <cell r="CB2707" t="str">
            <v>XX</v>
          </cell>
          <cell r="CC2707">
            <v>0</v>
          </cell>
          <cell r="CE2707">
            <v>0</v>
          </cell>
          <cell r="CG2707">
            <v>0</v>
          </cell>
          <cell r="CH2707">
            <v>0</v>
          </cell>
          <cell r="CJ2707">
            <v>0</v>
          </cell>
          <cell r="CK2707">
            <v>0</v>
          </cell>
          <cell r="CM2707">
            <v>0</v>
          </cell>
          <cell r="CP2707">
            <v>0</v>
          </cell>
          <cell r="CT2707">
            <v>0</v>
          </cell>
          <cell r="CU2707">
            <v>0</v>
          </cell>
          <cell r="CW2707">
            <v>0</v>
          </cell>
        </row>
        <row r="2708">
          <cell r="BY2708">
            <v>0</v>
          </cell>
          <cell r="CA2708" t="str">
            <v>XX</v>
          </cell>
          <cell r="CB2708" t="str">
            <v>XX</v>
          </cell>
          <cell r="CC2708">
            <v>0</v>
          </cell>
          <cell r="CE2708">
            <v>0</v>
          </cell>
          <cell r="CG2708">
            <v>0</v>
          </cell>
          <cell r="CH2708">
            <v>0</v>
          </cell>
          <cell r="CJ2708">
            <v>0</v>
          </cell>
          <cell r="CK2708">
            <v>0</v>
          </cell>
          <cell r="CM2708">
            <v>0</v>
          </cell>
          <cell r="CP2708">
            <v>0</v>
          </cell>
          <cell r="CT2708">
            <v>0</v>
          </cell>
          <cell r="CU2708">
            <v>0</v>
          </cell>
          <cell r="CW2708">
            <v>0</v>
          </cell>
        </row>
        <row r="2709">
          <cell r="BY2709">
            <v>0</v>
          </cell>
          <cell r="CA2709" t="str">
            <v>XX</v>
          </cell>
          <cell r="CB2709" t="str">
            <v>XX</v>
          </cell>
          <cell r="CC2709">
            <v>0</v>
          </cell>
          <cell r="CE2709">
            <v>0</v>
          </cell>
          <cell r="CG2709">
            <v>0</v>
          </cell>
          <cell r="CH2709">
            <v>0</v>
          </cell>
          <cell r="CJ2709">
            <v>0</v>
          </cell>
          <cell r="CK2709">
            <v>0</v>
          </cell>
          <cell r="CM2709">
            <v>0</v>
          </cell>
          <cell r="CP2709">
            <v>0</v>
          </cell>
          <cell r="CT2709">
            <v>0</v>
          </cell>
          <cell r="CU2709">
            <v>0</v>
          </cell>
          <cell r="CW2709">
            <v>0</v>
          </cell>
        </row>
        <row r="2710">
          <cell r="BY2710">
            <v>0</v>
          </cell>
          <cell r="CA2710" t="str">
            <v>XX</v>
          </cell>
          <cell r="CB2710" t="str">
            <v>XX</v>
          </cell>
          <cell r="CC2710">
            <v>0</v>
          </cell>
          <cell r="CE2710">
            <v>0</v>
          </cell>
          <cell r="CG2710">
            <v>0</v>
          </cell>
          <cell r="CH2710">
            <v>0</v>
          </cell>
          <cell r="CJ2710">
            <v>0</v>
          </cell>
          <cell r="CK2710">
            <v>0</v>
          </cell>
          <cell r="CM2710">
            <v>0</v>
          </cell>
          <cell r="CP2710">
            <v>0</v>
          </cell>
          <cell r="CT2710">
            <v>0</v>
          </cell>
          <cell r="CU2710">
            <v>0</v>
          </cell>
          <cell r="CW2710">
            <v>0</v>
          </cell>
        </row>
        <row r="2711">
          <cell r="BY2711">
            <v>0</v>
          </cell>
          <cell r="CA2711" t="str">
            <v>XX</v>
          </cell>
          <cell r="CB2711" t="str">
            <v>XX</v>
          </cell>
          <cell r="CC2711">
            <v>0</v>
          </cell>
          <cell r="CE2711">
            <v>0</v>
          </cell>
          <cell r="CG2711">
            <v>0</v>
          </cell>
          <cell r="CH2711">
            <v>0</v>
          </cell>
          <cell r="CJ2711">
            <v>0</v>
          </cell>
          <cell r="CK2711">
            <v>0</v>
          </cell>
          <cell r="CM2711">
            <v>0</v>
          </cell>
          <cell r="CP2711">
            <v>0</v>
          </cell>
          <cell r="CT2711">
            <v>0</v>
          </cell>
          <cell r="CU2711">
            <v>0</v>
          </cell>
          <cell r="CW2711">
            <v>0</v>
          </cell>
        </row>
        <row r="2712">
          <cell r="BY2712">
            <v>0</v>
          </cell>
          <cell r="CA2712" t="str">
            <v>XX</v>
          </cell>
          <cell r="CB2712" t="str">
            <v>XX</v>
          </cell>
          <cell r="CC2712">
            <v>0</v>
          </cell>
          <cell r="CE2712">
            <v>0</v>
          </cell>
          <cell r="CG2712">
            <v>0</v>
          </cell>
          <cell r="CH2712">
            <v>0</v>
          </cell>
          <cell r="CJ2712">
            <v>0</v>
          </cell>
          <cell r="CK2712">
            <v>0</v>
          </cell>
          <cell r="CM2712">
            <v>0</v>
          </cell>
          <cell r="CP2712">
            <v>0</v>
          </cell>
          <cell r="CT2712">
            <v>0</v>
          </cell>
          <cell r="CU2712">
            <v>0</v>
          </cell>
          <cell r="CW2712">
            <v>0</v>
          </cell>
        </row>
        <row r="2713">
          <cell r="BY2713">
            <v>0</v>
          </cell>
          <cell r="CA2713" t="str">
            <v>XX</v>
          </cell>
          <cell r="CB2713" t="str">
            <v>XX</v>
          </cell>
          <cell r="CC2713">
            <v>0</v>
          </cell>
          <cell r="CE2713">
            <v>0</v>
          </cell>
          <cell r="CG2713">
            <v>0</v>
          </cell>
          <cell r="CH2713">
            <v>0</v>
          </cell>
          <cell r="CJ2713">
            <v>0</v>
          </cell>
          <cell r="CK2713">
            <v>0</v>
          </cell>
          <cell r="CM2713">
            <v>0</v>
          </cell>
          <cell r="CP2713">
            <v>0</v>
          </cell>
          <cell r="CT2713">
            <v>0</v>
          </cell>
          <cell r="CU2713">
            <v>0</v>
          </cell>
          <cell r="CW2713">
            <v>0</v>
          </cell>
        </row>
        <row r="2714">
          <cell r="BY2714">
            <v>0</v>
          </cell>
          <cell r="CA2714" t="str">
            <v>XX</v>
          </cell>
          <cell r="CB2714" t="str">
            <v>XX</v>
          </cell>
          <cell r="CC2714">
            <v>0</v>
          </cell>
          <cell r="CE2714">
            <v>0</v>
          </cell>
          <cell r="CG2714">
            <v>0</v>
          </cell>
          <cell r="CH2714">
            <v>0</v>
          </cell>
          <cell r="CJ2714">
            <v>0</v>
          </cell>
          <cell r="CK2714">
            <v>0</v>
          </cell>
          <cell r="CM2714">
            <v>0</v>
          </cell>
          <cell r="CP2714">
            <v>0</v>
          </cell>
          <cell r="CT2714">
            <v>0</v>
          </cell>
          <cell r="CU2714">
            <v>0</v>
          </cell>
          <cell r="CW2714">
            <v>0</v>
          </cell>
        </row>
        <row r="2715">
          <cell r="BY2715">
            <v>0</v>
          </cell>
          <cell r="CA2715" t="str">
            <v>XX</v>
          </cell>
          <cell r="CB2715" t="str">
            <v>XX</v>
          </cell>
          <cell r="CC2715">
            <v>0</v>
          </cell>
          <cell r="CE2715">
            <v>0</v>
          </cell>
          <cell r="CG2715">
            <v>0</v>
          </cell>
          <cell r="CH2715">
            <v>0</v>
          </cell>
          <cell r="CJ2715">
            <v>0</v>
          </cell>
          <cell r="CK2715">
            <v>0</v>
          </cell>
          <cell r="CM2715">
            <v>0</v>
          </cell>
          <cell r="CP2715">
            <v>0</v>
          </cell>
          <cell r="CT2715">
            <v>0</v>
          </cell>
          <cell r="CU2715">
            <v>0</v>
          </cell>
          <cell r="CW2715">
            <v>0</v>
          </cell>
        </row>
        <row r="2716">
          <cell r="BY2716">
            <v>0</v>
          </cell>
          <cell r="CA2716" t="str">
            <v>XX</v>
          </cell>
          <cell r="CB2716" t="str">
            <v>XX</v>
          </cell>
          <cell r="CC2716">
            <v>0</v>
          </cell>
          <cell r="CE2716">
            <v>0</v>
          </cell>
          <cell r="CG2716">
            <v>0</v>
          </cell>
          <cell r="CH2716">
            <v>0</v>
          </cell>
          <cell r="CJ2716">
            <v>0</v>
          </cell>
          <cell r="CK2716">
            <v>0</v>
          </cell>
          <cell r="CM2716">
            <v>0</v>
          </cell>
          <cell r="CP2716">
            <v>0</v>
          </cell>
          <cell r="CT2716">
            <v>0</v>
          </cell>
          <cell r="CU2716">
            <v>0</v>
          </cell>
          <cell r="CW2716">
            <v>0</v>
          </cell>
        </row>
        <row r="2717">
          <cell r="BY2717">
            <v>0</v>
          </cell>
          <cell r="CA2717" t="str">
            <v>XX</v>
          </cell>
          <cell r="CB2717" t="str">
            <v>XX</v>
          </cell>
          <cell r="CC2717">
            <v>0</v>
          </cell>
          <cell r="CE2717">
            <v>0</v>
          </cell>
          <cell r="CG2717">
            <v>0</v>
          </cell>
          <cell r="CH2717">
            <v>0</v>
          </cell>
          <cell r="CJ2717">
            <v>0</v>
          </cell>
          <cell r="CK2717">
            <v>0</v>
          </cell>
          <cell r="CM2717">
            <v>0</v>
          </cell>
          <cell r="CP2717">
            <v>0</v>
          </cell>
          <cell r="CT2717">
            <v>0</v>
          </cell>
          <cell r="CU2717">
            <v>0</v>
          </cell>
          <cell r="CW2717">
            <v>0</v>
          </cell>
        </row>
        <row r="2718">
          <cell r="BY2718">
            <v>0</v>
          </cell>
          <cell r="CA2718" t="str">
            <v>XX</v>
          </cell>
          <cell r="CB2718" t="str">
            <v>XX</v>
          </cell>
          <cell r="CC2718">
            <v>0</v>
          </cell>
          <cell r="CE2718">
            <v>0</v>
          </cell>
          <cell r="CG2718">
            <v>0</v>
          </cell>
          <cell r="CH2718">
            <v>0</v>
          </cell>
          <cell r="CJ2718">
            <v>0</v>
          </cell>
          <cell r="CK2718">
            <v>0</v>
          </cell>
          <cell r="CM2718">
            <v>0</v>
          </cell>
          <cell r="CP2718">
            <v>0</v>
          </cell>
          <cell r="CT2718">
            <v>0</v>
          </cell>
          <cell r="CU2718">
            <v>0</v>
          </cell>
          <cell r="CW2718">
            <v>0</v>
          </cell>
        </row>
        <row r="2719">
          <cell r="BY2719">
            <v>0</v>
          </cell>
          <cell r="CA2719" t="str">
            <v>XX</v>
          </cell>
          <cell r="CB2719" t="str">
            <v>XX</v>
          </cell>
          <cell r="CC2719">
            <v>0</v>
          </cell>
          <cell r="CE2719">
            <v>0</v>
          </cell>
          <cell r="CG2719">
            <v>0</v>
          </cell>
          <cell r="CH2719">
            <v>0</v>
          </cell>
          <cell r="CJ2719">
            <v>0</v>
          </cell>
          <cell r="CK2719">
            <v>0</v>
          </cell>
          <cell r="CM2719">
            <v>0</v>
          </cell>
          <cell r="CP2719">
            <v>0</v>
          </cell>
          <cell r="CT2719">
            <v>0</v>
          </cell>
          <cell r="CU2719">
            <v>0</v>
          </cell>
          <cell r="CW2719">
            <v>0</v>
          </cell>
        </row>
        <row r="2720">
          <cell r="BY2720">
            <v>0</v>
          </cell>
          <cell r="CA2720" t="str">
            <v>XX</v>
          </cell>
          <cell r="CB2720" t="str">
            <v>XX</v>
          </cell>
          <cell r="CC2720">
            <v>0</v>
          </cell>
          <cell r="CE2720">
            <v>0</v>
          </cell>
          <cell r="CG2720">
            <v>0</v>
          </cell>
          <cell r="CH2720">
            <v>0</v>
          </cell>
          <cell r="CJ2720">
            <v>0</v>
          </cell>
          <cell r="CK2720">
            <v>0</v>
          </cell>
          <cell r="CM2720">
            <v>0</v>
          </cell>
          <cell r="CP2720">
            <v>0</v>
          </cell>
          <cell r="CT2720">
            <v>0</v>
          </cell>
          <cell r="CU2720">
            <v>0</v>
          </cell>
          <cell r="CW2720">
            <v>0</v>
          </cell>
        </row>
        <row r="2721">
          <cell r="BY2721">
            <v>0</v>
          </cell>
          <cell r="CA2721" t="str">
            <v>XX</v>
          </cell>
          <cell r="CB2721" t="str">
            <v>XX</v>
          </cell>
          <cell r="CC2721">
            <v>0</v>
          </cell>
          <cell r="CE2721">
            <v>0</v>
          </cell>
          <cell r="CG2721">
            <v>0</v>
          </cell>
          <cell r="CH2721">
            <v>0</v>
          </cell>
          <cell r="CJ2721">
            <v>0</v>
          </cell>
          <cell r="CK2721">
            <v>0</v>
          </cell>
          <cell r="CM2721">
            <v>0</v>
          </cell>
          <cell r="CP2721">
            <v>0</v>
          </cell>
          <cell r="CT2721">
            <v>0</v>
          </cell>
          <cell r="CU2721">
            <v>0</v>
          </cell>
          <cell r="CW2721">
            <v>0</v>
          </cell>
        </row>
        <row r="2722">
          <cell r="BY2722">
            <v>0</v>
          </cell>
          <cell r="CA2722" t="str">
            <v>XX</v>
          </cell>
          <cell r="CB2722" t="str">
            <v>XX</v>
          </cell>
          <cell r="CC2722">
            <v>0</v>
          </cell>
          <cell r="CE2722">
            <v>0</v>
          </cell>
          <cell r="CG2722">
            <v>0</v>
          </cell>
          <cell r="CH2722">
            <v>0</v>
          </cell>
          <cell r="CJ2722">
            <v>0</v>
          </cell>
          <cell r="CK2722">
            <v>0</v>
          </cell>
          <cell r="CM2722">
            <v>0</v>
          </cell>
          <cell r="CP2722">
            <v>0</v>
          </cell>
          <cell r="CT2722">
            <v>0</v>
          </cell>
          <cell r="CU2722">
            <v>0</v>
          </cell>
          <cell r="CW2722">
            <v>0</v>
          </cell>
        </row>
        <row r="2723">
          <cell r="BY2723">
            <v>0</v>
          </cell>
          <cell r="CA2723" t="str">
            <v>XX</v>
          </cell>
          <cell r="CB2723" t="str">
            <v>XX</v>
          </cell>
          <cell r="CC2723">
            <v>0</v>
          </cell>
          <cell r="CE2723">
            <v>0</v>
          </cell>
          <cell r="CG2723">
            <v>0</v>
          </cell>
          <cell r="CH2723">
            <v>0</v>
          </cell>
          <cell r="CJ2723">
            <v>0</v>
          </cell>
          <cell r="CK2723">
            <v>0</v>
          </cell>
          <cell r="CM2723">
            <v>0</v>
          </cell>
          <cell r="CP2723">
            <v>0</v>
          </cell>
          <cell r="CT2723">
            <v>0</v>
          </cell>
          <cell r="CU2723">
            <v>0</v>
          </cell>
          <cell r="CW2723">
            <v>0</v>
          </cell>
        </row>
        <row r="2724">
          <cell r="BY2724">
            <v>0</v>
          </cell>
          <cell r="CA2724" t="str">
            <v>XX</v>
          </cell>
          <cell r="CB2724" t="str">
            <v>XX</v>
          </cell>
          <cell r="CC2724">
            <v>0</v>
          </cell>
          <cell r="CE2724">
            <v>0</v>
          </cell>
          <cell r="CG2724">
            <v>0</v>
          </cell>
          <cell r="CH2724">
            <v>0</v>
          </cell>
          <cell r="CJ2724">
            <v>0</v>
          </cell>
          <cell r="CK2724">
            <v>0</v>
          </cell>
          <cell r="CM2724">
            <v>0</v>
          </cell>
          <cell r="CP2724">
            <v>0</v>
          </cell>
          <cell r="CT2724">
            <v>0</v>
          </cell>
          <cell r="CU2724">
            <v>0</v>
          </cell>
          <cell r="CW2724">
            <v>0</v>
          </cell>
        </row>
        <row r="2725">
          <cell r="BY2725">
            <v>0</v>
          </cell>
          <cell r="CA2725" t="str">
            <v>XX</v>
          </cell>
          <cell r="CB2725" t="str">
            <v>XX</v>
          </cell>
          <cell r="CC2725">
            <v>0</v>
          </cell>
          <cell r="CE2725">
            <v>0</v>
          </cell>
          <cell r="CG2725">
            <v>0</v>
          </cell>
          <cell r="CH2725">
            <v>0</v>
          </cell>
          <cell r="CJ2725">
            <v>0</v>
          </cell>
          <cell r="CK2725">
            <v>0</v>
          </cell>
          <cell r="CM2725">
            <v>0</v>
          </cell>
          <cell r="CP2725">
            <v>0</v>
          </cell>
          <cell r="CT2725">
            <v>0</v>
          </cell>
          <cell r="CU2725">
            <v>0</v>
          </cell>
          <cell r="CW2725">
            <v>0</v>
          </cell>
        </row>
        <row r="2726">
          <cell r="BY2726">
            <v>0</v>
          </cell>
          <cell r="CA2726" t="str">
            <v>XX</v>
          </cell>
          <cell r="CB2726" t="str">
            <v>XX</v>
          </cell>
          <cell r="CC2726">
            <v>0</v>
          </cell>
          <cell r="CE2726">
            <v>0</v>
          </cell>
          <cell r="CG2726">
            <v>0</v>
          </cell>
          <cell r="CH2726">
            <v>0</v>
          </cell>
          <cell r="CJ2726">
            <v>0</v>
          </cell>
          <cell r="CK2726">
            <v>0</v>
          </cell>
          <cell r="CM2726">
            <v>0</v>
          </cell>
          <cell r="CP2726">
            <v>0</v>
          </cell>
          <cell r="CT2726">
            <v>0</v>
          </cell>
          <cell r="CU2726">
            <v>0</v>
          </cell>
          <cell r="CW2726">
            <v>0</v>
          </cell>
        </row>
        <row r="2727">
          <cell r="BY2727">
            <v>0</v>
          </cell>
          <cell r="CA2727" t="str">
            <v>XX</v>
          </cell>
          <cell r="CB2727" t="str">
            <v>XX</v>
          </cell>
          <cell r="CC2727">
            <v>0</v>
          </cell>
          <cell r="CE2727">
            <v>0</v>
          </cell>
          <cell r="CG2727">
            <v>0</v>
          </cell>
          <cell r="CH2727">
            <v>0</v>
          </cell>
          <cell r="CJ2727">
            <v>0</v>
          </cell>
          <cell r="CK2727">
            <v>0</v>
          </cell>
          <cell r="CM2727">
            <v>0</v>
          </cell>
          <cell r="CP2727">
            <v>0</v>
          </cell>
          <cell r="CT2727">
            <v>0</v>
          </cell>
          <cell r="CU2727">
            <v>0</v>
          </cell>
          <cell r="CW2727">
            <v>0</v>
          </cell>
        </row>
        <row r="2728">
          <cell r="BY2728">
            <v>0</v>
          </cell>
          <cell r="CA2728" t="str">
            <v>XX</v>
          </cell>
          <cell r="CB2728" t="str">
            <v>XX</v>
          </cell>
          <cell r="CC2728">
            <v>0</v>
          </cell>
          <cell r="CE2728">
            <v>0</v>
          </cell>
          <cell r="CG2728">
            <v>0</v>
          </cell>
          <cell r="CH2728">
            <v>0</v>
          </cell>
          <cell r="CJ2728">
            <v>0</v>
          </cell>
          <cell r="CK2728">
            <v>0</v>
          </cell>
          <cell r="CM2728">
            <v>0</v>
          </cell>
          <cell r="CP2728">
            <v>0</v>
          </cell>
          <cell r="CT2728">
            <v>0</v>
          </cell>
          <cell r="CU2728">
            <v>0</v>
          </cell>
          <cell r="CW2728">
            <v>0</v>
          </cell>
        </row>
        <row r="2729">
          <cell r="BY2729">
            <v>0</v>
          </cell>
          <cell r="CA2729" t="str">
            <v>XX</v>
          </cell>
          <cell r="CB2729" t="str">
            <v>XX</v>
          </cell>
          <cell r="CC2729">
            <v>0</v>
          </cell>
          <cell r="CE2729">
            <v>0</v>
          </cell>
          <cell r="CG2729">
            <v>0</v>
          </cell>
          <cell r="CH2729">
            <v>0</v>
          </cell>
          <cell r="CJ2729">
            <v>0</v>
          </cell>
          <cell r="CK2729">
            <v>0</v>
          </cell>
          <cell r="CM2729">
            <v>0</v>
          </cell>
          <cell r="CP2729">
            <v>0</v>
          </cell>
          <cell r="CT2729">
            <v>0</v>
          </cell>
          <cell r="CU2729">
            <v>0</v>
          </cell>
          <cell r="CW2729">
            <v>0</v>
          </cell>
        </row>
        <row r="2730">
          <cell r="BY2730">
            <v>0</v>
          </cell>
          <cell r="CA2730" t="str">
            <v>XX</v>
          </cell>
          <cell r="CB2730" t="str">
            <v>XX</v>
          </cell>
          <cell r="CC2730">
            <v>0</v>
          </cell>
          <cell r="CE2730">
            <v>0</v>
          </cell>
          <cell r="CG2730">
            <v>0</v>
          </cell>
          <cell r="CH2730">
            <v>0</v>
          </cell>
          <cell r="CJ2730">
            <v>0</v>
          </cell>
          <cell r="CK2730">
            <v>0</v>
          </cell>
          <cell r="CM2730">
            <v>0</v>
          </cell>
          <cell r="CP2730">
            <v>0</v>
          </cell>
          <cell r="CT2730">
            <v>0</v>
          </cell>
          <cell r="CU2730">
            <v>0</v>
          </cell>
          <cell r="CW2730">
            <v>0</v>
          </cell>
        </row>
        <row r="2731">
          <cell r="BY2731">
            <v>0</v>
          </cell>
          <cell r="CA2731" t="str">
            <v>XX</v>
          </cell>
          <cell r="CB2731" t="str">
            <v>XX</v>
          </cell>
          <cell r="CC2731">
            <v>0</v>
          </cell>
          <cell r="CE2731">
            <v>0</v>
          </cell>
          <cell r="CG2731">
            <v>0</v>
          </cell>
          <cell r="CH2731">
            <v>0</v>
          </cell>
          <cell r="CJ2731">
            <v>0</v>
          </cell>
          <cell r="CK2731">
            <v>0</v>
          </cell>
          <cell r="CM2731">
            <v>0</v>
          </cell>
          <cell r="CP2731">
            <v>0</v>
          </cell>
          <cell r="CT2731">
            <v>0</v>
          </cell>
          <cell r="CU2731">
            <v>0</v>
          </cell>
          <cell r="CW2731">
            <v>0</v>
          </cell>
        </row>
        <row r="2732">
          <cell r="BY2732">
            <v>0</v>
          </cell>
          <cell r="CA2732" t="str">
            <v>XX</v>
          </cell>
          <cell r="CB2732" t="str">
            <v>XX</v>
          </cell>
          <cell r="CC2732">
            <v>0</v>
          </cell>
          <cell r="CE2732">
            <v>0</v>
          </cell>
          <cell r="CG2732">
            <v>0</v>
          </cell>
          <cell r="CH2732">
            <v>0</v>
          </cell>
          <cell r="CJ2732">
            <v>0</v>
          </cell>
          <cell r="CK2732">
            <v>0</v>
          </cell>
          <cell r="CM2732">
            <v>0</v>
          </cell>
          <cell r="CP2732">
            <v>0</v>
          </cell>
          <cell r="CT2732">
            <v>0</v>
          </cell>
          <cell r="CU2732">
            <v>0</v>
          </cell>
          <cell r="CW2732">
            <v>0</v>
          </cell>
        </row>
        <row r="2733">
          <cell r="BY2733">
            <v>0</v>
          </cell>
          <cell r="CA2733" t="str">
            <v>XX</v>
          </cell>
          <cell r="CB2733" t="str">
            <v>XX</v>
          </cell>
          <cell r="CC2733">
            <v>0</v>
          </cell>
          <cell r="CE2733">
            <v>0</v>
          </cell>
          <cell r="CG2733">
            <v>0</v>
          </cell>
          <cell r="CH2733">
            <v>0</v>
          </cell>
          <cell r="CJ2733">
            <v>0</v>
          </cell>
          <cell r="CK2733">
            <v>0</v>
          </cell>
          <cell r="CM2733">
            <v>0</v>
          </cell>
          <cell r="CP2733">
            <v>0</v>
          </cell>
          <cell r="CT2733">
            <v>0</v>
          </cell>
          <cell r="CU2733">
            <v>0</v>
          </cell>
          <cell r="CW2733">
            <v>0</v>
          </cell>
        </row>
        <row r="2734">
          <cell r="BY2734">
            <v>0</v>
          </cell>
          <cell r="CA2734" t="str">
            <v>XX</v>
          </cell>
          <cell r="CB2734" t="str">
            <v>XX</v>
          </cell>
          <cell r="CC2734">
            <v>0</v>
          </cell>
          <cell r="CE2734">
            <v>0</v>
          </cell>
          <cell r="CG2734">
            <v>0</v>
          </cell>
          <cell r="CH2734">
            <v>0</v>
          </cell>
          <cell r="CJ2734">
            <v>0</v>
          </cell>
          <cell r="CK2734">
            <v>0</v>
          </cell>
          <cell r="CM2734">
            <v>0</v>
          </cell>
          <cell r="CP2734">
            <v>0</v>
          </cell>
          <cell r="CT2734">
            <v>0</v>
          </cell>
          <cell r="CU2734">
            <v>0</v>
          </cell>
          <cell r="CW2734">
            <v>0</v>
          </cell>
        </row>
        <row r="2735">
          <cell r="BY2735">
            <v>0</v>
          </cell>
          <cell r="CA2735" t="str">
            <v>XX</v>
          </cell>
          <cell r="CB2735" t="str">
            <v>XX</v>
          </cell>
          <cell r="CC2735">
            <v>0</v>
          </cell>
          <cell r="CE2735">
            <v>0</v>
          </cell>
          <cell r="CG2735">
            <v>0</v>
          </cell>
          <cell r="CH2735">
            <v>0</v>
          </cell>
          <cell r="CJ2735">
            <v>0</v>
          </cell>
          <cell r="CK2735">
            <v>0</v>
          </cell>
          <cell r="CM2735">
            <v>0</v>
          </cell>
          <cell r="CP2735">
            <v>0</v>
          </cell>
          <cell r="CT2735">
            <v>0</v>
          </cell>
          <cell r="CU2735">
            <v>0</v>
          </cell>
          <cell r="CW2735">
            <v>0</v>
          </cell>
        </row>
        <row r="2736">
          <cell r="BY2736">
            <v>0</v>
          </cell>
          <cell r="CA2736" t="str">
            <v>XX</v>
          </cell>
          <cell r="CB2736" t="str">
            <v>XX</v>
          </cell>
          <cell r="CC2736">
            <v>0</v>
          </cell>
          <cell r="CE2736">
            <v>0</v>
          </cell>
          <cell r="CG2736">
            <v>0</v>
          </cell>
          <cell r="CH2736">
            <v>0</v>
          </cell>
          <cell r="CJ2736">
            <v>0</v>
          </cell>
          <cell r="CK2736">
            <v>0</v>
          </cell>
          <cell r="CM2736">
            <v>0</v>
          </cell>
          <cell r="CP2736">
            <v>0</v>
          </cell>
          <cell r="CT2736">
            <v>0</v>
          </cell>
          <cell r="CU2736">
            <v>0</v>
          </cell>
          <cell r="CW2736">
            <v>0</v>
          </cell>
        </row>
        <row r="2737">
          <cell r="BY2737">
            <v>0</v>
          </cell>
          <cell r="CA2737" t="str">
            <v>XX</v>
          </cell>
          <cell r="CB2737" t="str">
            <v>XX</v>
          </cell>
          <cell r="CC2737">
            <v>0</v>
          </cell>
          <cell r="CE2737">
            <v>0</v>
          </cell>
          <cell r="CG2737">
            <v>0</v>
          </cell>
          <cell r="CH2737">
            <v>0</v>
          </cell>
          <cell r="CJ2737">
            <v>0</v>
          </cell>
          <cell r="CK2737">
            <v>0</v>
          </cell>
          <cell r="CM2737">
            <v>0</v>
          </cell>
          <cell r="CP2737">
            <v>0</v>
          </cell>
          <cell r="CT2737">
            <v>0</v>
          </cell>
          <cell r="CU2737">
            <v>0</v>
          </cell>
          <cell r="CW2737">
            <v>0</v>
          </cell>
        </row>
        <row r="2738">
          <cell r="BY2738">
            <v>0</v>
          </cell>
          <cell r="CA2738" t="str">
            <v>XX</v>
          </cell>
          <cell r="CB2738" t="str">
            <v>XX</v>
          </cell>
          <cell r="CC2738">
            <v>0</v>
          </cell>
          <cell r="CE2738">
            <v>0</v>
          </cell>
          <cell r="CG2738">
            <v>0</v>
          </cell>
          <cell r="CH2738">
            <v>0</v>
          </cell>
          <cell r="CJ2738">
            <v>0</v>
          </cell>
          <cell r="CK2738">
            <v>0</v>
          </cell>
          <cell r="CM2738">
            <v>0</v>
          </cell>
          <cell r="CP2738">
            <v>0</v>
          </cell>
          <cell r="CT2738">
            <v>0</v>
          </cell>
          <cell r="CU2738">
            <v>0</v>
          </cell>
          <cell r="CW2738">
            <v>0</v>
          </cell>
        </row>
        <row r="2739">
          <cell r="BY2739">
            <v>0</v>
          </cell>
          <cell r="CA2739" t="str">
            <v>XX</v>
          </cell>
          <cell r="CB2739" t="str">
            <v>XX</v>
          </cell>
          <cell r="CC2739">
            <v>0</v>
          </cell>
          <cell r="CE2739">
            <v>0</v>
          </cell>
          <cell r="CG2739">
            <v>0</v>
          </cell>
          <cell r="CH2739">
            <v>0</v>
          </cell>
          <cell r="CJ2739">
            <v>0</v>
          </cell>
          <cell r="CK2739">
            <v>0</v>
          </cell>
          <cell r="CM2739">
            <v>0</v>
          </cell>
          <cell r="CP2739">
            <v>0</v>
          </cell>
          <cell r="CT2739">
            <v>0</v>
          </cell>
          <cell r="CU2739">
            <v>0</v>
          </cell>
          <cell r="CW2739">
            <v>0</v>
          </cell>
        </row>
        <row r="2740">
          <cell r="BY2740">
            <v>0</v>
          </cell>
          <cell r="CA2740" t="str">
            <v>XX</v>
          </cell>
          <cell r="CB2740" t="str">
            <v>XX</v>
          </cell>
          <cell r="CC2740">
            <v>0</v>
          </cell>
          <cell r="CE2740">
            <v>0</v>
          </cell>
          <cell r="CG2740">
            <v>0</v>
          </cell>
          <cell r="CH2740">
            <v>0</v>
          </cell>
          <cell r="CJ2740">
            <v>0</v>
          </cell>
          <cell r="CK2740">
            <v>0</v>
          </cell>
          <cell r="CM2740">
            <v>0</v>
          </cell>
          <cell r="CP2740">
            <v>0</v>
          </cell>
          <cell r="CT2740">
            <v>0</v>
          </cell>
          <cell r="CU2740">
            <v>0</v>
          </cell>
          <cell r="CW2740">
            <v>0</v>
          </cell>
        </row>
        <row r="2741">
          <cell r="BY2741">
            <v>0</v>
          </cell>
          <cell r="CA2741" t="str">
            <v>XX</v>
          </cell>
          <cell r="CB2741" t="str">
            <v>XX</v>
          </cell>
          <cell r="CC2741">
            <v>0</v>
          </cell>
          <cell r="CE2741">
            <v>0</v>
          </cell>
          <cell r="CG2741">
            <v>0</v>
          </cell>
          <cell r="CH2741">
            <v>0</v>
          </cell>
          <cell r="CJ2741">
            <v>0</v>
          </cell>
          <cell r="CK2741">
            <v>0</v>
          </cell>
          <cell r="CM2741">
            <v>0</v>
          </cell>
          <cell r="CP2741">
            <v>0</v>
          </cell>
          <cell r="CT2741">
            <v>0</v>
          </cell>
          <cell r="CU2741">
            <v>0</v>
          </cell>
          <cell r="CW2741">
            <v>0</v>
          </cell>
        </row>
        <row r="2742">
          <cell r="BY2742">
            <v>0</v>
          </cell>
          <cell r="CA2742" t="str">
            <v>XX</v>
          </cell>
          <cell r="CB2742" t="str">
            <v>XX</v>
          </cell>
          <cell r="CC2742">
            <v>0</v>
          </cell>
          <cell r="CE2742">
            <v>0</v>
          </cell>
          <cell r="CG2742">
            <v>0</v>
          </cell>
          <cell r="CH2742">
            <v>0</v>
          </cell>
          <cell r="CJ2742">
            <v>0</v>
          </cell>
          <cell r="CK2742">
            <v>0</v>
          </cell>
          <cell r="CM2742">
            <v>0</v>
          </cell>
          <cell r="CP2742">
            <v>0</v>
          </cell>
          <cell r="CT2742">
            <v>0</v>
          </cell>
          <cell r="CU2742">
            <v>0</v>
          </cell>
          <cell r="CW2742">
            <v>0</v>
          </cell>
        </row>
        <row r="2743">
          <cell r="BY2743">
            <v>0</v>
          </cell>
          <cell r="CA2743" t="str">
            <v>XX</v>
          </cell>
          <cell r="CB2743" t="str">
            <v>XX</v>
          </cell>
          <cell r="CC2743">
            <v>0</v>
          </cell>
          <cell r="CE2743">
            <v>0</v>
          </cell>
          <cell r="CG2743">
            <v>0</v>
          </cell>
          <cell r="CH2743">
            <v>0</v>
          </cell>
          <cell r="CJ2743">
            <v>0</v>
          </cell>
          <cell r="CK2743">
            <v>0</v>
          </cell>
          <cell r="CM2743">
            <v>0</v>
          </cell>
          <cell r="CP2743">
            <v>0</v>
          </cell>
          <cell r="CT2743">
            <v>0</v>
          </cell>
          <cell r="CU2743">
            <v>0</v>
          </cell>
          <cell r="CW2743">
            <v>0</v>
          </cell>
        </row>
        <row r="2744">
          <cell r="BY2744">
            <v>0</v>
          </cell>
          <cell r="CA2744" t="str">
            <v>XX</v>
          </cell>
          <cell r="CB2744" t="str">
            <v>XX</v>
          </cell>
          <cell r="CC2744">
            <v>0</v>
          </cell>
          <cell r="CE2744">
            <v>0</v>
          </cell>
          <cell r="CG2744">
            <v>0</v>
          </cell>
          <cell r="CH2744">
            <v>0</v>
          </cell>
          <cell r="CJ2744">
            <v>0</v>
          </cell>
          <cell r="CK2744">
            <v>0</v>
          </cell>
          <cell r="CM2744">
            <v>0</v>
          </cell>
          <cell r="CP2744">
            <v>0</v>
          </cell>
          <cell r="CT2744">
            <v>0</v>
          </cell>
          <cell r="CU2744">
            <v>0</v>
          </cell>
          <cell r="CW2744">
            <v>0</v>
          </cell>
        </row>
        <row r="2745">
          <cell r="BY2745">
            <v>0</v>
          </cell>
          <cell r="CA2745" t="str">
            <v>XX</v>
          </cell>
          <cell r="CB2745" t="str">
            <v>XX</v>
          </cell>
          <cell r="CC2745">
            <v>0</v>
          </cell>
          <cell r="CE2745">
            <v>0</v>
          </cell>
          <cell r="CG2745">
            <v>0</v>
          </cell>
          <cell r="CH2745">
            <v>0</v>
          </cell>
          <cell r="CJ2745">
            <v>0</v>
          </cell>
          <cell r="CK2745">
            <v>0</v>
          </cell>
          <cell r="CM2745">
            <v>0</v>
          </cell>
          <cell r="CP2745">
            <v>0</v>
          </cell>
          <cell r="CT2745">
            <v>0</v>
          </cell>
          <cell r="CU2745">
            <v>0</v>
          </cell>
          <cell r="CW2745">
            <v>0</v>
          </cell>
        </row>
        <row r="2746">
          <cell r="BY2746">
            <v>0</v>
          </cell>
          <cell r="CA2746" t="str">
            <v>XX</v>
          </cell>
          <cell r="CB2746" t="str">
            <v>XX</v>
          </cell>
          <cell r="CC2746">
            <v>0</v>
          </cell>
          <cell r="CE2746">
            <v>0</v>
          </cell>
          <cell r="CG2746">
            <v>0</v>
          </cell>
          <cell r="CH2746">
            <v>0</v>
          </cell>
          <cell r="CJ2746">
            <v>0</v>
          </cell>
          <cell r="CK2746">
            <v>0</v>
          </cell>
          <cell r="CM2746">
            <v>0</v>
          </cell>
          <cell r="CP2746">
            <v>0</v>
          </cell>
          <cell r="CT2746">
            <v>0</v>
          </cell>
          <cell r="CU2746">
            <v>0</v>
          </cell>
          <cell r="CW2746">
            <v>0</v>
          </cell>
        </row>
        <row r="2747">
          <cell r="BY2747">
            <v>0</v>
          </cell>
          <cell r="CA2747" t="str">
            <v>XX</v>
          </cell>
          <cell r="CB2747" t="str">
            <v>XX</v>
          </cell>
          <cell r="CC2747">
            <v>0</v>
          </cell>
          <cell r="CE2747">
            <v>0</v>
          </cell>
          <cell r="CG2747">
            <v>0</v>
          </cell>
          <cell r="CH2747">
            <v>0</v>
          </cell>
          <cell r="CJ2747">
            <v>0</v>
          </cell>
          <cell r="CK2747">
            <v>0</v>
          </cell>
          <cell r="CM2747">
            <v>0</v>
          </cell>
          <cell r="CP2747">
            <v>0</v>
          </cell>
          <cell r="CT2747">
            <v>0</v>
          </cell>
          <cell r="CU2747">
            <v>0</v>
          </cell>
          <cell r="CW2747">
            <v>0</v>
          </cell>
        </row>
        <row r="2748">
          <cell r="BY2748">
            <v>0</v>
          </cell>
          <cell r="CA2748" t="str">
            <v>XX</v>
          </cell>
          <cell r="CB2748" t="str">
            <v>XX</v>
          </cell>
          <cell r="CC2748">
            <v>0</v>
          </cell>
          <cell r="CE2748">
            <v>0</v>
          </cell>
          <cell r="CG2748">
            <v>0</v>
          </cell>
          <cell r="CH2748">
            <v>0</v>
          </cell>
          <cell r="CJ2748">
            <v>0</v>
          </cell>
          <cell r="CK2748">
            <v>0</v>
          </cell>
          <cell r="CM2748">
            <v>0</v>
          </cell>
          <cell r="CP2748">
            <v>0</v>
          </cell>
          <cell r="CT2748">
            <v>0</v>
          </cell>
          <cell r="CU2748">
            <v>0</v>
          </cell>
          <cell r="CW2748">
            <v>0</v>
          </cell>
        </row>
        <row r="2749">
          <cell r="BY2749">
            <v>0</v>
          </cell>
          <cell r="CA2749" t="str">
            <v>XX</v>
          </cell>
          <cell r="CB2749" t="str">
            <v>XX</v>
          </cell>
          <cell r="CC2749">
            <v>0</v>
          </cell>
          <cell r="CE2749">
            <v>0</v>
          </cell>
          <cell r="CG2749">
            <v>0</v>
          </cell>
          <cell r="CH2749">
            <v>0</v>
          </cell>
          <cell r="CJ2749">
            <v>0</v>
          </cell>
          <cell r="CK2749">
            <v>0</v>
          </cell>
          <cell r="CM2749">
            <v>0</v>
          </cell>
          <cell r="CP2749">
            <v>0</v>
          </cell>
          <cell r="CT2749">
            <v>0</v>
          </cell>
          <cell r="CU2749">
            <v>0</v>
          </cell>
          <cell r="CW2749">
            <v>0</v>
          </cell>
        </row>
        <row r="2750">
          <cell r="BY2750">
            <v>0</v>
          </cell>
          <cell r="CA2750" t="str">
            <v>XX</v>
          </cell>
          <cell r="CB2750" t="str">
            <v>XX</v>
          </cell>
          <cell r="CC2750">
            <v>0</v>
          </cell>
          <cell r="CE2750">
            <v>0</v>
          </cell>
          <cell r="CG2750">
            <v>0</v>
          </cell>
          <cell r="CH2750">
            <v>0</v>
          </cell>
          <cell r="CJ2750">
            <v>0</v>
          </cell>
          <cell r="CK2750">
            <v>0</v>
          </cell>
          <cell r="CM2750">
            <v>0</v>
          </cell>
          <cell r="CP2750">
            <v>0</v>
          </cell>
          <cell r="CT2750">
            <v>0</v>
          </cell>
          <cell r="CU2750">
            <v>0</v>
          </cell>
          <cell r="CW2750">
            <v>0</v>
          </cell>
        </row>
        <row r="2751">
          <cell r="BY2751">
            <v>0</v>
          </cell>
          <cell r="CA2751" t="str">
            <v>XX</v>
          </cell>
          <cell r="CB2751" t="str">
            <v>XX</v>
          </cell>
          <cell r="CC2751">
            <v>0</v>
          </cell>
          <cell r="CE2751">
            <v>0</v>
          </cell>
          <cell r="CG2751">
            <v>0</v>
          </cell>
          <cell r="CH2751">
            <v>0</v>
          </cell>
          <cell r="CJ2751">
            <v>0</v>
          </cell>
          <cell r="CK2751">
            <v>0</v>
          </cell>
          <cell r="CM2751">
            <v>0</v>
          </cell>
          <cell r="CP2751">
            <v>0</v>
          </cell>
          <cell r="CT2751">
            <v>0</v>
          </cell>
          <cell r="CU2751">
            <v>0</v>
          </cell>
          <cell r="CW2751">
            <v>0</v>
          </cell>
        </row>
        <row r="2752">
          <cell r="BY2752">
            <v>0</v>
          </cell>
          <cell r="CA2752" t="str">
            <v>XX</v>
          </cell>
          <cell r="CB2752" t="str">
            <v>XX</v>
          </cell>
          <cell r="CC2752">
            <v>0</v>
          </cell>
          <cell r="CE2752">
            <v>0</v>
          </cell>
          <cell r="CG2752">
            <v>0</v>
          </cell>
          <cell r="CH2752">
            <v>0</v>
          </cell>
          <cell r="CJ2752">
            <v>0</v>
          </cell>
          <cell r="CK2752">
            <v>0</v>
          </cell>
          <cell r="CM2752">
            <v>0</v>
          </cell>
          <cell r="CP2752">
            <v>0</v>
          </cell>
          <cell r="CT2752">
            <v>0</v>
          </cell>
          <cell r="CU2752">
            <v>0</v>
          </cell>
          <cell r="CW2752">
            <v>0</v>
          </cell>
        </row>
        <row r="2753">
          <cell r="BY2753">
            <v>0</v>
          </cell>
          <cell r="CA2753" t="str">
            <v>XX</v>
          </cell>
          <cell r="CB2753" t="str">
            <v>XX</v>
          </cell>
          <cell r="CC2753">
            <v>0</v>
          </cell>
          <cell r="CE2753">
            <v>0</v>
          </cell>
          <cell r="CG2753">
            <v>0</v>
          </cell>
          <cell r="CH2753">
            <v>0</v>
          </cell>
          <cell r="CJ2753">
            <v>0</v>
          </cell>
          <cell r="CK2753">
            <v>0</v>
          </cell>
          <cell r="CM2753">
            <v>0</v>
          </cell>
          <cell r="CP2753">
            <v>0</v>
          </cell>
          <cell r="CT2753">
            <v>0</v>
          </cell>
          <cell r="CU2753">
            <v>0</v>
          </cell>
          <cell r="CW2753">
            <v>0</v>
          </cell>
        </row>
        <row r="2754">
          <cell r="BY2754">
            <v>0</v>
          </cell>
          <cell r="CA2754" t="str">
            <v>XX</v>
          </cell>
          <cell r="CB2754" t="str">
            <v>XX</v>
          </cell>
          <cell r="CC2754">
            <v>0</v>
          </cell>
          <cell r="CE2754">
            <v>0</v>
          </cell>
          <cell r="CG2754">
            <v>0</v>
          </cell>
          <cell r="CH2754">
            <v>0</v>
          </cell>
          <cell r="CJ2754">
            <v>0</v>
          </cell>
          <cell r="CK2754">
            <v>0</v>
          </cell>
          <cell r="CM2754">
            <v>0</v>
          </cell>
          <cell r="CP2754">
            <v>0</v>
          </cell>
          <cell r="CT2754">
            <v>0</v>
          </cell>
          <cell r="CU2754">
            <v>0</v>
          </cell>
          <cell r="CW2754">
            <v>0</v>
          </cell>
        </row>
        <row r="2755">
          <cell r="BY2755">
            <v>0</v>
          </cell>
          <cell r="CA2755" t="str">
            <v>XX</v>
          </cell>
          <cell r="CB2755" t="str">
            <v>XX</v>
          </cell>
          <cell r="CC2755">
            <v>0</v>
          </cell>
          <cell r="CE2755">
            <v>0</v>
          </cell>
          <cell r="CG2755">
            <v>0</v>
          </cell>
          <cell r="CH2755">
            <v>0</v>
          </cell>
          <cell r="CJ2755">
            <v>0</v>
          </cell>
          <cell r="CK2755">
            <v>0</v>
          </cell>
          <cell r="CM2755">
            <v>0</v>
          </cell>
          <cell r="CP2755">
            <v>0</v>
          </cell>
          <cell r="CT2755">
            <v>0</v>
          </cell>
          <cell r="CU2755">
            <v>0</v>
          </cell>
          <cell r="CW2755">
            <v>0</v>
          </cell>
        </row>
        <row r="2756">
          <cell r="BY2756">
            <v>0</v>
          </cell>
          <cell r="CA2756" t="str">
            <v>XX</v>
          </cell>
          <cell r="CB2756" t="str">
            <v>XX</v>
          </cell>
          <cell r="CC2756">
            <v>0</v>
          </cell>
          <cell r="CE2756">
            <v>0</v>
          </cell>
          <cell r="CG2756">
            <v>0</v>
          </cell>
          <cell r="CH2756">
            <v>0</v>
          </cell>
          <cell r="CJ2756">
            <v>0</v>
          </cell>
          <cell r="CK2756">
            <v>0</v>
          </cell>
          <cell r="CM2756">
            <v>0</v>
          </cell>
          <cell r="CP2756">
            <v>0</v>
          </cell>
          <cell r="CT2756">
            <v>0</v>
          </cell>
          <cell r="CU2756">
            <v>0</v>
          </cell>
          <cell r="CW2756">
            <v>0</v>
          </cell>
        </row>
        <row r="2757">
          <cell r="BY2757">
            <v>0</v>
          </cell>
          <cell r="CA2757" t="str">
            <v>XX</v>
          </cell>
          <cell r="CB2757" t="str">
            <v>XX</v>
          </cell>
          <cell r="CC2757">
            <v>0</v>
          </cell>
          <cell r="CE2757">
            <v>0</v>
          </cell>
          <cell r="CG2757">
            <v>0</v>
          </cell>
          <cell r="CH2757">
            <v>0</v>
          </cell>
          <cell r="CJ2757">
            <v>0</v>
          </cell>
          <cell r="CK2757">
            <v>0</v>
          </cell>
          <cell r="CM2757">
            <v>0</v>
          </cell>
          <cell r="CP2757">
            <v>0</v>
          </cell>
          <cell r="CT2757">
            <v>0</v>
          </cell>
          <cell r="CU2757">
            <v>0</v>
          </cell>
          <cell r="CW2757">
            <v>0</v>
          </cell>
        </row>
        <row r="2758">
          <cell r="BY2758">
            <v>0</v>
          </cell>
          <cell r="CA2758" t="str">
            <v>XX</v>
          </cell>
          <cell r="CB2758" t="str">
            <v>XX</v>
          </cell>
          <cell r="CC2758">
            <v>0</v>
          </cell>
          <cell r="CE2758">
            <v>0</v>
          </cell>
          <cell r="CG2758">
            <v>0</v>
          </cell>
          <cell r="CH2758">
            <v>0</v>
          </cell>
          <cell r="CJ2758">
            <v>0</v>
          </cell>
          <cell r="CK2758">
            <v>0</v>
          </cell>
          <cell r="CM2758">
            <v>0</v>
          </cell>
          <cell r="CP2758">
            <v>0</v>
          </cell>
          <cell r="CT2758">
            <v>0</v>
          </cell>
          <cell r="CU2758">
            <v>0</v>
          </cell>
          <cell r="CW2758">
            <v>0</v>
          </cell>
        </row>
        <row r="2759">
          <cell r="BY2759">
            <v>0</v>
          </cell>
          <cell r="CA2759" t="str">
            <v>XX</v>
          </cell>
          <cell r="CB2759" t="str">
            <v>XX</v>
          </cell>
          <cell r="CC2759">
            <v>0</v>
          </cell>
          <cell r="CE2759">
            <v>0</v>
          </cell>
          <cell r="CG2759">
            <v>0</v>
          </cell>
          <cell r="CH2759">
            <v>0</v>
          </cell>
          <cell r="CJ2759">
            <v>0</v>
          </cell>
          <cell r="CK2759">
            <v>0</v>
          </cell>
          <cell r="CM2759">
            <v>0</v>
          </cell>
          <cell r="CP2759">
            <v>0</v>
          </cell>
          <cell r="CT2759">
            <v>0</v>
          </cell>
          <cell r="CU2759">
            <v>0</v>
          </cell>
          <cell r="CW2759">
            <v>0</v>
          </cell>
        </row>
        <row r="2760">
          <cell r="BY2760">
            <v>0</v>
          </cell>
          <cell r="CA2760" t="str">
            <v>XX</v>
          </cell>
          <cell r="CB2760" t="str">
            <v>XX</v>
          </cell>
          <cell r="CC2760">
            <v>0</v>
          </cell>
          <cell r="CE2760">
            <v>0</v>
          </cell>
          <cell r="CG2760">
            <v>0</v>
          </cell>
          <cell r="CH2760">
            <v>0</v>
          </cell>
          <cell r="CJ2760">
            <v>0</v>
          </cell>
          <cell r="CK2760">
            <v>0</v>
          </cell>
          <cell r="CM2760">
            <v>0</v>
          </cell>
          <cell r="CP2760">
            <v>0</v>
          </cell>
          <cell r="CT2760">
            <v>0</v>
          </cell>
          <cell r="CU2760">
            <v>0</v>
          </cell>
          <cell r="CW2760">
            <v>0</v>
          </cell>
        </row>
        <row r="2761">
          <cell r="BY2761">
            <v>0</v>
          </cell>
          <cell r="CA2761" t="str">
            <v>XX</v>
          </cell>
          <cell r="CB2761" t="str">
            <v>XX</v>
          </cell>
          <cell r="CC2761">
            <v>0</v>
          </cell>
          <cell r="CE2761">
            <v>0</v>
          </cell>
          <cell r="CG2761">
            <v>0</v>
          </cell>
          <cell r="CH2761">
            <v>0</v>
          </cell>
          <cell r="CJ2761">
            <v>0</v>
          </cell>
          <cell r="CK2761">
            <v>0</v>
          </cell>
          <cell r="CM2761">
            <v>0</v>
          </cell>
          <cell r="CP2761">
            <v>0</v>
          </cell>
          <cell r="CT2761">
            <v>0</v>
          </cell>
          <cell r="CU2761">
            <v>0</v>
          </cell>
          <cell r="CW2761">
            <v>0</v>
          </cell>
        </row>
        <row r="2762">
          <cell r="BY2762">
            <v>0</v>
          </cell>
          <cell r="CA2762" t="str">
            <v>XX</v>
          </cell>
          <cell r="CB2762" t="str">
            <v>XX</v>
          </cell>
          <cell r="CC2762">
            <v>0</v>
          </cell>
          <cell r="CE2762">
            <v>0</v>
          </cell>
          <cell r="CG2762">
            <v>0</v>
          </cell>
          <cell r="CH2762">
            <v>0</v>
          </cell>
          <cell r="CJ2762">
            <v>0</v>
          </cell>
          <cell r="CK2762">
            <v>0</v>
          </cell>
          <cell r="CM2762">
            <v>0</v>
          </cell>
          <cell r="CP2762">
            <v>0</v>
          </cell>
          <cell r="CT2762">
            <v>0</v>
          </cell>
          <cell r="CU2762">
            <v>0</v>
          </cell>
          <cell r="CW2762">
            <v>0</v>
          </cell>
        </row>
        <row r="2763">
          <cell r="BY2763">
            <v>0</v>
          </cell>
          <cell r="CA2763" t="str">
            <v>XX</v>
          </cell>
          <cell r="CB2763" t="str">
            <v>XX</v>
          </cell>
          <cell r="CC2763">
            <v>0</v>
          </cell>
          <cell r="CE2763">
            <v>0</v>
          </cell>
          <cell r="CG2763">
            <v>0</v>
          </cell>
          <cell r="CH2763">
            <v>0</v>
          </cell>
          <cell r="CJ2763">
            <v>0</v>
          </cell>
          <cell r="CK2763">
            <v>0</v>
          </cell>
          <cell r="CM2763">
            <v>0</v>
          </cell>
          <cell r="CP2763">
            <v>0</v>
          </cell>
          <cell r="CT2763">
            <v>0</v>
          </cell>
          <cell r="CU2763">
            <v>0</v>
          </cell>
          <cell r="CW2763">
            <v>0</v>
          </cell>
        </row>
        <row r="2764">
          <cell r="BY2764">
            <v>0</v>
          </cell>
          <cell r="CA2764" t="str">
            <v>XX</v>
          </cell>
          <cell r="CB2764" t="str">
            <v>XX</v>
          </cell>
          <cell r="CC2764">
            <v>0</v>
          </cell>
          <cell r="CE2764">
            <v>0</v>
          </cell>
          <cell r="CG2764">
            <v>0</v>
          </cell>
          <cell r="CH2764">
            <v>0</v>
          </cell>
          <cell r="CJ2764">
            <v>0</v>
          </cell>
          <cell r="CK2764">
            <v>0</v>
          </cell>
          <cell r="CM2764">
            <v>0</v>
          </cell>
          <cell r="CP2764">
            <v>0</v>
          </cell>
          <cell r="CT2764">
            <v>0</v>
          </cell>
          <cell r="CU2764">
            <v>0</v>
          </cell>
          <cell r="CW2764">
            <v>0</v>
          </cell>
        </row>
        <row r="2765">
          <cell r="BY2765">
            <v>0</v>
          </cell>
          <cell r="CA2765" t="str">
            <v>XX</v>
          </cell>
          <cell r="CB2765" t="str">
            <v>XX</v>
          </cell>
          <cell r="CC2765">
            <v>0</v>
          </cell>
          <cell r="CE2765">
            <v>0</v>
          </cell>
          <cell r="CG2765">
            <v>0</v>
          </cell>
          <cell r="CH2765">
            <v>0</v>
          </cell>
          <cell r="CJ2765">
            <v>0</v>
          </cell>
          <cell r="CK2765">
            <v>0</v>
          </cell>
          <cell r="CM2765">
            <v>0</v>
          </cell>
          <cell r="CP2765">
            <v>0</v>
          </cell>
          <cell r="CT2765">
            <v>0</v>
          </cell>
          <cell r="CU2765">
            <v>0</v>
          </cell>
          <cell r="CW2765">
            <v>0</v>
          </cell>
        </row>
        <row r="2766">
          <cell r="BY2766">
            <v>0</v>
          </cell>
          <cell r="CA2766" t="str">
            <v>XX</v>
          </cell>
          <cell r="CB2766" t="str">
            <v>XX</v>
          </cell>
          <cell r="CC2766">
            <v>0</v>
          </cell>
          <cell r="CE2766">
            <v>0</v>
          </cell>
          <cell r="CG2766">
            <v>0</v>
          </cell>
          <cell r="CH2766">
            <v>0</v>
          </cell>
          <cell r="CJ2766">
            <v>0</v>
          </cell>
          <cell r="CK2766">
            <v>0</v>
          </cell>
          <cell r="CM2766">
            <v>0</v>
          </cell>
          <cell r="CP2766">
            <v>0</v>
          </cell>
          <cell r="CT2766">
            <v>0</v>
          </cell>
          <cell r="CU2766">
            <v>0</v>
          </cell>
          <cell r="CW2766">
            <v>0</v>
          </cell>
        </row>
        <row r="2767">
          <cell r="BY2767">
            <v>0</v>
          </cell>
          <cell r="CA2767" t="str">
            <v>XX</v>
          </cell>
          <cell r="CB2767" t="str">
            <v>XX</v>
          </cell>
          <cell r="CC2767">
            <v>0</v>
          </cell>
          <cell r="CE2767">
            <v>0</v>
          </cell>
          <cell r="CG2767">
            <v>0</v>
          </cell>
          <cell r="CH2767">
            <v>0</v>
          </cell>
          <cell r="CJ2767">
            <v>0</v>
          </cell>
          <cell r="CK2767">
            <v>0</v>
          </cell>
          <cell r="CM2767">
            <v>0</v>
          </cell>
          <cell r="CP2767">
            <v>0</v>
          </cell>
          <cell r="CT2767">
            <v>0</v>
          </cell>
          <cell r="CU2767">
            <v>0</v>
          </cell>
          <cell r="CW2767">
            <v>0</v>
          </cell>
        </row>
        <row r="2768">
          <cell r="BY2768">
            <v>0</v>
          </cell>
          <cell r="CA2768" t="str">
            <v>XX</v>
          </cell>
          <cell r="CB2768" t="str">
            <v>XX</v>
          </cell>
          <cell r="CC2768">
            <v>0</v>
          </cell>
          <cell r="CE2768">
            <v>0</v>
          </cell>
          <cell r="CG2768">
            <v>0</v>
          </cell>
          <cell r="CH2768">
            <v>0</v>
          </cell>
          <cell r="CJ2768">
            <v>0</v>
          </cell>
          <cell r="CK2768">
            <v>0</v>
          </cell>
          <cell r="CM2768">
            <v>0</v>
          </cell>
          <cell r="CP2768">
            <v>0</v>
          </cell>
          <cell r="CT2768">
            <v>0</v>
          </cell>
          <cell r="CU2768">
            <v>0</v>
          </cell>
          <cell r="CW2768">
            <v>0</v>
          </cell>
        </row>
        <row r="2769">
          <cell r="BY2769">
            <v>0</v>
          </cell>
          <cell r="CA2769" t="str">
            <v>XX</v>
          </cell>
          <cell r="CB2769" t="str">
            <v>XX</v>
          </cell>
          <cell r="CC2769">
            <v>0</v>
          </cell>
          <cell r="CE2769">
            <v>0</v>
          </cell>
          <cell r="CG2769">
            <v>0</v>
          </cell>
          <cell r="CH2769">
            <v>0</v>
          </cell>
          <cell r="CJ2769">
            <v>0</v>
          </cell>
          <cell r="CK2769">
            <v>0</v>
          </cell>
          <cell r="CM2769">
            <v>0</v>
          </cell>
          <cell r="CP2769">
            <v>0</v>
          </cell>
          <cell r="CT2769">
            <v>0</v>
          </cell>
          <cell r="CU2769">
            <v>0</v>
          </cell>
          <cell r="CW2769">
            <v>0</v>
          </cell>
        </row>
        <row r="2770">
          <cell r="BY2770">
            <v>0</v>
          </cell>
          <cell r="CA2770" t="str">
            <v>XX</v>
          </cell>
          <cell r="CB2770" t="str">
            <v>XX</v>
          </cell>
          <cell r="CC2770">
            <v>0</v>
          </cell>
          <cell r="CE2770">
            <v>0</v>
          </cell>
          <cell r="CG2770">
            <v>0</v>
          </cell>
          <cell r="CH2770">
            <v>0</v>
          </cell>
          <cell r="CJ2770">
            <v>0</v>
          </cell>
          <cell r="CK2770">
            <v>0</v>
          </cell>
          <cell r="CM2770">
            <v>0</v>
          </cell>
          <cell r="CP2770">
            <v>0</v>
          </cell>
          <cell r="CT2770">
            <v>0</v>
          </cell>
          <cell r="CU2770">
            <v>0</v>
          </cell>
          <cell r="CW2770">
            <v>0</v>
          </cell>
        </row>
        <row r="2771">
          <cell r="BY2771">
            <v>0</v>
          </cell>
          <cell r="CA2771" t="str">
            <v>XX</v>
          </cell>
          <cell r="CB2771" t="str">
            <v>XX</v>
          </cell>
          <cell r="CC2771">
            <v>0</v>
          </cell>
          <cell r="CE2771">
            <v>0</v>
          </cell>
          <cell r="CG2771">
            <v>0</v>
          </cell>
          <cell r="CH2771">
            <v>0</v>
          </cell>
          <cell r="CJ2771">
            <v>0</v>
          </cell>
          <cell r="CK2771">
            <v>0</v>
          </cell>
          <cell r="CM2771">
            <v>0</v>
          </cell>
          <cell r="CP2771">
            <v>0</v>
          </cell>
          <cell r="CT2771">
            <v>0</v>
          </cell>
          <cell r="CU2771">
            <v>0</v>
          </cell>
          <cell r="CW2771">
            <v>0</v>
          </cell>
        </row>
        <row r="2772">
          <cell r="BY2772">
            <v>0</v>
          </cell>
          <cell r="CA2772" t="str">
            <v>XX</v>
          </cell>
          <cell r="CB2772" t="str">
            <v>XX</v>
          </cell>
          <cell r="CC2772">
            <v>0</v>
          </cell>
          <cell r="CE2772">
            <v>0</v>
          </cell>
          <cell r="CG2772">
            <v>0</v>
          </cell>
          <cell r="CH2772">
            <v>0</v>
          </cell>
          <cell r="CJ2772">
            <v>0</v>
          </cell>
          <cell r="CK2772">
            <v>0</v>
          </cell>
          <cell r="CM2772">
            <v>0</v>
          </cell>
          <cell r="CP2772">
            <v>0</v>
          </cell>
          <cell r="CT2772">
            <v>0</v>
          </cell>
          <cell r="CU2772">
            <v>0</v>
          </cell>
          <cell r="CW2772">
            <v>0</v>
          </cell>
        </row>
        <row r="2773">
          <cell r="BY2773">
            <v>0</v>
          </cell>
          <cell r="CA2773" t="str">
            <v>XX</v>
          </cell>
          <cell r="CB2773" t="str">
            <v>XX</v>
          </cell>
          <cell r="CC2773">
            <v>0</v>
          </cell>
          <cell r="CE2773">
            <v>0</v>
          </cell>
          <cell r="CG2773">
            <v>0</v>
          </cell>
          <cell r="CH2773">
            <v>0</v>
          </cell>
          <cell r="CJ2773">
            <v>0</v>
          </cell>
          <cell r="CK2773">
            <v>0</v>
          </cell>
          <cell r="CM2773">
            <v>0</v>
          </cell>
          <cell r="CP2773">
            <v>0</v>
          </cell>
          <cell r="CT2773">
            <v>0</v>
          </cell>
          <cell r="CU2773">
            <v>0</v>
          </cell>
          <cell r="CW2773">
            <v>0</v>
          </cell>
        </row>
        <row r="2774">
          <cell r="BY2774">
            <v>0</v>
          </cell>
          <cell r="CA2774" t="str">
            <v>XX</v>
          </cell>
          <cell r="CB2774" t="str">
            <v>XX</v>
          </cell>
          <cell r="CC2774">
            <v>0</v>
          </cell>
          <cell r="CE2774">
            <v>0</v>
          </cell>
          <cell r="CG2774">
            <v>0</v>
          </cell>
          <cell r="CH2774">
            <v>0</v>
          </cell>
          <cell r="CJ2774">
            <v>0</v>
          </cell>
          <cell r="CK2774">
            <v>0</v>
          </cell>
          <cell r="CM2774">
            <v>0</v>
          </cell>
          <cell r="CP2774">
            <v>0</v>
          </cell>
          <cell r="CT2774">
            <v>0</v>
          </cell>
          <cell r="CU2774">
            <v>0</v>
          </cell>
          <cell r="CW2774">
            <v>0</v>
          </cell>
        </row>
        <row r="2775">
          <cell r="BY2775">
            <v>0</v>
          </cell>
          <cell r="CA2775" t="str">
            <v>XX</v>
          </cell>
          <cell r="CB2775" t="str">
            <v>XX</v>
          </cell>
          <cell r="CC2775">
            <v>0</v>
          </cell>
          <cell r="CE2775">
            <v>0</v>
          </cell>
          <cell r="CG2775">
            <v>0</v>
          </cell>
          <cell r="CH2775">
            <v>0</v>
          </cell>
          <cell r="CJ2775">
            <v>0</v>
          </cell>
          <cell r="CK2775">
            <v>0</v>
          </cell>
          <cell r="CM2775">
            <v>0</v>
          </cell>
          <cell r="CP2775">
            <v>0</v>
          </cell>
          <cell r="CT2775">
            <v>0</v>
          </cell>
          <cell r="CU2775">
            <v>0</v>
          </cell>
          <cell r="CW2775">
            <v>0</v>
          </cell>
        </row>
        <row r="2776">
          <cell r="BY2776">
            <v>0</v>
          </cell>
          <cell r="CA2776" t="str">
            <v>XX</v>
          </cell>
          <cell r="CB2776" t="str">
            <v>XX</v>
          </cell>
          <cell r="CC2776">
            <v>0</v>
          </cell>
          <cell r="CE2776">
            <v>0</v>
          </cell>
          <cell r="CG2776">
            <v>0</v>
          </cell>
          <cell r="CH2776">
            <v>0</v>
          </cell>
          <cell r="CJ2776">
            <v>0</v>
          </cell>
          <cell r="CK2776">
            <v>0</v>
          </cell>
          <cell r="CM2776">
            <v>0</v>
          </cell>
          <cell r="CP2776">
            <v>0</v>
          </cell>
          <cell r="CT2776">
            <v>0</v>
          </cell>
          <cell r="CU2776">
            <v>0</v>
          </cell>
          <cell r="CW2776">
            <v>0</v>
          </cell>
        </row>
        <row r="2777">
          <cell r="BY2777">
            <v>0</v>
          </cell>
          <cell r="CA2777" t="str">
            <v>XX</v>
          </cell>
          <cell r="CB2777" t="str">
            <v>XX</v>
          </cell>
          <cell r="CC2777">
            <v>0</v>
          </cell>
          <cell r="CE2777">
            <v>0</v>
          </cell>
          <cell r="CG2777">
            <v>0</v>
          </cell>
          <cell r="CH2777">
            <v>0</v>
          </cell>
          <cell r="CJ2777">
            <v>0</v>
          </cell>
          <cell r="CK2777">
            <v>0</v>
          </cell>
          <cell r="CM2777">
            <v>0</v>
          </cell>
          <cell r="CP2777">
            <v>0</v>
          </cell>
          <cell r="CT2777">
            <v>0</v>
          </cell>
          <cell r="CU2777">
            <v>0</v>
          </cell>
          <cell r="CW2777">
            <v>0</v>
          </cell>
        </row>
        <row r="2778">
          <cell r="BY2778">
            <v>0</v>
          </cell>
          <cell r="CA2778" t="str">
            <v>XX</v>
          </cell>
          <cell r="CB2778" t="str">
            <v>XX</v>
          </cell>
          <cell r="CC2778">
            <v>0</v>
          </cell>
          <cell r="CE2778">
            <v>0</v>
          </cell>
          <cell r="CG2778">
            <v>0</v>
          </cell>
          <cell r="CH2778">
            <v>0</v>
          </cell>
          <cell r="CJ2778">
            <v>0</v>
          </cell>
          <cell r="CK2778">
            <v>0</v>
          </cell>
          <cell r="CM2778">
            <v>0</v>
          </cell>
          <cell r="CP2778">
            <v>0</v>
          </cell>
          <cell r="CT2778">
            <v>0</v>
          </cell>
          <cell r="CU2778">
            <v>0</v>
          </cell>
          <cell r="CW2778">
            <v>0</v>
          </cell>
        </row>
        <row r="2779">
          <cell r="BY2779">
            <v>0</v>
          </cell>
          <cell r="CA2779" t="str">
            <v>XX</v>
          </cell>
          <cell r="CB2779" t="str">
            <v>XX</v>
          </cell>
          <cell r="CC2779">
            <v>0</v>
          </cell>
          <cell r="CE2779">
            <v>0</v>
          </cell>
          <cell r="CG2779">
            <v>0</v>
          </cell>
          <cell r="CH2779">
            <v>0</v>
          </cell>
          <cell r="CJ2779">
            <v>0</v>
          </cell>
          <cell r="CK2779">
            <v>0</v>
          </cell>
          <cell r="CM2779">
            <v>0</v>
          </cell>
          <cell r="CP2779">
            <v>0</v>
          </cell>
          <cell r="CT2779">
            <v>0</v>
          </cell>
          <cell r="CU2779">
            <v>0</v>
          </cell>
          <cell r="CW2779">
            <v>0</v>
          </cell>
        </row>
        <row r="2780">
          <cell r="BY2780">
            <v>0</v>
          </cell>
          <cell r="CA2780" t="str">
            <v>XX</v>
          </cell>
          <cell r="CB2780" t="str">
            <v>XX</v>
          </cell>
          <cell r="CC2780">
            <v>0</v>
          </cell>
          <cell r="CE2780">
            <v>0</v>
          </cell>
          <cell r="CG2780">
            <v>0</v>
          </cell>
          <cell r="CH2780">
            <v>0</v>
          </cell>
          <cell r="CJ2780">
            <v>0</v>
          </cell>
          <cell r="CK2780">
            <v>0</v>
          </cell>
          <cell r="CM2780">
            <v>0</v>
          </cell>
          <cell r="CP2780">
            <v>0</v>
          </cell>
          <cell r="CT2780">
            <v>0</v>
          </cell>
          <cell r="CU2780">
            <v>0</v>
          </cell>
          <cell r="CW2780">
            <v>0</v>
          </cell>
        </row>
        <row r="2781">
          <cell r="BY2781">
            <v>0</v>
          </cell>
          <cell r="CA2781" t="str">
            <v>XX</v>
          </cell>
          <cell r="CB2781" t="str">
            <v>XX</v>
          </cell>
          <cell r="CC2781">
            <v>0</v>
          </cell>
          <cell r="CE2781">
            <v>0</v>
          </cell>
          <cell r="CG2781">
            <v>0</v>
          </cell>
          <cell r="CH2781">
            <v>0</v>
          </cell>
          <cell r="CJ2781">
            <v>0</v>
          </cell>
          <cell r="CK2781">
            <v>0</v>
          </cell>
          <cell r="CM2781">
            <v>0</v>
          </cell>
          <cell r="CP2781">
            <v>0</v>
          </cell>
          <cell r="CT2781">
            <v>0</v>
          </cell>
          <cell r="CU2781">
            <v>0</v>
          </cell>
          <cell r="CW2781">
            <v>0</v>
          </cell>
        </row>
        <row r="2782">
          <cell r="BY2782">
            <v>0</v>
          </cell>
          <cell r="CA2782" t="str">
            <v>XX</v>
          </cell>
          <cell r="CB2782" t="str">
            <v>XX</v>
          </cell>
          <cell r="CC2782">
            <v>0</v>
          </cell>
          <cell r="CE2782">
            <v>0</v>
          </cell>
          <cell r="CG2782">
            <v>0</v>
          </cell>
          <cell r="CH2782">
            <v>0</v>
          </cell>
          <cell r="CJ2782">
            <v>0</v>
          </cell>
          <cell r="CK2782">
            <v>0</v>
          </cell>
          <cell r="CM2782">
            <v>0</v>
          </cell>
          <cell r="CP2782">
            <v>0</v>
          </cell>
          <cell r="CT2782">
            <v>0</v>
          </cell>
          <cell r="CU2782">
            <v>0</v>
          </cell>
          <cell r="CW2782">
            <v>0</v>
          </cell>
        </row>
        <row r="2783">
          <cell r="BY2783">
            <v>0</v>
          </cell>
          <cell r="CA2783" t="str">
            <v>XX</v>
          </cell>
          <cell r="CB2783" t="str">
            <v>XX</v>
          </cell>
          <cell r="CC2783">
            <v>0</v>
          </cell>
          <cell r="CE2783">
            <v>0</v>
          </cell>
          <cell r="CG2783">
            <v>0</v>
          </cell>
          <cell r="CH2783">
            <v>0</v>
          </cell>
          <cell r="CJ2783">
            <v>0</v>
          </cell>
          <cell r="CK2783">
            <v>0</v>
          </cell>
          <cell r="CM2783">
            <v>0</v>
          </cell>
          <cell r="CP2783">
            <v>0</v>
          </cell>
          <cell r="CT2783">
            <v>0</v>
          </cell>
          <cell r="CU2783">
            <v>0</v>
          </cell>
          <cell r="CW2783">
            <v>0</v>
          </cell>
        </row>
        <row r="2784">
          <cell r="BY2784">
            <v>0</v>
          </cell>
          <cell r="CA2784" t="str">
            <v>XX</v>
          </cell>
          <cell r="CB2784" t="str">
            <v>XX</v>
          </cell>
          <cell r="CC2784">
            <v>0</v>
          </cell>
          <cell r="CE2784">
            <v>0</v>
          </cell>
          <cell r="CG2784">
            <v>0</v>
          </cell>
          <cell r="CH2784">
            <v>0</v>
          </cell>
          <cell r="CJ2784">
            <v>0</v>
          </cell>
          <cell r="CK2784">
            <v>0</v>
          </cell>
          <cell r="CM2784">
            <v>0</v>
          </cell>
          <cell r="CP2784">
            <v>0</v>
          </cell>
          <cell r="CT2784">
            <v>0</v>
          </cell>
          <cell r="CU2784">
            <v>0</v>
          </cell>
          <cell r="CW2784">
            <v>0</v>
          </cell>
        </row>
        <row r="2785">
          <cell r="BY2785">
            <v>0</v>
          </cell>
          <cell r="CA2785" t="str">
            <v>XX</v>
          </cell>
          <cell r="CB2785" t="str">
            <v>XX</v>
          </cell>
          <cell r="CC2785">
            <v>0</v>
          </cell>
          <cell r="CE2785">
            <v>0</v>
          </cell>
          <cell r="CG2785">
            <v>0</v>
          </cell>
          <cell r="CH2785">
            <v>0</v>
          </cell>
          <cell r="CJ2785">
            <v>0</v>
          </cell>
          <cell r="CK2785">
            <v>0</v>
          </cell>
          <cell r="CM2785">
            <v>0</v>
          </cell>
          <cell r="CP2785">
            <v>0</v>
          </cell>
          <cell r="CT2785">
            <v>0</v>
          </cell>
          <cell r="CU2785">
            <v>0</v>
          </cell>
          <cell r="CW2785">
            <v>0</v>
          </cell>
        </row>
        <row r="2786">
          <cell r="BY2786">
            <v>0</v>
          </cell>
          <cell r="CA2786" t="str">
            <v>XX</v>
          </cell>
          <cell r="CB2786" t="str">
            <v>XX</v>
          </cell>
          <cell r="CC2786">
            <v>0</v>
          </cell>
          <cell r="CE2786">
            <v>0</v>
          </cell>
          <cell r="CG2786">
            <v>0</v>
          </cell>
          <cell r="CH2786">
            <v>0</v>
          </cell>
          <cell r="CJ2786">
            <v>0</v>
          </cell>
          <cell r="CK2786">
            <v>0</v>
          </cell>
          <cell r="CM2786">
            <v>0</v>
          </cell>
          <cell r="CP2786">
            <v>0</v>
          </cell>
          <cell r="CT2786">
            <v>0</v>
          </cell>
          <cell r="CU2786">
            <v>0</v>
          </cell>
          <cell r="CW2786">
            <v>0</v>
          </cell>
        </row>
        <row r="2787">
          <cell r="BY2787">
            <v>0</v>
          </cell>
          <cell r="CA2787" t="str">
            <v>XX</v>
          </cell>
          <cell r="CB2787" t="str">
            <v>XX</v>
          </cell>
          <cell r="CC2787">
            <v>0</v>
          </cell>
          <cell r="CE2787">
            <v>0</v>
          </cell>
          <cell r="CG2787">
            <v>0</v>
          </cell>
          <cell r="CH2787">
            <v>0</v>
          </cell>
          <cell r="CJ2787">
            <v>0</v>
          </cell>
          <cell r="CK2787">
            <v>0</v>
          </cell>
          <cell r="CM2787">
            <v>0</v>
          </cell>
          <cell r="CP2787">
            <v>0</v>
          </cell>
          <cell r="CT2787">
            <v>0</v>
          </cell>
          <cell r="CU2787">
            <v>0</v>
          </cell>
          <cell r="CW2787">
            <v>0</v>
          </cell>
        </row>
        <row r="2788">
          <cell r="BY2788">
            <v>0</v>
          </cell>
          <cell r="CA2788" t="str">
            <v>XX</v>
          </cell>
          <cell r="CB2788" t="str">
            <v>XX</v>
          </cell>
          <cell r="CC2788">
            <v>0</v>
          </cell>
          <cell r="CE2788">
            <v>0</v>
          </cell>
          <cell r="CG2788">
            <v>0</v>
          </cell>
          <cell r="CH2788">
            <v>0</v>
          </cell>
          <cell r="CJ2788">
            <v>0</v>
          </cell>
          <cell r="CK2788">
            <v>0</v>
          </cell>
          <cell r="CM2788">
            <v>0</v>
          </cell>
          <cell r="CP2788">
            <v>0</v>
          </cell>
          <cell r="CT2788">
            <v>0</v>
          </cell>
          <cell r="CU2788">
            <v>0</v>
          </cell>
          <cell r="CW2788">
            <v>0</v>
          </cell>
        </row>
        <row r="2789">
          <cell r="BY2789">
            <v>0</v>
          </cell>
          <cell r="CA2789" t="str">
            <v>XX</v>
          </cell>
          <cell r="CB2789" t="str">
            <v>XX</v>
          </cell>
          <cell r="CC2789">
            <v>0</v>
          </cell>
          <cell r="CE2789">
            <v>0</v>
          </cell>
          <cell r="CG2789">
            <v>0</v>
          </cell>
          <cell r="CH2789">
            <v>0</v>
          </cell>
          <cell r="CJ2789">
            <v>0</v>
          </cell>
          <cell r="CK2789">
            <v>0</v>
          </cell>
          <cell r="CM2789">
            <v>0</v>
          </cell>
          <cell r="CP2789">
            <v>0</v>
          </cell>
          <cell r="CT2789">
            <v>0</v>
          </cell>
          <cell r="CU2789">
            <v>0</v>
          </cell>
          <cell r="CW2789">
            <v>0</v>
          </cell>
        </row>
        <row r="2790">
          <cell r="BY2790">
            <v>0</v>
          </cell>
          <cell r="CA2790" t="str">
            <v>XX</v>
          </cell>
          <cell r="CB2790" t="str">
            <v>XX</v>
          </cell>
          <cell r="CC2790">
            <v>0</v>
          </cell>
          <cell r="CE2790">
            <v>0</v>
          </cell>
          <cell r="CG2790">
            <v>0</v>
          </cell>
          <cell r="CH2790">
            <v>0</v>
          </cell>
          <cell r="CJ2790">
            <v>0</v>
          </cell>
          <cell r="CK2790">
            <v>0</v>
          </cell>
          <cell r="CM2790">
            <v>0</v>
          </cell>
          <cell r="CP2790">
            <v>0</v>
          </cell>
          <cell r="CT2790">
            <v>0</v>
          </cell>
          <cell r="CU2790">
            <v>0</v>
          </cell>
          <cell r="CW2790">
            <v>0</v>
          </cell>
        </row>
        <row r="2791">
          <cell r="BY2791">
            <v>0</v>
          </cell>
          <cell r="CA2791" t="str">
            <v>XX</v>
          </cell>
          <cell r="CB2791" t="str">
            <v>XX</v>
          </cell>
          <cell r="CC2791">
            <v>0</v>
          </cell>
          <cell r="CE2791">
            <v>0</v>
          </cell>
          <cell r="CG2791">
            <v>0</v>
          </cell>
          <cell r="CH2791">
            <v>0</v>
          </cell>
          <cell r="CJ2791">
            <v>0</v>
          </cell>
          <cell r="CK2791">
            <v>0</v>
          </cell>
          <cell r="CM2791">
            <v>0</v>
          </cell>
          <cell r="CP2791">
            <v>0</v>
          </cell>
          <cell r="CT2791">
            <v>0</v>
          </cell>
          <cell r="CU2791">
            <v>0</v>
          </cell>
          <cell r="CW2791">
            <v>0</v>
          </cell>
        </row>
        <row r="2792">
          <cell r="BY2792">
            <v>0</v>
          </cell>
          <cell r="CA2792" t="str">
            <v>XX</v>
          </cell>
          <cell r="CB2792" t="str">
            <v>XX</v>
          </cell>
          <cell r="CC2792">
            <v>0</v>
          </cell>
          <cell r="CE2792">
            <v>0</v>
          </cell>
          <cell r="CG2792">
            <v>0</v>
          </cell>
          <cell r="CH2792">
            <v>0</v>
          </cell>
          <cell r="CJ2792">
            <v>0</v>
          </cell>
          <cell r="CK2792">
            <v>0</v>
          </cell>
          <cell r="CM2792">
            <v>0</v>
          </cell>
          <cell r="CP2792">
            <v>0</v>
          </cell>
          <cell r="CT2792">
            <v>0</v>
          </cell>
          <cell r="CU2792">
            <v>0</v>
          </cell>
          <cell r="CW2792">
            <v>0</v>
          </cell>
        </row>
        <row r="2793">
          <cell r="BY2793">
            <v>0</v>
          </cell>
          <cell r="CA2793" t="str">
            <v>XX</v>
          </cell>
          <cell r="CB2793" t="str">
            <v>XX</v>
          </cell>
          <cell r="CC2793">
            <v>0</v>
          </cell>
          <cell r="CE2793">
            <v>0</v>
          </cell>
          <cell r="CG2793">
            <v>0</v>
          </cell>
          <cell r="CH2793">
            <v>0</v>
          </cell>
          <cell r="CJ2793">
            <v>0</v>
          </cell>
          <cell r="CK2793">
            <v>0</v>
          </cell>
          <cell r="CM2793">
            <v>0</v>
          </cell>
          <cell r="CP2793">
            <v>0</v>
          </cell>
          <cell r="CT2793">
            <v>0</v>
          </cell>
          <cell r="CU2793">
            <v>0</v>
          </cell>
          <cell r="CW2793">
            <v>0</v>
          </cell>
        </row>
        <row r="2794">
          <cell r="BY2794">
            <v>0</v>
          </cell>
          <cell r="CA2794" t="str">
            <v>XX</v>
          </cell>
          <cell r="CB2794" t="str">
            <v>XX</v>
          </cell>
          <cell r="CC2794">
            <v>0</v>
          </cell>
          <cell r="CE2794">
            <v>0</v>
          </cell>
          <cell r="CG2794">
            <v>0</v>
          </cell>
          <cell r="CH2794">
            <v>0</v>
          </cell>
          <cell r="CJ2794">
            <v>0</v>
          </cell>
          <cell r="CK2794">
            <v>0</v>
          </cell>
          <cell r="CM2794">
            <v>0</v>
          </cell>
          <cell r="CP2794">
            <v>0</v>
          </cell>
          <cell r="CT2794">
            <v>0</v>
          </cell>
          <cell r="CU2794">
            <v>0</v>
          </cell>
          <cell r="CW2794">
            <v>0</v>
          </cell>
        </row>
        <row r="2795">
          <cell r="BY2795">
            <v>0</v>
          </cell>
          <cell r="CA2795" t="str">
            <v>XX</v>
          </cell>
          <cell r="CB2795" t="str">
            <v>XX</v>
          </cell>
          <cell r="CC2795">
            <v>0</v>
          </cell>
          <cell r="CE2795">
            <v>0</v>
          </cell>
          <cell r="CG2795">
            <v>0</v>
          </cell>
          <cell r="CH2795">
            <v>0</v>
          </cell>
          <cell r="CJ2795">
            <v>0</v>
          </cell>
          <cell r="CK2795">
            <v>0</v>
          </cell>
          <cell r="CM2795">
            <v>0</v>
          </cell>
          <cell r="CP2795">
            <v>0</v>
          </cell>
          <cell r="CT2795">
            <v>0</v>
          </cell>
          <cell r="CU2795">
            <v>0</v>
          </cell>
          <cell r="CW2795">
            <v>0</v>
          </cell>
        </row>
        <row r="2796">
          <cell r="BY2796">
            <v>0</v>
          </cell>
          <cell r="CA2796" t="str">
            <v>XX</v>
          </cell>
          <cell r="CB2796" t="str">
            <v>XX</v>
          </cell>
          <cell r="CC2796">
            <v>0</v>
          </cell>
          <cell r="CE2796">
            <v>0</v>
          </cell>
          <cell r="CG2796">
            <v>0</v>
          </cell>
          <cell r="CH2796">
            <v>0</v>
          </cell>
          <cell r="CJ2796">
            <v>0</v>
          </cell>
          <cell r="CK2796">
            <v>0</v>
          </cell>
          <cell r="CM2796">
            <v>0</v>
          </cell>
          <cell r="CP2796">
            <v>0</v>
          </cell>
          <cell r="CT2796">
            <v>0</v>
          </cell>
          <cell r="CU2796">
            <v>0</v>
          </cell>
          <cell r="CW2796">
            <v>0</v>
          </cell>
        </row>
        <row r="2797">
          <cell r="BY2797">
            <v>0</v>
          </cell>
          <cell r="CA2797" t="str">
            <v>XX</v>
          </cell>
          <cell r="CB2797" t="str">
            <v>XX</v>
          </cell>
          <cell r="CC2797">
            <v>0</v>
          </cell>
          <cell r="CE2797">
            <v>0</v>
          </cell>
          <cell r="CG2797">
            <v>0</v>
          </cell>
          <cell r="CH2797">
            <v>0</v>
          </cell>
          <cell r="CJ2797">
            <v>0</v>
          </cell>
          <cell r="CK2797">
            <v>0</v>
          </cell>
          <cell r="CM2797">
            <v>0</v>
          </cell>
          <cell r="CP2797">
            <v>0</v>
          </cell>
          <cell r="CT2797">
            <v>0</v>
          </cell>
          <cell r="CU2797">
            <v>0</v>
          </cell>
          <cell r="CW2797">
            <v>0</v>
          </cell>
        </row>
        <row r="2798">
          <cell r="BY2798">
            <v>0</v>
          </cell>
          <cell r="CA2798" t="str">
            <v>XX</v>
          </cell>
          <cell r="CB2798" t="str">
            <v>XX</v>
          </cell>
          <cell r="CC2798">
            <v>0</v>
          </cell>
          <cell r="CE2798">
            <v>0</v>
          </cell>
          <cell r="CG2798">
            <v>0</v>
          </cell>
          <cell r="CH2798">
            <v>0</v>
          </cell>
          <cell r="CJ2798">
            <v>0</v>
          </cell>
          <cell r="CK2798">
            <v>0</v>
          </cell>
          <cell r="CM2798">
            <v>0</v>
          </cell>
          <cell r="CP2798">
            <v>0</v>
          </cell>
          <cell r="CT2798">
            <v>0</v>
          </cell>
          <cell r="CU2798">
            <v>0</v>
          </cell>
          <cell r="CW2798">
            <v>0</v>
          </cell>
        </row>
        <row r="2799">
          <cell r="BY2799">
            <v>0</v>
          </cell>
          <cell r="CA2799" t="str">
            <v>XX</v>
          </cell>
          <cell r="CB2799" t="str">
            <v>XX</v>
          </cell>
          <cell r="CC2799">
            <v>0</v>
          </cell>
          <cell r="CE2799">
            <v>0</v>
          </cell>
          <cell r="CG2799">
            <v>0</v>
          </cell>
          <cell r="CH2799">
            <v>0</v>
          </cell>
          <cell r="CJ2799">
            <v>0</v>
          </cell>
          <cell r="CK2799">
            <v>0</v>
          </cell>
          <cell r="CM2799">
            <v>0</v>
          </cell>
          <cell r="CP2799">
            <v>0</v>
          </cell>
          <cell r="CT2799">
            <v>0</v>
          </cell>
          <cell r="CU2799">
            <v>0</v>
          </cell>
          <cell r="CW2799">
            <v>0</v>
          </cell>
        </row>
        <row r="2800">
          <cell r="BY2800">
            <v>0</v>
          </cell>
          <cell r="CA2800" t="str">
            <v>XX</v>
          </cell>
          <cell r="CB2800" t="str">
            <v>XX</v>
          </cell>
          <cell r="CC2800">
            <v>0</v>
          </cell>
          <cell r="CE2800">
            <v>0</v>
          </cell>
          <cell r="CG2800">
            <v>0</v>
          </cell>
          <cell r="CH2800">
            <v>0</v>
          </cell>
          <cell r="CJ2800">
            <v>0</v>
          </cell>
          <cell r="CK2800">
            <v>0</v>
          </cell>
          <cell r="CM2800">
            <v>0</v>
          </cell>
          <cell r="CP2800">
            <v>0</v>
          </cell>
          <cell r="CT2800">
            <v>0</v>
          </cell>
          <cell r="CU2800">
            <v>0</v>
          </cell>
          <cell r="CW2800">
            <v>0</v>
          </cell>
        </row>
        <row r="2801">
          <cell r="BY2801">
            <v>0</v>
          </cell>
          <cell r="CA2801" t="str">
            <v>XX</v>
          </cell>
          <cell r="CB2801" t="str">
            <v>XX</v>
          </cell>
          <cell r="CC2801">
            <v>0</v>
          </cell>
          <cell r="CE2801">
            <v>0</v>
          </cell>
          <cell r="CG2801">
            <v>0</v>
          </cell>
          <cell r="CH2801">
            <v>0</v>
          </cell>
          <cell r="CJ2801">
            <v>0</v>
          </cell>
          <cell r="CK2801">
            <v>0</v>
          </cell>
          <cell r="CM2801">
            <v>0</v>
          </cell>
          <cell r="CP2801">
            <v>0</v>
          </cell>
          <cell r="CT2801">
            <v>0</v>
          </cell>
          <cell r="CU2801">
            <v>0</v>
          </cell>
          <cell r="CW2801">
            <v>0</v>
          </cell>
        </row>
        <row r="2802">
          <cell r="BY2802">
            <v>0</v>
          </cell>
          <cell r="CA2802" t="str">
            <v>XX</v>
          </cell>
          <cell r="CB2802" t="str">
            <v>XX</v>
          </cell>
          <cell r="CC2802">
            <v>0</v>
          </cell>
          <cell r="CE2802">
            <v>0</v>
          </cell>
          <cell r="CG2802">
            <v>0</v>
          </cell>
          <cell r="CH2802">
            <v>0</v>
          </cell>
          <cell r="CJ2802">
            <v>0</v>
          </cell>
          <cell r="CK2802">
            <v>0</v>
          </cell>
          <cell r="CM2802">
            <v>0</v>
          </cell>
          <cell r="CP2802">
            <v>0</v>
          </cell>
          <cell r="CT2802">
            <v>0</v>
          </cell>
          <cell r="CU2802">
            <v>0</v>
          </cell>
          <cell r="CW2802">
            <v>0</v>
          </cell>
        </row>
        <row r="2803">
          <cell r="BY2803">
            <v>0</v>
          </cell>
          <cell r="CA2803" t="str">
            <v>XX</v>
          </cell>
          <cell r="CB2803" t="str">
            <v>XX</v>
          </cell>
          <cell r="CC2803">
            <v>0</v>
          </cell>
          <cell r="CE2803">
            <v>0</v>
          </cell>
          <cell r="CG2803">
            <v>0</v>
          </cell>
          <cell r="CH2803">
            <v>0</v>
          </cell>
          <cell r="CJ2803">
            <v>0</v>
          </cell>
          <cell r="CK2803">
            <v>0</v>
          </cell>
          <cell r="CM2803">
            <v>0</v>
          </cell>
          <cell r="CP2803">
            <v>0</v>
          </cell>
          <cell r="CT2803">
            <v>0</v>
          </cell>
          <cell r="CU2803">
            <v>0</v>
          </cell>
          <cell r="CW2803">
            <v>0</v>
          </cell>
        </row>
        <row r="2804">
          <cell r="BY2804">
            <v>0</v>
          </cell>
          <cell r="CA2804" t="str">
            <v>XX</v>
          </cell>
          <cell r="CB2804" t="str">
            <v>XX</v>
          </cell>
          <cell r="CC2804">
            <v>0</v>
          </cell>
          <cell r="CE2804">
            <v>0</v>
          </cell>
          <cell r="CG2804">
            <v>0</v>
          </cell>
          <cell r="CH2804">
            <v>0</v>
          </cell>
          <cell r="CJ2804">
            <v>0</v>
          </cell>
          <cell r="CK2804">
            <v>0</v>
          </cell>
          <cell r="CM2804">
            <v>0</v>
          </cell>
          <cell r="CP2804">
            <v>0</v>
          </cell>
          <cell r="CT2804">
            <v>0</v>
          </cell>
          <cell r="CU2804">
            <v>0</v>
          </cell>
          <cell r="CW2804">
            <v>0</v>
          </cell>
        </row>
        <row r="2805">
          <cell r="BY2805">
            <v>0</v>
          </cell>
          <cell r="CA2805" t="str">
            <v>XX</v>
          </cell>
          <cell r="CB2805" t="str">
            <v>XX</v>
          </cell>
          <cell r="CC2805">
            <v>0</v>
          </cell>
          <cell r="CE2805">
            <v>0</v>
          </cell>
          <cell r="CG2805">
            <v>0</v>
          </cell>
          <cell r="CH2805">
            <v>0</v>
          </cell>
          <cell r="CJ2805">
            <v>0</v>
          </cell>
          <cell r="CK2805">
            <v>0</v>
          </cell>
          <cell r="CM2805">
            <v>0</v>
          </cell>
          <cell r="CP2805">
            <v>0</v>
          </cell>
          <cell r="CT2805">
            <v>0</v>
          </cell>
          <cell r="CU2805">
            <v>0</v>
          </cell>
          <cell r="CW2805">
            <v>0</v>
          </cell>
        </row>
        <row r="2806">
          <cell r="BY2806">
            <v>0</v>
          </cell>
          <cell r="CA2806" t="str">
            <v>XX</v>
          </cell>
          <cell r="CB2806" t="str">
            <v>XX</v>
          </cell>
          <cell r="CC2806">
            <v>0</v>
          </cell>
          <cell r="CE2806">
            <v>0</v>
          </cell>
          <cell r="CG2806">
            <v>0</v>
          </cell>
          <cell r="CH2806">
            <v>0</v>
          </cell>
          <cell r="CJ2806">
            <v>0</v>
          </cell>
          <cell r="CK2806">
            <v>0</v>
          </cell>
          <cell r="CM2806">
            <v>0</v>
          </cell>
          <cell r="CP2806">
            <v>0</v>
          </cell>
          <cell r="CT2806">
            <v>0</v>
          </cell>
          <cell r="CU2806">
            <v>0</v>
          </cell>
          <cell r="CW2806">
            <v>0</v>
          </cell>
        </row>
        <row r="2807">
          <cell r="BY2807">
            <v>0</v>
          </cell>
          <cell r="CA2807" t="str">
            <v>XX</v>
          </cell>
          <cell r="CB2807" t="str">
            <v>XX</v>
          </cell>
          <cell r="CC2807">
            <v>0</v>
          </cell>
          <cell r="CE2807">
            <v>0</v>
          </cell>
          <cell r="CG2807">
            <v>0</v>
          </cell>
          <cell r="CH2807">
            <v>0</v>
          </cell>
          <cell r="CJ2807">
            <v>0</v>
          </cell>
          <cell r="CK2807">
            <v>0</v>
          </cell>
          <cell r="CM2807">
            <v>0</v>
          </cell>
          <cell r="CP2807">
            <v>0</v>
          </cell>
          <cell r="CT2807">
            <v>0</v>
          </cell>
          <cell r="CU2807">
            <v>0</v>
          </cell>
          <cell r="CW2807">
            <v>0</v>
          </cell>
        </row>
        <row r="2808">
          <cell r="BY2808">
            <v>0</v>
          </cell>
          <cell r="CA2808" t="str">
            <v>XX</v>
          </cell>
          <cell r="CB2808" t="str">
            <v>XX</v>
          </cell>
          <cell r="CC2808">
            <v>0</v>
          </cell>
          <cell r="CE2808">
            <v>0</v>
          </cell>
          <cell r="CG2808">
            <v>0</v>
          </cell>
          <cell r="CH2808">
            <v>0</v>
          </cell>
          <cell r="CJ2808">
            <v>0</v>
          </cell>
          <cell r="CK2808">
            <v>0</v>
          </cell>
          <cell r="CM2808">
            <v>0</v>
          </cell>
          <cell r="CP2808">
            <v>0</v>
          </cell>
          <cell r="CT2808">
            <v>0</v>
          </cell>
          <cell r="CU2808">
            <v>0</v>
          </cell>
          <cell r="CW2808">
            <v>0</v>
          </cell>
        </row>
        <row r="2809">
          <cell r="BY2809">
            <v>0</v>
          </cell>
          <cell r="CA2809" t="str">
            <v>XX</v>
          </cell>
          <cell r="CB2809" t="str">
            <v>XX</v>
          </cell>
          <cell r="CC2809">
            <v>0</v>
          </cell>
          <cell r="CE2809">
            <v>0</v>
          </cell>
          <cell r="CG2809">
            <v>0</v>
          </cell>
          <cell r="CH2809">
            <v>0</v>
          </cell>
          <cell r="CJ2809">
            <v>0</v>
          </cell>
          <cell r="CK2809">
            <v>0</v>
          </cell>
          <cell r="CM2809">
            <v>0</v>
          </cell>
          <cell r="CP2809">
            <v>0</v>
          </cell>
          <cell r="CT2809">
            <v>0</v>
          </cell>
          <cell r="CU2809">
            <v>0</v>
          </cell>
          <cell r="CW2809">
            <v>0</v>
          </cell>
        </row>
        <row r="2810">
          <cell r="BY2810">
            <v>0</v>
          </cell>
          <cell r="CA2810" t="str">
            <v>XX</v>
          </cell>
          <cell r="CB2810" t="str">
            <v>XX</v>
          </cell>
          <cell r="CC2810">
            <v>0</v>
          </cell>
          <cell r="CE2810">
            <v>0</v>
          </cell>
          <cell r="CG2810">
            <v>0</v>
          </cell>
          <cell r="CH2810">
            <v>0</v>
          </cell>
          <cell r="CJ2810">
            <v>0</v>
          </cell>
          <cell r="CK2810">
            <v>0</v>
          </cell>
          <cell r="CM2810">
            <v>0</v>
          </cell>
          <cell r="CP2810">
            <v>0</v>
          </cell>
          <cell r="CT2810">
            <v>0</v>
          </cell>
          <cell r="CU2810">
            <v>0</v>
          </cell>
          <cell r="CW2810">
            <v>0</v>
          </cell>
        </row>
        <row r="2811">
          <cell r="BY2811">
            <v>0</v>
          </cell>
          <cell r="CA2811" t="str">
            <v>XX</v>
          </cell>
          <cell r="CB2811" t="str">
            <v>XX</v>
          </cell>
          <cell r="CC2811">
            <v>0</v>
          </cell>
          <cell r="CE2811">
            <v>0</v>
          </cell>
          <cell r="CG2811">
            <v>0</v>
          </cell>
          <cell r="CH2811">
            <v>0</v>
          </cell>
          <cell r="CJ2811">
            <v>0</v>
          </cell>
          <cell r="CK2811">
            <v>0</v>
          </cell>
          <cell r="CM2811">
            <v>0</v>
          </cell>
          <cell r="CP2811">
            <v>0</v>
          </cell>
          <cell r="CT2811">
            <v>0</v>
          </cell>
          <cell r="CU2811">
            <v>0</v>
          </cell>
          <cell r="CW2811">
            <v>0</v>
          </cell>
        </row>
        <row r="2812">
          <cell r="BY2812">
            <v>0</v>
          </cell>
          <cell r="CA2812" t="str">
            <v>XX</v>
          </cell>
          <cell r="CB2812" t="str">
            <v>XX</v>
          </cell>
          <cell r="CC2812">
            <v>0</v>
          </cell>
          <cell r="CE2812">
            <v>0</v>
          </cell>
          <cell r="CG2812">
            <v>0</v>
          </cell>
          <cell r="CH2812">
            <v>0</v>
          </cell>
          <cell r="CJ2812">
            <v>0</v>
          </cell>
          <cell r="CK2812">
            <v>0</v>
          </cell>
          <cell r="CM2812">
            <v>0</v>
          </cell>
          <cell r="CP2812">
            <v>0</v>
          </cell>
          <cell r="CT2812">
            <v>0</v>
          </cell>
          <cell r="CU2812">
            <v>0</v>
          </cell>
          <cell r="CW2812">
            <v>0</v>
          </cell>
        </row>
        <row r="2813">
          <cell r="BY2813">
            <v>0</v>
          </cell>
          <cell r="CA2813" t="str">
            <v>XX</v>
          </cell>
          <cell r="CB2813" t="str">
            <v>XX</v>
          </cell>
          <cell r="CC2813">
            <v>0</v>
          </cell>
          <cell r="CE2813">
            <v>0</v>
          </cell>
          <cell r="CG2813">
            <v>0</v>
          </cell>
          <cell r="CH2813">
            <v>0</v>
          </cell>
          <cell r="CJ2813">
            <v>0</v>
          </cell>
          <cell r="CK2813">
            <v>0</v>
          </cell>
          <cell r="CM2813">
            <v>0</v>
          </cell>
          <cell r="CP2813">
            <v>0</v>
          </cell>
          <cell r="CT2813">
            <v>0</v>
          </cell>
          <cell r="CU2813">
            <v>0</v>
          </cell>
          <cell r="CW2813">
            <v>0</v>
          </cell>
        </row>
        <row r="2814">
          <cell r="BY2814">
            <v>0</v>
          </cell>
          <cell r="CA2814" t="str">
            <v>XX</v>
          </cell>
          <cell r="CB2814" t="str">
            <v>XX</v>
          </cell>
          <cell r="CC2814">
            <v>0</v>
          </cell>
          <cell r="CE2814">
            <v>0</v>
          </cell>
          <cell r="CG2814">
            <v>0</v>
          </cell>
          <cell r="CH2814">
            <v>0</v>
          </cell>
          <cell r="CJ2814">
            <v>0</v>
          </cell>
          <cell r="CK2814">
            <v>0</v>
          </cell>
          <cell r="CM2814">
            <v>0</v>
          </cell>
          <cell r="CP2814">
            <v>0</v>
          </cell>
          <cell r="CT2814">
            <v>0</v>
          </cell>
          <cell r="CU2814">
            <v>0</v>
          </cell>
          <cell r="CW2814">
            <v>0</v>
          </cell>
        </row>
        <row r="2815">
          <cell r="BY2815">
            <v>0</v>
          </cell>
          <cell r="CA2815" t="str">
            <v>XX</v>
          </cell>
          <cell r="CB2815" t="str">
            <v>XX</v>
          </cell>
          <cell r="CC2815">
            <v>0</v>
          </cell>
          <cell r="CE2815">
            <v>0</v>
          </cell>
          <cell r="CG2815">
            <v>0</v>
          </cell>
          <cell r="CH2815">
            <v>0</v>
          </cell>
          <cell r="CJ2815">
            <v>0</v>
          </cell>
          <cell r="CK2815">
            <v>0</v>
          </cell>
          <cell r="CM2815">
            <v>0</v>
          </cell>
          <cell r="CP2815">
            <v>0</v>
          </cell>
          <cell r="CT2815">
            <v>0</v>
          </cell>
          <cell r="CU2815">
            <v>0</v>
          </cell>
          <cell r="CW2815">
            <v>0</v>
          </cell>
        </row>
        <row r="2816">
          <cell r="BY2816">
            <v>0</v>
          </cell>
          <cell r="CA2816" t="str">
            <v>XX</v>
          </cell>
          <cell r="CB2816" t="str">
            <v>XX</v>
          </cell>
          <cell r="CC2816">
            <v>0</v>
          </cell>
          <cell r="CE2816">
            <v>0</v>
          </cell>
          <cell r="CG2816">
            <v>0</v>
          </cell>
          <cell r="CH2816">
            <v>0</v>
          </cell>
          <cell r="CJ2816">
            <v>0</v>
          </cell>
          <cell r="CK2816">
            <v>0</v>
          </cell>
          <cell r="CM2816">
            <v>0</v>
          </cell>
          <cell r="CP2816">
            <v>0</v>
          </cell>
          <cell r="CT2816">
            <v>0</v>
          </cell>
          <cell r="CU2816">
            <v>0</v>
          </cell>
          <cell r="CW2816">
            <v>0</v>
          </cell>
        </row>
        <row r="2817">
          <cell r="BY2817">
            <v>0</v>
          </cell>
          <cell r="CA2817" t="str">
            <v>XX</v>
          </cell>
          <cell r="CB2817" t="str">
            <v>XX</v>
          </cell>
          <cell r="CC2817">
            <v>0</v>
          </cell>
          <cell r="CE2817">
            <v>0</v>
          </cell>
          <cell r="CG2817">
            <v>0</v>
          </cell>
          <cell r="CH2817">
            <v>0</v>
          </cell>
          <cell r="CJ2817">
            <v>0</v>
          </cell>
          <cell r="CK2817">
            <v>0</v>
          </cell>
          <cell r="CM2817">
            <v>0</v>
          </cell>
          <cell r="CP2817">
            <v>0</v>
          </cell>
          <cell r="CT2817">
            <v>0</v>
          </cell>
          <cell r="CU2817">
            <v>0</v>
          </cell>
          <cell r="CW2817">
            <v>0</v>
          </cell>
        </row>
        <row r="2818">
          <cell r="BY2818">
            <v>0</v>
          </cell>
          <cell r="CA2818" t="str">
            <v>XX</v>
          </cell>
          <cell r="CB2818" t="str">
            <v>XX</v>
          </cell>
          <cell r="CC2818">
            <v>0</v>
          </cell>
          <cell r="CE2818">
            <v>0</v>
          </cell>
          <cell r="CG2818">
            <v>0</v>
          </cell>
          <cell r="CH2818">
            <v>0</v>
          </cell>
          <cell r="CJ2818">
            <v>0</v>
          </cell>
          <cell r="CK2818">
            <v>0</v>
          </cell>
          <cell r="CM2818">
            <v>0</v>
          </cell>
          <cell r="CP2818">
            <v>0</v>
          </cell>
          <cell r="CT2818">
            <v>0</v>
          </cell>
          <cell r="CU2818">
            <v>0</v>
          </cell>
          <cell r="CW2818">
            <v>0</v>
          </cell>
        </row>
        <row r="2819">
          <cell r="BY2819">
            <v>0</v>
          </cell>
          <cell r="CA2819" t="str">
            <v>XX</v>
          </cell>
          <cell r="CB2819" t="str">
            <v>XX</v>
          </cell>
          <cell r="CC2819">
            <v>0</v>
          </cell>
          <cell r="CE2819">
            <v>0</v>
          </cell>
          <cell r="CG2819">
            <v>0</v>
          </cell>
          <cell r="CH2819">
            <v>0</v>
          </cell>
          <cell r="CJ2819">
            <v>0</v>
          </cell>
          <cell r="CK2819">
            <v>0</v>
          </cell>
          <cell r="CM2819">
            <v>0</v>
          </cell>
          <cell r="CP2819">
            <v>0</v>
          </cell>
          <cell r="CT2819">
            <v>0</v>
          </cell>
          <cell r="CU2819">
            <v>0</v>
          </cell>
          <cell r="CW2819">
            <v>0</v>
          </cell>
        </row>
        <row r="2820">
          <cell r="BY2820">
            <v>0</v>
          </cell>
          <cell r="CA2820" t="str">
            <v>XX</v>
          </cell>
          <cell r="CB2820" t="str">
            <v>XX</v>
          </cell>
          <cell r="CC2820">
            <v>0</v>
          </cell>
          <cell r="CE2820">
            <v>0</v>
          </cell>
          <cell r="CG2820">
            <v>0</v>
          </cell>
          <cell r="CH2820">
            <v>0</v>
          </cell>
          <cell r="CJ2820">
            <v>0</v>
          </cell>
          <cell r="CK2820">
            <v>0</v>
          </cell>
          <cell r="CM2820">
            <v>0</v>
          </cell>
          <cell r="CP2820">
            <v>0</v>
          </cell>
          <cell r="CT2820">
            <v>0</v>
          </cell>
          <cell r="CU2820">
            <v>0</v>
          </cell>
          <cell r="CW2820">
            <v>0</v>
          </cell>
        </row>
        <row r="2821">
          <cell r="BY2821">
            <v>0</v>
          </cell>
          <cell r="CA2821" t="str">
            <v>XX</v>
          </cell>
          <cell r="CB2821" t="str">
            <v>XX</v>
          </cell>
          <cell r="CC2821">
            <v>0</v>
          </cell>
          <cell r="CE2821">
            <v>0</v>
          </cell>
          <cell r="CG2821">
            <v>0</v>
          </cell>
          <cell r="CH2821">
            <v>0</v>
          </cell>
          <cell r="CJ2821">
            <v>0</v>
          </cell>
          <cell r="CK2821">
            <v>0</v>
          </cell>
          <cell r="CM2821">
            <v>0</v>
          </cell>
          <cell r="CP2821">
            <v>0</v>
          </cell>
          <cell r="CT2821">
            <v>0</v>
          </cell>
          <cell r="CU2821">
            <v>0</v>
          </cell>
          <cell r="CW2821">
            <v>0</v>
          </cell>
        </row>
        <row r="2822">
          <cell r="BY2822">
            <v>0</v>
          </cell>
          <cell r="CA2822" t="str">
            <v>XX</v>
          </cell>
          <cell r="CB2822" t="str">
            <v>XX</v>
          </cell>
          <cell r="CC2822">
            <v>0</v>
          </cell>
          <cell r="CE2822">
            <v>0</v>
          </cell>
          <cell r="CG2822">
            <v>0</v>
          </cell>
          <cell r="CH2822">
            <v>0</v>
          </cell>
          <cell r="CJ2822">
            <v>0</v>
          </cell>
          <cell r="CK2822">
            <v>0</v>
          </cell>
          <cell r="CM2822">
            <v>0</v>
          </cell>
          <cell r="CP2822">
            <v>0</v>
          </cell>
          <cell r="CT2822">
            <v>0</v>
          </cell>
          <cell r="CU2822">
            <v>0</v>
          </cell>
          <cell r="CW2822">
            <v>0</v>
          </cell>
        </row>
        <row r="2823">
          <cell r="BY2823">
            <v>0</v>
          </cell>
          <cell r="CA2823" t="str">
            <v>XX</v>
          </cell>
          <cell r="CB2823" t="str">
            <v>XX</v>
          </cell>
          <cell r="CC2823">
            <v>0</v>
          </cell>
          <cell r="CE2823">
            <v>0</v>
          </cell>
          <cell r="CG2823">
            <v>0</v>
          </cell>
          <cell r="CH2823">
            <v>0</v>
          </cell>
          <cell r="CJ2823">
            <v>0</v>
          </cell>
          <cell r="CK2823">
            <v>0</v>
          </cell>
          <cell r="CM2823">
            <v>0</v>
          </cell>
          <cell r="CP2823">
            <v>0</v>
          </cell>
          <cell r="CT2823">
            <v>0</v>
          </cell>
          <cell r="CU2823">
            <v>0</v>
          </cell>
          <cell r="CW2823">
            <v>0</v>
          </cell>
        </row>
        <row r="2824">
          <cell r="BY2824">
            <v>0</v>
          </cell>
          <cell r="CA2824" t="str">
            <v>XX</v>
          </cell>
          <cell r="CB2824" t="str">
            <v>XX</v>
          </cell>
          <cell r="CC2824">
            <v>0</v>
          </cell>
          <cell r="CE2824">
            <v>0</v>
          </cell>
          <cell r="CG2824">
            <v>0</v>
          </cell>
          <cell r="CH2824">
            <v>0</v>
          </cell>
          <cell r="CJ2824">
            <v>0</v>
          </cell>
          <cell r="CK2824">
            <v>0</v>
          </cell>
          <cell r="CM2824">
            <v>0</v>
          </cell>
          <cell r="CP2824">
            <v>0</v>
          </cell>
          <cell r="CT2824">
            <v>0</v>
          </cell>
          <cell r="CU2824">
            <v>0</v>
          </cell>
          <cell r="CW2824">
            <v>0</v>
          </cell>
        </row>
        <row r="2825">
          <cell r="BY2825">
            <v>0</v>
          </cell>
          <cell r="CA2825" t="str">
            <v>XX</v>
          </cell>
          <cell r="CB2825" t="str">
            <v>XX</v>
          </cell>
          <cell r="CC2825">
            <v>0</v>
          </cell>
          <cell r="CE2825">
            <v>0</v>
          </cell>
          <cell r="CG2825">
            <v>0</v>
          </cell>
          <cell r="CH2825">
            <v>0</v>
          </cell>
          <cell r="CJ2825">
            <v>0</v>
          </cell>
          <cell r="CK2825">
            <v>0</v>
          </cell>
          <cell r="CM2825">
            <v>0</v>
          </cell>
          <cell r="CP2825">
            <v>0</v>
          </cell>
          <cell r="CT2825">
            <v>0</v>
          </cell>
          <cell r="CU2825">
            <v>0</v>
          </cell>
          <cell r="CW2825">
            <v>0</v>
          </cell>
        </row>
        <row r="2826">
          <cell r="BY2826">
            <v>0</v>
          </cell>
          <cell r="CA2826" t="str">
            <v>XX</v>
          </cell>
          <cell r="CB2826" t="str">
            <v>XX</v>
          </cell>
          <cell r="CC2826">
            <v>0</v>
          </cell>
          <cell r="CE2826">
            <v>0</v>
          </cell>
          <cell r="CG2826">
            <v>0</v>
          </cell>
          <cell r="CH2826">
            <v>0</v>
          </cell>
          <cell r="CJ2826">
            <v>0</v>
          </cell>
          <cell r="CK2826">
            <v>0</v>
          </cell>
          <cell r="CM2826">
            <v>0</v>
          </cell>
          <cell r="CP2826">
            <v>0</v>
          </cell>
          <cell r="CT2826">
            <v>0</v>
          </cell>
          <cell r="CU2826">
            <v>0</v>
          </cell>
          <cell r="CW2826">
            <v>0</v>
          </cell>
        </row>
        <row r="2827">
          <cell r="BY2827">
            <v>0</v>
          </cell>
          <cell r="CA2827" t="str">
            <v>XX</v>
          </cell>
          <cell r="CB2827" t="str">
            <v>XX</v>
          </cell>
          <cell r="CC2827">
            <v>0</v>
          </cell>
          <cell r="CE2827">
            <v>0</v>
          </cell>
          <cell r="CG2827">
            <v>0</v>
          </cell>
          <cell r="CH2827">
            <v>0</v>
          </cell>
          <cell r="CJ2827">
            <v>0</v>
          </cell>
          <cell r="CK2827">
            <v>0</v>
          </cell>
          <cell r="CM2827">
            <v>0</v>
          </cell>
          <cell r="CP2827">
            <v>0</v>
          </cell>
          <cell r="CT2827">
            <v>0</v>
          </cell>
          <cell r="CU2827">
            <v>0</v>
          </cell>
          <cell r="CW2827">
            <v>0</v>
          </cell>
        </row>
        <row r="2828">
          <cell r="BY2828">
            <v>0</v>
          </cell>
          <cell r="CA2828" t="str">
            <v>XX</v>
          </cell>
          <cell r="CB2828" t="str">
            <v>XX</v>
          </cell>
          <cell r="CC2828">
            <v>0</v>
          </cell>
          <cell r="CE2828">
            <v>0</v>
          </cell>
          <cell r="CG2828">
            <v>0</v>
          </cell>
          <cell r="CH2828">
            <v>0</v>
          </cell>
          <cell r="CJ2828">
            <v>0</v>
          </cell>
          <cell r="CK2828">
            <v>0</v>
          </cell>
          <cell r="CM2828">
            <v>0</v>
          </cell>
          <cell r="CP2828">
            <v>0</v>
          </cell>
          <cell r="CT2828">
            <v>0</v>
          </cell>
          <cell r="CU2828">
            <v>0</v>
          </cell>
          <cell r="CW2828">
            <v>0</v>
          </cell>
        </row>
        <row r="2829">
          <cell r="BY2829">
            <v>0</v>
          </cell>
          <cell r="CA2829" t="str">
            <v>XX</v>
          </cell>
          <cell r="CB2829" t="str">
            <v>XX</v>
          </cell>
          <cell r="CC2829">
            <v>0</v>
          </cell>
          <cell r="CE2829">
            <v>0</v>
          </cell>
          <cell r="CG2829">
            <v>0</v>
          </cell>
          <cell r="CH2829">
            <v>0</v>
          </cell>
          <cell r="CJ2829">
            <v>0</v>
          </cell>
          <cell r="CK2829">
            <v>0</v>
          </cell>
          <cell r="CM2829">
            <v>0</v>
          </cell>
          <cell r="CP2829">
            <v>0</v>
          </cell>
          <cell r="CT2829">
            <v>0</v>
          </cell>
          <cell r="CU2829">
            <v>0</v>
          </cell>
          <cell r="CW2829">
            <v>0</v>
          </cell>
        </row>
        <row r="2830">
          <cell r="BY2830">
            <v>0</v>
          </cell>
          <cell r="CA2830" t="str">
            <v>XX</v>
          </cell>
          <cell r="CB2830" t="str">
            <v>XX</v>
          </cell>
          <cell r="CC2830">
            <v>0</v>
          </cell>
          <cell r="CE2830">
            <v>0</v>
          </cell>
          <cell r="CG2830">
            <v>0</v>
          </cell>
          <cell r="CH2830">
            <v>0</v>
          </cell>
          <cell r="CJ2830">
            <v>0</v>
          </cell>
          <cell r="CK2830">
            <v>0</v>
          </cell>
          <cell r="CM2830">
            <v>0</v>
          </cell>
          <cell r="CP2830">
            <v>0</v>
          </cell>
          <cell r="CT2830">
            <v>0</v>
          </cell>
          <cell r="CU2830">
            <v>0</v>
          </cell>
          <cell r="CW2830">
            <v>0</v>
          </cell>
        </row>
        <row r="2831">
          <cell r="BY2831">
            <v>0</v>
          </cell>
          <cell r="CA2831" t="str">
            <v>XX</v>
          </cell>
          <cell r="CB2831" t="str">
            <v>XX</v>
          </cell>
          <cell r="CC2831">
            <v>0</v>
          </cell>
          <cell r="CE2831">
            <v>0</v>
          </cell>
          <cell r="CG2831">
            <v>0</v>
          </cell>
          <cell r="CH2831">
            <v>0</v>
          </cell>
          <cell r="CJ2831">
            <v>0</v>
          </cell>
          <cell r="CK2831">
            <v>0</v>
          </cell>
          <cell r="CM2831">
            <v>0</v>
          </cell>
          <cell r="CP2831">
            <v>0</v>
          </cell>
          <cell r="CT2831">
            <v>0</v>
          </cell>
          <cell r="CU2831">
            <v>0</v>
          </cell>
          <cell r="CW2831">
            <v>0</v>
          </cell>
        </row>
        <row r="2832">
          <cell r="BY2832">
            <v>0</v>
          </cell>
          <cell r="CA2832" t="str">
            <v>XX</v>
          </cell>
          <cell r="CB2832" t="str">
            <v>XX</v>
          </cell>
          <cell r="CC2832">
            <v>0</v>
          </cell>
          <cell r="CE2832">
            <v>0</v>
          </cell>
          <cell r="CG2832">
            <v>0</v>
          </cell>
          <cell r="CH2832">
            <v>0</v>
          </cell>
          <cell r="CJ2832">
            <v>0</v>
          </cell>
          <cell r="CK2832">
            <v>0</v>
          </cell>
          <cell r="CM2832">
            <v>0</v>
          </cell>
          <cell r="CP2832">
            <v>0</v>
          </cell>
          <cell r="CT2832">
            <v>0</v>
          </cell>
          <cell r="CU2832">
            <v>0</v>
          </cell>
          <cell r="CW2832">
            <v>0</v>
          </cell>
        </row>
        <row r="2833">
          <cell r="BY2833">
            <v>0</v>
          </cell>
          <cell r="CA2833" t="str">
            <v>XX</v>
          </cell>
          <cell r="CB2833" t="str">
            <v>XX</v>
          </cell>
          <cell r="CC2833">
            <v>0</v>
          </cell>
          <cell r="CE2833">
            <v>0</v>
          </cell>
          <cell r="CG2833">
            <v>0</v>
          </cell>
          <cell r="CH2833">
            <v>0</v>
          </cell>
          <cell r="CJ2833">
            <v>0</v>
          </cell>
          <cell r="CK2833">
            <v>0</v>
          </cell>
          <cell r="CM2833">
            <v>0</v>
          </cell>
          <cell r="CP2833">
            <v>0</v>
          </cell>
          <cell r="CT2833">
            <v>0</v>
          </cell>
          <cell r="CU2833">
            <v>0</v>
          </cell>
          <cell r="CW2833">
            <v>0</v>
          </cell>
        </row>
        <row r="2834">
          <cell r="BY2834">
            <v>0</v>
          </cell>
          <cell r="CA2834" t="str">
            <v>XX</v>
          </cell>
          <cell r="CB2834" t="str">
            <v>XX</v>
          </cell>
          <cell r="CC2834">
            <v>0</v>
          </cell>
          <cell r="CE2834">
            <v>0</v>
          </cell>
          <cell r="CG2834">
            <v>0</v>
          </cell>
          <cell r="CH2834">
            <v>0</v>
          </cell>
          <cell r="CJ2834">
            <v>0</v>
          </cell>
          <cell r="CK2834">
            <v>0</v>
          </cell>
          <cell r="CM2834">
            <v>0</v>
          </cell>
          <cell r="CP2834">
            <v>0</v>
          </cell>
          <cell r="CT2834">
            <v>0</v>
          </cell>
          <cell r="CU2834">
            <v>0</v>
          </cell>
          <cell r="CW2834">
            <v>0</v>
          </cell>
        </row>
        <row r="2835">
          <cell r="BY2835">
            <v>0</v>
          </cell>
          <cell r="CA2835" t="str">
            <v>XX</v>
          </cell>
          <cell r="CB2835" t="str">
            <v>XX</v>
          </cell>
          <cell r="CC2835">
            <v>0</v>
          </cell>
          <cell r="CE2835">
            <v>0</v>
          </cell>
          <cell r="CG2835">
            <v>0</v>
          </cell>
          <cell r="CH2835">
            <v>0</v>
          </cell>
          <cell r="CJ2835">
            <v>0</v>
          </cell>
          <cell r="CK2835">
            <v>0</v>
          </cell>
          <cell r="CM2835">
            <v>0</v>
          </cell>
          <cell r="CP2835">
            <v>0</v>
          </cell>
          <cell r="CT2835">
            <v>0</v>
          </cell>
          <cell r="CU2835">
            <v>0</v>
          </cell>
          <cell r="CW2835">
            <v>0</v>
          </cell>
        </row>
        <row r="2836">
          <cell r="BY2836">
            <v>0</v>
          </cell>
          <cell r="CA2836" t="str">
            <v>XX</v>
          </cell>
          <cell r="CB2836" t="str">
            <v>XX</v>
          </cell>
          <cell r="CC2836">
            <v>0</v>
          </cell>
          <cell r="CE2836">
            <v>0</v>
          </cell>
          <cell r="CG2836">
            <v>0</v>
          </cell>
          <cell r="CH2836">
            <v>0</v>
          </cell>
          <cell r="CJ2836">
            <v>0</v>
          </cell>
          <cell r="CK2836">
            <v>0</v>
          </cell>
          <cell r="CM2836">
            <v>0</v>
          </cell>
          <cell r="CP2836">
            <v>0</v>
          </cell>
          <cell r="CT2836">
            <v>0</v>
          </cell>
          <cell r="CU2836">
            <v>0</v>
          </cell>
          <cell r="CW2836">
            <v>0</v>
          </cell>
        </row>
        <row r="2837">
          <cell r="BY2837">
            <v>0</v>
          </cell>
          <cell r="CA2837" t="str">
            <v>XX</v>
          </cell>
          <cell r="CB2837" t="str">
            <v>XX</v>
          </cell>
          <cell r="CC2837">
            <v>0</v>
          </cell>
          <cell r="CE2837">
            <v>0</v>
          </cell>
          <cell r="CG2837">
            <v>0</v>
          </cell>
          <cell r="CH2837">
            <v>0</v>
          </cell>
          <cell r="CJ2837">
            <v>0</v>
          </cell>
          <cell r="CK2837">
            <v>0</v>
          </cell>
          <cell r="CM2837">
            <v>0</v>
          </cell>
          <cell r="CP2837">
            <v>0</v>
          </cell>
          <cell r="CT2837">
            <v>0</v>
          </cell>
          <cell r="CU2837">
            <v>0</v>
          </cell>
          <cell r="CW2837">
            <v>0</v>
          </cell>
        </row>
        <row r="2838">
          <cell r="BY2838">
            <v>0</v>
          </cell>
          <cell r="CA2838" t="str">
            <v>XX</v>
          </cell>
          <cell r="CB2838" t="str">
            <v>XX</v>
          </cell>
          <cell r="CC2838">
            <v>0</v>
          </cell>
          <cell r="CE2838">
            <v>0</v>
          </cell>
          <cell r="CG2838">
            <v>0</v>
          </cell>
          <cell r="CH2838">
            <v>0</v>
          </cell>
          <cell r="CJ2838">
            <v>0</v>
          </cell>
          <cell r="CK2838">
            <v>0</v>
          </cell>
          <cell r="CM2838">
            <v>0</v>
          </cell>
          <cell r="CP2838">
            <v>0</v>
          </cell>
          <cell r="CT2838">
            <v>0</v>
          </cell>
          <cell r="CU2838">
            <v>0</v>
          </cell>
          <cell r="CW2838">
            <v>0</v>
          </cell>
        </row>
        <row r="2839">
          <cell r="BY2839">
            <v>0</v>
          </cell>
          <cell r="CA2839" t="str">
            <v>XX</v>
          </cell>
          <cell r="CB2839" t="str">
            <v>XX</v>
          </cell>
          <cell r="CC2839">
            <v>0</v>
          </cell>
          <cell r="CE2839">
            <v>0</v>
          </cell>
          <cell r="CG2839">
            <v>0</v>
          </cell>
          <cell r="CH2839">
            <v>0</v>
          </cell>
          <cell r="CJ2839">
            <v>0</v>
          </cell>
          <cell r="CK2839">
            <v>0</v>
          </cell>
          <cell r="CM2839">
            <v>0</v>
          </cell>
          <cell r="CP2839">
            <v>0</v>
          </cell>
          <cell r="CT2839">
            <v>0</v>
          </cell>
          <cell r="CU2839">
            <v>0</v>
          </cell>
          <cell r="CW2839">
            <v>0</v>
          </cell>
        </row>
        <row r="2840">
          <cell r="BY2840">
            <v>0</v>
          </cell>
          <cell r="CA2840" t="str">
            <v>XX</v>
          </cell>
          <cell r="CB2840" t="str">
            <v>XX</v>
          </cell>
          <cell r="CC2840">
            <v>0</v>
          </cell>
          <cell r="CE2840">
            <v>0</v>
          </cell>
          <cell r="CG2840">
            <v>0</v>
          </cell>
          <cell r="CH2840">
            <v>0</v>
          </cell>
          <cell r="CJ2840">
            <v>0</v>
          </cell>
          <cell r="CK2840">
            <v>0</v>
          </cell>
          <cell r="CM2840">
            <v>0</v>
          </cell>
          <cell r="CP2840">
            <v>0</v>
          </cell>
          <cell r="CT2840">
            <v>0</v>
          </cell>
          <cell r="CU2840">
            <v>0</v>
          </cell>
          <cell r="CW2840">
            <v>0</v>
          </cell>
        </row>
        <row r="2841">
          <cell r="BY2841">
            <v>0</v>
          </cell>
          <cell r="CA2841" t="str">
            <v>XX</v>
          </cell>
          <cell r="CB2841" t="str">
            <v>XX</v>
          </cell>
          <cell r="CC2841">
            <v>0</v>
          </cell>
          <cell r="CE2841">
            <v>0</v>
          </cell>
          <cell r="CG2841">
            <v>0</v>
          </cell>
          <cell r="CH2841">
            <v>0</v>
          </cell>
          <cell r="CJ2841">
            <v>0</v>
          </cell>
          <cell r="CK2841">
            <v>0</v>
          </cell>
          <cell r="CM2841">
            <v>0</v>
          </cell>
          <cell r="CP2841">
            <v>0</v>
          </cell>
          <cell r="CT2841">
            <v>0</v>
          </cell>
          <cell r="CU2841">
            <v>0</v>
          </cell>
          <cell r="CW2841">
            <v>0</v>
          </cell>
        </row>
        <row r="2842">
          <cell r="BY2842">
            <v>0</v>
          </cell>
          <cell r="CA2842" t="str">
            <v>XX</v>
          </cell>
          <cell r="CB2842" t="str">
            <v>XX</v>
          </cell>
          <cell r="CC2842">
            <v>0</v>
          </cell>
          <cell r="CE2842">
            <v>0</v>
          </cell>
          <cell r="CG2842">
            <v>0</v>
          </cell>
          <cell r="CH2842">
            <v>0</v>
          </cell>
          <cell r="CJ2842">
            <v>0</v>
          </cell>
          <cell r="CK2842">
            <v>0</v>
          </cell>
          <cell r="CM2842">
            <v>0</v>
          </cell>
          <cell r="CP2842">
            <v>0</v>
          </cell>
          <cell r="CT2842">
            <v>0</v>
          </cell>
          <cell r="CU2842">
            <v>0</v>
          </cell>
          <cell r="CW2842">
            <v>0</v>
          </cell>
        </row>
        <row r="2843">
          <cell r="BY2843">
            <v>0</v>
          </cell>
          <cell r="CA2843" t="str">
            <v>XX</v>
          </cell>
          <cell r="CB2843" t="str">
            <v>XX</v>
          </cell>
          <cell r="CC2843">
            <v>0</v>
          </cell>
          <cell r="CE2843">
            <v>0</v>
          </cell>
          <cell r="CG2843">
            <v>0</v>
          </cell>
          <cell r="CH2843">
            <v>0</v>
          </cell>
          <cell r="CJ2843">
            <v>0</v>
          </cell>
          <cell r="CK2843">
            <v>0</v>
          </cell>
          <cell r="CM2843">
            <v>0</v>
          </cell>
          <cell r="CP2843">
            <v>0</v>
          </cell>
          <cell r="CT2843">
            <v>0</v>
          </cell>
          <cell r="CU2843">
            <v>0</v>
          </cell>
          <cell r="CW2843">
            <v>0</v>
          </cell>
        </row>
        <row r="2844">
          <cell r="BY2844">
            <v>0</v>
          </cell>
          <cell r="CA2844" t="str">
            <v>XX</v>
          </cell>
          <cell r="CB2844" t="str">
            <v>XX</v>
          </cell>
          <cell r="CC2844">
            <v>0</v>
          </cell>
          <cell r="CE2844">
            <v>0</v>
          </cell>
          <cell r="CG2844">
            <v>0</v>
          </cell>
          <cell r="CH2844">
            <v>0</v>
          </cell>
          <cell r="CJ2844">
            <v>0</v>
          </cell>
          <cell r="CK2844">
            <v>0</v>
          </cell>
          <cell r="CM2844">
            <v>0</v>
          </cell>
          <cell r="CP2844">
            <v>0</v>
          </cell>
          <cell r="CT2844">
            <v>0</v>
          </cell>
          <cell r="CU2844">
            <v>0</v>
          </cell>
          <cell r="CW2844">
            <v>0</v>
          </cell>
        </row>
        <row r="2845">
          <cell r="BY2845">
            <v>0</v>
          </cell>
          <cell r="CA2845" t="str">
            <v>XX</v>
          </cell>
          <cell r="CB2845" t="str">
            <v>XX</v>
          </cell>
          <cell r="CC2845">
            <v>0</v>
          </cell>
          <cell r="CE2845">
            <v>0</v>
          </cell>
          <cell r="CG2845">
            <v>0</v>
          </cell>
          <cell r="CH2845">
            <v>0</v>
          </cell>
          <cell r="CJ2845">
            <v>0</v>
          </cell>
          <cell r="CK2845">
            <v>0</v>
          </cell>
          <cell r="CM2845">
            <v>0</v>
          </cell>
          <cell r="CP2845">
            <v>0</v>
          </cell>
          <cell r="CT2845">
            <v>0</v>
          </cell>
          <cell r="CU2845">
            <v>0</v>
          </cell>
          <cell r="CW2845">
            <v>0</v>
          </cell>
        </row>
        <row r="2846">
          <cell r="BY2846">
            <v>0</v>
          </cell>
          <cell r="CA2846" t="str">
            <v>XX</v>
          </cell>
          <cell r="CB2846" t="str">
            <v>XX</v>
          </cell>
          <cell r="CC2846">
            <v>0</v>
          </cell>
          <cell r="CE2846">
            <v>0</v>
          </cell>
          <cell r="CG2846">
            <v>0</v>
          </cell>
          <cell r="CH2846">
            <v>0</v>
          </cell>
          <cell r="CJ2846">
            <v>0</v>
          </cell>
          <cell r="CK2846">
            <v>0</v>
          </cell>
          <cell r="CM2846">
            <v>0</v>
          </cell>
          <cell r="CP2846">
            <v>0</v>
          </cell>
          <cell r="CT2846">
            <v>0</v>
          </cell>
          <cell r="CU2846">
            <v>0</v>
          </cell>
          <cell r="CW2846">
            <v>0</v>
          </cell>
        </row>
        <row r="2847">
          <cell r="BY2847">
            <v>0</v>
          </cell>
          <cell r="CA2847" t="str">
            <v>XX</v>
          </cell>
          <cell r="CB2847" t="str">
            <v>XX</v>
          </cell>
          <cell r="CC2847">
            <v>0</v>
          </cell>
          <cell r="CE2847">
            <v>0</v>
          </cell>
          <cell r="CG2847">
            <v>0</v>
          </cell>
          <cell r="CH2847">
            <v>0</v>
          </cell>
          <cell r="CJ2847">
            <v>0</v>
          </cell>
          <cell r="CK2847">
            <v>0</v>
          </cell>
          <cell r="CM2847">
            <v>0</v>
          </cell>
          <cell r="CP2847">
            <v>0</v>
          </cell>
          <cell r="CT2847">
            <v>0</v>
          </cell>
          <cell r="CU2847">
            <v>0</v>
          </cell>
          <cell r="CW2847">
            <v>0</v>
          </cell>
        </row>
        <row r="2848">
          <cell r="BY2848">
            <v>0</v>
          </cell>
          <cell r="CA2848" t="str">
            <v>XX</v>
          </cell>
          <cell r="CB2848" t="str">
            <v>XX</v>
          </cell>
          <cell r="CC2848">
            <v>0</v>
          </cell>
          <cell r="CE2848">
            <v>0</v>
          </cell>
          <cell r="CG2848">
            <v>0</v>
          </cell>
          <cell r="CH2848">
            <v>0</v>
          </cell>
          <cell r="CJ2848">
            <v>0</v>
          </cell>
          <cell r="CK2848">
            <v>0</v>
          </cell>
          <cell r="CM2848">
            <v>0</v>
          </cell>
          <cell r="CP2848">
            <v>0</v>
          </cell>
          <cell r="CT2848">
            <v>0</v>
          </cell>
          <cell r="CU2848">
            <v>0</v>
          </cell>
          <cell r="CW2848">
            <v>0</v>
          </cell>
        </row>
        <row r="2849">
          <cell r="BY2849">
            <v>0</v>
          </cell>
          <cell r="CA2849" t="str">
            <v>XX</v>
          </cell>
          <cell r="CB2849" t="str">
            <v>XX</v>
          </cell>
          <cell r="CC2849">
            <v>0</v>
          </cell>
          <cell r="CE2849">
            <v>0</v>
          </cell>
          <cell r="CG2849">
            <v>0</v>
          </cell>
          <cell r="CH2849">
            <v>0</v>
          </cell>
          <cell r="CJ2849">
            <v>0</v>
          </cell>
          <cell r="CK2849">
            <v>0</v>
          </cell>
          <cell r="CM2849">
            <v>0</v>
          </cell>
          <cell r="CP2849">
            <v>0</v>
          </cell>
          <cell r="CT2849">
            <v>0</v>
          </cell>
          <cell r="CU2849">
            <v>0</v>
          </cell>
          <cell r="CW2849">
            <v>0</v>
          </cell>
        </row>
        <row r="2850">
          <cell r="BY2850">
            <v>0</v>
          </cell>
          <cell r="CA2850" t="str">
            <v>XX</v>
          </cell>
          <cell r="CB2850" t="str">
            <v>XX</v>
          </cell>
          <cell r="CC2850">
            <v>0</v>
          </cell>
          <cell r="CE2850">
            <v>0</v>
          </cell>
          <cell r="CG2850">
            <v>0</v>
          </cell>
          <cell r="CH2850">
            <v>0</v>
          </cell>
          <cell r="CJ2850">
            <v>0</v>
          </cell>
          <cell r="CK2850">
            <v>0</v>
          </cell>
          <cell r="CM2850">
            <v>0</v>
          </cell>
          <cell r="CP2850">
            <v>0</v>
          </cell>
          <cell r="CT2850">
            <v>0</v>
          </cell>
          <cell r="CU2850">
            <v>0</v>
          </cell>
          <cell r="CW2850">
            <v>0</v>
          </cell>
        </row>
        <row r="2851">
          <cell r="BY2851">
            <v>0</v>
          </cell>
          <cell r="CA2851" t="str">
            <v>XX</v>
          </cell>
          <cell r="CB2851" t="str">
            <v>XX</v>
          </cell>
          <cell r="CC2851">
            <v>0</v>
          </cell>
          <cell r="CE2851">
            <v>0</v>
          </cell>
          <cell r="CG2851">
            <v>0</v>
          </cell>
          <cell r="CH2851">
            <v>0</v>
          </cell>
          <cell r="CJ2851">
            <v>0</v>
          </cell>
          <cell r="CK2851">
            <v>0</v>
          </cell>
          <cell r="CM2851">
            <v>0</v>
          </cell>
          <cell r="CP2851">
            <v>0</v>
          </cell>
          <cell r="CT2851">
            <v>0</v>
          </cell>
          <cell r="CU2851">
            <v>0</v>
          </cell>
          <cell r="CW2851">
            <v>0</v>
          </cell>
        </row>
        <row r="2852">
          <cell r="BY2852">
            <v>0</v>
          </cell>
          <cell r="CA2852" t="str">
            <v>XX</v>
          </cell>
          <cell r="CB2852" t="str">
            <v>XX</v>
          </cell>
          <cell r="CC2852">
            <v>0</v>
          </cell>
          <cell r="CE2852">
            <v>0</v>
          </cell>
          <cell r="CG2852">
            <v>0</v>
          </cell>
          <cell r="CH2852">
            <v>0</v>
          </cell>
          <cell r="CJ2852">
            <v>0</v>
          </cell>
          <cell r="CK2852">
            <v>0</v>
          </cell>
          <cell r="CM2852">
            <v>0</v>
          </cell>
          <cell r="CP2852">
            <v>0</v>
          </cell>
          <cell r="CT2852">
            <v>0</v>
          </cell>
          <cell r="CU2852">
            <v>0</v>
          </cell>
          <cell r="CW2852">
            <v>0</v>
          </cell>
        </row>
        <row r="2853">
          <cell r="BY2853">
            <v>0</v>
          </cell>
          <cell r="CA2853" t="str">
            <v>XX</v>
          </cell>
          <cell r="CB2853" t="str">
            <v>XX</v>
          </cell>
          <cell r="CC2853">
            <v>0</v>
          </cell>
          <cell r="CE2853">
            <v>0</v>
          </cell>
          <cell r="CG2853">
            <v>0</v>
          </cell>
          <cell r="CH2853">
            <v>0</v>
          </cell>
          <cell r="CJ2853">
            <v>0</v>
          </cell>
          <cell r="CK2853">
            <v>0</v>
          </cell>
          <cell r="CM2853">
            <v>0</v>
          </cell>
          <cell r="CP2853">
            <v>0</v>
          </cell>
          <cell r="CT2853">
            <v>0</v>
          </cell>
          <cell r="CU2853">
            <v>0</v>
          </cell>
          <cell r="CW2853">
            <v>0</v>
          </cell>
        </row>
        <row r="2854">
          <cell r="BY2854">
            <v>0</v>
          </cell>
          <cell r="CA2854" t="str">
            <v>XX</v>
          </cell>
          <cell r="CB2854" t="str">
            <v>XX</v>
          </cell>
          <cell r="CC2854">
            <v>0</v>
          </cell>
          <cell r="CE2854">
            <v>0</v>
          </cell>
          <cell r="CG2854">
            <v>0</v>
          </cell>
          <cell r="CH2854">
            <v>0</v>
          </cell>
          <cell r="CJ2854">
            <v>0</v>
          </cell>
          <cell r="CK2854">
            <v>0</v>
          </cell>
          <cell r="CM2854">
            <v>0</v>
          </cell>
          <cell r="CP2854">
            <v>0</v>
          </cell>
          <cell r="CT2854">
            <v>0</v>
          </cell>
          <cell r="CU2854">
            <v>0</v>
          </cell>
          <cell r="CW2854">
            <v>0</v>
          </cell>
        </row>
        <row r="2855">
          <cell r="BY2855">
            <v>0</v>
          </cell>
          <cell r="CA2855" t="str">
            <v>XX</v>
          </cell>
          <cell r="CB2855" t="str">
            <v>XX</v>
          </cell>
          <cell r="CC2855">
            <v>0</v>
          </cell>
          <cell r="CE2855">
            <v>0</v>
          </cell>
          <cell r="CG2855">
            <v>0</v>
          </cell>
          <cell r="CH2855">
            <v>0</v>
          </cell>
          <cell r="CJ2855">
            <v>0</v>
          </cell>
          <cell r="CK2855">
            <v>0</v>
          </cell>
          <cell r="CM2855">
            <v>0</v>
          </cell>
          <cell r="CP2855">
            <v>0</v>
          </cell>
          <cell r="CT2855">
            <v>0</v>
          </cell>
          <cell r="CU2855">
            <v>0</v>
          </cell>
          <cell r="CW2855">
            <v>0</v>
          </cell>
        </row>
        <row r="2856">
          <cell r="BY2856">
            <v>0</v>
          </cell>
          <cell r="CA2856" t="str">
            <v>XX</v>
          </cell>
          <cell r="CB2856" t="str">
            <v>XX</v>
          </cell>
          <cell r="CC2856">
            <v>0</v>
          </cell>
          <cell r="CE2856">
            <v>0</v>
          </cell>
          <cell r="CG2856">
            <v>0</v>
          </cell>
          <cell r="CH2856">
            <v>0</v>
          </cell>
          <cell r="CJ2856">
            <v>0</v>
          </cell>
          <cell r="CK2856">
            <v>0</v>
          </cell>
          <cell r="CM2856">
            <v>0</v>
          </cell>
          <cell r="CP2856">
            <v>0</v>
          </cell>
          <cell r="CT2856">
            <v>0</v>
          </cell>
          <cell r="CU2856">
            <v>0</v>
          </cell>
          <cell r="CW2856">
            <v>0</v>
          </cell>
        </row>
        <row r="2857">
          <cell r="BY2857">
            <v>0</v>
          </cell>
          <cell r="CA2857" t="str">
            <v>XX</v>
          </cell>
          <cell r="CB2857" t="str">
            <v>XX</v>
          </cell>
          <cell r="CC2857">
            <v>0</v>
          </cell>
          <cell r="CE2857">
            <v>0</v>
          </cell>
          <cell r="CG2857">
            <v>0</v>
          </cell>
          <cell r="CH2857">
            <v>0</v>
          </cell>
          <cell r="CJ2857">
            <v>0</v>
          </cell>
          <cell r="CK2857">
            <v>0</v>
          </cell>
          <cell r="CM2857">
            <v>0</v>
          </cell>
          <cell r="CP2857">
            <v>0</v>
          </cell>
          <cell r="CT2857">
            <v>0</v>
          </cell>
          <cell r="CU2857">
            <v>0</v>
          </cell>
          <cell r="CW2857">
            <v>0</v>
          </cell>
        </row>
        <row r="2858">
          <cell r="BY2858">
            <v>0</v>
          </cell>
          <cell r="CA2858" t="str">
            <v>XX</v>
          </cell>
          <cell r="CB2858" t="str">
            <v>XX</v>
          </cell>
          <cell r="CC2858">
            <v>0</v>
          </cell>
          <cell r="CE2858">
            <v>0</v>
          </cell>
          <cell r="CG2858">
            <v>0</v>
          </cell>
          <cell r="CH2858">
            <v>0</v>
          </cell>
          <cell r="CJ2858">
            <v>0</v>
          </cell>
          <cell r="CK2858">
            <v>0</v>
          </cell>
          <cell r="CM2858">
            <v>0</v>
          </cell>
          <cell r="CP2858">
            <v>0</v>
          </cell>
          <cell r="CT2858">
            <v>0</v>
          </cell>
          <cell r="CU2858">
            <v>0</v>
          </cell>
          <cell r="CW2858">
            <v>0</v>
          </cell>
        </row>
        <row r="2859">
          <cell r="BY2859">
            <v>0</v>
          </cell>
          <cell r="CA2859" t="str">
            <v>XX</v>
          </cell>
          <cell r="CB2859" t="str">
            <v>XX</v>
          </cell>
          <cell r="CC2859">
            <v>0</v>
          </cell>
          <cell r="CE2859">
            <v>0</v>
          </cell>
          <cell r="CG2859">
            <v>0</v>
          </cell>
          <cell r="CH2859">
            <v>0</v>
          </cell>
          <cell r="CJ2859">
            <v>0</v>
          </cell>
          <cell r="CK2859">
            <v>0</v>
          </cell>
          <cell r="CM2859">
            <v>0</v>
          </cell>
          <cell r="CP2859">
            <v>0</v>
          </cell>
          <cell r="CT2859">
            <v>0</v>
          </cell>
          <cell r="CU2859">
            <v>0</v>
          </cell>
          <cell r="CW2859">
            <v>0</v>
          </cell>
        </row>
        <row r="2860">
          <cell r="BY2860">
            <v>0</v>
          </cell>
          <cell r="CA2860" t="str">
            <v>XX</v>
          </cell>
          <cell r="CB2860" t="str">
            <v>XX</v>
          </cell>
          <cell r="CC2860">
            <v>0</v>
          </cell>
          <cell r="CE2860">
            <v>0</v>
          </cell>
          <cell r="CG2860">
            <v>0</v>
          </cell>
          <cell r="CH2860">
            <v>0</v>
          </cell>
          <cell r="CJ2860">
            <v>0</v>
          </cell>
          <cell r="CK2860">
            <v>0</v>
          </cell>
          <cell r="CM2860">
            <v>0</v>
          </cell>
          <cell r="CP2860">
            <v>0</v>
          </cell>
          <cell r="CT2860">
            <v>0</v>
          </cell>
          <cell r="CU2860">
            <v>0</v>
          </cell>
          <cell r="CW2860">
            <v>0</v>
          </cell>
        </row>
        <row r="2861">
          <cell r="BY2861">
            <v>0</v>
          </cell>
          <cell r="CA2861" t="str">
            <v>XX</v>
          </cell>
          <cell r="CB2861" t="str">
            <v>XX</v>
          </cell>
          <cell r="CC2861">
            <v>0</v>
          </cell>
          <cell r="CE2861">
            <v>0</v>
          </cell>
          <cell r="CG2861">
            <v>0</v>
          </cell>
          <cell r="CH2861">
            <v>0</v>
          </cell>
          <cell r="CJ2861">
            <v>0</v>
          </cell>
          <cell r="CK2861">
            <v>0</v>
          </cell>
          <cell r="CM2861">
            <v>0</v>
          </cell>
          <cell r="CP2861">
            <v>0</v>
          </cell>
          <cell r="CT2861">
            <v>0</v>
          </cell>
          <cell r="CU2861">
            <v>0</v>
          </cell>
          <cell r="CW2861">
            <v>0</v>
          </cell>
        </row>
        <row r="2862">
          <cell r="BY2862">
            <v>0</v>
          </cell>
          <cell r="CA2862" t="str">
            <v>XX</v>
          </cell>
          <cell r="CB2862" t="str">
            <v>XX</v>
          </cell>
          <cell r="CC2862">
            <v>0</v>
          </cell>
          <cell r="CE2862">
            <v>0</v>
          </cell>
          <cell r="CG2862">
            <v>0</v>
          </cell>
          <cell r="CH2862">
            <v>0</v>
          </cell>
          <cell r="CJ2862">
            <v>0</v>
          </cell>
          <cell r="CK2862">
            <v>0</v>
          </cell>
          <cell r="CM2862">
            <v>0</v>
          </cell>
          <cell r="CP2862">
            <v>0</v>
          </cell>
          <cell r="CT2862">
            <v>0</v>
          </cell>
          <cell r="CU2862">
            <v>0</v>
          </cell>
          <cell r="CW2862">
            <v>0</v>
          </cell>
        </row>
        <row r="2863">
          <cell r="BY2863">
            <v>0</v>
          </cell>
          <cell r="CA2863" t="str">
            <v>XX</v>
          </cell>
          <cell r="CB2863" t="str">
            <v>XX</v>
          </cell>
          <cell r="CC2863">
            <v>0</v>
          </cell>
          <cell r="CE2863">
            <v>0</v>
          </cell>
          <cell r="CG2863">
            <v>0</v>
          </cell>
          <cell r="CH2863">
            <v>0</v>
          </cell>
          <cell r="CJ2863">
            <v>0</v>
          </cell>
          <cell r="CK2863">
            <v>0</v>
          </cell>
          <cell r="CM2863">
            <v>0</v>
          </cell>
          <cell r="CP2863">
            <v>0</v>
          </cell>
          <cell r="CT2863">
            <v>0</v>
          </cell>
          <cell r="CU2863">
            <v>0</v>
          </cell>
          <cell r="CW2863">
            <v>0</v>
          </cell>
        </row>
        <row r="2864">
          <cell r="BY2864">
            <v>0</v>
          </cell>
          <cell r="CA2864" t="str">
            <v>XX</v>
          </cell>
          <cell r="CB2864" t="str">
            <v>XX</v>
          </cell>
          <cell r="CC2864">
            <v>0</v>
          </cell>
          <cell r="CE2864">
            <v>0</v>
          </cell>
          <cell r="CG2864">
            <v>0</v>
          </cell>
          <cell r="CH2864">
            <v>0</v>
          </cell>
          <cell r="CJ2864">
            <v>0</v>
          </cell>
          <cell r="CK2864">
            <v>0</v>
          </cell>
          <cell r="CM2864">
            <v>0</v>
          </cell>
          <cell r="CP2864">
            <v>0</v>
          </cell>
          <cell r="CT2864">
            <v>0</v>
          </cell>
          <cell r="CU2864">
            <v>0</v>
          </cell>
          <cell r="CW2864">
            <v>0</v>
          </cell>
        </row>
        <row r="2865">
          <cell r="BY2865">
            <v>0</v>
          </cell>
          <cell r="CA2865" t="str">
            <v>XX</v>
          </cell>
          <cell r="CB2865" t="str">
            <v>XX</v>
          </cell>
          <cell r="CC2865">
            <v>0</v>
          </cell>
          <cell r="CE2865">
            <v>0</v>
          </cell>
          <cell r="CG2865">
            <v>0</v>
          </cell>
          <cell r="CH2865">
            <v>0</v>
          </cell>
          <cell r="CJ2865">
            <v>0</v>
          </cell>
          <cell r="CK2865">
            <v>0</v>
          </cell>
          <cell r="CM2865">
            <v>0</v>
          </cell>
          <cell r="CP2865">
            <v>0</v>
          </cell>
          <cell r="CT2865">
            <v>0</v>
          </cell>
          <cell r="CU2865">
            <v>0</v>
          </cell>
          <cell r="CW2865">
            <v>0</v>
          </cell>
        </row>
        <row r="2866">
          <cell r="BY2866">
            <v>0</v>
          </cell>
          <cell r="CA2866" t="str">
            <v>XX</v>
          </cell>
          <cell r="CB2866" t="str">
            <v>XX</v>
          </cell>
          <cell r="CC2866">
            <v>0</v>
          </cell>
          <cell r="CE2866">
            <v>0</v>
          </cell>
          <cell r="CG2866">
            <v>0</v>
          </cell>
          <cell r="CH2866">
            <v>0</v>
          </cell>
          <cell r="CJ2866">
            <v>0</v>
          </cell>
          <cell r="CK2866">
            <v>0</v>
          </cell>
          <cell r="CM2866">
            <v>0</v>
          </cell>
          <cell r="CP2866">
            <v>0</v>
          </cell>
          <cell r="CT2866">
            <v>0</v>
          </cell>
          <cell r="CU2866">
            <v>0</v>
          </cell>
          <cell r="CW2866">
            <v>0</v>
          </cell>
        </row>
        <row r="2867">
          <cell r="BY2867">
            <v>0</v>
          </cell>
          <cell r="CA2867" t="str">
            <v>XX</v>
          </cell>
          <cell r="CB2867" t="str">
            <v>XX</v>
          </cell>
          <cell r="CC2867">
            <v>0</v>
          </cell>
          <cell r="CE2867">
            <v>0</v>
          </cell>
          <cell r="CG2867">
            <v>0</v>
          </cell>
          <cell r="CH2867">
            <v>0</v>
          </cell>
          <cell r="CJ2867">
            <v>0</v>
          </cell>
          <cell r="CK2867">
            <v>0</v>
          </cell>
          <cell r="CM2867">
            <v>0</v>
          </cell>
          <cell r="CP2867">
            <v>0</v>
          </cell>
          <cell r="CT2867">
            <v>0</v>
          </cell>
          <cell r="CU2867">
            <v>0</v>
          </cell>
          <cell r="CW2867">
            <v>0</v>
          </cell>
        </row>
        <row r="2868">
          <cell r="BY2868">
            <v>0</v>
          </cell>
          <cell r="CA2868" t="str">
            <v>XX</v>
          </cell>
          <cell r="CB2868" t="str">
            <v>XX</v>
          </cell>
          <cell r="CC2868">
            <v>0</v>
          </cell>
          <cell r="CE2868">
            <v>0</v>
          </cell>
          <cell r="CG2868">
            <v>0</v>
          </cell>
          <cell r="CH2868">
            <v>0</v>
          </cell>
          <cell r="CJ2868">
            <v>0</v>
          </cell>
          <cell r="CK2868">
            <v>0</v>
          </cell>
          <cell r="CM2868">
            <v>0</v>
          </cell>
          <cell r="CP2868">
            <v>0</v>
          </cell>
          <cell r="CT2868">
            <v>0</v>
          </cell>
          <cell r="CU2868">
            <v>0</v>
          </cell>
          <cell r="CW2868">
            <v>0</v>
          </cell>
        </row>
        <row r="2869">
          <cell r="BY2869">
            <v>0</v>
          </cell>
          <cell r="CA2869" t="str">
            <v>XX</v>
          </cell>
          <cell r="CB2869" t="str">
            <v>XX</v>
          </cell>
          <cell r="CC2869">
            <v>0</v>
          </cell>
          <cell r="CE2869">
            <v>0</v>
          </cell>
          <cell r="CG2869">
            <v>0</v>
          </cell>
          <cell r="CH2869">
            <v>0</v>
          </cell>
          <cell r="CJ2869">
            <v>0</v>
          </cell>
          <cell r="CK2869">
            <v>0</v>
          </cell>
          <cell r="CM2869">
            <v>0</v>
          </cell>
          <cell r="CP2869">
            <v>0</v>
          </cell>
          <cell r="CT2869">
            <v>0</v>
          </cell>
          <cell r="CU2869">
            <v>0</v>
          </cell>
          <cell r="CW2869">
            <v>0</v>
          </cell>
        </row>
        <row r="2870">
          <cell r="BY2870">
            <v>0</v>
          </cell>
          <cell r="CA2870" t="str">
            <v>XX</v>
          </cell>
          <cell r="CB2870" t="str">
            <v>XX</v>
          </cell>
          <cell r="CC2870">
            <v>0</v>
          </cell>
          <cell r="CE2870">
            <v>0</v>
          </cell>
          <cell r="CG2870">
            <v>0</v>
          </cell>
          <cell r="CH2870">
            <v>0</v>
          </cell>
          <cell r="CJ2870">
            <v>0</v>
          </cell>
          <cell r="CK2870">
            <v>0</v>
          </cell>
          <cell r="CM2870">
            <v>0</v>
          </cell>
          <cell r="CP2870">
            <v>0</v>
          </cell>
          <cell r="CT2870">
            <v>0</v>
          </cell>
          <cell r="CU2870">
            <v>0</v>
          </cell>
          <cell r="CW2870">
            <v>0</v>
          </cell>
        </row>
        <row r="2871">
          <cell r="BY2871">
            <v>0</v>
          </cell>
          <cell r="CA2871" t="str">
            <v>XX</v>
          </cell>
          <cell r="CB2871" t="str">
            <v>XX</v>
          </cell>
          <cell r="CC2871">
            <v>0</v>
          </cell>
          <cell r="CE2871">
            <v>0</v>
          </cell>
          <cell r="CG2871">
            <v>0</v>
          </cell>
          <cell r="CH2871">
            <v>0</v>
          </cell>
          <cell r="CJ2871">
            <v>0</v>
          </cell>
          <cell r="CK2871">
            <v>0</v>
          </cell>
          <cell r="CM2871">
            <v>0</v>
          </cell>
          <cell r="CP2871">
            <v>0</v>
          </cell>
          <cell r="CT2871">
            <v>0</v>
          </cell>
          <cell r="CU2871">
            <v>0</v>
          </cell>
          <cell r="CW2871">
            <v>0</v>
          </cell>
        </row>
        <row r="2872">
          <cell r="BY2872">
            <v>0</v>
          </cell>
          <cell r="CA2872" t="str">
            <v>XX</v>
          </cell>
          <cell r="CB2872" t="str">
            <v>XX</v>
          </cell>
          <cell r="CC2872">
            <v>0</v>
          </cell>
          <cell r="CE2872">
            <v>0</v>
          </cell>
          <cell r="CG2872">
            <v>0</v>
          </cell>
          <cell r="CH2872">
            <v>0</v>
          </cell>
          <cell r="CJ2872">
            <v>0</v>
          </cell>
          <cell r="CK2872">
            <v>0</v>
          </cell>
          <cell r="CM2872">
            <v>0</v>
          </cell>
          <cell r="CP2872">
            <v>0</v>
          </cell>
          <cell r="CT2872">
            <v>0</v>
          </cell>
          <cell r="CU2872">
            <v>0</v>
          </cell>
          <cell r="CW2872">
            <v>0</v>
          </cell>
        </row>
        <row r="2873">
          <cell r="BY2873">
            <v>0</v>
          </cell>
          <cell r="CA2873" t="str">
            <v>XX</v>
          </cell>
          <cell r="CB2873" t="str">
            <v>XX</v>
          </cell>
          <cell r="CC2873">
            <v>0</v>
          </cell>
          <cell r="CE2873">
            <v>0</v>
          </cell>
          <cell r="CG2873">
            <v>0</v>
          </cell>
          <cell r="CH2873">
            <v>0</v>
          </cell>
          <cell r="CJ2873">
            <v>0</v>
          </cell>
          <cell r="CK2873">
            <v>0</v>
          </cell>
          <cell r="CM2873">
            <v>0</v>
          </cell>
          <cell r="CP2873">
            <v>0</v>
          </cell>
          <cell r="CT2873">
            <v>0</v>
          </cell>
          <cell r="CU2873">
            <v>0</v>
          </cell>
          <cell r="CW2873">
            <v>0</v>
          </cell>
        </row>
        <row r="2874">
          <cell r="BY2874">
            <v>0</v>
          </cell>
          <cell r="CA2874" t="str">
            <v>XX</v>
          </cell>
          <cell r="CB2874" t="str">
            <v>XX</v>
          </cell>
          <cell r="CC2874">
            <v>0</v>
          </cell>
          <cell r="CE2874">
            <v>0</v>
          </cell>
          <cell r="CG2874">
            <v>0</v>
          </cell>
          <cell r="CH2874">
            <v>0</v>
          </cell>
          <cell r="CJ2874">
            <v>0</v>
          </cell>
          <cell r="CK2874">
            <v>0</v>
          </cell>
          <cell r="CM2874">
            <v>0</v>
          </cell>
          <cell r="CP2874">
            <v>0</v>
          </cell>
          <cell r="CT2874">
            <v>0</v>
          </cell>
          <cell r="CU2874">
            <v>0</v>
          </cell>
          <cell r="CW2874">
            <v>0</v>
          </cell>
        </row>
        <row r="2875">
          <cell r="BY2875">
            <v>0</v>
          </cell>
          <cell r="CA2875" t="str">
            <v>XX</v>
          </cell>
          <cell r="CB2875" t="str">
            <v>XX</v>
          </cell>
          <cell r="CC2875">
            <v>0</v>
          </cell>
          <cell r="CE2875">
            <v>0</v>
          </cell>
          <cell r="CG2875">
            <v>0</v>
          </cell>
          <cell r="CH2875">
            <v>0</v>
          </cell>
          <cell r="CJ2875">
            <v>0</v>
          </cell>
          <cell r="CK2875">
            <v>0</v>
          </cell>
          <cell r="CM2875">
            <v>0</v>
          </cell>
          <cell r="CP2875">
            <v>0</v>
          </cell>
          <cell r="CT2875">
            <v>0</v>
          </cell>
          <cell r="CU2875">
            <v>0</v>
          </cell>
          <cell r="CW2875">
            <v>0</v>
          </cell>
        </row>
        <row r="2876">
          <cell r="BY2876">
            <v>0</v>
          </cell>
          <cell r="CA2876" t="str">
            <v>XX</v>
          </cell>
          <cell r="CB2876" t="str">
            <v>XX</v>
          </cell>
          <cell r="CC2876">
            <v>0</v>
          </cell>
          <cell r="CE2876">
            <v>0</v>
          </cell>
          <cell r="CG2876">
            <v>0</v>
          </cell>
          <cell r="CH2876">
            <v>0</v>
          </cell>
          <cell r="CJ2876">
            <v>0</v>
          </cell>
          <cell r="CK2876">
            <v>0</v>
          </cell>
          <cell r="CM2876">
            <v>0</v>
          </cell>
          <cell r="CP2876">
            <v>0</v>
          </cell>
          <cell r="CT2876">
            <v>0</v>
          </cell>
          <cell r="CU2876">
            <v>0</v>
          </cell>
          <cell r="CW2876">
            <v>0</v>
          </cell>
        </row>
        <row r="2877">
          <cell r="BY2877">
            <v>0</v>
          </cell>
          <cell r="CA2877" t="str">
            <v>XX</v>
          </cell>
          <cell r="CB2877" t="str">
            <v>XX</v>
          </cell>
          <cell r="CC2877">
            <v>0</v>
          </cell>
          <cell r="CE2877">
            <v>0</v>
          </cell>
          <cell r="CG2877">
            <v>0</v>
          </cell>
          <cell r="CH2877">
            <v>0</v>
          </cell>
          <cell r="CJ2877">
            <v>0</v>
          </cell>
          <cell r="CK2877">
            <v>0</v>
          </cell>
          <cell r="CM2877">
            <v>0</v>
          </cell>
          <cell r="CP2877">
            <v>0</v>
          </cell>
          <cell r="CT2877">
            <v>0</v>
          </cell>
          <cell r="CU2877">
            <v>0</v>
          </cell>
          <cell r="CW2877">
            <v>0</v>
          </cell>
        </row>
        <row r="2878">
          <cell r="BY2878">
            <v>0</v>
          </cell>
          <cell r="CA2878" t="str">
            <v>XX</v>
          </cell>
          <cell r="CB2878" t="str">
            <v>XX</v>
          </cell>
          <cell r="CC2878">
            <v>0</v>
          </cell>
          <cell r="CE2878">
            <v>0</v>
          </cell>
          <cell r="CG2878">
            <v>0</v>
          </cell>
          <cell r="CH2878">
            <v>0</v>
          </cell>
          <cell r="CJ2878">
            <v>0</v>
          </cell>
          <cell r="CK2878">
            <v>0</v>
          </cell>
          <cell r="CM2878">
            <v>0</v>
          </cell>
          <cell r="CP2878">
            <v>0</v>
          </cell>
          <cell r="CT2878">
            <v>0</v>
          </cell>
          <cell r="CU2878">
            <v>0</v>
          </cell>
          <cell r="CW2878">
            <v>0</v>
          </cell>
        </row>
        <row r="2879">
          <cell r="BY2879">
            <v>0</v>
          </cell>
          <cell r="CA2879" t="str">
            <v>XX</v>
          </cell>
          <cell r="CB2879" t="str">
            <v>XX</v>
          </cell>
          <cell r="CC2879">
            <v>0</v>
          </cell>
          <cell r="CE2879">
            <v>0</v>
          </cell>
          <cell r="CG2879">
            <v>0</v>
          </cell>
          <cell r="CH2879">
            <v>0</v>
          </cell>
          <cell r="CJ2879">
            <v>0</v>
          </cell>
          <cell r="CK2879">
            <v>0</v>
          </cell>
          <cell r="CM2879">
            <v>0</v>
          </cell>
          <cell r="CP2879">
            <v>0</v>
          </cell>
          <cell r="CT2879">
            <v>0</v>
          </cell>
          <cell r="CU2879">
            <v>0</v>
          </cell>
          <cell r="CW2879">
            <v>0</v>
          </cell>
        </row>
        <row r="2880">
          <cell r="BY2880">
            <v>0</v>
          </cell>
          <cell r="CA2880" t="str">
            <v>XX</v>
          </cell>
          <cell r="CB2880" t="str">
            <v>XX</v>
          </cell>
          <cell r="CC2880">
            <v>0</v>
          </cell>
          <cell r="CE2880">
            <v>0</v>
          </cell>
          <cell r="CG2880">
            <v>0</v>
          </cell>
          <cell r="CH2880">
            <v>0</v>
          </cell>
          <cell r="CJ2880">
            <v>0</v>
          </cell>
          <cell r="CK2880">
            <v>0</v>
          </cell>
          <cell r="CM2880">
            <v>0</v>
          </cell>
          <cell r="CP2880">
            <v>0</v>
          </cell>
          <cell r="CT2880">
            <v>0</v>
          </cell>
          <cell r="CU2880">
            <v>0</v>
          </cell>
          <cell r="CW2880">
            <v>0</v>
          </cell>
        </row>
        <row r="2881">
          <cell r="BY2881">
            <v>0</v>
          </cell>
          <cell r="CA2881" t="str">
            <v>XX</v>
          </cell>
          <cell r="CB2881" t="str">
            <v>XX</v>
          </cell>
          <cell r="CC2881">
            <v>0</v>
          </cell>
          <cell r="CE2881">
            <v>0</v>
          </cell>
          <cell r="CG2881">
            <v>0</v>
          </cell>
          <cell r="CH2881">
            <v>0</v>
          </cell>
          <cell r="CJ2881">
            <v>0</v>
          </cell>
          <cell r="CK2881">
            <v>0</v>
          </cell>
          <cell r="CM2881">
            <v>0</v>
          </cell>
          <cell r="CP2881">
            <v>0</v>
          </cell>
          <cell r="CT2881">
            <v>0</v>
          </cell>
          <cell r="CU2881">
            <v>0</v>
          </cell>
          <cell r="CW2881">
            <v>0</v>
          </cell>
        </row>
        <row r="2882">
          <cell r="BY2882">
            <v>0</v>
          </cell>
          <cell r="CA2882" t="str">
            <v>XX</v>
          </cell>
          <cell r="CB2882" t="str">
            <v>XX</v>
          </cell>
          <cell r="CC2882">
            <v>0</v>
          </cell>
          <cell r="CE2882">
            <v>0</v>
          </cell>
          <cell r="CG2882">
            <v>0</v>
          </cell>
          <cell r="CH2882">
            <v>0</v>
          </cell>
          <cell r="CJ2882">
            <v>0</v>
          </cell>
          <cell r="CK2882">
            <v>0</v>
          </cell>
          <cell r="CM2882">
            <v>0</v>
          </cell>
          <cell r="CP2882">
            <v>0</v>
          </cell>
          <cell r="CT2882">
            <v>0</v>
          </cell>
          <cell r="CU2882">
            <v>0</v>
          </cell>
          <cell r="CW2882">
            <v>0</v>
          </cell>
        </row>
        <row r="2883">
          <cell r="BY2883">
            <v>0</v>
          </cell>
          <cell r="CA2883" t="str">
            <v>XX</v>
          </cell>
          <cell r="CB2883" t="str">
            <v>XX</v>
          </cell>
          <cell r="CC2883">
            <v>0</v>
          </cell>
          <cell r="CE2883">
            <v>0</v>
          </cell>
          <cell r="CG2883">
            <v>0</v>
          </cell>
          <cell r="CH2883">
            <v>0</v>
          </cell>
          <cell r="CJ2883">
            <v>0</v>
          </cell>
          <cell r="CK2883">
            <v>0</v>
          </cell>
          <cell r="CM2883">
            <v>0</v>
          </cell>
          <cell r="CP2883">
            <v>0</v>
          </cell>
          <cell r="CT2883">
            <v>0</v>
          </cell>
          <cell r="CU2883">
            <v>0</v>
          </cell>
          <cell r="CW2883">
            <v>0</v>
          </cell>
        </row>
        <row r="2884">
          <cell r="BY2884">
            <v>0</v>
          </cell>
          <cell r="CA2884" t="str">
            <v>XX</v>
          </cell>
          <cell r="CB2884" t="str">
            <v>XX</v>
          </cell>
          <cell r="CC2884">
            <v>0</v>
          </cell>
          <cell r="CE2884">
            <v>0</v>
          </cell>
          <cell r="CG2884">
            <v>0</v>
          </cell>
          <cell r="CH2884">
            <v>0</v>
          </cell>
          <cell r="CJ2884">
            <v>0</v>
          </cell>
          <cell r="CK2884">
            <v>0</v>
          </cell>
          <cell r="CM2884">
            <v>0</v>
          </cell>
          <cell r="CP2884">
            <v>0</v>
          </cell>
          <cell r="CT2884">
            <v>0</v>
          </cell>
          <cell r="CU2884">
            <v>0</v>
          </cell>
          <cell r="CW2884">
            <v>0</v>
          </cell>
        </row>
        <row r="2885">
          <cell r="BY2885">
            <v>0</v>
          </cell>
          <cell r="CA2885" t="str">
            <v>XX</v>
          </cell>
          <cell r="CB2885" t="str">
            <v>XX</v>
          </cell>
          <cell r="CC2885">
            <v>0</v>
          </cell>
          <cell r="CE2885">
            <v>0</v>
          </cell>
          <cell r="CG2885">
            <v>0</v>
          </cell>
          <cell r="CH2885">
            <v>0</v>
          </cell>
          <cell r="CJ2885">
            <v>0</v>
          </cell>
          <cell r="CK2885">
            <v>0</v>
          </cell>
          <cell r="CM2885">
            <v>0</v>
          </cell>
          <cell r="CP2885">
            <v>0</v>
          </cell>
          <cell r="CT2885">
            <v>0</v>
          </cell>
          <cell r="CU2885">
            <v>0</v>
          </cell>
          <cell r="CW2885">
            <v>0</v>
          </cell>
        </row>
        <row r="2886">
          <cell r="BY2886">
            <v>0</v>
          </cell>
          <cell r="CA2886" t="str">
            <v>XX</v>
          </cell>
          <cell r="CB2886" t="str">
            <v>XX</v>
          </cell>
          <cell r="CC2886">
            <v>0</v>
          </cell>
          <cell r="CE2886">
            <v>0</v>
          </cell>
          <cell r="CG2886">
            <v>0</v>
          </cell>
          <cell r="CH2886">
            <v>0</v>
          </cell>
          <cell r="CJ2886">
            <v>0</v>
          </cell>
          <cell r="CK2886">
            <v>0</v>
          </cell>
          <cell r="CM2886">
            <v>0</v>
          </cell>
          <cell r="CP2886">
            <v>0</v>
          </cell>
          <cell r="CT2886">
            <v>0</v>
          </cell>
          <cell r="CU2886">
            <v>0</v>
          </cell>
          <cell r="CW2886">
            <v>0</v>
          </cell>
        </row>
        <row r="2887">
          <cell r="BY2887">
            <v>0</v>
          </cell>
          <cell r="CA2887" t="str">
            <v>XX</v>
          </cell>
          <cell r="CB2887" t="str">
            <v>XX</v>
          </cell>
          <cell r="CC2887">
            <v>0</v>
          </cell>
          <cell r="CE2887">
            <v>0</v>
          </cell>
          <cell r="CG2887">
            <v>0</v>
          </cell>
          <cell r="CH2887">
            <v>0</v>
          </cell>
          <cell r="CJ2887">
            <v>0</v>
          </cell>
          <cell r="CK2887">
            <v>0</v>
          </cell>
          <cell r="CM2887">
            <v>0</v>
          </cell>
          <cell r="CP2887">
            <v>0</v>
          </cell>
          <cell r="CT2887">
            <v>0</v>
          </cell>
          <cell r="CU2887">
            <v>0</v>
          </cell>
          <cell r="CW2887">
            <v>0</v>
          </cell>
        </row>
        <row r="2888">
          <cell r="BY2888">
            <v>0</v>
          </cell>
          <cell r="CA2888" t="str">
            <v>XX</v>
          </cell>
          <cell r="CB2888" t="str">
            <v>XX</v>
          </cell>
          <cell r="CC2888">
            <v>0</v>
          </cell>
          <cell r="CE2888">
            <v>0</v>
          </cell>
          <cell r="CG2888">
            <v>0</v>
          </cell>
          <cell r="CH2888">
            <v>0</v>
          </cell>
          <cell r="CJ2888">
            <v>0</v>
          </cell>
          <cell r="CK2888">
            <v>0</v>
          </cell>
          <cell r="CM2888">
            <v>0</v>
          </cell>
          <cell r="CP2888">
            <v>0</v>
          </cell>
          <cell r="CT2888">
            <v>0</v>
          </cell>
          <cell r="CU2888">
            <v>0</v>
          </cell>
          <cell r="CW2888">
            <v>0</v>
          </cell>
        </row>
        <row r="2889">
          <cell r="BY2889">
            <v>0</v>
          </cell>
          <cell r="CA2889" t="str">
            <v>XX</v>
          </cell>
          <cell r="CB2889" t="str">
            <v>XX</v>
          </cell>
          <cell r="CC2889">
            <v>0</v>
          </cell>
          <cell r="CE2889">
            <v>0</v>
          </cell>
          <cell r="CG2889">
            <v>0</v>
          </cell>
          <cell r="CH2889">
            <v>0</v>
          </cell>
          <cell r="CJ2889">
            <v>0</v>
          </cell>
          <cell r="CK2889">
            <v>0</v>
          </cell>
          <cell r="CM2889">
            <v>0</v>
          </cell>
          <cell r="CP2889">
            <v>0</v>
          </cell>
          <cell r="CT2889">
            <v>0</v>
          </cell>
          <cell r="CU2889">
            <v>0</v>
          </cell>
          <cell r="CW2889">
            <v>0</v>
          </cell>
        </row>
        <row r="2890">
          <cell r="BY2890">
            <v>0</v>
          </cell>
          <cell r="CA2890" t="str">
            <v>XX</v>
          </cell>
          <cell r="CB2890" t="str">
            <v>XX</v>
          </cell>
          <cell r="CC2890">
            <v>0</v>
          </cell>
          <cell r="CE2890">
            <v>0</v>
          </cell>
          <cell r="CG2890">
            <v>0</v>
          </cell>
          <cell r="CH2890">
            <v>0</v>
          </cell>
          <cell r="CJ2890">
            <v>0</v>
          </cell>
          <cell r="CK2890">
            <v>0</v>
          </cell>
          <cell r="CM2890">
            <v>0</v>
          </cell>
          <cell r="CP2890">
            <v>0</v>
          </cell>
          <cell r="CT2890">
            <v>0</v>
          </cell>
          <cell r="CU2890">
            <v>0</v>
          </cell>
          <cell r="CW2890">
            <v>0</v>
          </cell>
        </row>
        <row r="2891">
          <cell r="BY2891">
            <v>0</v>
          </cell>
          <cell r="CA2891" t="str">
            <v>XX</v>
          </cell>
          <cell r="CB2891" t="str">
            <v>XX</v>
          </cell>
          <cell r="CC2891">
            <v>0</v>
          </cell>
          <cell r="CE2891">
            <v>0</v>
          </cell>
          <cell r="CG2891">
            <v>0</v>
          </cell>
          <cell r="CH2891">
            <v>0</v>
          </cell>
          <cell r="CJ2891">
            <v>0</v>
          </cell>
          <cell r="CK2891">
            <v>0</v>
          </cell>
          <cell r="CM2891">
            <v>0</v>
          </cell>
          <cell r="CP2891">
            <v>0</v>
          </cell>
          <cell r="CT2891">
            <v>0</v>
          </cell>
          <cell r="CU2891">
            <v>0</v>
          </cell>
          <cell r="CW2891">
            <v>0</v>
          </cell>
        </row>
        <row r="2892">
          <cell r="BY2892">
            <v>0</v>
          </cell>
          <cell r="CA2892" t="str">
            <v>XX</v>
          </cell>
          <cell r="CB2892" t="str">
            <v>XX</v>
          </cell>
          <cell r="CC2892">
            <v>0</v>
          </cell>
          <cell r="CE2892">
            <v>0</v>
          </cell>
          <cell r="CG2892">
            <v>0</v>
          </cell>
          <cell r="CH2892">
            <v>0</v>
          </cell>
          <cell r="CJ2892">
            <v>0</v>
          </cell>
          <cell r="CK2892">
            <v>0</v>
          </cell>
          <cell r="CM2892">
            <v>0</v>
          </cell>
          <cell r="CP2892">
            <v>0</v>
          </cell>
          <cell r="CT2892">
            <v>0</v>
          </cell>
          <cell r="CU2892">
            <v>0</v>
          </cell>
          <cell r="CW2892">
            <v>0</v>
          </cell>
        </row>
        <row r="2893">
          <cell r="BY2893">
            <v>0</v>
          </cell>
          <cell r="CA2893" t="str">
            <v>XX</v>
          </cell>
          <cell r="CB2893" t="str">
            <v>XX</v>
          </cell>
          <cell r="CC2893">
            <v>0</v>
          </cell>
          <cell r="CE2893">
            <v>0</v>
          </cell>
          <cell r="CG2893">
            <v>0</v>
          </cell>
          <cell r="CH2893">
            <v>0</v>
          </cell>
          <cell r="CJ2893">
            <v>0</v>
          </cell>
          <cell r="CK2893">
            <v>0</v>
          </cell>
          <cell r="CM2893">
            <v>0</v>
          </cell>
          <cell r="CP2893">
            <v>0</v>
          </cell>
          <cell r="CT2893">
            <v>0</v>
          </cell>
          <cell r="CU2893">
            <v>0</v>
          </cell>
          <cell r="CW2893">
            <v>0</v>
          </cell>
        </row>
        <row r="2894">
          <cell r="BY2894">
            <v>0</v>
          </cell>
          <cell r="CA2894" t="str">
            <v>XX</v>
          </cell>
          <cell r="CB2894" t="str">
            <v>XX</v>
          </cell>
          <cell r="CC2894">
            <v>0</v>
          </cell>
          <cell r="CE2894">
            <v>0</v>
          </cell>
          <cell r="CG2894">
            <v>0</v>
          </cell>
          <cell r="CH2894">
            <v>0</v>
          </cell>
          <cell r="CJ2894">
            <v>0</v>
          </cell>
          <cell r="CK2894">
            <v>0</v>
          </cell>
          <cell r="CM2894">
            <v>0</v>
          </cell>
          <cell r="CP2894">
            <v>0</v>
          </cell>
          <cell r="CT2894">
            <v>0</v>
          </cell>
          <cell r="CU2894">
            <v>0</v>
          </cell>
          <cell r="CW2894">
            <v>0</v>
          </cell>
        </row>
        <row r="2895">
          <cell r="BY2895">
            <v>0</v>
          </cell>
          <cell r="CA2895" t="str">
            <v>XX</v>
          </cell>
          <cell r="CB2895" t="str">
            <v>XX</v>
          </cell>
          <cell r="CC2895">
            <v>0</v>
          </cell>
          <cell r="CE2895">
            <v>0</v>
          </cell>
          <cell r="CG2895">
            <v>0</v>
          </cell>
          <cell r="CH2895">
            <v>0</v>
          </cell>
          <cell r="CJ2895">
            <v>0</v>
          </cell>
          <cell r="CK2895">
            <v>0</v>
          </cell>
          <cell r="CM2895">
            <v>0</v>
          </cell>
          <cell r="CP2895">
            <v>0</v>
          </cell>
          <cell r="CT2895">
            <v>0</v>
          </cell>
          <cell r="CU2895">
            <v>0</v>
          </cell>
          <cell r="CW2895">
            <v>0</v>
          </cell>
        </row>
        <row r="2896">
          <cell r="BY2896">
            <v>0</v>
          </cell>
          <cell r="CA2896" t="str">
            <v>XX</v>
          </cell>
          <cell r="CB2896" t="str">
            <v>XX</v>
          </cell>
          <cell r="CC2896">
            <v>0</v>
          </cell>
          <cell r="CE2896">
            <v>0</v>
          </cell>
          <cell r="CG2896">
            <v>0</v>
          </cell>
          <cell r="CH2896">
            <v>0</v>
          </cell>
          <cell r="CJ2896">
            <v>0</v>
          </cell>
          <cell r="CK2896">
            <v>0</v>
          </cell>
          <cell r="CM2896">
            <v>0</v>
          </cell>
          <cell r="CP2896">
            <v>0</v>
          </cell>
          <cell r="CT2896">
            <v>0</v>
          </cell>
          <cell r="CU2896">
            <v>0</v>
          </cell>
          <cell r="CW2896">
            <v>0</v>
          </cell>
        </row>
        <row r="2897">
          <cell r="BY2897">
            <v>0</v>
          </cell>
          <cell r="CA2897" t="str">
            <v>XX</v>
          </cell>
          <cell r="CB2897" t="str">
            <v>XX</v>
          </cell>
          <cell r="CC2897">
            <v>0</v>
          </cell>
          <cell r="CE2897">
            <v>0</v>
          </cell>
          <cell r="CG2897">
            <v>0</v>
          </cell>
          <cell r="CH2897">
            <v>0</v>
          </cell>
          <cell r="CJ2897">
            <v>0</v>
          </cell>
          <cell r="CK2897">
            <v>0</v>
          </cell>
          <cell r="CM2897">
            <v>0</v>
          </cell>
          <cell r="CP2897">
            <v>0</v>
          </cell>
          <cell r="CT2897">
            <v>0</v>
          </cell>
          <cell r="CU2897">
            <v>0</v>
          </cell>
          <cell r="CW2897">
            <v>0</v>
          </cell>
        </row>
        <row r="2898">
          <cell r="BY2898">
            <v>0</v>
          </cell>
          <cell r="CA2898" t="str">
            <v>XX</v>
          </cell>
          <cell r="CB2898" t="str">
            <v>XX</v>
          </cell>
          <cell r="CC2898">
            <v>0</v>
          </cell>
          <cell r="CE2898">
            <v>0</v>
          </cell>
          <cell r="CG2898">
            <v>0</v>
          </cell>
          <cell r="CH2898">
            <v>0</v>
          </cell>
          <cell r="CJ2898">
            <v>0</v>
          </cell>
          <cell r="CK2898">
            <v>0</v>
          </cell>
          <cell r="CM2898">
            <v>0</v>
          </cell>
          <cell r="CP2898">
            <v>0</v>
          </cell>
          <cell r="CT2898">
            <v>0</v>
          </cell>
          <cell r="CU2898">
            <v>0</v>
          </cell>
          <cell r="CW2898">
            <v>0</v>
          </cell>
        </row>
        <row r="2899">
          <cell r="BY2899">
            <v>0</v>
          </cell>
          <cell r="CA2899" t="str">
            <v>XX</v>
          </cell>
          <cell r="CB2899" t="str">
            <v>XX</v>
          </cell>
          <cell r="CC2899">
            <v>0</v>
          </cell>
          <cell r="CE2899">
            <v>0</v>
          </cell>
          <cell r="CG2899">
            <v>0</v>
          </cell>
          <cell r="CH2899">
            <v>0</v>
          </cell>
          <cell r="CJ2899">
            <v>0</v>
          </cell>
          <cell r="CK2899">
            <v>0</v>
          </cell>
          <cell r="CM2899">
            <v>0</v>
          </cell>
          <cell r="CP2899">
            <v>0</v>
          </cell>
          <cell r="CT2899">
            <v>0</v>
          </cell>
          <cell r="CU2899">
            <v>0</v>
          </cell>
          <cell r="CW2899">
            <v>0</v>
          </cell>
        </row>
        <row r="2900">
          <cell r="BY2900">
            <v>0</v>
          </cell>
          <cell r="CA2900" t="str">
            <v>XX</v>
          </cell>
          <cell r="CB2900" t="str">
            <v>XX</v>
          </cell>
          <cell r="CC2900">
            <v>0</v>
          </cell>
          <cell r="CE2900">
            <v>0</v>
          </cell>
          <cell r="CG2900">
            <v>0</v>
          </cell>
          <cell r="CH2900">
            <v>0</v>
          </cell>
          <cell r="CJ2900">
            <v>0</v>
          </cell>
          <cell r="CK2900">
            <v>0</v>
          </cell>
          <cell r="CM2900">
            <v>0</v>
          </cell>
          <cell r="CP2900">
            <v>0</v>
          </cell>
          <cell r="CT2900">
            <v>0</v>
          </cell>
          <cell r="CU2900">
            <v>0</v>
          </cell>
          <cell r="CW2900">
            <v>0</v>
          </cell>
        </row>
        <row r="2901">
          <cell r="BY2901">
            <v>0</v>
          </cell>
          <cell r="CA2901" t="str">
            <v>XX</v>
          </cell>
          <cell r="CB2901" t="str">
            <v>XX</v>
          </cell>
          <cell r="CC2901">
            <v>0</v>
          </cell>
          <cell r="CE2901">
            <v>0</v>
          </cell>
          <cell r="CG2901">
            <v>0</v>
          </cell>
          <cell r="CH2901">
            <v>0</v>
          </cell>
          <cell r="CJ2901">
            <v>0</v>
          </cell>
          <cell r="CK2901">
            <v>0</v>
          </cell>
          <cell r="CM2901">
            <v>0</v>
          </cell>
          <cell r="CP2901">
            <v>0</v>
          </cell>
          <cell r="CT2901">
            <v>0</v>
          </cell>
          <cell r="CU2901">
            <v>0</v>
          </cell>
          <cell r="CW2901">
            <v>0</v>
          </cell>
        </row>
        <row r="2902">
          <cell r="BY2902">
            <v>0</v>
          </cell>
          <cell r="CA2902" t="str">
            <v>XX</v>
          </cell>
          <cell r="CB2902" t="str">
            <v>XX</v>
          </cell>
          <cell r="CC2902">
            <v>0</v>
          </cell>
          <cell r="CE2902">
            <v>0</v>
          </cell>
          <cell r="CG2902">
            <v>0</v>
          </cell>
          <cell r="CH2902">
            <v>0</v>
          </cell>
          <cell r="CJ2902">
            <v>0</v>
          </cell>
          <cell r="CK2902">
            <v>0</v>
          </cell>
          <cell r="CM2902">
            <v>0</v>
          </cell>
          <cell r="CP2902">
            <v>0</v>
          </cell>
          <cell r="CT2902">
            <v>0</v>
          </cell>
          <cell r="CU2902">
            <v>0</v>
          </cell>
          <cell r="CW2902">
            <v>0</v>
          </cell>
        </row>
        <row r="2903">
          <cell r="BY2903">
            <v>0</v>
          </cell>
          <cell r="CA2903" t="str">
            <v>XX</v>
          </cell>
          <cell r="CB2903" t="str">
            <v>XX</v>
          </cell>
          <cell r="CC2903">
            <v>0</v>
          </cell>
          <cell r="CE2903">
            <v>0</v>
          </cell>
          <cell r="CG2903">
            <v>0</v>
          </cell>
          <cell r="CH2903">
            <v>0</v>
          </cell>
          <cell r="CJ2903">
            <v>0</v>
          </cell>
          <cell r="CK2903">
            <v>0</v>
          </cell>
          <cell r="CM2903">
            <v>0</v>
          </cell>
          <cell r="CP2903">
            <v>0</v>
          </cell>
          <cell r="CT2903">
            <v>0</v>
          </cell>
          <cell r="CU2903">
            <v>0</v>
          </cell>
          <cell r="CW2903">
            <v>0</v>
          </cell>
        </row>
        <row r="2904">
          <cell r="BY2904">
            <v>0</v>
          </cell>
          <cell r="CA2904" t="str">
            <v>XX</v>
          </cell>
          <cell r="CB2904" t="str">
            <v>XX</v>
          </cell>
          <cell r="CC2904">
            <v>0</v>
          </cell>
          <cell r="CE2904">
            <v>0</v>
          </cell>
          <cell r="CG2904">
            <v>0</v>
          </cell>
          <cell r="CH2904">
            <v>0</v>
          </cell>
          <cell r="CJ2904">
            <v>0</v>
          </cell>
          <cell r="CK2904">
            <v>0</v>
          </cell>
          <cell r="CM2904">
            <v>0</v>
          </cell>
          <cell r="CP2904">
            <v>0</v>
          </cell>
          <cell r="CT2904">
            <v>0</v>
          </cell>
          <cell r="CU2904">
            <v>0</v>
          </cell>
          <cell r="CW2904">
            <v>0</v>
          </cell>
        </row>
        <row r="2905">
          <cell r="BY2905">
            <v>0</v>
          </cell>
          <cell r="CA2905" t="str">
            <v>XX</v>
          </cell>
          <cell r="CB2905" t="str">
            <v>XX</v>
          </cell>
          <cell r="CC2905">
            <v>0</v>
          </cell>
          <cell r="CE2905">
            <v>0</v>
          </cell>
          <cell r="CG2905">
            <v>0</v>
          </cell>
          <cell r="CH2905">
            <v>0</v>
          </cell>
          <cell r="CJ2905">
            <v>0</v>
          </cell>
          <cell r="CK2905">
            <v>0</v>
          </cell>
          <cell r="CM2905">
            <v>0</v>
          </cell>
          <cell r="CP2905">
            <v>0</v>
          </cell>
          <cell r="CT2905">
            <v>0</v>
          </cell>
          <cell r="CU2905">
            <v>0</v>
          </cell>
          <cell r="CW2905">
            <v>0</v>
          </cell>
        </row>
        <row r="2906">
          <cell r="BY2906">
            <v>0</v>
          </cell>
          <cell r="CA2906" t="str">
            <v>XX</v>
          </cell>
          <cell r="CB2906" t="str">
            <v>XX</v>
          </cell>
          <cell r="CC2906">
            <v>0</v>
          </cell>
          <cell r="CE2906">
            <v>0</v>
          </cell>
          <cell r="CG2906">
            <v>0</v>
          </cell>
          <cell r="CH2906">
            <v>0</v>
          </cell>
          <cell r="CJ2906">
            <v>0</v>
          </cell>
          <cell r="CK2906">
            <v>0</v>
          </cell>
          <cell r="CM2906">
            <v>0</v>
          </cell>
          <cell r="CP2906">
            <v>0</v>
          </cell>
          <cell r="CT2906">
            <v>0</v>
          </cell>
          <cell r="CU2906">
            <v>0</v>
          </cell>
          <cell r="CW2906">
            <v>0</v>
          </cell>
        </row>
        <row r="2907">
          <cell r="BY2907">
            <v>0</v>
          </cell>
          <cell r="CA2907" t="str">
            <v>XX</v>
          </cell>
          <cell r="CB2907" t="str">
            <v>XX</v>
          </cell>
          <cell r="CC2907">
            <v>0</v>
          </cell>
          <cell r="CE2907">
            <v>0</v>
          </cell>
          <cell r="CG2907">
            <v>0</v>
          </cell>
          <cell r="CH2907">
            <v>0</v>
          </cell>
          <cell r="CJ2907">
            <v>0</v>
          </cell>
          <cell r="CK2907">
            <v>0</v>
          </cell>
          <cell r="CM2907">
            <v>0</v>
          </cell>
          <cell r="CP2907">
            <v>0</v>
          </cell>
          <cell r="CT2907">
            <v>0</v>
          </cell>
          <cell r="CU2907">
            <v>0</v>
          </cell>
          <cell r="CW2907">
            <v>0</v>
          </cell>
        </row>
        <row r="2908">
          <cell r="BY2908">
            <v>0</v>
          </cell>
          <cell r="CA2908" t="str">
            <v>XX</v>
          </cell>
          <cell r="CB2908" t="str">
            <v>XX</v>
          </cell>
          <cell r="CC2908">
            <v>0</v>
          </cell>
          <cell r="CE2908">
            <v>0</v>
          </cell>
          <cell r="CG2908">
            <v>0</v>
          </cell>
          <cell r="CH2908">
            <v>0</v>
          </cell>
          <cell r="CJ2908">
            <v>0</v>
          </cell>
          <cell r="CK2908">
            <v>0</v>
          </cell>
          <cell r="CM2908">
            <v>0</v>
          </cell>
          <cell r="CP2908">
            <v>0</v>
          </cell>
          <cell r="CT2908">
            <v>0</v>
          </cell>
          <cell r="CU2908">
            <v>0</v>
          </cell>
          <cell r="CW2908">
            <v>0</v>
          </cell>
        </row>
        <row r="2909">
          <cell r="BY2909">
            <v>0</v>
          </cell>
          <cell r="CA2909" t="str">
            <v>XX</v>
          </cell>
          <cell r="CB2909" t="str">
            <v>XX</v>
          </cell>
          <cell r="CC2909">
            <v>0</v>
          </cell>
          <cell r="CE2909">
            <v>0</v>
          </cell>
          <cell r="CG2909">
            <v>0</v>
          </cell>
          <cell r="CH2909">
            <v>0</v>
          </cell>
          <cell r="CJ2909">
            <v>0</v>
          </cell>
          <cell r="CK2909">
            <v>0</v>
          </cell>
          <cell r="CM2909">
            <v>0</v>
          </cell>
          <cell r="CP2909">
            <v>0</v>
          </cell>
          <cell r="CT2909">
            <v>0</v>
          </cell>
          <cell r="CU2909">
            <v>0</v>
          </cell>
          <cell r="CW2909">
            <v>0</v>
          </cell>
        </row>
        <row r="2910">
          <cell r="BY2910">
            <v>0</v>
          </cell>
          <cell r="CA2910" t="str">
            <v>XX</v>
          </cell>
          <cell r="CB2910" t="str">
            <v>XX</v>
          </cell>
          <cell r="CC2910">
            <v>0</v>
          </cell>
          <cell r="CE2910">
            <v>0</v>
          </cell>
          <cell r="CG2910">
            <v>0</v>
          </cell>
          <cell r="CH2910">
            <v>0</v>
          </cell>
          <cell r="CJ2910">
            <v>0</v>
          </cell>
          <cell r="CK2910">
            <v>0</v>
          </cell>
          <cell r="CM2910">
            <v>0</v>
          </cell>
          <cell r="CP2910">
            <v>0</v>
          </cell>
          <cell r="CT2910">
            <v>0</v>
          </cell>
          <cell r="CU2910">
            <v>0</v>
          </cell>
          <cell r="CW2910">
            <v>0</v>
          </cell>
        </row>
        <row r="2911">
          <cell r="BY2911">
            <v>0</v>
          </cell>
          <cell r="CA2911" t="str">
            <v>XX</v>
          </cell>
          <cell r="CB2911" t="str">
            <v>XX</v>
          </cell>
          <cell r="CC2911">
            <v>0</v>
          </cell>
          <cell r="CE2911">
            <v>0</v>
          </cell>
          <cell r="CG2911">
            <v>0</v>
          </cell>
          <cell r="CH2911">
            <v>0</v>
          </cell>
          <cell r="CJ2911">
            <v>0</v>
          </cell>
          <cell r="CK2911">
            <v>0</v>
          </cell>
          <cell r="CM2911">
            <v>0</v>
          </cell>
          <cell r="CP2911">
            <v>0</v>
          </cell>
          <cell r="CT2911">
            <v>0</v>
          </cell>
          <cell r="CU2911">
            <v>0</v>
          </cell>
          <cell r="CW2911">
            <v>0</v>
          </cell>
        </row>
        <row r="2912">
          <cell r="BY2912">
            <v>0</v>
          </cell>
          <cell r="CA2912" t="str">
            <v>XX</v>
          </cell>
          <cell r="CB2912" t="str">
            <v>XX</v>
          </cell>
          <cell r="CC2912">
            <v>0</v>
          </cell>
          <cell r="CE2912">
            <v>0</v>
          </cell>
          <cell r="CG2912">
            <v>0</v>
          </cell>
          <cell r="CH2912">
            <v>0</v>
          </cell>
          <cell r="CJ2912">
            <v>0</v>
          </cell>
          <cell r="CK2912">
            <v>0</v>
          </cell>
          <cell r="CM2912">
            <v>0</v>
          </cell>
          <cell r="CP2912">
            <v>0</v>
          </cell>
          <cell r="CT2912">
            <v>0</v>
          </cell>
          <cell r="CU2912">
            <v>0</v>
          </cell>
          <cell r="CW2912">
            <v>0</v>
          </cell>
        </row>
        <row r="2913">
          <cell r="BY2913">
            <v>0</v>
          </cell>
          <cell r="CA2913" t="str">
            <v>XX</v>
          </cell>
          <cell r="CB2913" t="str">
            <v>XX</v>
          </cell>
          <cell r="CC2913">
            <v>0</v>
          </cell>
          <cell r="CE2913">
            <v>0</v>
          </cell>
          <cell r="CG2913">
            <v>0</v>
          </cell>
          <cell r="CH2913">
            <v>0</v>
          </cell>
          <cell r="CJ2913">
            <v>0</v>
          </cell>
          <cell r="CK2913">
            <v>0</v>
          </cell>
          <cell r="CM2913">
            <v>0</v>
          </cell>
          <cell r="CP2913">
            <v>0</v>
          </cell>
          <cell r="CT2913">
            <v>0</v>
          </cell>
          <cell r="CU2913">
            <v>0</v>
          </cell>
          <cell r="CW2913">
            <v>0</v>
          </cell>
        </row>
        <row r="2914">
          <cell r="BY2914">
            <v>0</v>
          </cell>
          <cell r="CA2914" t="str">
            <v>XX</v>
          </cell>
          <cell r="CB2914" t="str">
            <v>XX</v>
          </cell>
          <cell r="CC2914">
            <v>0</v>
          </cell>
          <cell r="CE2914">
            <v>0</v>
          </cell>
          <cell r="CG2914">
            <v>0</v>
          </cell>
          <cell r="CH2914">
            <v>0</v>
          </cell>
          <cell r="CJ2914">
            <v>0</v>
          </cell>
          <cell r="CK2914">
            <v>0</v>
          </cell>
          <cell r="CM2914">
            <v>0</v>
          </cell>
          <cell r="CP2914">
            <v>0</v>
          </cell>
          <cell r="CT2914">
            <v>0</v>
          </cell>
          <cell r="CU2914">
            <v>0</v>
          </cell>
          <cell r="CW2914">
            <v>0</v>
          </cell>
        </row>
        <row r="2915">
          <cell r="BY2915">
            <v>0</v>
          </cell>
          <cell r="CA2915" t="str">
            <v>XX</v>
          </cell>
          <cell r="CB2915" t="str">
            <v>XX</v>
          </cell>
          <cell r="CC2915">
            <v>0</v>
          </cell>
          <cell r="CE2915">
            <v>0</v>
          </cell>
          <cell r="CG2915">
            <v>0</v>
          </cell>
          <cell r="CH2915">
            <v>0</v>
          </cell>
          <cell r="CJ2915">
            <v>0</v>
          </cell>
          <cell r="CK2915">
            <v>0</v>
          </cell>
          <cell r="CM2915">
            <v>0</v>
          </cell>
          <cell r="CP2915">
            <v>0</v>
          </cell>
          <cell r="CT2915">
            <v>0</v>
          </cell>
          <cell r="CU2915">
            <v>0</v>
          </cell>
          <cell r="CW2915">
            <v>0</v>
          </cell>
        </row>
        <row r="2916">
          <cell r="BY2916">
            <v>0</v>
          </cell>
          <cell r="CA2916" t="str">
            <v>XX</v>
          </cell>
          <cell r="CB2916" t="str">
            <v>XX</v>
          </cell>
          <cell r="CC2916">
            <v>0</v>
          </cell>
          <cell r="CE2916">
            <v>0</v>
          </cell>
          <cell r="CG2916">
            <v>0</v>
          </cell>
          <cell r="CH2916">
            <v>0</v>
          </cell>
          <cell r="CJ2916">
            <v>0</v>
          </cell>
          <cell r="CK2916">
            <v>0</v>
          </cell>
          <cell r="CM2916">
            <v>0</v>
          </cell>
          <cell r="CP2916">
            <v>0</v>
          </cell>
          <cell r="CT2916">
            <v>0</v>
          </cell>
          <cell r="CU2916">
            <v>0</v>
          </cell>
          <cell r="CW2916">
            <v>0</v>
          </cell>
        </row>
        <row r="2917">
          <cell r="BY2917">
            <v>0</v>
          </cell>
          <cell r="CA2917" t="str">
            <v>XX</v>
          </cell>
          <cell r="CB2917" t="str">
            <v>XX</v>
          </cell>
          <cell r="CC2917">
            <v>0</v>
          </cell>
          <cell r="CE2917">
            <v>0</v>
          </cell>
          <cell r="CG2917">
            <v>0</v>
          </cell>
          <cell r="CH2917">
            <v>0</v>
          </cell>
          <cell r="CJ2917">
            <v>0</v>
          </cell>
          <cell r="CK2917">
            <v>0</v>
          </cell>
          <cell r="CM2917">
            <v>0</v>
          </cell>
          <cell r="CP2917">
            <v>0</v>
          </cell>
          <cell r="CT2917">
            <v>0</v>
          </cell>
          <cell r="CU2917">
            <v>0</v>
          </cell>
          <cell r="CW2917">
            <v>0</v>
          </cell>
        </row>
        <row r="2918">
          <cell r="BY2918">
            <v>0</v>
          </cell>
          <cell r="CA2918" t="str">
            <v>XX</v>
          </cell>
          <cell r="CB2918" t="str">
            <v>XX</v>
          </cell>
          <cell r="CC2918">
            <v>0</v>
          </cell>
          <cell r="CE2918">
            <v>0</v>
          </cell>
          <cell r="CG2918">
            <v>0</v>
          </cell>
          <cell r="CH2918">
            <v>0</v>
          </cell>
          <cell r="CJ2918">
            <v>0</v>
          </cell>
          <cell r="CK2918">
            <v>0</v>
          </cell>
          <cell r="CM2918">
            <v>0</v>
          </cell>
          <cell r="CP2918">
            <v>0</v>
          </cell>
          <cell r="CT2918">
            <v>0</v>
          </cell>
          <cell r="CU2918">
            <v>0</v>
          </cell>
          <cell r="CW2918">
            <v>0</v>
          </cell>
        </row>
        <row r="2919">
          <cell r="BY2919">
            <v>0</v>
          </cell>
          <cell r="CA2919" t="str">
            <v>XX</v>
          </cell>
          <cell r="CB2919" t="str">
            <v>XX</v>
          </cell>
          <cell r="CC2919">
            <v>0</v>
          </cell>
          <cell r="CE2919">
            <v>0</v>
          </cell>
          <cell r="CG2919">
            <v>0</v>
          </cell>
          <cell r="CH2919">
            <v>0</v>
          </cell>
          <cell r="CJ2919">
            <v>0</v>
          </cell>
          <cell r="CK2919">
            <v>0</v>
          </cell>
          <cell r="CM2919">
            <v>0</v>
          </cell>
          <cell r="CP2919">
            <v>0</v>
          </cell>
          <cell r="CT2919">
            <v>0</v>
          </cell>
          <cell r="CU2919">
            <v>0</v>
          </cell>
          <cell r="CW2919">
            <v>0</v>
          </cell>
        </row>
        <row r="2920">
          <cell r="BY2920">
            <v>0</v>
          </cell>
          <cell r="CA2920" t="str">
            <v>XX</v>
          </cell>
          <cell r="CB2920" t="str">
            <v>XX</v>
          </cell>
          <cell r="CC2920">
            <v>0</v>
          </cell>
          <cell r="CE2920">
            <v>0</v>
          </cell>
          <cell r="CG2920">
            <v>0</v>
          </cell>
          <cell r="CH2920">
            <v>0</v>
          </cell>
          <cell r="CJ2920">
            <v>0</v>
          </cell>
          <cell r="CK2920">
            <v>0</v>
          </cell>
          <cell r="CM2920">
            <v>0</v>
          </cell>
          <cell r="CP2920">
            <v>0</v>
          </cell>
          <cell r="CT2920">
            <v>0</v>
          </cell>
          <cell r="CU2920">
            <v>0</v>
          </cell>
          <cell r="CW2920">
            <v>0</v>
          </cell>
        </row>
        <row r="2921">
          <cell r="BY2921">
            <v>0</v>
          </cell>
          <cell r="CA2921" t="str">
            <v>XX</v>
          </cell>
          <cell r="CB2921" t="str">
            <v>XX</v>
          </cell>
          <cell r="CC2921">
            <v>0</v>
          </cell>
          <cell r="CE2921">
            <v>0</v>
          </cell>
          <cell r="CG2921">
            <v>0</v>
          </cell>
          <cell r="CH2921">
            <v>0</v>
          </cell>
          <cell r="CJ2921">
            <v>0</v>
          </cell>
          <cell r="CK2921">
            <v>0</v>
          </cell>
          <cell r="CM2921">
            <v>0</v>
          </cell>
          <cell r="CP2921">
            <v>0</v>
          </cell>
          <cell r="CT2921">
            <v>0</v>
          </cell>
          <cell r="CU2921">
            <v>0</v>
          </cell>
          <cell r="CW2921">
            <v>0</v>
          </cell>
        </row>
        <row r="2922">
          <cell r="BY2922">
            <v>0</v>
          </cell>
          <cell r="CA2922" t="str">
            <v>XX</v>
          </cell>
          <cell r="CB2922" t="str">
            <v>XX</v>
          </cell>
          <cell r="CC2922">
            <v>0</v>
          </cell>
          <cell r="CE2922">
            <v>0</v>
          </cell>
          <cell r="CG2922">
            <v>0</v>
          </cell>
          <cell r="CH2922">
            <v>0</v>
          </cell>
          <cell r="CJ2922">
            <v>0</v>
          </cell>
          <cell r="CK2922">
            <v>0</v>
          </cell>
          <cell r="CM2922">
            <v>0</v>
          </cell>
          <cell r="CP2922">
            <v>0</v>
          </cell>
          <cell r="CT2922">
            <v>0</v>
          </cell>
          <cell r="CU2922">
            <v>0</v>
          </cell>
          <cell r="CW2922">
            <v>0</v>
          </cell>
        </row>
        <row r="2923">
          <cell r="BY2923">
            <v>0</v>
          </cell>
          <cell r="CA2923" t="str">
            <v>XX</v>
          </cell>
          <cell r="CB2923" t="str">
            <v>XX</v>
          </cell>
          <cell r="CC2923">
            <v>0</v>
          </cell>
          <cell r="CE2923">
            <v>0</v>
          </cell>
          <cell r="CG2923">
            <v>0</v>
          </cell>
          <cell r="CH2923">
            <v>0</v>
          </cell>
          <cell r="CJ2923">
            <v>0</v>
          </cell>
          <cell r="CK2923">
            <v>0</v>
          </cell>
          <cell r="CM2923">
            <v>0</v>
          </cell>
          <cell r="CP2923">
            <v>0</v>
          </cell>
          <cell r="CT2923">
            <v>0</v>
          </cell>
          <cell r="CU2923">
            <v>0</v>
          </cell>
          <cell r="CW2923">
            <v>0</v>
          </cell>
        </row>
        <row r="2924">
          <cell r="BY2924">
            <v>0</v>
          </cell>
          <cell r="CA2924" t="str">
            <v>XX</v>
          </cell>
          <cell r="CB2924" t="str">
            <v>XX</v>
          </cell>
          <cell r="CC2924">
            <v>0</v>
          </cell>
          <cell r="CE2924">
            <v>0</v>
          </cell>
          <cell r="CG2924">
            <v>0</v>
          </cell>
          <cell r="CH2924">
            <v>0</v>
          </cell>
          <cell r="CJ2924">
            <v>0</v>
          </cell>
          <cell r="CK2924">
            <v>0</v>
          </cell>
          <cell r="CM2924">
            <v>0</v>
          </cell>
          <cell r="CP2924">
            <v>0</v>
          </cell>
          <cell r="CT2924">
            <v>0</v>
          </cell>
          <cell r="CU2924">
            <v>0</v>
          </cell>
          <cell r="CW2924">
            <v>0</v>
          </cell>
        </row>
        <row r="2925">
          <cell r="BY2925">
            <v>0</v>
          </cell>
          <cell r="CA2925" t="str">
            <v>XX</v>
          </cell>
          <cell r="CB2925" t="str">
            <v>XX</v>
          </cell>
          <cell r="CC2925">
            <v>0</v>
          </cell>
          <cell r="CE2925">
            <v>0</v>
          </cell>
          <cell r="CG2925">
            <v>0</v>
          </cell>
          <cell r="CH2925">
            <v>0</v>
          </cell>
          <cell r="CJ2925">
            <v>0</v>
          </cell>
          <cell r="CK2925">
            <v>0</v>
          </cell>
          <cell r="CM2925">
            <v>0</v>
          </cell>
          <cell r="CP2925">
            <v>0</v>
          </cell>
          <cell r="CT2925">
            <v>0</v>
          </cell>
          <cell r="CU2925">
            <v>0</v>
          </cell>
          <cell r="CW2925">
            <v>0</v>
          </cell>
        </row>
        <row r="2926">
          <cell r="BY2926">
            <v>0</v>
          </cell>
          <cell r="CA2926" t="str">
            <v>XX</v>
          </cell>
          <cell r="CB2926" t="str">
            <v>XX</v>
          </cell>
          <cell r="CC2926">
            <v>0</v>
          </cell>
          <cell r="CE2926">
            <v>0</v>
          </cell>
          <cell r="CG2926">
            <v>0</v>
          </cell>
          <cell r="CH2926">
            <v>0</v>
          </cell>
          <cell r="CJ2926">
            <v>0</v>
          </cell>
          <cell r="CK2926">
            <v>0</v>
          </cell>
          <cell r="CM2926">
            <v>0</v>
          </cell>
          <cell r="CP2926">
            <v>0</v>
          </cell>
          <cell r="CT2926">
            <v>0</v>
          </cell>
          <cell r="CU2926">
            <v>0</v>
          </cell>
          <cell r="CW2926">
            <v>0</v>
          </cell>
        </row>
        <row r="2927">
          <cell r="BY2927">
            <v>0</v>
          </cell>
          <cell r="CA2927" t="str">
            <v>XX</v>
          </cell>
          <cell r="CB2927" t="str">
            <v>XX</v>
          </cell>
          <cell r="CC2927">
            <v>0</v>
          </cell>
          <cell r="CE2927">
            <v>0</v>
          </cell>
          <cell r="CG2927">
            <v>0</v>
          </cell>
          <cell r="CH2927">
            <v>0</v>
          </cell>
          <cell r="CJ2927">
            <v>0</v>
          </cell>
          <cell r="CK2927">
            <v>0</v>
          </cell>
          <cell r="CM2927">
            <v>0</v>
          </cell>
          <cell r="CP2927">
            <v>0</v>
          </cell>
          <cell r="CT2927">
            <v>0</v>
          </cell>
          <cell r="CU2927">
            <v>0</v>
          </cell>
          <cell r="CW2927">
            <v>0</v>
          </cell>
        </row>
        <row r="2928">
          <cell r="BY2928">
            <v>0</v>
          </cell>
          <cell r="CA2928" t="str">
            <v>XX</v>
          </cell>
          <cell r="CB2928" t="str">
            <v>XX</v>
          </cell>
          <cell r="CC2928">
            <v>0</v>
          </cell>
          <cell r="CE2928">
            <v>0</v>
          </cell>
          <cell r="CG2928">
            <v>0</v>
          </cell>
          <cell r="CH2928">
            <v>0</v>
          </cell>
          <cell r="CJ2928">
            <v>0</v>
          </cell>
          <cell r="CK2928">
            <v>0</v>
          </cell>
          <cell r="CM2928">
            <v>0</v>
          </cell>
          <cell r="CP2928">
            <v>0</v>
          </cell>
          <cell r="CT2928">
            <v>0</v>
          </cell>
          <cell r="CU2928">
            <v>0</v>
          </cell>
          <cell r="CW2928">
            <v>0</v>
          </cell>
        </row>
        <row r="2929">
          <cell r="BY2929">
            <v>0</v>
          </cell>
          <cell r="CA2929" t="str">
            <v>XX</v>
          </cell>
          <cell r="CB2929" t="str">
            <v>XX</v>
          </cell>
          <cell r="CC2929">
            <v>0</v>
          </cell>
          <cell r="CE2929">
            <v>0</v>
          </cell>
          <cell r="CG2929">
            <v>0</v>
          </cell>
          <cell r="CH2929">
            <v>0</v>
          </cell>
          <cell r="CJ2929">
            <v>0</v>
          </cell>
          <cell r="CK2929">
            <v>0</v>
          </cell>
          <cell r="CM2929">
            <v>0</v>
          </cell>
          <cell r="CP2929">
            <v>0</v>
          </cell>
          <cell r="CT2929">
            <v>0</v>
          </cell>
          <cell r="CU2929">
            <v>0</v>
          </cell>
          <cell r="CW2929">
            <v>0</v>
          </cell>
        </row>
        <row r="2930">
          <cell r="BY2930">
            <v>0</v>
          </cell>
          <cell r="CA2930" t="str">
            <v>XX</v>
          </cell>
          <cell r="CB2930" t="str">
            <v>XX</v>
          </cell>
          <cell r="CC2930">
            <v>0</v>
          </cell>
          <cell r="CE2930">
            <v>0</v>
          </cell>
          <cell r="CG2930">
            <v>0</v>
          </cell>
          <cell r="CH2930">
            <v>0</v>
          </cell>
          <cell r="CJ2930">
            <v>0</v>
          </cell>
          <cell r="CK2930">
            <v>0</v>
          </cell>
          <cell r="CM2930">
            <v>0</v>
          </cell>
          <cell r="CP2930">
            <v>0</v>
          </cell>
          <cell r="CT2930">
            <v>0</v>
          </cell>
          <cell r="CU2930">
            <v>0</v>
          </cell>
          <cell r="CW2930">
            <v>0</v>
          </cell>
        </row>
        <row r="2931">
          <cell r="BY2931">
            <v>0</v>
          </cell>
          <cell r="CA2931" t="str">
            <v>XX</v>
          </cell>
          <cell r="CB2931" t="str">
            <v>XX</v>
          </cell>
          <cell r="CC2931">
            <v>0</v>
          </cell>
          <cell r="CE2931">
            <v>0</v>
          </cell>
          <cell r="CG2931">
            <v>0</v>
          </cell>
          <cell r="CH2931">
            <v>0</v>
          </cell>
          <cell r="CJ2931">
            <v>0</v>
          </cell>
          <cell r="CK2931">
            <v>0</v>
          </cell>
          <cell r="CM2931">
            <v>0</v>
          </cell>
          <cell r="CP2931">
            <v>0</v>
          </cell>
          <cell r="CT2931">
            <v>0</v>
          </cell>
          <cell r="CU2931">
            <v>0</v>
          </cell>
          <cell r="CW2931">
            <v>0</v>
          </cell>
        </row>
        <row r="2932">
          <cell r="BY2932">
            <v>0</v>
          </cell>
          <cell r="CA2932" t="str">
            <v>XX</v>
          </cell>
          <cell r="CB2932" t="str">
            <v>XX</v>
          </cell>
          <cell r="CC2932">
            <v>0</v>
          </cell>
          <cell r="CE2932">
            <v>0</v>
          </cell>
          <cell r="CG2932">
            <v>0</v>
          </cell>
          <cell r="CH2932">
            <v>0</v>
          </cell>
          <cell r="CJ2932">
            <v>0</v>
          </cell>
          <cell r="CK2932">
            <v>0</v>
          </cell>
          <cell r="CM2932">
            <v>0</v>
          </cell>
          <cell r="CP2932">
            <v>0</v>
          </cell>
          <cell r="CT2932">
            <v>0</v>
          </cell>
          <cell r="CU2932">
            <v>0</v>
          </cell>
          <cell r="CW2932">
            <v>0</v>
          </cell>
        </row>
        <row r="2933">
          <cell r="BY2933">
            <v>0</v>
          </cell>
          <cell r="CA2933" t="str">
            <v>XX</v>
          </cell>
          <cell r="CB2933" t="str">
            <v>XX</v>
          </cell>
          <cell r="CC2933">
            <v>0</v>
          </cell>
          <cell r="CE2933">
            <v>0</v>
          </cell>
          <cell r="CG2933">
            <v>0</v>
          </cell>
          <cell r="CH2933">
            <v>0</v>
          </cell>
          <cell r="CJ2933">
            <v>0</v>
          </cell>
          <cell r="CK2933">
            <v>0</v>
          </cell>
          <cell r="CM2933">
            <v>0</v>
          </cell>
          <cell r="CP2933">
            <v>0</v>
          </cell>
          <cell r="CT2933">
            <v>0</v>
          </cell>
          <cell r="CU2933">
            <v>0</v>
          </cell>
          <cell r="CW2933">
            <v>0</v>
          </cell>
        </row>
        <row r="2934">
          <cell r="BY2934">
            <v>0</v>
          </cell>
          <cell r="CA2934" t="str">
            <v>XX</v>
          </cell>
          <cell r="CB2934" t="str">
            <v>XX</v>
          </cell>
          <cell r="CC2934">
            <v>0</v>
          </cell>
          <cell r="CE2934">
            <v>0</v>
          </cell>
          <cell r="CG2934">
            <v>0</v>
          </cell>
          <cell r="CH2934">
            <v>0</v>
          </cell>
          <cell r="CJ2934">
            <v>0</v>
          </cell>
          <cell r="CK2934">
            <v>0</v>
          </cell>
          <cell r="CM2934">
            <v>0</v>
          </cell>
          <cell r="CP2934">
            <v>0</v>
          </cell>
          <cell r="CT2934">
            <v>0</v>
          </cell>
          <cell r="CU2934">
            <v>0</v>
          </cell>
          <cell r="CW2934">
            <v>0</v>
          </cell>
        </row>
        <row r="2935">
          <cell r="BY2935">
            <v>0</v>
          </cell>
          <cell r="CA2935" t="str">
            <v>XX</v>
          </cell>
          <cell r="CB2935" t="str">
            <v>XX</v>
          </cell>
          <cell r="CC2935">
            <v>0</v>
          </cell>
          <cell r="CE2935">
            <v>0</v>
          </cell>
          <cell r="CG2935">
            <v>0</v>
          </cell>
          <cell r="CH2935">
            <v>0</v>
          </cell>
          <cell r="CJ2935">
            <v>0</v>
          </cell>
          <cell r="CK2935">
            <v>0</v>
          </cell>
          <cell r="CM2935">
            <v>0</v>
          </cell>
          <cell r="CP2935">
            <v>0</v>
          </cell>
          <cell r="CT2935">
            <v>0</v>
          </cell>
          <cell r="CU2935">
            <v>0</v>
          </cell>
          <cell r="CW2935">
            <v>0</v>
          </cell>
        </row>
        <row r="2936">
          <cell r="BY2936">
            <v>0</v>
          </cell>
          <cell r="CA2936" t="str">
            <v>XX</v>
          </cell>
          <cell r="CB2936" t="str">
            <v>XX</v>
          </cell>
          <cell r="CC2936">
            <v>0</v>
          </cell>
          <cell r="CE2936">
            <v>0</v>
          </cell>
          <cell r="CG2936">
            <v>0</v>
          </cell>
          <cell r="CH2936">
            <v>0</v>
          </cell>
          <cell r="CJ2936">
            <v>0</v>
          </cell>
          <cell r="CK2936">
            <v>0</v>
          </cell>
          <cell r="CM2936">
            <v>0</v>
          </cell>
          <cell r="CP2936">
            <v>0</v>
          </cell>
          <cell r="CT2936">
            <v>0</v>
          </cell>
          <cell r="CU2936">
            <v>0</v>
          </cell>
          <cell r="CW2936">
            <v>0</v>
          </cell>
        </row>
        <row r="2937">
          <cell r="BY2937">
            <v>0</v>
          </cell>
          <cell r="CA2937" t="str">
            <v>XX</v>
          </cell>
          <cell r="CB2937" t="str">
            <v>XX</v>
          </cell>
          <cell r="CC2937">
            <v>0</v>
          </cell>
          <cell r="CE2937">
            <v>0</v>
          </cell>
          <cell r="CG2937">
            <v>0</v>
          </cell>
          <cell r="CH2937">
            <v>0</v>
          </cell>
          <cell r="CJ2937">
            <v>0</v>
          </cell>
          <cell r="CK2937">
            <v>0</v>
          </cell>
          <cell r="CM2937">
            <v>0</v>
          </cell>
          <cell r="CP2937">
            <v>0</v>
          </cell>
          <cell r="CT2937">
            <v>0</v>
          </cell>
          <cell r="CU2937">
            <v>0</v>
          </cell>
          <cell r="CW2937">
            <v>0</v>
          </cell>
        </row>
        <row r="2938">
          <cell r="BY2938">
            <v>0</v>
          </cell>
          <cell r="CA2938" t="str">
            <v>XX</v>
          </cell>
          <cell r="CB2938" t="str">
            <v>XX</v>
          </cell>
          <cell r="CC2938">
            <v>0</v>
          </cell>
          <cell r="CE2938">
            <v>0</v>
          </cell>
          <cell r="CG2938">
            <v>0</v>
          </cell>
          <cell r="CH2938">
            <v>0</v>
          </cell>
          <cell r="CJ2938">
            <v>0</v>
          </cell>
          <cell r="CK2938">
            <v>0</v>
          </cell>
          <cell r="CM2938">
            <v>0</v>
          </cell>
          <cell r="CP2938">
            <v>0</v>
          </cell>
          <cell r="CT2938">
            <v>0</v>
          </cell>
          <cell r="CU2938">
            <v>0</v>
          </cell>
          <cell r="CW2938">
            <v>0</v>
          </cell>
        </row>
        <row r="2939">
          <cell r="BY2939">
            <v>0</v>
          </cell>
          <cell r="CA2939" t="str">
            <v>XX</v>
          </cell>
          <cell r="CB2939" t="str">
            <v>XX</v>
          </cell>
          <cell r="CC2939">
            <v>0</v>
          </cell>
          <cell r="CE2939">
            <v>0</v>
          </cell>
          <cell r="CG2939">
            <v>0</v>
          </cell>
          <cell r="CH2939">
            <v>0</v>
          </cell>
          <cell r="CJ2939">
            <v>0</v>
          </cell>
          <cell r="CK2939">
            <v>0</v>
          </cell>
          <cell r="CM2939">
            <v>0</v>
          </cell>
          <cell r="CP2939">
            <v>0</v>
          </cell>
          <cell r="CT2939">
            <v>0</v>
          </cell>
          <cell r="CU2939">
            <v>0</v>
          </cell>
          <cell r="CW2939">
            <v>0</v>
          </cell>
        </row>
        <row r="2940">
          <cell r="BY2940">
            <v>0</v>
          </cell>
          <cell r="CA2940" t="str">
            <v>XX</v>
          </cell>
          <cell r="CB2940" t="str">
            <v>XX</v>
          </cell>
          <cell r="CC2940">
            <v>0</v>
          </cell>
          <cell r="CE2940">
            <v>0</v>
          </cell>
          <cell r="CG2940">
            <v>0</v>
          </cell>
          <cell r="CH2940">
            <v>0</v>
          </cell>
          <cell r="CJ2940">
            <v>0</v>
          </cell>
          <cell r="CK2940">
            <v>0</v>
          </cell>
          <cell r="CM2940">
            <v>0</v>
          </cell>
          <cell r="CP2940">
            <v>0</v>
          </cell>
          <cell r="CT2940">
            <v>0</v>
          </cell>
          <cell r="CU2940">
            <v>0</v>
          </cell>
          <cell r="CW2940">
            <v>0</v>
          </cell>
        </row>
        <row r="2941">
          <cell r="BY2941">
            <v>0</v>
          </cell>
          <cell r="CA2941" t="str">
            <v>XX</v>
          </cell>
          <cell r="CB2941" t="str">
            <v>XX</v>
          </cell>
          <cell r="CC2941">
            <v>0</v>
          </cell>
          <cell r="CE2941">
            <v>0</v>
          </cell>
          <cell r="CG2941">
            <v>0</v>
          </cell>
          <cell r="CH2941">
            <v>0</v>
          </cell>
          <cell r="CJ2941">
            <v>0</v>
          </cell>
          <cell r="CK2941">
            <v>0</v>
          </cell>
          <cell r="CM2941">
            <v>0</v>
          </cell>
          <cell r="CP2941">
            <v>0</v>
          </cell>
          <cell r="CT2941">
            <v>0</v>
          </cell>
          <cell r="CU2941">
            <v>0</v>
          </cell>
          <cell r="CW2941">
            <v>0</v>
          </cell>
        </row>
        <row r="2942">
          <cell r="BY2942">
            <v>0</v>
          </cell>
          <cell r="CA2942" t="str">
            <v>XX</v>
          </cell>
          <cell r="CB2942" t="str">
            <v>XX</v>
          </cell>
          <cell r="CC2942">
            <v>0</v>
          </cell>
          <cell r="CE2942">
            <v>0</v>
          </cell>
          <cell r="CG2942">
            <v>0</v>
          </cell>
          <cell r="CH2942">
            <v>0</v>
          </cell>
          <cell r="CJ2942">
            <v>0</v>
          </cell>
          <cell r="CK2942">
            <v>0</v>
          </cell>
          <cell r="CM2942">
            <v>0</v>
          </cell>
          <cell r="CP2942">
            <v>0</v>
          </cell>
          <cell r="CT2942">
            <v>0</v>
          </cell>
          <cell r="CU2942">
            <v>0</v>
          </cell>
          <cell r="CW2942">
            <v>0</v>
          </cell>
        </row>
        <row r="2943">
          <cell r="BY2943">
            <v>0</v>
          </cell>
          <cell r="CA2943" t="str">
            <v>XX</v>
          </cell>
          <cell r="CB2943" t="str">
            <v>XX</v>
          </cell>
          <cell r="CC2943">
            <v>0</v>
          </cell>
          <cell r="CE2943">
            <v>0</v>
          </cell>
          <cell r="CG2943">
            <v>0</v>
          </cell>
          <cell r="CH2943">
            <v>0</v>
          </cell>
          <cell r="CJ2943">
            <v>0</v>
          </cell>
          <cell r="CK2943">
            <v>0</v>
          </cell>
          <cell r="CM2943">
            <v>0</v>
          </cell>
          <cell r="CP2943">
            <v>0</v>
          </cell>
          <cell r="CT2943">
            <v>0</v>
          </cell>
          <cell r="CU2943">
            <v>0</v>
          </cell>
          <cell r="CW2943">
            <v>0</v>
          </cell>
        </row>
        <row r="2944">
          <cell r="BY2944">
            <v>0</v>
          </cell>
          <cell r="CA2944" t="str">
            <v>XX</v>
          </cell>
          <cell r="CB2944" t="str">
            <v>XX</v>
          </cell>
          <cell r="CC2944">
            <v>0</v>
          </cell>
          <cell r="CE2944">
            <v>0</v>
          </cell>
          <cell r="CG2944">
            <v>0</v>
          </cell>
          <cell r="CH2944">
            <v>0</v>
          </cell>
          <cell r="CJ2944">
            <v>0</v>
          </cell>
          <cell r="CK2944">
            <v>0</v>
          </cell>
          <cell r="CM2944">
            <v>0</v>
          </cell>
          <cell r="CP2944">
            <v>0</v>
          </cell>
          <cell r="CT2944">
            <v>0</v>
          </cell>
          <cell r="CU2944">
            <v>0</v>
          </cell>
          <cell r="CW2944">
            <v>0</v>
          </cell>
        </row>
        <row r="2945">
          <cell r="BY2945">
            <v>0</v>
          </cell>
          <cell r="CA2945" t="str">
            <v>XX</v>
          </cell>
          <cell r="CB2945" t="str">
            <v>XX</v>
          </cell>
          <cell r="CC2945">
            <v>0</v>
          </cell>
          <cell r="CE2945">
            <v>0</v>
          </cell>
          <cell r="CG2945">
            <v>0</v>
          </cell>
          <cell r="CH2945">
            <v>0</v>
          </cell>
          <cell r="CJ2945">
            <v>0</v>
          </cell>
          <cell r="CK2945">
            <v>0</v>
          </cell>
          <cell r="CM2945">
            <v>0</v>
          </cell>
          <cell r="CP2945">
            <v>0</v>
          </cell>
          <cell r="CT2945">
            <v>0</v>
          </cell>
          <cell r="CU2945">
            <v>0</v>
          </cell>
          <cell r="CW2945">
            <v>0</v>
          </cell>
        </row>
        <row r="2946">
          <cell r="BY2946">
            <v>0</v>
          </cell>
          <cell r="CA2946" t="str">
            <v>XX</v>
          </cell>
          <cell r="CB2946" t="str">
            <v>XX</v>
          </cell>
          <cell r="CC2946">
            <v>0</v>
          </cell>
          <cell r="CE2946">
            <v>0</v>
          </cell>
          <cell r="CG2946">
            <v>0</v>
          </cell>
          <cell r="CH2946">
            <v>0</v>
          </cell>
          <cell r="CJ2946">
            <v>0</v>
          </cell>
          <cell r="CK2946">
            <v>0</v>
          </cell>
          <cell r="CM2946">
            <v>0</v>
          </cell>
          <cell r="CP2946">
            <v>0</v>
          </cell>
          <cell r="CT2946">
            <v>0</v>
          </cell>
          <cell r="CU2946">
            <v>0</v>
          </cell>
          <cell r="CW2946">
            <v>0</v>
          </cell>
        </row>
        <row r="2947">
          <cell r="BY2947">
            <v>0</v>
          </cell>
          <cell r="CA2947" t="str">
            <v>XX</v>
          </cell>
          <cell r="CB2947" t="str">
            <v>XX</v>
          </cell>
          <cell r="CC2947">
            <v>0</v>
          </cell>
          <cell r="CE2947">
            <v>0</v>
          </cell>
          <cell r="CG2947">
            <v>0</v>
          </cell>
          <cell r="CH2947">
            <v>0</v>
          </cell>
          <cell r="CJ2947">
            <v>0</v>
          </cell>
          <cell r="CK2947">
            <v>0</v>
          </cell>
          <cell r="CM2947">
            <v>0</v>
          </cell>
          <cell r="CP2947">
            <v>0</v>
          </cell>
          <cell r="CT2947">
            <v>0</v>
          </cell>
          <cell r="CU2947">
            <v>0</v>
          </cell>
          <cell r="CW2947">
            <v>0</v>
          </cell>
        </row>
        <row r="2948">
          <cell r="BY2948">
            <v>0</v>
          </cell>
          <cell r="CA2948" t="str">
            <v>XX</v>
          </cell>
          <cell r="CB2948" t="str">
            <v>XX</v>
          </cell>
          <cell r="CC2948">
            <v>0</v>
          </cell>
          <cell r="CE2948">
            <v>0</v>
          </cell>
          <cell r="CG2948">
            <v>0</v>
          </cell>
          <cell r="CH2948">
            <v>0</v>
          </cell>
          <cell r="CJ2948">
            <v>0</v>
          </cell>
          <cell r="CK2948">
            <v>0</v>
          </cell>
          <cell r="CM2948">
            <v>0</v>
          </cell>
          <cell r="CP2948">
            <v>0</v>
          </cell>
          <cell r="CT2948">
            <v>0</v>
          </cell>
          <cell r="CU2948">
            <v>0</v>
          </cell>
          <cell r="CW2948">
            <v>0</v>
          </cell>
        </row>
        <row r="2949">
          <cell r="BY2949">
            <v>0</v>
          </cell>
          <cell r="CA2949" t="str">
            <v>XX</v>
          </cell>
          <cell r="CB2949" t="str">
            <v>XX</v>
          </cell>
          <cell r="CC2949">
            <v>0</v>
          </cell>
          <cell r="CE2949">
            <v>0</v>
          </cell>
          <cell r="CG2949">
            <v>0</v>
          </cell>
          <cell r="CH2949">
            <v>0</v>
          </cell>
          <cell r="CJ2949">
            <v>0</v>
          </cell>
          <cell r="CK2949">
            <v>0</v>
          </cell>
          <cell r="CM2949">
            <v>0</v>
          </cell>
          <cell r="CP2949">
            <v>0</v>
          </cell>
          <cell r="CT2949">
            <v>0</v>
          </cell>
          <cell r="CU2949">
            <v>0</v>
          </cell>
          <cell r="CW2949">
            <v>0</v>
          </cell>
        </row>
        <row r="2950">
          <cell r="BY2950">
            <v>0</v>
          </cell>
          <cell r="CA2950" t="str">
            <v>XX</v>
          </cell>
          <cell r="CB2950" t="str">
            <v>XX</v>
          </cell>
          <cell r="CC2950">
            <v>0</v>
          </cell>
          <cell r="CE2950">
            <v>0</v>
          </cell>
          <cell r="CG2950">
            <v>0</v>
          </cell>
          <cell r="CH2950">
            <v>0</v>
          </cell>
          <cell r="CJ2950">
            <v>0</v>
          </cell>
          <cell r="CK2950">
            <v>0</v>
          </cell>
          <cell r="CM2950">
            <v>0</v>
          </cell>
          <cell r="CP2950">
            <v>0</v>
          </cell>
          <cell r="CT2950">
            <v>0</v>
          </cell>
          <cell r="CU2950">
            <v>0</v>
          </cell>
          <cell r="CW2950">
            <v>0</v>
          </cell>
        </row>
        <row r="2951">
          <cell r="BY2951">
            <v>0</v>
          </cell>
          <cell r="CA2951" t="str">
            <v>XX</v>
          </cell>
          <cell r="CB2951" t="str">
            <v>XX</v>
          </cell>
          <cell r="CC2951">
            <v>0</v>
          </cell>
          <cell r="CE2951">
            <v>0</v>
          </cell>
          <cell r="CG2951">
            <v>0</v>
          </cell>
          <cell r="CH2951">
            <v>0</v>
          </cell>
          <cell r="CJ2951">
            <v>0</v>
          </cell>
          <cell r="CK2951">
            <v>0</v>
          </cell>
          <cell r="CM2951">
            <v>0</v>
          </cell>
          <cell r="CP2951">
            <v>0</v>
          </cell>
          <cell r="CT2951">
            <v>0</v>
          </cell>
          <cell r="CU2951">
            <v>0</v>
          </cell>
          <cell r="CW2951">
            <v>0</v>
          </cell>
        </row>
        <row r="2952">
          <cell r="BY2952">
            <v>0</v>
          </cell>
          <cell r="CA2952" t="str">
            <v>XX</v>
          </cell>
          <cell r="CB2952" t="str">
            <v>XX</v>
          </cell>
          <cell r="CC2952">
            <v>0</v>
          </cell>
          <cell r="CE2952">
            <v>0</v>
          </cell>
          <cell r="CG2952">
            <v>0</v>
          </cell>
          <cell r="CH2952">
            <v>0</v>
          </cell>
          <cell r="CJ2952">
            <v>0</v>
          </cell>
          <cell r="CK2952">
            <v>0</v>
          </cell>
          <cell r="CM2952">
            <v>0</v>
          </cell>
          <cell r="CP2952">
            <v>0</v>
          </cell>
          <cell r="CT2952">
            <v>0</v>
          </cell>
          <cell r="CU2952">
            <v>0</v>
          </cell>
          <cell r="CW2952">
            <v>0</v>
          </cell>
        </row>
        <row r="2953">
          <cell r="BY2953">
            <v>0</v>
          </cell>
          <cell r="CA2953" t="str">
            <v>XX</v>
          </cell>
          <cell r="CB2953" t="str">
            <v>XX</v>
          </cell>
          <cell r="CC2953">
            <v>0</v>
          </cell>
          <cell r="CE2953">
            <v>0</v>
          </cell>
          <cell r="CG2953">
            <v>0</v>
          </cell>
          <cell r="CH2953">
            <v>0</v>
          </cell>
          <cell r="CJ2953">
            <v>0</v>
          </cell>
          <cell r="CK2953">
            <v>0</v>
          </cell>
          <cell r="CM2953">
            <v>0</v>
          </cell>
          <cell r="CP2953">
            <v>0</v>
          </cell>
          <cell r="CT2953">
            <v>0</v>
          </cell>
          <cell r="CU2953">
            <v>0</v>
          </cell>
          <cell r="CW2953">
            <v>0</v>
          </cell>
        </row>
        <row r="2954">
          <cell r="BY2954">
            <v>0</v>
          </cell>
          <cell r="CA2954" t="str">
            <v>XX</v>
          </cell>
          <cell r="CB2954" t="str">
            <v>XX</v>
          </cell>
          <cell r="CC2954">
            <v>0</v>
          </cell>
          <cell r="CE2954">
            <v>0</v>
          </cell>
          <cell r="CG2954">
            <v>0</v>
          </cell>
          <cell r="CH2954">
            <v>0</v>
          </cell>
          <cell r="CJ2954">
            <v>0</v>
          </cell>
          <cell r="CK2954">
            <v>0</v>
          </cell>
          <cell r="CM2954">
            <v>0</v>
          </cell>
          <cell r="CP2954">
            <v>0</v>
          </cell>
          <cell r="CT2954">
            <v>0</v>
          </cell>
          <cell r="CU2954">
            <v>0</v>
          </cell>
          <cell r="CW2954">
            <v>0</v>
          </cell>
        </row>
        <row r="2955">
          <cell r="BY2955">
            <v>0</v>
          </cell>
          <cell r="CA2955" t="str">
            <v>XX</v>
          </cell>
          <cell r="CB2955" t="str">
            <v>XX</v>
          </cell>
          <cell r="CC2955">
            <v>0</v>
          </cell>
          <cell r="CE2955">
            <v>0</v>
          </cell>
          <cell r="CG2955">
            <v>0</v>
          </cell>
          <cell r="CH2955">
            <v>0</v>
          </cell>
          <cell r="CJ2955">
            <v>0</v>
          </cell>
          <cell r="CK2955">
            <v>0</v>
          </cell>
          <cell r="CM2955">
            <v>0</v>
          </cell>
          <cell r="CP2955">
            <v>0</v>
          </cell>
          <cell r="CT2955">
            <v>0</v>
          </cell>
          <cell r="CU2955">
            <v>0</v>
          </cell>
          <cell r="CW2955">
            <v>0</v>
          </cell>
        </row>
        <row r="2956">
          <cell r="BY2956">
            <v>0</v>
          </cell>
          <cell r="CA2956" t="str">
            <v>XX</v>
          </cell>
          <cell r="CB2956" t="str">
            <v>XX</v>
          </cell>
          <cell r="CC2956">
            <v>0</v>
          </cell>
          <cell r="CE2956">
            <v>0</v>
          </cell>
          <cell r="CG2956">
            <v>0</v>
          </cell>
          <cell r="CH2956">
            <v>0</v>
          </cell>
          <cell r="CJ2956">
            <v>0</v>
          </cell>
          <cell r="CK2956">
            <v>0</v>
          </cell>
          <cell r="CM2956">
            <v>0</v>
          </cell>
          <cell r="CP2956">
            <v>0</v>
          </cell>
          <cell r="CT2956">
            <v>0</v>
          </cell>
          <cell r="CU2956">
            <v>0</v>
          </cell>
          <cell r="CW2956">
            <v>0</v>
          </cell>
        </row>
        <row r="2957">
          <cell r="BY2957">
            <v>0</v>
          </cell>
          <cell r="CA2957" t="str">
            <v>XX</v>
          </cell>
          <cell r="CB2957" t="str">
            <v>XX</v>
          </cell>
          <cell r="CC2957">
            <v>0</v>
          </cell>
          <cell r="CE2957">
            <v>0</v>
          </cell>
          <cell r="CG2957">
            <v>0</v>
          </cell>
          <cell r="CH2957">
            <v>0</v>
          </cell>
          <cell r="CJ2957">
            <v>0</v>
          </cell>
          <cell r="CK2957">
            <v>0</v>
          </cell>
          <cell r="CM2957">
            <v>0</v>
          </cell>
          <cell r="CP2957">
            <v>0</v>
          </cell>
          <cell r="CT2957">
            <v>0</v>
          </cell>
          <cell r="CU2957">
            <v>0</v>
          </cell>
          <cell r="CW2957">
            <v>0</v>
          </cell>
        </row>
        <row r="2958">
          <cell r="BY2958">
            <v>0</v>
          </cell>
          <cell r="CA2958" t="str">
            <v>XX</v>
          </cell>
          <cell r="CB2958" t="str">
            <v>XX</v>
          </cell>
          <cell r="CC2958">
            <v>0</v>
          </cell>
          <cell r="CE2958">
            <v>0</v>
          </cell>
          <cell r="CG2958">
            <v>0</v>
          </cell>
          <cell r="CH2958">
            <v>0</v>
          </cell>
          <cell r="CJ2958">
            <v>0</v>
          </cell>
          <cell r="CK2958">
            <v>0</v>
          </cell>
          <cell r="CM2958">
            <v>0</v>
          </cell>
          <cell r="CP2958">
            <v>0</v>
          </cell>
          <cell r="CT2958">
            <v>0</v>
          </cell>
          <cell r="CU2958">
            <v>0</v>
          </cell>
          <cell r="CW2958">
            <v>0</v>
          </cell>
        </row>
        <row r="2959">
          <cell r="BY2959">
            <v>0</v>
          </cell>
          <cell r="CA2959" t="str">
            <v>XX</v>
          </cell>
          <cell r="CB2959" t="str">
            <v>XX</v>
          </cell>
          <cell r="CC2959">
            <v>0</v>
          </cell>
          <cell r="CE2959">
            <v>0</v>
          </cell>
          <cell r="CG2959">
            <v>0</v>
          </cell>
          <cell r="CH2959">
            <v>0</v>
          </cell>
          <cell r="CJ2959">
            <v>0</v>
          </cell>
          <cell r="CK2959">
            <v>0</v>
          </cell>
          <cell r="CM2959">
            <v>0</v>
          </cell>
          <cell r="CP2959">
            <v>0</v>
          </cell>
          <cell r="CT2959">
            <v>0</v>
          </cell>
          <cell r="CU2959">
            <v>0</v>
          </cell>
          <cell r="CW2959">
            <v>0</v>
          </cell>
        </row>
        <row r="2960">
          <cell r="BY2960">
            <v>0</v>
          </cell>
          <cell r="CA2960" t="str">
            <v>XX</v>
          </cell>
          <cell r="CB2960" t="str">
            <v>XX</v>
          </cell>
          <cell r="CC2960">
            <v>0</v>
          </cell>
          <cell r="CE2960">
            <v>0</v>
          </cell>
          <cell r="CG2960">
            <v>0</v>
          </cell>
          <cell r="CH2960">
            <v>0</v>
          </cell>
          <cell r="CJ2960">
            <v>0</v>
          </cell>
          <cell r="CK2960">
            <v>0</v>
          </cell>
          <cell r="CM2960">
            <v>0</v>
          </cell>
          <cell r="CP2960">
            <v>0</v>
          </cell>
          <cell r="CT2960">
            <v>0</v>
          </cell>
          <cell r="CU2960">
            <v>0</v>
          </cell>
          <cell r="CW2960">
            <v>0</v>
          </cell>
        </row>
        <row r="2961">
          <cell r="BY2961">
            <v>0</v>
          </cell>
          <cell r="CA2961" t="str">
            <v>XX</v>
          </cell>
          <cell r="CB2961" t="str">
            <v>XX</v>
          </cell>
          <cell r="CC2961">
            <v>0</v>
          </cell>
          <cell r="CE2961">
            <v>0</v>
          </cell>
          <cell r="CG2961">
            <v>0</v>
          </cell>
          <cell r="CH2961">
            <v>0</v>
          </cell>
          <cell r="CJ2961">
            <v>0</v>
          </cell>
          <cell r="CK2961">
            <v>0</v>
          </cell>
          <cell r="CM2961">
            <v>0</v>
          </cell>
          <cell r="CP2961">
            <v>0</v>
          </cell>
          <cell r="CT2961">
            <v>0</v>
          </cell>
          <cell r="CU2961">
            <v>0</v>
          </cell>
          <cell r="CW2961">
            <v>0</v>
          </cell>
        </row>
        <row r="2962">
          <cell r="BY2962">
            <v>0</v>
          </cell>
          <cell r="CA2962" t="str">
            <v>XX</v>
          </cell>
          <cell r="CB2962" t="str">
            <v>XX</v>
          </cell>
          <cell r="CC2962">
            <v>0</v>
          </cell>
          <cell r="CE2962">
            <v>0</v>
          </cell>
          <cell r="CG2962">
            <v>0</v>
          </cell>
          <cell r="CH2962">
            <v>0</v>
          </cell>
          <cell r="CJ2962">
            <v>0</v>
          </cell>
          <cell r="CK2962">
            <v>0</v>
          </cell>
          <cell r="CM2962">
            <v>0</v>
          </cell>
          <cell r="CP2962">
            <v>0</v>
          </cell>
          <cell r="CT2962">
            <v>0</v>
          </cell>
          <cell r="CU2962">
            <v>0</v>
          </cell>
          <cell r="CW2962">
            <v>0</v>
          </cell>
        </row>
        <row r="2963">
          <cell r="BY2963">
            <v>0</v>
          </cell>
          <cell r="CA2963" t="str">
            <v>XX</v>
          </cell>
          <cell r="CB2963" t="str">
            <v>XX</v>
          </cell>
          <cell r="CC2963">
            <v>0</v>
          </cell>
          <cell r="CE2963">
            <v>0</v>
          </cell>
          <cell r="CG2963">
            <v>0</v>
          </cell>
          <cell r="CH2963">
            <v>0</v>
          </cell>
          <cell r="CJ2963">
            <v>0</v>
          </cell>
          <cell r="CK2963">
            <v>0</v>
          </cell>
          <cell r="CM2963">
            <v>0</v>
          </cell>
          <cell r="CP2963">
            <v>0</v>
          </cell>
          <cell r="CT2963">
            <v>0</v>
          </cell>
          <cell r="CU2963">
            <v>0</v>
          </cell>
          <cell r="CW2963">
            <v>0</v>
          </cell>
        </row>
        <row r="2964">
          <cell r="BY2964">
            <v>0</v>
          </cell>
          <cell r="CA2964" t="str">
            <v>XX</v>
          </cell>
          <cell r="CB2964" t="str">
            <v>XX</v>
          </cell>
          <cell r="CC2964">
            <v>0</v>
          </cell>
          <cell r="CE2964">
            <v>0</v>
          </cell>
          <cell r="CG2964">
            <v>0</v>
          </cell>
          <cell r="CH2964">
            <v>0</v>
          </cell>
          <cell r="CJ2964">
            <v>0</v>
          </cell>
          <cell r="CK2964">
            <v>0</v>
          </cell>
          <cell r="CM2964">
            <v>0</v>
          </cell>
          <cell r="CP2964">
            <v>0</v>
          </cell>
          <cell r="CT2964">
            <v>0</v>
          </cell>
          <cell r="CU2964">
            <v>0</v>
          </cell>
          <cell r="CW2964">
            <v>0</v>
          </cell>
        </row>
        <row r="2965">
          <cell r="BY2965">
            <v>0</v>
          </cell>
          <cell r="CA2965" t="str">
            <v>XX</v>
          </cell>
          <cell r="CB2965" t="str">
            <v>XX</v>
          </cell>
          <cell r="CC2965">
            <v>0</v>
          </cell>
          <cell r="CE2965">
            <v>0</v>
          </cell>
          <cell r="CG2965">
            <v>0</v>
          </cell>
          <cell r="CH2965">
            <v>0</v>
          </cell>
          <cell r="CJ2965">
            <v>0</v>
          </cell>
          <cell r="CK2965">
            <v>0</v>
          </cell>
          <cell r="CM2965">
            <v>0</v>
          </cell>
          <cell r="CP2965">
            <v>0</v>
          </cell>
          <cell r="CT2965">
            <v>0</v>
          </cell>
          <cell r="CU2965">
            <v>0</v>
          </cell>
          <cell r="CW2965">
            <v>0</v>
          </cell>
        </row>
        <row r="2966">
          <cell r="BY2966">
            <v>0</v>
          </cell>
          <cell r="CA2966" t="str">
            <v>XX</v>
          </cell>
          <cell r="CB2966" t="str">
            <v>XX</v>
          </cell>
          <cell r="CC2966">
            <v>0</v>
          </cell>
          <cell r="CE2966">
            <v>0</v>
          </cell>
          <cell r="CG2966">
            <v>0</v>
          </cell>
          <cell r="CH2966">
            <v>0</v>
          </cell>
          <cell r="CJ2966">
            <v>0</v>
          </cell>
          <cell r="CK2966">
            <v>0</v>
          </cell>
          <cell r="CM2966">
            <v>0</v>
          </cell>
          <cell r="CP2966">
            <v>0</v>
          </cell>
          <cell r="CT2966">
            <v>0</v>
          </cell>
          <cell r="CU2966">
            <v>0</v>
          </cell>
          <cell r="CW2966">
            <v>0</v>
          </cell>
        </row>
        <row r="2967">
          <cell r="BY2967">
            <v>0</v>
          </cell>
          <cell r="CA2967" t="str">
            <v>XX</v>
          </cell>
          <cell r="CB2967" t="str">
            <v>XX</v>
          </cell>
          <cell r="CC2967">
            <v>0</v>
          </cell>
          <cell r="CE2967">
            <v>0</v>
          </cell>
          <cell r="CG2967">
            <v>0</v>
          </cell>
          <cell r="CH2967">
            <v>0</v>
          </cell>
          <cell r="CJ2967">
            <v>0</v>
          </cell>
          <cell r="CK2967">
            <v>0</v>
          </cell>
          <cell r="CM2967">
            <v>0</v>
          </cell>
          <cell r="CP2967">
            <v>0</v>
          </cell>
          <cell r="CT2967">
            <v>0</v>
          </cell>
          <cell r="CU2967">
            <v>0</v>
          </cell>
          <cell r="CW2967">
            <v>0</v>
          </cell>
        </row>
        <row r="2968">
          <cell r="BY2968">
            <v>0</v>
          </cell>
          <cell r="CA2968" t="str">
            <v>XX</v>
          </cell>
          <cell r="CB2968" t="str">
            <v>XX</v>
          </cell>
          <cell r="CC2968">
            <v>0</v>
          </cell>
          <cell r="CE2968">
            <v>0</v>
          </cell>
          <cell r="CG2968">
            <v>0</v>
          </cell>
          <cell r="CH2968">
            <v>0</v>
          </cell>
          <cell r="CJ2968">
            <v>0</v>
          </cell>
          <cell r="CK2968">
            <v>0</v>
          </cell>
          <cell r="CM2968">
            <v>0</v>
          </cell>
          <cell r="CP2968">
            <v>0</v>
          </cell>
          <cell r="CT2968">
            <v>0</v>
          </cell>
          <cell r="CU2968">
            <v>0</v>
          </cell>
          <cell r="CW2968">
            <v>0</v>
          </cell>
        </row>
        <row r="2969">
          <cell r="BY2969">
            <v>0</v>
          </cell>
          <cell r="CA2969" t="str">
            <v>XX</v>
          </cell>
          <cell r="CB2969" t="str">
            <v>XX</v>
          </cell>
          <cell r="CC2969">
            <v>0</v>
          </cell>
          <cell r="CE2969">
            <v>0</v>
          </cell>
          <cell r="CG2969">
            <v>0</v>
          </cell>
          <cell r="CH2969">
            <v>0</v>
          </cell>
          <cell r="CJ2969">
            <v>0</v>
          </cell>
          <cell r="CK2969">
            <v>0</v>
          </cell>
          <cell r="CM2969">
            <v>0</v>
          </cell>
          <cell r="CP2969">
            <v>0</v>
          </cell>
          <cell r="CT2969">
            <v>0</v>
          </cell>
          <cell r="CU2969">
            <v>0</v>
          </cell>
          <cell r="CW2969">
            <v>0</v>
          </cell>
        </row>
        <row r="2970">
          <cell r="BY2970">
            <v>0</v>
          </cell>
          <cell r="CA2970" t="str">
            <v>XX</v>
          </cell>
          <cell r="CB2970" t="str">
            <v>XX</v>
          </cell>
          <cell r="CC2970">
            <v>0</v>
          </cell>
          <cell r="CE2970">
            <v>0</v>
          </cell>
          <cell r="CG2970">
            <v>0</v>
          </cell>
          <cell r="CH2970">
            <v>0</v>
          </cell>
          <cell r="CJ2970">
            <v>0</v>
          </cell>
          <cell r="CK2970">
            <v>0</v>
          </cell>
          <cell r="CM2970">
            <v>0</v>
          </cell>
          <cell r="CP2970">
            <v>0</v>
          </cell>
          <cell r="CT2970">
            <v>0</v>
          </cell>
          <cell r="CU2970">
            <v>0</v>
          </cell>
          <cell r="CW2970">
            <v>0</v>
          </cell>
        </row>
        <row r="2971">
          <cell r="BY2971">
            <v>0</v>
          </cell>
          <cell r="CA2971" t="str">
            <v>XX</v>
          </cell>
          <cell r="CB2971" t="str">
            <v>XX</v>
          </cell>
          <cell r="CC2971">
            <v>0</v>
          </cell>
          <cell r="CE2971">
            <v>0</v>
          </cell>
          <cell r="CG2971">
            <v>0</v>
          </cell>
          <cell r="CH2971">
            <v>0</v>
          </cell>
          <cell r="CJ2971">
            <v>0</v>
          </cell>
          <cell r="CK2971">
            <v>0</v>
          </cell>
          <cell r="CM2971">
            <v>0</v>
          </cell>
          <cell r="CP2971">
            <v>0</v>
          </cell>
          <cell r="CT2971">
            <v>0</v>
          </cell>
          <cell r="CU2971">
            <v>0</v>
          </cell>
          <cell r="CW2971">
            <v>0</v>
          </cell>
        </row>
        <row r="2972">
          <cell r="BY2972">
            <v>0</v>
          </cell>
          <cell r="CA2972" t="str">
            <v>XX</v>
          </cell>
          <cell r="CB2972" t="str">
            <v>XX</v>
          </cell>
          <cell r="CC2972">
            <v>0</v>
          </cell>
          <cell r="CE2972">
            <v>0</v>
          </cell>
          <cell r="CG2972">
            <v>0</v>
          </cell>
          <cell r="CH2972">
            <v>0</v>
          </cell>
          <cell r="CJ2972">
            <v>0</v>
          </cell>
          <cell r="CK2972">
            <v>0</v>
          </cell>
          <cell r="CM2972">
            <v>0</v>
          </cell>
          <cell r="CP2972">
            <v>0</v>
          </cell>
          <cell r="CT2972">
            <v>0</v>
          </cell>
          <cell r="CU2972">
            <v>0</v>
          </cell>
          <cell r="CW2972">
            <v>0</v>
          </cell>
        </row>
        <row r="2973">
          <cell r="BY2973">
            <v>0</v>
          </cell>
          <cell r="CA2973" t="str">
            <v>XX</v>
          </cell>
          <cell r="CB2973" t="str">
            <v>XX</v>
          </cell>
          <cell r="CC2973">
            <v>0</v>
          </cell>
          <cell r="CE2973">
            <v>0</v>
          </cell>
          <cell r="CG2973">
            <v>0</v>
          </cell>
          <cell r="CH2973">
            <v>0</v>
          </cell>
          <cell r="CJ2973">
            <v>0</v>
          </cell>
          <cell r="CK2973">
            <v>0</v>
          </cell>
          <cell r="CM2973">
            <v>0</v>
          </cell>
          <cell r="CP2973">
            <v>0</v>
          </cell>
          <cell r="CT2973">
            <v>0</v>
          </cell>
          <cell r="CU2973">
            <v>0</v>
          </cell>
          <cell r="CW2973">
            <v>0</v>
          </cell>
        </row>
        <row r="2974">
          <cell r="BY2974">
            <v>0</v>
          </cell>
          <cell r="CA2974" t="str">
            <v>XX</v>
          </cell>
          <cell r="CB2974" t="str">
            <v>XX</v>
          </cell>
          <cell r="CC2974">
            <v>0</v>
          </cell>
          <cell r="CE2974">
            <v>0</v>
          </cell>
          <cell r="CG2974">
            <v>0</v>
          </cell>
          <cell r="CH2974">
            <v>0</v>
          </cell>
          <cell r="CJ2974">
            <v>0</v>
          </cell>
          <cell r="CK2974">
            <v>0</v>
          </cell>
          <cell r="CM2974">
            <v>0</v>
          </cell>
          <cell r="CP2974">
            <v>0</v>
          </cell>
          <cell r="CT2974">
            <v>0</v>
          </cell>
          <cell r="CU2974">
            <v>0</v>
          </cell>
          <cell r="CW2974">
            <v>0</v>
          </cell>
        </row>
        <row r="2975">
          <cell r="BY2975">
            <v>0</v>
          </cell>
          <cell r="CA2975" t="str">
            <v>XX</v>
          </cell>
          <cell r="CB2975" t="str">
            <v>XX</v>
          </cell>
          <cell r="CC2975">
            <v>0</v>
          </cell>
          <cell r="CE2975">
            <v>0</v>
          </cell>
          <cell r="CG2975">
            <v>0</v>
          </cell>
          <cell r="CH2975">
            <v>0</v>
          </cell>
          <cell r="CJ2975">
            <v>0</v>
          </cell>
          <cell r="CK2975">
            <v>0</v>
          </cell>
          <cell r="CM2975">
            <v>0</v>
          </cell>
          <cell r="CP2975">
            <v>0</v>
          </cell>
          <cell r="CT2975">
            <v>0</v>
          </cell>
          <cell r="CU2975">
            <v>0</v>
          </cell>
          <cell r="CW2975">
            <v>0</v>
          </cell>
        </row>
        <row r="2976">
          <cell r="BY2976">
            <v>0</v>
          </cell>
          <cell r="CA2976" t="str">
            <v>XX</v>
          </cell>
          <cell r="CB2976" t="str">
            <v>XX</v>
          </cell>
          <cell r="CC2976">
            <v>0</v>
          </cell>
          <cell r="CE2976">
            <v>0</v>
          </cell>
          <cell r="CG2976">
            <v>0</v>
          </cell>
          <cell r="CH2976">
            <v>0</v>
          </cell>
          <cell r="CJ2976">
            <v>0</v>
          </cell>
          <cell r="CK2976">
            <v>0</v>
          </cell>
          <cell r="CM2976">
            <v>0</v>
          </cell>
          <cell r="CP2976">
            <v>0</v>
          </cell>
          <cell r="CT2976">
            <v>0</v>
          </cell>
          <cell r="CU2976">
            <v>0</v>
          </cell>
          <cell r="CW2976">
            <v>0</v>
          </cell>
        </row>
        <row r="2977">
          <cell r="BY2977">
            <v>0</v>
          </cell>
          <cell r="CA2977" t="str">
            <v>XX</v>
          </cell>
          <cell r="CB2977" t="str">
            <v>XX</v>
          </cell>
          <cell r="CC2977">
            <v>0</v>
          </cell>
          <cell r="CE2977">
            <v>0</v>
          </cell>
          <cell r="CG2977">
            <v>0</v>
          </cell>
          <cell r="CH2977">
            <v>0</v>
          </cell>
          <cell r="CJ2977">
            <v>0</v>
          </cell>
          <cell r="CK2977">
            <v>0</v>
          </cell>
          <cell r="CM2977">
            <v>0</v>
          </cell>
          <cell r="CP2977">
            <v>0</v>
          </cell>
          <cell r="CT2977">
            <v>0</v>
          </cell>
          <cell r="CU2977">
            <v>0</v>
          </cell>
          <cell r="CW2977">
            <v>0</v>
          </cell>
        </row>
        <row r="2978">
          <cell r="BY2978">
            <v>0</v>
          </cell>
          <cell r="CA2978" t="str">
            <v>XX</v>
          </cell>
          <cell r="CB2978" t="str">
            <v>XX</v>
          </cell>
          <cell r="CC2978">
            <v>0</v>
          </cell>
          <cell r="CE2978">
            <v>0</v>
          </cell>
          <cell r="CG2978">
            <v>0</v>
          </cell>
          <cell r="CH2978">
            <v>0</v>
          </cell>
          <cell r="CJ2978">
            <v>0</v>
          </cell>
          <cell r="CK2978">
            <v>0</v>
          </cell>
          <cell r="CM2978">
            <v>0</v>
          </cell>
          <cell r="CP2978">
            <v>0</v>
          </cell>
          <cell r="CT2978">
            <v>0</v>
          </cell>
          <cell r="CU2978">
            <v>0</v>
          </cell>
          <cell r="CW2978">
            <v>0</v>
          </cell>
        </row>
        <row r="2979">
          <cell r="BY2979">
            <v>0</v>
          </cell>
          <cell r="CA2979" t="str">
            <v>XX</v>
          </cell>
          <cell r="CB2979" t="str">
            <v>XX</v>
          </cell>
          <cell r="CC2979">
            <v>0</v>
          </cell>
          <cell r="CE2979">
            <v>0</v>
          </cell>
          <cell r="CG2979">
            <v>0</v>
          </cell>
          <cell r="CH2979">
            <v>0</v>
          </cell>
          <cell r="CJ2979">
            <v>0</v>
          </cell>
          <cell r="CK2979">
            <v>0</v>
          </cell>
          <cell r="CM2979">
            <v>0</v>
          </cell>
          <cell r="CP2979">
            <v>0</v>
          </cell>
          <cell r="CT2979">
            <v>0</v>
          </cell>
          <cell r="CU2979">
            <v>0</v>
          </cell>
          <cell r="CW2979">
            <v>0</v>
          </cell>
        </row>
        <row r="2980">
          <cell r="BY2980">
            <v>0</v>
          </cell>
          <cell r="CA2980" t="str">
            <v>XX</v>
          </cell>
          <cell r="CB2980" t="str">
            <v>XX</v>
          </cell>
          <cell r="CC2980">
            <v>0</v>
          </cell>
          <cell r="CE2980">
            <v>0</v>
          </cell>
          <cell r="CG2980">
            <v>0</v>
          </cell>
          <cell r="CH2980">
            <v>0</v>
          </cell>
          <cell r="CJ2980">
            <v>0</v>
          </cell>
          <cell r="CK2980">
            <v>0</v>
          </cell>
          <cell r="CM2980">
            <v>0</v>
          </cell>
          <cell r="CP2980">
            <v>0</v>
          </cell>
          <cell r="CT2980">
            <v>0</v>
          </cell>
          <cell r="CU2980">
            <v>0</v>
          </cell>
          <cell r="CW2980">
            <v>0</v>
          </cell>
        </row>
        <row r="2981">
          <cell r="BY2981">
            <v>0</v>
          </cell>
          <cell r="CA2981" t="str">
            <v>XX</v>
          </cell>
          <cell r="CB2981" t="str">
            <v>XX</v>
          </cell>
          <cell r="CC2981">
            <v>0</v>
          </cell>
          <cell r="CE2981">
            <v>0</v>
          </cell>
          <cell r="CG2981">
            <v>0</v>
          </cell>
          <cell r="CH2981">
            <v>0</v>
          </cell>
          <cell r="CJ2981">
            <v>0</v>
          </cell>
          <cell r="CK2981">
            <v>0</v>
          </cell>
          <cell r="CM2981">
            <v>0</v>
          </cell>
          <cell r="CP2981">
            <v>0</v>
          </cell>
          <cell r="CT2981">
            <v>0</v>
          </cell>
          <cell r="CU2981">
            <v>0</v>
          </cell>
          <cell r="CW2981">
            <v>0</v>
          </cell>
        </row>
        <row r="2982">
          <cell r="BY2982">
            <v>0</v>
          </cell>
          <cell r="CA2982" t="str">
            <v>XX</v>
          </cell>
          <cell r="CB2982" t="str">
            <v>XX</v>
          </cell>
          <cell r="CC2982">
            <v>0</v>
          </cell>
          <cell r="CE2982">
            <v>0</v>
          </cell>
          <cell r="CG2982">
            <v>0</v>
          </cell>
          <cell r="CH2982">
            <v>0</v>
          </cell>
          <cell r="CJ2982">
            <v>0</v>
          </cell>
          <cell r="CK2982">
            <v>0</v>
          </cell>
          <cell r="CM2982">
            <v>0</v>
          </cell>
          <cell r="CP2982">
            <v>0</v>
          </cell>
          <cell r="CT2982">
            <v>0</v>
          </cell>
          <cell r="CU2982">
            <v>0</v>
          </cell>
          <cell r="CW2982">
            <v>0</v>
          </cell>
        </row>
        <row r="2983">
          <cell r="BY2983">
            <v>0</v>
          </cell>
          <cell r="CA2983" t="str">
            <v>XX</v>
          </cell>
          <cell r="CB2983" t="str">
            <v>XX</v>
          </cell>
          <cell r="CC2983">
            <v>0</v>
          </cell>
          <cell r="CE2983">
            <v>0</v>
          </cell>
          <cell r="CG2983">
            <v>0</v>
          </cell>
          <cell r="CH2983">
            <v>0</v>
          </cell>
          <cell r="CJ2983">
            <v>0</v>
          </cell>
          <cell r="CK2983">
            <v>0</v>
          </cell>
          <cell r="CM2983">
            <v>0</v>
          </cell>
          <cell r="CP2983">
            <v>0</v>
          </cell>
          <cell r="CT2983">
            <v>0</v>
          </cell>
          <cell r="CU2983">
            <v>0</v>
          </cell>
          <cell r="CW2983">
            <v>0</v>
          </cell>
        </row>
        <row r="2984">
          <cell r="BY2984">
            <v>0</v>
          </cell>
          <cell r="CA2984" t="str">
            <v>XX</v>
          </cell>
          <cell r="CB2984" t="str">
            <v>XX</v>
          </cell>
          <cell r="CC2984">
            <v>0</v>
          </cell>
          <cell r="CE2984">
            <v>0</v>
          </cell>
          <cell r="CG2984">
            <v>0</v>
          </cell>
          <cell r="CH2984">
            <v>0</v>
          </cell>
          <cell r="CJ2984">
            <v>0</v>
          </cell>
          <cell r="CK2984">
            <v>0</v>
          </cell>
          <cell r="CM2984">
            <v>0</v>
          </cell>
          <cell r="CP2984">
            <v>0</v>
          </cell>
          <cell r="CT2984">
            <v>0</v>
          </cell>
          <cell r="CU2984">
            <v>0</v>
          </cell>
          <cell r="CW2984">
            <v>0</v>
          </cell>
        </row>
        <row r="2985">
          <cell r="BY2985">
            <v>0</v>
          </cell>
          <cell r="CA2985" t="str">
            <v>XX</v>
          </cell>
          <cell r="CB2985" t="str">
            <v>XX</v>
          </cell>
          <cell r="CC2985">
            <v>0</v>
          </cell>
          <cell r="CE2985">
            <v>0</v>
          </cell>
          <cell r="CG2985">
            <v>0</v>
          </cell>
          <cell r="CH2985">
            <v>0</v>
          </cell>
          <cell r="CJ2985">
            <v>0</v>
          </cell>
          <cell r="CK2985">
            <v>0</v>
          </cell>
          <cell r="CM2985">
            <v>0</v>
          </cell>
          <cell r="CP2985">
            <v>0</v>
          </cell>
          <cell r="CT2985">
            <v>0</v>
          </cell>
          <cell r="CU2985">
            <v>0</v>
          </cell>
          <cell r="CW2985">
            <v>0</v>
          </cell>
        </row>
        <row r="2986">
          <cell r="BY2986">
            <v>0</v>
          </cell>
          <cell r="CA2986" t="str">
            <v>XX</v>
          </cell>
          <cell r="CB2986" t="str">
            <v>XX</v>
          </cell>
          <cell r="CC2986">
            <v>0</v>
          </cell>
          <cell r="CE2986">
            <v>0</v>
          </cell>
          <cell r="CG2986">
            <v>0</v>
          </cell>
          <cell r="CH2986">
            <v>0</v>
          </cell>
          <cell r="CJ2986">
            <v>0</v>
          </cell>
          <cell r="CK2986">
            <v>0</v>
          </cell>
          <cell r="CM2986">
            <v>0</v>
          </cell>
          <cell r="CP2986">
            <v>0</v>
          </cell>
          <cell r="CT2986">
            <v>0</v>
          </cell>
          <cell r="CU2986">
            <v>0</v>
          </cell>
          <cell r="CW2986">
            <v>0</v>
          </cell>
        </row>
        <row r="2987">
          <cell r="BY2987">
            <v>0</v>
          </cell>
          <cell r="CA2987" t="str">
            <v>XX</v>
          </cell>
          <cell r="CB2987" t="str">
            <v>XX</v>
          </cell>
          <cell r="CC2987">
            <v>0</v>
          </cell>
          <cell r="CE2987">
            <v>0</v>
          </cell>
          <cell r="CG2987">
            <v>0</v>
          </cell>
          <cell r="CH2987">
            <v>0</v>
          </cell>
          <cell r="CJ2987">
            <v>0</v>
          </cell>
          <cell r="CK2987">
            <v>0</v>
          </cell>
          <cell r="CM2987">
            <v>0</v>
          </cell>
          <cell r="CP2987">
            <v>0</v>
          </cell>
          <cell r="CT2987">
            <v>0</v>
          </cell>
          <cell r="CU2987">
            <v>0</v>
          </cell>
          <cell r="CW2987">
            <v>0</v>
          </cell>
        </row>
        <row r="2988">
          <cell r="BY2988">
            <v>0</v>
          </cell>
          <cell r="CA2988" t="str">
            <v>XX</v>
          </cell>
          <cell r="CB2988" t="str">
            <v>XX</v>
          </cell>
          <cell r="CC2988">
            <v>0</v>
          </cell>
          <cell r="CE2988">
            <v>0</v>
          </cell>
          <cell r="CG2988">
            <v>0</v>
          </cell>
          <cell r="CH2988">
            <v>0</v>
          </cell>
          <cell r="CJ2988">
            <v>0</v>
          </cell>
          <cell r="CK2988">
            <v>0</v>
          </cell>
          <cell r="CM2988">
            <v>0</v>
          </cell>
          <cell r="CP2988">
            <v>0</v>
          </cell>
          <cell r="CT2988">
            <v>0</v>
          </cell>
          <cell r="CU2988">
            <v>0</v>
          </cell>
          <cell r="CW2988">
            <v>0</v>
          </cell>
        </row>
        <row r="2989">
          <cell r="BY2989">
            <v>0</v>
          </cell>
          <cell r="CA2989" t="str">
            <v>XX</v>
          </cell>
          <cell r="CB2989" t="str">
            <v>XX</v>
          </cell>
          <cell r="CC2989">
            <v>0</v>
          </cell>
          <cell r="CE2989">
            <v>0</v>
          </cell>
          <cell r="CG2989">
            <v>0</v>
          </cell>
          <cell r="CH2989">
            <v>0</v>
          </cell>
          <cell r="CJ2989">
            <v>0</v>
          </cell>
          <cell r="CK2989">
            <v>0</v>
          </cell>
          <cell r="CM2989">
            <v>0</v>
          </cell>
          <cell r="CP2989">
            <v>0</v>
          </cell>
          <cell r="CT2989">
            <v>0</v>
          </cell>
          <cell r="CU2989">
            <v>0</v>
          </cell>
          <cell r="CW2989">
            <v>0</v>
          </cell>
        </row>
        <row r="2990">
          <cell r="BY2990">
            <v>0</v>
          </cell>
          <cell r="CA2990" t="str">
            <v>XX</v>
          </cell>
          <cell r="CB2990" t="str">
            <v>XX</v>
          </cell>
          <cell r="CC2990">
            <v>0</v>
          </cell>
          <cell r="CE2990">
            <v>0</v>
          </cell>
          <cell r="CG2990">
            <v>0</v>
          </cell>
          <cell r="CH2990">
            <v>0</v>
          </cell>
          <cell r="CJ2990">
            <v>0</v>
          </cell>
          <cell r="CK2990">
            <v>0</v>
          </cell>
          <cell r="CM2990">
            <v>0</v>
          </cell>
          <cell r="CP2990">
            <v>0</v>
          </cell>
          <cell r="CT2990">
            <v>0</v>
          </cell>
          <cell r="CU2990">
            <v>0</v>
          </cell>
          <cell r="CW2990">
            <v>0</v>
          </cell>
        </row>
        <row r="2991">
          <cell r="BY2991">
            <v>0</v>
          </cell>
          <cell r="CA2991" t="str">
            <v>XX</v>
          </cell>
          <cell r="CB2991" t="str">
            <v>XX</v>
          </cell>
          <cell r="CC2991">
            <v>0</v>
          </cell>
          <cell r="CE2991">
            <v>0</v>
          </cell>
          <cell r="CG2991">
            <v>0</v>
          </cell>
          <cell r="CH2991">
            <v>0</v>
          </cell>
          <cell r="CJ2991">
            <v>0</v>
          </cell>
          <cell r="CK2991">
            <v>0</v>
          </cell>
          <cell r="CM2991">
            <v>0</v>
          </cell>
          <cell r="CP2991">
            <v>0</v>
          </cell>
          <cell r="CT2991">
            <v>0</v>
          </cell>
          <cell r="CU2991">
            <v>0</v>
          </cell>
          <cell r="CW2991">
            <v>0</v>
          </cell>
        </row>
        <row r="2992">
          <cell r="BY2992">
            <v>0</v>
          </cell>
          <cell r="CA2992" t="str">
            <v>XX</v>
          </cell>
          <cell r="CB2992" t="str">
            <v>XX</v>
          </cell>
          <cell r="CC2992">
            <v>0</v>
          </cell>
          <cell r="CE2992">
            <v>0</v>
          </cell>
          <cell r="CG2992">
            <v>0</v>
          </cell>
          <cell r="CH2992">
            <v>0</v>
          </cell>
          <cell r="CJ2992">
            <v>0</v>
          </cell>
          <cell r="CK2992">
            <v>0</v>
          </cell>
          <cell r="CM2992">
            <v>0</v>
          </cell>
          <cell r="CP2992">
            <v>0</v>
          </cell>
          <cell r="CT2992">
            <v>0</v>
          </cell>
          <cell r="CU2992">
            <v>0</v>
          </cell>
          <cell r="CW2992">
            <v>0</v>
          </cell>
        </row>
        <row r="2993">
          <cell r="BY2993">
            <v>0</v>
          </cell>
          <cell r="CA2993" t="str">
            <v>XX</v>
          </cell>
          <cell r="CB2993" t="str">
            <v>XX</v>
          </cell>
          <cell r="CC2993">
            <v>0</v>
          </cell>
          <cell r="CE2993">
            <v>0</v>
          </cell>
          <cell r="CG2993">
            <v>0</v>
          </cell>
          <cell r="CH2993">
            <v>0</v>
          </cell>
          <cell r="CJ2993">
            <v>0</v>
          </cell>
          <cell r="CK2993">
            <v>0</v>
          </cell>
          <cell r="CM2993">
            <v>0</v>
          </cell>
          <cell r="CP2993">
            <v>0</v>
          </cell>
          <cell r="CT2993">
            <v>0</v>
          </cell>
          <cell r="CU2993">
            <v>0</v>
          </cell>
          <cell r="CW2993">
            <v>0</v>
          </cell>
        </row>
        <row r="2994">
          <cell r="BY2994">
            <v>0</v>
          </cell>
          <cell r="CA2994" t="str">
            <v>XX</v>
          </cell>
          <cell r="CB2994" t="str">
            <v>XX</v>
          </cell>
          <cell r="CC2994">
            <v>0</v>
          </cell>
          <cell r="CE2994">
            <v>0</v>
          </cell>
          <cell r="CG2994">
            <v>0</v>
          </cell>
          <cell r="CH2994">
            <v>0</v>
          </cell>
          <cell r="CJ2994">
            <v>0</v>
          </cell>
          <cell r="CK2994">
            <v>0</v>
          </cell>
          <cell r="CM2994">
            <v>0</v>
          </cell>
          <cell r="CP2994">
            <v>0</v>
          </cell>
          <cell r="CT2994">
            <v>0</v>
          </cell>
          <cell r="CU2994">
            <v>0</v>
          </cell>
          <cell r="CW2994">
            <v>0</v>
          </cell>
        </row>
        <row r="2995">
          <cell r="BY2995">
            <v>0</v>
          </cell>
          <cell r="CA2995" t="str">
            <v>XX</v>
          </cell>
          <cell r="CB2995" t="str">
            <v>XX</v>
          </cell>
          <cell r="CC2995">
            <v>0</v>
          </cell>
          <cell r="CE2995">
            <v>0</v>
          </cell>
          <cell r="CG2995">
            <v>0</v>
          </cell>
          <cell r="CH2995">
            <v>0</v>
          </cell>
          <cell r="CJ2995">
            <v>0</v>
          </cell>
          <cell r="CK2995">
            <v>0</v>
          </cell>
          <cell r="CM2995">
            <v>0</v>
          </cell>
          <cell r="CP2995">
            <v>0</v>
          </cell>
          <cell r="CT2995">
            <v>0</v>
          </cell>
          <cell r="CU2995">
            <v>0</v>
          </cell>
          <cell r="CW2995">
            <v>0</v>
          </cell>
        </row>
        <row r="2996">
          <cell r="BY2996">
            <v>0</v>
          </cell>
          <cell r="CA2996" t="str">
            <v>XX</v>
          </cell>
          <cell r="CB2996" t="str">
            <v>XX</v>
          </cell>
          <cell r="CC2996">
            <v>0</v>
          </cell>
          <cell r="CE2996">
            <v>0</v>
          </cell>
          <cell r="CG2996">
            <v>0</v>
          </cell>
          <cell r="CH2996">
            <v>0</v>
          </cell>
          <cell r="CJ2996">
            <v>0</v>
          </cell>
          <cell r="CK2996">
            <v>0</v>
          </cell>
          <cell r="CM2996">
            <v>0</v>
          </cell>
          <cell r="CP2996">
            <v>0</v>
          </cell>
          <cell r="CT2996">
            <v>0</v>
          </cell>
          <cell r="CU2996">
            <v>0</v>
          </cell>
          <cell r="CW2996">
            <v>0</v>
          </cell>
        </row>
        <row r="2997">
          <cell r="BY2997">
            <v>0</v>
          </cell>
          <cell r="CA2997" t="str">
            <v>XX</v>
          </cell>
          <cell r="CB2997" t="str">
            <v>XX</v>
          </cell>
          <cell r="CC2997">
            <v>0</v>
          </cell>
          <cell r="CE2997">
            <v>0</v>
          </cell>
          <cell r="CG2997">
            <v>0</v>
          </cell>
          <cell r="CH2997">
            <v>0</v>
          </cell>
          <cell r="CJ2997">
            <v>0</v>
          </cell>
          <cell r="CK2997">
            <v>0</v>
          </cell>
          <cell r="CM2997">
            <v>0</v>
          </cell>
          <cell r="CP2997">
            <v>0</v>
          </cell>
          <cell r="CT2997">
            <v>0</v>
          </cell>
          <cell r="CU2997">
            <v>0</v>
          </cell>
          <cell r="CW2997">
            <v>0</v>
          </cell>
        </row>
        <row r="2998">
          <cell r="BY2998">
            <v>0</v>
          </cell>
          <cell r="CA2998" t="str">
            <v>XX</v>
          </cell>
          <cell r="CB2998" t="str">
            <v>XX</v>
          </cell>
          <cell r="CC2998">
            <v>0</v>
          </cell>
          <cell r="CE2998">
            <v>0</v>
          </cell>
          <cell r="CG2998">
            <v>0</v>
          </cell>
          <cell r="CH2998">
            <v>0</v>
          </cell>
          <cell r="CJ2998">
            <v>0</v>
          </cell>
          <cell r="CK2998">
            <v>0</v>
          </cell>
          <cell r="CM2998">
            <v>0</v>
          </cell>
          <cell r="CP2998">
            <v>0</v>
          </cell>
          <cell r="CT2998">
            <v>0</v>
          </cell>
          <cell r="CU2998">
            <v>0</v>
          </cell>
          <cell r="CW2998">
            <v>0</v>
          </cell>
        </row>
        <row r="2999">
          <cell r="BY2999">
            <v>0</v>
          </cell>
          <cell r="CA2999" t="str">
            <v>XX</v>
          </cell>
          <cell r="CB2999" t="str">
            <v>XX</v>
          </cell>
          <cell r="CC2999">
            <v>0</v>
          </cell>
          <cell r="CE2999">
            <v>0</v>
          </cell>
          <cell r="CG2999">
            <v>0</v>
          </cell>
          <cell r="CH2999">
            <v>0</v>
          </cell>
          <cell r="CJ2999">
            <v>0</v>
          </cell>
          <cell r="CK2999">
            <v>0</v>
          </cell>
          <cell r="CM2999">
            <v>0</v>
          </cell>
          <cell r="CP2999">
            <v>0</v>
          </cell>
          <cell r="CT2999">
            <v>0</v>
          </cell>
          <cell r="CU2999">
            <v>0</v>
          </cell>
          <cell r="CW2999">
            <v>0</v>
          </cell>
        </row>
        <row r="3000">
          <cell r="BY3000">
            <v>0</v>
          </cell>
          <cell r="CA3000" t="str">
            <v>XX</v>
          </cell>
          <cell r="CB3000" t="str">
            <v>XX</v>
          </cell>
          <cell r="CC3000">
            <v>0</v>
          </cell>
          <cell r="CE3000">
            <v>0</v>
          </cell>
          <cell r="CG3000">
            <v>0</v>
          </cell>
          <cell r="CH3000">
            <v>0</v>
          </cell>
          <cell r="CJ3000">
            <v>0</v>
          </cell>
          <cell r="CK3000">
            <v>0</v>
          </cell>
          <cell r="CM3000">
            <v>0</v>
          </cell>
          <cell r="CP3000">
            <v>0</v>
          </cell>
          <cell r="CT3000">
            <v>0</v>
          </cell>
          <cell r="CU3000">
            <v>0</v>
          </cell>
          <cell r="CW3000">
            <v>0</v>
          </cell>
        </row>
        <row r="3001">
          <cell r="BY3001">
            <v>0</v>
          </cell>
          <cell r="CA3001" t="str">
            <v>XX</v>
          </cell>
          <cell r="CB3001" t="str">
            <v>XX</v>
          </cell>
          <cell r="CC3001">
            <v>0</v>
          </cell>
          <cell r="CE3001">
            <v>0</v>
          </cell>
          <cell r="CG3001">
            <v>0</v>
          </cell>
          <cell r="CH3001">
            <v>0</v>
          </cell>
          <cell r="CJ3001">
            <v>0</v>
          </cell>
          <cell r="CK3001">
            <v>0</v>
          </cell>
          <cell r="CM3001">
            <v>0</v>
          </cell>
          <cell r="CP3001">
            <v>0</v>
          </cell>
          <cell r="CT3001">
            <v>0</v>
          </cell>
          <cell r="CU3001">
            <v>0</v>
          </cell>
          <cell r="CW3001">
            <v>0</v>
          </cell>
        </row>
        <row r="3002">
          <cell r="BY3002">
            <v>0</v>
          </cell>
          <cell r="CA3002" t="str">
            <v>XX</v>
          </cell>
          <cell r="CB3002" t="str">
            <v>XX</v>
          </cell>
          <cell r="CC3002">
            <v>0</v>
          </cell>
          <cell r="CE3002">
            <v>0</v>
          </cell>
          <cell r="CG3002">
            <v>0</v>
          </cell>
          <cell r="CH3002">
            <v>0</v>
          </cell>
          <cell r="CJ3002">
            <v>0</v>
          </cell>
          <cell r="CK3002">
            <v>0</v>
          </cell>
          <cell r="CM3002">
            <v>0</v>
          </cell>
          <cell r="CP3002">
            <v>0</v>
          </cell>
          <cell r="CT3002">
            <v>0</v>
          </cell>
          <cell r="CU3002">
            <v>0</v>
          </cell>
          <cell r="CW3002">
            <v>0</v>
          </cell>
        </row>
        <row r="3003">
          <cell r="BY3003">
            <v>0</v>
          </cell>
          <cell r="CA3003" t="str">
            <v>XX</v>
          </cell>
          <cell r="CB3003" t="str">
            <v>XX</v>
          </cell>
          <cell r="CC3003">
            <v>0</v>
          </cell>
          <cell r="CE3003">
            <v>0</v>
          </cell>
          <cell r="CG3003">
            <v>0</v>
          </cell>
          <cell r="CH3003">
            <v>0</v>
          </cell>
          <cell r="CJ3003">
            <v>0</v>
          </cell>
          <cell r="CK3003">
            <v>0</v>
          </cell>
          <cell r="CM3003">
            <v>0</v>
          </cell>
          <cell r="CP3003">
            <v>0</v>
          </cell>
          <cell r="CT3003">
            <v>0</v>
          </cell>
          <cell r="CU3003">
            <v>0</v>
          </cell>
          <cell r="CW3003">
            <v>0</v>
          </cell>
        </row>
        <row r="3004">
          <cell r="BY3004">
            <v>0</v>
          </cell>
          <cell r="CA3004" t="str">
            <v>XX</v>
          </cell>
          <cell r="CB3004" t="str">
            <v>XX</v>
          </cell>
          <cell r="CC3004">
            <v>0</v>
          </cell>
          <cell r="CE3004">
            <v>0</v>
          </cell>
          <cell r="CG3004">
            <v>0</v>
          </cell>
          <cell r="CH3004">
            <v>0</v>
          </cell>
          <cell r="CJ3004">
            <v>0</v>
          </cell>
          <cell r="CK3004">
            <v>0</v>
          </cell>
          <cell r="CM3004">
            <v>0</v>
          </cell>
          <cell r="CP3004">
            <v>0</v>
          </cell>
          <cell r="CT3004">
            <v>0</v>
          </cell>
          <cell r="CU3004">
            <v>0</v>
          </cell>
          <cell r="CW3004">
            <v>0</v>
          </cell>
        </row>
        <row r="3005">
          <cell r="BY3005">
            <v>0</v>
          </cell>
          <cell r="CA3005" t="str">
            <v>XX</v>
          </cell>
          <cell r="CB3005" t="str">
            <v>XX</v>
          </cell>
          <cell r="CC3005">
            <v>0</v>
          </cell>
          <cell r="CE3005">
            <v>0</v>
          </cell>
          <cell r="CG3005">
            <v>0</v>
          </cell>
          <cell r="CH3005">
            <v>0</v>
          </cell>
          <cell r="CJ3005">
            <v>0</v>
          </cell>
          <cell r="CK3005">
            <v>0</v>
          </cell>
          <cell r="CM3005">
            <v>0</v>
          </cell>
          <cell r="CP3005">
            <v>0</v>
          </cell>
          <cell r="CT3005">
            <v>0</v>
          </cell>
          <cell r="CU3005">
            <v>0</v>
          </cell>
          <cell r="CW3005">
            <v>0</v>
          </cell>
        </row>
        <row r="3006">
          <cell r="BY3006">
            <v>0</v>
          </cell>
          <cell r="CA3006" t="str">
            <v>XX</v>
          </cell>
          <cell r="CB3006" t="str">
            <v>XX</v>
          </cell>
          <cell r="CC3006">
            <v>0</v>
          </cell>
          <cell r="CE3006">
            <v>0</v>
          </cell>
          <cell r="CG3006">
            <v>0</v>
          </cell>
          <cell r="CH3006">
            <v>0</v>
          </cell>
          <cell r="CJ3006">
            <v>0</v>
          </cell>
          <cell r="CK3006">
            <v>0</v>
          </cell>
          <cell r="CM3006">
            <v>0</v>
          </cell>
          <cell r="CP3006">
            <v>0</v>
          </cell>
          <cell r="CT3006">
            <v>0</v>
          </cell>
          <cell r="CU3006">
            <v>0</v>
          </cell>
          <cell r="CW3006">
            <v>0</v>
          </cell>
        </row>
        <row r="3007">
          <cell r="BY3007">
            <v>0</v>
          </cell>
          <cell r="CA3007" t="str">
            <v>XX</v>
          </cell>
          <cell r="CB3007" t="str">
            <v>XX</v>
          </cell>
          <cell r="CC3007">
            <v>0</v>
          </cell>
          <cell r="CE3007">
            <v>0</v>
          </cell>
          <cell r="CG3007">
            <v>0</v>
          </cell>
          <cell r="CH3007">
            <v>0</v>
          </cell>
          <cell r="CJ3007">
            <v>0</v>
          </cell>
          <cell r="CK3007">
            <v>0</v>
          </cell>
          <cell r="CM3007">
            <v>0</v>
          </cell>
          <cell r="CP3007">
            <v>0</v>
          </cell>
          <cell r="CT3007">
            <v>0</v>
          </cell>
          <cell r="CU3007">
            <v>0</v>
          </cell>
          <cell r="CW3007">
            <v>0</v>
          </cell>
        </row>
        <row r="3008">
          <cell r="BY3008">
            <v>0</v>
          </cell>
          <cell r="CA3008" t="str">
            <v>XX</v>
          </cell>
          <cell r="CB3008" t="str">
            <v>XX</v>
          </cell>
          <cell r="CC3008">
            <v>0</v>
          </cell>
          <cell r="CE3008">
            <v>0</v>
          </cell>
          <cell r="CG3008">
            <v>0</v>
          </cell>
          <cell r="CH3008">
            <v>0</v>
          </cell>
          <cell r="CJ3008">
            <v>0</v>
          </cell>
          <cell r="CK3008">
            <v>0</v>
          </cell>
          <cell r="CM3008">
            <v>0</v>
          </cell>
          <cell r="CP3008">
            <v>0</v>
          </cell>
          <cell r="CT3008">
            <v>0</v>
          </cell>
          <cell r="CU3008">
            <v>0</v>
          </cell>
          <cell r="CW3008">
            <v>0</v>
          </cell>
        </row>
        <row r="3009">
          <cell r="BY3009">
            <v>0</v>
          </cell>
          <cell r="CA3009" t="str">
            <v>XX</v>
          </cell>
          <cell r="CB3009" t="str">
            <v>XX</v>
          </cell>
          <cell r="CC3009">
            <v>0</v>
          </cell>
          <cell r="CE3009">
            <v>0</v>
          </cell>
          <cell r="CG3009">
            <v>0</v>
          </cell>
          <cell r="CH3009">
            <v>0</v>
          </cell>
          <cell r="CJ3009">
            <v>0</v>
          </cell>
          <cell r="CK3009">
            <v>0</v>
          </cell>
          <cell r="CM3009">
            <v>0</v>
          </cell>
          <cell r="CP3009">
            <v>0</v>
          </cell>
          <cell r="CT3009">
            <v>0</v>
          </cell>
          <cell r="CU3009">
            <v>0</v>
          </cell>
          <cell r="CW3009">
            <v>0</v>
          </cell>
        </row>
        <row r="3010">
          <cell r="BY3010">
            <v>0</v>
          </cell>
          <cell r="CA3010" t="str">
            <v>XX</v>
          </cell>
          <cell r="CB3010" t="str">
            <v>XX</v>
          </cell>
          <cell r="CC3010">
            <v>0</v>
          </cell>
          <cell r="CE3010">
            <v>0</v>
          </cell>
          <cell r="CG3010">
            <v>0</v>
          </cell>
          <cell r="CH3010">
            <v>0</v>
          </cell>
          <cell r="CJ3010">
            <v>0</v>
          </cell>
          <cell r="CK3010">
            <v>0</v>
          </cell>
          <cell r="CM3010">
            <v>0</v>
          </cell>
          <cell r="CP3010">
            <v>0</v>
          </cell>
          <cell r="CT3010">
            <v>0</v>
          </cell>
          <cell r="CU3010">
            <v>0</v>
          </cell>
          <cell r="CW3010">
            <v>0</v>
          </cell>
        </row>
        <row r="3011">
          <cell r="BY3011">
            <v>0</v>
          </cell>
          <cell r="CA3011" t="str">
            <v>XX</v>
          </cell>
          <cell r="CB3011" t="str">
            <v>XX</v>
          </cell>
          <cell r="CC3011">
            <v>0</v>
          </cell>
          <cell r="CE3011">
            <v>0</v>
          </cell>
          <cell r="CG3011">
            <v>0</v>
          </cell>
          <cell r="CH3011">
            <v>0</v>
          </cell>
          <cell r="CJ3011">
            <v>0</v>
          </cell>
          <cell r="CK3011">
            <v>0</v>
          </cell>
          <cell r="CM3011">
            <v>0</v>
          </cell>
          <cell r="CP3011">
            <v>0</v>
          </cell>
          <cell r="CT3011">
            <v>0</v>
          </cell>
          <cell r="CU3011">
            <v>0</v>
          </cell>
          <cell r="CW3011">
            <v>0</v>
          </cell>
        </row>
        <row r="3012">
          <cell r="BY3012">
            <v>0</v>
          </cell>
          <cell r="CA3012" t="str">
            <v>XX</v>
          </cell>
          <cell r="CB3012" t="str">
            <v>XX</v>
          </cell>
          <cell r="CC3012">
            <v>0</v>
          </cell>
          <cell r="CE3012">
            <v>0</v>
          </cell>
          <cell r="CG3012">
            <v>0</v>
          </cell>
          <cell r="CH3012">
            <v>0</v>
          </cell>
          <cell r="CJ3012">
            <v>0</v>
          </cell>
          <cell r="CK3012">
            <v>0</v>
          </cell>
          <cell r="CM3012">
            <v>0</v>
          </cell>
          <cell r="CP3012">
            <v>0</v>
          </cell>
          <cell r="CT3012">
            <v>0</v>
          </cell>
          <cell r="CU3012">
            <v>0</v>
          </cell>
          <cell r="CW3012">
            <v>0</v>
          </cell>
        </row>
        <row r="3013">
          <cell r="BY3013">
            <v>0</v>
          </cell>
          <cell r="CA3013" t="str">
            <v>XX</v>
          </cell>
          <cell r="CB3013" t="str">
            <v>XX</v>
          </cell>
          <cell r="CC3013">
            <v>0</v>
          </cell>
          <cell r="CE3013">
            <v>0</v>
          </cell>
          <cell r="CG3013">
            <v>0</v>
          </cell>
          <cell r="CH3013">
            <v>0</v>
          </cell>
          <cell r="CJ3013">
            <v>0</v>
          </cell>
          <cell r="CK3013">
            <v>0</v>
          </cell>
          <cell r="CM3013">
            <v>0</v>
          </cell>
          <cell r="CP3013">
            <v>0</v>
          </cell>
          <cell r="CT3013">
            <v>0</v>
          </cell>
          <cell r="CU3013">
            <v>0</v>
          </cell>
          <cell r="CW3013">
            <v>0</v>
          </cell>
        </row>
        <row r="3014">
          <cell r="BY3014">
            <v>0</v>
          </cell>
          <cell r="CA3014" t="str">
            <v>XX</v>
          </cell>
          <cell r="CB3014" t="str">
            <v>XX</v>
          </cell>
          <cell r="CC3014">
            <v>0</v>
          </cell>
          <cell r="CE3014">
            <v>0</v>
          </cell>
          <cell r="CG3014">
            <v>0</v>
          </cell>
          <cell r="CH3014">
            <v>0</v>
          </cell>
          <cell r="CJ3014">
            <v>0</v>
          </cell>
          <cell r="CK3014">
            <v>0</v>
          </cell>
          <cell r="CM3014">
            <v>0</v>
          </cell>
          <cell r="CP3014">
            <v>0</v>
          </cell>
          <cell r="CT3014">
            <v>0</v>
          </cell>
          <cell r="CU3014">
            <v>0</v>
          </cell>
          <cell r="CW3014">
            <v>0</v>
          </cell>
        </row>
        <row r="3015">
          <cell r="BY3015">
            <v>0</v>
          </cell>
          <cell r="CA3015" t="str">
            <v>XX</v>
          </cell>
          <cell r="CB3015" t="str">
            <v>XX</v>
          </cell>
          <cell r="CC3015">
            <v>0</v>
          </cell>
          <cell r="CE3015">
            <v>0</v>
          </cell>
          <cell r="CG3015">
            <v>0</v>
          </cell>
          <cell r="CH3015">
            <v>0</v>
          </cell>
          <cell r="CJ3015">
            <v>0</v>
          </cell>
          <cell r="CK3015">
            <v>0</v>
          </cell>
          <cell r="CM3015">
            <v>0</v>
          </cell>
          <cell r="CP3015">
            <v>0</v>
          </cell>
          <cell r="CT3015">
            <v>0</v>
          </cell>
          <cell r="CU3015">
            <v>0</v>
          </cell>
          <cell r="CW3015">
            <v>0</v>
          </cell>
        </row>
        <row r="3016">
          <cell r="BY3016">
            <v>0</v>
          </cell>
          <cell r="CA3016" t="str">
            <v>XX</v>
          </cell>
          <cell r="CB3016" t="str">
            <v>XX</v>
          </cell>
          <cell r="CC3016">
            <v>0</v>
          </cell>
          <cell r="CE3016">
            <v>0</v>
          </cell>
          <cell r="CG3016">
            <v>0</v>
          </cell>
          <cell r="CH3016">
            <v>0</v>
          </cell>
          <cell r="CJ3016">
            <v>0</v>
          </cell>
          <cell r="CK3016">
            <v>0</v>
          </cell>
          <cell r="CM3016">
            <v>0</v>
          </cell>
          <cell r="CP3016">
            <v>0</v>
          </cell>
          <cell r="CT3016">
            <v>0</v>
          </cell>
          <cell r="CU3016">
            <v>0</v>
          </cell>
          <cell r="CW3016">
            <v>0</v>
          </cell>
        </row>
        <row r="3017">
          <cell r="BY3017">
            <v>0</v>
          </cell>
          <cell r="CA3017" t="str">
            <v>XX</v>
          </cell>
          <cell r="CB3017" t="str">
            <v>XX</v>
          </cell>
          <cell r="CC3017">
            <v>0</v>
          </cell>
          <cell r="CE3017">
            <v>0</v>
          </cell>
          <cell r="CG3017">
            <v>0</v>
          </cell>
          <cell r="CH3017">
            <v>0</v>
          </cell>
          <cell r="CJ3017">
            <v>0</v>
          </cell>
          <cell r="CK3017">
            <v>0</v>
          </cell>
          <cell r="CM3017">
            <v>0</v>
          </cell>
          <cell r="CP3017">
            <v>0</v>
          </cell>
          <cell r="CT3017">
            <v>0</v>
          </cell>
          <cell r="CU3017">
            <v>0</v>
          </cell>
          <cell r="CW3017">
            <v>0</v>
          </cell>
        </row>
        <row r="3018">
          <cell r="BY3018">
            <v>0</v>
          </cell>
          <cell r="CA3018" t="str">
            <v>XX</v>
          </cell>
          <cell r="CB3018" t="str">
            <v>XX</v>
          </cell>
          <cell r="CC3018">
            <v>0</v>
          </cell>
          <cell r="CE3018">
            <v>0</v>
          </cell>
          <cell r="CG3018">
            <v>0</v>
          </cell>
          <cell r="CH3018">
            <v>0</v>
          </cell>
          <cell r="CJ3018">
            <v>0</v>
          </cell>
          <cell r="CK3018">
            <v>0</v>
          </cell>
          <cell r="CM3018">
            <v>0</v>
          </cell>
          <cell r="CP3018">
            <v>0</v>
          </cell>
          <cell r="CT3018">
            <v>0</v>
          </cell>
          <cell r="CU3018">
            <v>0</v>
          </cell>
          <cell r="CW3018">
            <v>0</v>
          </cell>
        </row>
        <row r="3019">
          <cell r="BY3019">
            <v>0</v>
          </cell>
          <cell r="CA3019" t="str">
            <v>XX</v>
          </cell>
          <cell r="CB3019" t="str">
            <v>XX</v>
          </cell>
          <cell r="CC3019">
            <v>0</v>
          </cell>
          <cell r="CE3019">
            <v>0</v>
          </cell>
          <cell r="CG3019">
            <v>0</v>
          </cell>
          <cell r="CH3019">
            <v>0</v>
          </cell>
          <cell r="CJ3019">
            <v>0</v>
          </cell>
          <cell r="CK3019">
            <v>0</v>
          </cell>
          <cell r="CM3019">
            <v>0</v>
          </cell>
          <cell r="CP3019">
            <v>0</v>
          </cell>
          <cell r="CT3019">
            <v>0</v>
          </cell>
          <cell r="CU3019">
            <v>0</v>
          </cell>
          <cell r="CW3019">
            <v>0</v>
          </cell>
        </row>
        <row r="3020">
          <cell r="BY3020">
            <v>0</v>
          </cell>
          <cell r="CA3020" t="str">
            <v>XX</v>
          </cell>
          <cell r="CB3020" t="str">
            <v>XX</v>
          </cell>
          <cell r="CC3020">
            <v>0</v>
          </cell>
          <cell r="CE3020">
            <v>0</v>
          </cell>
          <cell r="CG3020">
            <v>0</v>
          </cell>
          <cell r="CH3020">
            <v>0</v>
          </cell>
          <cell r="CJ3020">
            <v>0</v>
          </cell>
          <cell r="CK3020">
            <v>0</v>
          </cell>
          <cell r="CM3020">
            <v>0</v>
          </cell>
          <cell r="CP3020">
            <v>0</v>
          </cell>
          <cell r="CT3020">
            <v>0</v>
          </cell>
          <cell r="CU3020">
            <v>0</v>
          </cell>
          <cell r="CW3020">
            <v>0</v>
          </cell>
        </row>
        <row r="3021">
          <cell r="BY3021">
            <v>0</v>
          </cell>
          <cell r="CA3021" t="str">
            <v>XX</v>
          </cell>
          <cell r="CB3021" t="str">
            <v>XX</v>
          </cell>
          <cell r="CC3021">
            <v>0</v>
          </cell>
          <cell r="CE3021">
            <v>0</v>
          </cell>
          <cell r="CG3021">
            <v>0</v>
          </cell>
          <cell r="CH3021">
            <v>0</v>
          </cell>
          <cell r="CJ3021">
            <v>0</v>
          </cell>
          <cell r="CK3021">
            <v>0</v>
          </cell>
          <cell r="CM3021">
            <v>0</v>
          </cell>
          <cell r="CP3021">
            <v>0</v>
          </cell>
          <cell r="CT3021">
            <v>0</v>
          </cell>
          <cell r="CU3021">
            <v>0</v>
          </cell>
          <cell r="CW3021">
            <v>0</v>
          </cell>
        </row>
        <row r="3022">
          <cell r="BY3022">
            <v>0</v>
          </cell>
          <cell r="CA3022" t="str">
            <v>XX</v>
          </cell>
          <cell r="CB3022" t="str">
            <v>XX</v>
          </cell>
          <cell r="CC3022">
            <v>0</v>
          </cell>
          <cell r="CE3022">
            <v>0</v>
          </cell>
          <cell r="CG3022">
            <v>0</v>
          </cell>
          <cell r="CH3022">
            <v>0</v>
          </cell>
          <cell r="CJ3022">
            <v>0</v>
          </cell>
          <cell r="CK3022">
            <v>0</v>
          </cell>
          <cell r="CM3022">
            <v>0</v>
          </cell>
          <cell r="CP3022">
            <v>0</v>
          </cell>
          <cell r="CT3022">
            <v>0</v>
          </cell>
          <cell r="CU3022">
            <v>0</v>
          </cell>
          <cell r="CW3022">
            <v>0</v>
          </cell>
        </row>
        <row r="3023">
          <cell r="BY3023">
            <v>0</v>
          </cell>
          <cell r="CA3023" t="str">
            <v>XX</v>
          </cell>
          <cell r="CB3023" t="str">
            <v>XX</v>
          </cell>
          <cell r="CC3023">
            <v>0</v>
          </cell>
          <cell r="CE3023">
            <v>0</v>
          </cell>
          <cell r="CG3023">
            <v>0</v>
          </cell>
          <cell r="CH3023">
            <v>0</v>
          </cell>
          <cell r="CJ3023">
            <v>0</v>
          </cell>
          <cell r="CK3023">
            <v>0</v>
          </cell>
          <cell r="CM3023">
            <v>0</v>
          </cell>
          <cell r="CP3023">
            <v>0</v>
          </cell>
          <cell r="CT3023">
            <v>0</v>
          </cell>
          <cell r="CU3023">
            <v>0</v>
          </cell>
          <cell r="CW3023">
            <v>0</v>
          </cell>
        </row>
        <row r="3024">
          <cell r="BY3024">
            <v>0</v>
          </cell>
          <cell r="CA3024" t="str">
            <v>XX</v>
          </cell>
          <cell r="CB3024" t="str">
            <v>XX</v>
          </cell>
          <cell r="CC3024">
            <v>0</v>
          </cell>
          <cell r="CE3024">
            <v>0</v>
          </cell>
          <cell r="CG3024">
            <v>0</v>
          </cell>
          <cell r="CH3024">
            <v>0</v>
          </cell>
          <cell r="CJ3024">
            <v>0</v>
          </cell>
          <cell r="CK3024">
            <v>0</v>
          </cell>
          <cell r="CM3024">
            <v>0</v>
          </cell>
          <cell r="CP3024">
            <v>0</v>
          </cell>
          <cell r="CT3024">
            <v>0</v>
          </cell>
          <cell r="CU3024">
            <v>0</v>
          </cell>
          <cell r="CW3024">
            <v>0</v>
          </cell>
        </row>
        <row r="3025">
          <cell r="BY3025">
            <v>0</v>
          </cell>
          <cell r="CA3025" t="str">
            <v>XX</v>
          </cell>
          <cell r="CB3025" t="str">
            <v>XX</v>
          </cell>
          <cell r="CC3025">
            <v>0</v>
          </cell>
          <cell r="CE3025">
            <v>0</v>
          </cell>
          <cell r="CG3025">
            <v>0</v>
          </cell>
          <cell r="CH3025">
            <v>0</v>
          </cell>
          <cell r="CJ3025">
            <v>0</v>
          </cell>
          <cell r="CK3025">
            <v>0</v>
          </cell>
          <cell r="CM3025">
            <v>0</v>
          </cell>
          <cell r="CP3025">
            <v>0</v>
          </cell>
          <cell r="CT3025">
            <v>0</v>
          </cell>
          <cell r="CU3025">
            <v>0</v>
          </cell>
          <cell r="CW3025">
            <v>0</v>
          </cell>
        </row>
        <row r="3026">
          <cell r="BY3026">
            <v>0</v>
          </cell>
          <cell r="CA3026" t="str">
            <v>XX</v>
          </cell>
          <cell r="CB3026" t="str">
            <v>XX</v>
          </cell>
          <cell r="CC3026">
            <v>0</v>
          </cell>
          <cell r="CE3026">
            <v>0</v>
          </cell>
          <cell r="CG3026">
            <v>0</v>
          </cell>
          <cell r="CH3026">
            <v>0</v>
          </cell>
          <cell r="CJ3026">
            <v>0</v>
          </cell>
          <cell r="CK3026">
            <v>0</v>
          </cell>
          <cell r="CM3026">
            <v>0</v>
          </cell>
          <cell r="CP3026">
            <v>0</v>
          </cell>
          <cell r="CT3026">
            <v>0</v>
          </cell>
          <cell r="CU3026">
            <v>0</v>
          </cell>
          <cell r="CW3026">
            <v>0</v>
          </cell>
        </row>
        <row r="3027">
          <cell r="BY3027">
            <v>0</v>
          </cell>
          <cell r="CA3027" t="str">
            <v>XX</v>
          </cell>
          <cell r="CB3027" t="str">
            <v>XX</v>
          </cell>
          <cell r="CC3027">
            <v>0</v>
          </cell>
          <cell r="CE3027">
            <v>0</v>
          </cell>
          <cell r="CG3027">
            <v>0</v>
          </cell>
          <cell r="CH3027">
            <v>0</v>
          </cell>
          <cell r="CJ3027">
            <v>0</v>
          </cell>
          <cell r="CK3027">
            <v>0</v>
          </cell>
          <cell r="CM3027">
            <v>0</v>
          </cell>
          <cell r="CP3027">
            <v>0</v>
          </cell>
          <cell r="CT3027">
            <v>0</v>
          </cell>
          <cell r="CU3027">
            <v>0</v>
          </cell>
          <cell r="CW3027">
            <v>0</v>
          </cell>
        </row>
        <row r="3028">
          <cell r="BY3028">
            <v>0</v>
          </cell>
          <cell r="CA3028" t="str">
            <v>XX</v>
          </cell>
          <cell r="CB3028" t="str">
            <v>XX</v>
          </cell>
          <cell r="CC3028">
            <v>0</v>
          </cell>
          <cell r="CE3028">
            <v>0</v>
          </cell>
          <cell r="CG3028">
            <v>0</v>
          </cell>
          <cell r="CH3028">
            <v>0</v>
          </cell>
          <cell r="CJ3028">
            <v>0</v>
          </cell>
          <cell r="CK3028">
            <v>0</v>
          </cell>
          <cell r="CM3028">
            <v>0</v>
          </cell>
          <cell r="CP3028">
            <v>0</v>
          </cell>
          <cell r="CT3028">
            <v>0</v>
          </cell>
          <cell r="CU3028">
            <v>0</v>
          </cell>
          <cell r="CW3028">
            <v>0</v>
          </cell>
        </row>
        <row r="3029">
          <cell r="BY3029">
            <v>0</v>
          </cell>
          <cell r="CA3029" t="str">
            <v>XX</v>
          </cell>
          <cell r="CB3029" t="str">
            <v>XX</v>
          </cell>
          <cell r="CC3029">
            <v>0</v>
          </cell>
          <cell r="CE3029">
            <v>0</v>
          </cell>
          <cell r="CG3029">
            <v>0</v>
          </cell>
          <cell r="CH3029">
            <v>0</v>
          </cell>
          <cell r="CJ3029">
            <v>0</v>
          </cell>
          <cell r="CK3029">
            <v>0</v>
          </cell>
          <cell r="CM3029">
            <v>0</v>
          </cell>
          <cell r="CP3029">
            <v>0</v>
          </cell>
          <cell r="CT3029">
            <v>0</v>
          </cell>
          <cell r="CU3029">
            <v>0</v>
          </cell>
          <cell r="CW3029">
            <v>0</v>
          </cell>
        </row>
        <row r="3030">
          <cell r="BY3030">
            <v>0</v>
          </cell>
          <cell r="CA3030" t="str">
            <v>XX</v>
          </cell>
          <cell r="CB3030" t="str">
            <v>XX</v>
          </cell>
          <cell r="CC3030">
            <v>0</v>
          </cell>
          <cell r="CE3030">
            <v>0</v>
          </cell>
          <cell r="CG3030">
            <v>0</v>
          </cell>
          <cell r="CH3030">
            <v>0</v>
          </cell>
          <cell r="CJ3030">
            <v>0</v>
          </cell>
          <cell r="CK3030">
            <v>0</v>
          </cell>
          <cell r="CM3030">
            <v>0</v>
          </cell>
          <cell r="CP3030">
            <v>0</v>
          </cell>
          <cell r="CT3030">
            <v>0</v>
          </cell>
          <cell r="CU3030">
            <v>0</v>
          </cell>
          <cell r="CW3030">
            <v>0</v>
          </cell>
        </row>
        <row r="3031">
          <cell r="BY3031">
            <v>0</v>
          </cell>
          <cell r="CA3031" t="str">
            <v>XX</v>
          </cell>
          <cell r="CB3031" t="str">
            <v>XX</v>
          </cell>
          <cell r="CC3031">
            <v>0</v>
          </cell>
          <cell r="CE3031">
            <v>0</v>
          </cell>
          <cell r="CG3031">
            <v>0</v>
          </cell>
          <cell r="CH3031">
            <v>0</v>
          </cell>
          <cell r="CJ3031">
            <v>0</v>
          </cell>
          <cell r="CK3031">
            <v>0</v>
          </cell>
          <cell r="CM3031">
            <v>0</v>
          </cell>
          <cell r="CP3031">
            <v>0</v>
          </cell>
          <cell r="CT3031">
            <v>0</v>
          </cell>
          <cell r="CU3031">
            <v>0</v>
          </cell>
          <cell r="CW3031">
            <v>0</v>
          </cell>
        </row>
        <row r="3032">
          <cell r="BY3032">
            <v>0</v>
          </cell>
          <cell r="CA3032" t="str">
            <v>XX</v>
          </cell>
          <cell r="CB3032" t="str">
            <v>XX</v>
          </cell>
          <cell r="CC3032">
            <v>0</v>
          </cell>
          <cell r="CE3032">
            <v>0</v>
          </cell>
          <cell r="CG3032">
            <v>0</v>
          </cell>
          <cell r="CH3032">
            <v>0</v>
          </cell>
          <cell r="CJ3032">
            <v>0</v>
          </cell>
          <cell r="CK3032">
            <v>0</v>
          </cell>
          <cell r="CM3032">
            <v>0</v>
          </cell>
          <cell r="CP3032">
            <v>0</v>
          </cell>
          <cell r="CT3032">
            <v>0</v>
          </cell>
          <cell r="CU3032">
            <v>0</v>
          </cell>
          <cell r="CW3032">
            <v>0</v>
          </cell>
        </row>
        <row r="3033">
          <cell r="BY3033">
            <v>0</v>
          </cell>
          <cell r="CA3033" t="str">
            <v>XX</v>
          </cell>
          <cell r="CB3033" t="str">
            <v>XX</v>
          </cell>
          <cell r="CC3033">
            <v>0</v>
          </cell>
          <cell r="CE3033">
            <v>0</v>
          </cell>
          <cell r="CG3033">
            <v>0</v>
          </cell>
          <cell r="CH3033">
            <v>0</v>
          </cell>
          <cell r="CJ3033">
            <v>0</v>
          </cell>
          <cell r="CK3033">
            <v>0</v>
          </cell>
          <cell r="CM3033">
            <v>0</v>
          </cell>
          <cell r="CP3033">
            <v>0</v>
          </cell>
          <cell r="CT3033">
            <v>0</v>
          </cell>
          <cell r="CU3033">
            <v>0</v>
          </cell>
          <cell r="CW3033">
            <v>0</v>
          </cell>
        </row>
        <row r="3034">
          <cell r="BY3034">
            <v>0</v>
          </cell>
          <cell r="CA3034" t="str">
            <v>XX</v>
          </cell>
          <cell r="CB3034" t="str">
            <v>XX</v>
          </cell>
          <cell r="CC3034">
            <v>0</v>
          </cell>
          <cell r="CE3034">
            <v>0</v>
          </cell>
          <cell r="CG3034">
            <v>0</v>
          </cell>
          <cell r="CH3034">
            <v>0</v>
          </cell>
          <cell r="CJ3034">
            <v>0</v>
          </cell>
          <cell r="CK3034">
            <v>0</v>
          </cell>
          <cell r="CM3034">
            <v>0</v>
          </cell>
          <cell r="CP3034">
            <v>0</v>
          </cell>
          <cell r="CT3034">
            <v>0</v>
          </cell>
          <cell r="CU3034">
            <v>0</v>
          </cell>
          <cell r="CW3034">
            <v>0</v>
          </cell>
        </row>
        <row r="3035">
          <cell r="BY3035">
            <v>0</v>
          </cell>
          <cell r="CA3035" t="str">
            <v>XX</v>
          </cell>
          <cell r="CB3035" t="str">
            <v>XX</v>
          </cell>
          <cell r="CC3035">
            <v>0</v>
          </cell>
          <cell r="CE3035">
            <v>0</v>
          </cell>
          <cell r="CG3035">
            <v>0</v>
          </cell>
          <cell r="CH3035">
            <v>0</v>
          </cell>
          <cell r="CJ3035">
            <v>0</v>
          </cell>
          <cell r="CK3035">
            <v>0</v>
          </cell>
          <cell r="CM3035">
            <v>0</v>
          </cell>
          <cell r="CP3035">
            <v>0</v>
          </cell>
          <cell r="CT3035">
            <v>0</v>
          </cell>
          <cell r="CU3035">
            <v>0</v>
          </cell>
          <cell r="CW3035">
            <v>0</v>
          </cell>
        </row>
        <row r="3036">
          <cell r="BY3036">
            <v>0</v>
          </cell>
          <cell r="CA3036" t="str">
            <v>XX</v>
          </cell>
          <cell r="CB3036" t="str">
            <v>XX</v>
          </cell>
          <cell r="CC3036">
            <v>0</v>
          </cell>
          <cell r="CE3036">
            <v>0</v>
          </cell>
          <cell r="CG3036">
            <v>0</v>
          </cell>
          <cell r="CH3036">
            <v>0</v>
          </cell>
          <cell r="CJ3036">
            <v>0</v>
          </cell>
          <cell r="CK3036">
            <v>0</v>
          </cell>
          <cell r="CM3036">
            <v>0</v>
          </cell>
          <cell r="CP3036">
            <v>0</v>
          </cell>
          <cell r="CT3036">
            <v>0</v>
          </cell>
          <cell r="CU3036">
            <v>0</v>
          </cell>
          <cell r="CW3036">
            <v>0</v>
          </cell>
        </row>
        <row r="3037">
          <cell r="BY3037">
            <v>0</v>
          </cell>
          <cell r="CA3037" t="str">
            <v>XX</v>
          </cell>
          <cell r="CB3037" t="str">
            <v>XX</v>
          </cell>
          <cell r="CC3037">
            <v>0</v>
          </cell>
          <cell r="CE3037">
            <v>0</v>
          </cell>
          <cell r="CG3037">
            <v>0</v>
          </cell>
          <cell r="CH3037">
            <v>0</v>
          </cell>
          <cell r="CJ3037">
            <v>0</v>
          </cell>
          <cell r="CK3037">
            <v>0</v>
          </cell>
          <cell r="CM3037">
            <v>0</v>
          </cell>
          <cell r="CP3037">
            <v>0</v>
          </cell>
          <cell r="CT3037">
            <v>0</v>
          </cell>
          <cell r="CU3037">
            <v>0</v>
          </cell>
          <cell r="CW3037">
            <v>0</v>
          </cell>
        </row>
        <row r="3038">
          <cell r="BY3038">
            <v>0</v>
          </cell>
          <cell r="CA3038" t="str">
            <v>XX</v>
          </cell>
          <cell r="CB3038" t="str">
            <v>XX</v>
          </cell>
          <cell r="CC3038">
            <v>0</v>
          </cell>
          <cell r="CE3038">
            <v>0</v>
          </cell>
          <cell r="CG3038">
            <v>0</v>
          </cell>
          <cell r="CH3038">
            <v>0</v>
          </cell>
          <cell r="CJ3038">
            <v>0</v>
          </cell>
          <cell r="CK3038">
            <v>0</v>
          </cell>
          <cell r="CM3038">
            <v>0</v>
          </cell>
          <cell r="CP3038">
            <v>0</v>
          </cell>
          <cell r="CT3038">
            <v>0</v>
          </cell>
          <cell r="CU3038">
            <v>0</v>
          </cell>
          <cell r="CW3038">
            <v>0</v>
          </cell>
        </row>
        <row r="3039">
          <cell r="BY3039">
            <v>0</v>
          </cell>
          <cell r="CA3039" t="str">
            <v>XX</v>
          </cell>
          <cell r="CB3039" t="str">
            <v>XX</v>
          </cell>
          <cell r="CC3039">
            <v>0</v>
          </cell>
          <cell r="CE3039">
            <v>0</v>
          </cell>
          <cell r="CG3039">
            <v>0</v>
          </cell>
          <cell r="CH3039">
            <v>0</v>
          </cell>
          <cell r="CJ3039">
            <v>0</v>
          </cell>
          <cell r="CK3039">
            <v>0</v>
          </cell>
          <cell r="CM3039">
            <v>0</v>
          </cell>
          <cell r="CP3039">
            <v>0</v>
          </cell>
          <cell r="CT3039">
            <v>0</v>
          </cell>
          <cell r="CU3039">
            <v>0</v>
          </cell>
          <cell r="CW3039">
            <v>0</v>
          </cell>
        </row>
        <row r="3040">
          <cell r="BY3040">
            <v>0</v>
          </cell>
          <cell r="CA3040" t="str">
            <v>XX</v>
          </cell>
          <cell r="CB3040" t="str">
            <v>XX</v>
          </cell>
          <cell r="CC3040">
            <v>0</v>
          </cell>
          <cell r="CE3040">
            <v>0</v>
          </cell>
          <cell r="CG3040">
            <v>0</v>
          </cell>
          <cell r="CH3040">
            <v>0</v>
          </cell>
          <cell r="CJ3040">
            <v>0</v>
          </cell>
          <cell r="CK3040">
            <v>0</v>
          </cell>
          <cell r="CM3040">
            <v>0</v>
          </cell>
          <cell r="CP3040">
            <v>0</v>
          </cell>
          <cell r="CT3040">
            <v>0</v>
          </cell>
          <cell r="CU3040">
            <v>0</v>
          </cell>
          <cell r="CW3040">
            <v>0</v>
          </cell>
        </row>
        <row r="3041">
          <cell r="BY3041">
            <v>0</v>
          </cell>
          <cell r="CA3041" t="str">
            <v>XX</v>
          </cell>
          <cell r="CB3041" t="str">
            <v>XX</v>
          </cell>
          <cell r="CC3041">
            <v>0</v>
          </cell>
          <cell r="CE3041">
            <v>0</v>
          </cell>
          <cell r="CG3041">
            <v>0</v>
          </cell>
          <cell r="CH3041">
            <v>0</v>
          </cell>
          <cell r="CJ3041">
            <v>0</v>
          </cell>
          <cell r="CK3041">
            <v>0</v>
          </cell>
          <cell r="CM3041">
            <v>0</v>
          </cell>
          <cell r="CP3041">
            <v>0</v>
          </cell>
          <cell r="CT3041">
            <v>0</v>
          </cell>
          <cell r="CU3041">
            <v>0</v>
          </cell>
          <cell r="CW3041">
            <v>0</v>
          </cell>
        </row>
        <row r="3042">
          <cell r="BY3042">
            <v>0</v>
          </cell>
          <cell r="CA3042" t="str">
            <v>XX</v>
          </cell>
          <cell r="CB3042" t="str">
            <v>XX</v>
          </cell>
          <cell r="CC3042">
            <v>0</v>
          </cell>
          <cell r="CE3042">
            <v>0</v>
          </cell>
          <cell r="CG3042">
            <v>0</v>
          </cell>
          <cell r="CH3042">
            <v>0</v>
          </cell>
          <cell r="CJ3042">
            <v>0</v>
          </cell>
          <cell r="CK3042">
            <v>0</v>
          </cell>
          <cell r="CM3042">
            <v>0</v>
          </cell>
          <cell r="CP3042">
            <v>0</v>
          </cell>
          <cell r="CT3042">
            <v>0</v>
          </cell>
          <cell r="CU3042">
            <v>0</v>
          </cell>
          <cell r="CW3042">
            <v>0</v>
          </cell>
        </row>
        <row r="3043">
          <cell r="BY3043">
            <v>0</v>
          </cell>
          <cell r="CA3043" t="str">
            <v>XX</v>
          </cell>
          <cell r="CB3043" t="str">
            <v>XX</v>
          </cell>
          <cell r="CC3043">
            <v>0</v>
          </cell>
          <cell r="CE3043">
            <v>0</v>
          </cell>
          <cell r="CG3043">
            <v>0</v>
          </cell>
          <cell r="CH3043">
            <v>0</v>
          </cell>
          <cell r="CJ3043">
            <v>0</v>
          </cell>
          <cell r="CK3043">
            <v>0</v>
          </cell>
          <cell r="CM3043">
            <v>0</v>
          </cell>
          <cell r="CP3043">
            <v>0</v>
          </cell>
          <cell r="CT3043">
            <v>0</v>
          </cell>
          <cell r="CU3043">
            <v>0</v>
          </cell>
          <cell r="CW3043">
            <v>0</v>
          </cell>
        </row>
        <row r="3044">
          <cell r="BY3044">
            <v>0</v>
          </cell>
          <cell r="CA3044" t="str">
            <v>XX</v>
          </cell>
          <cell r="CB3044" t="str">
            <v>XX</v>
          </cell>
          <cell r="CC3044">
            <v>0</v>
          </cell>
          <cell r="CE3044">
            <v>0</v>
          </cell>
          <cell r="CG3044">
            <v>0</v>
          </cell>
          <cell r="CH3044">
            <v>0</v>
          </cell>
          <cell r="CJ3044">
            <v>0</v>
          </cell>
          <cell r="CK3044">
            <v>0</v>
          </cell>
          <cell r="CM3044">
            <v>0</v>
          </cell>
          <cell r="CP3044">
            <v>0</v>
          </cell>
          <cell r="CT3044">
            <v>0</v>
          </cell>
          <cell r="CU3044">
            <v>0</v>
          </cell>
          <cell r="CW3044">
            <v>0</v>
          </cell>
        </row>
        <row r="3045">
          <cell r="BY3045">
            <v>0</v>
          </cell>
          <cell r="CA3045" t="str">
            <v>XX</v>
          </cell>
          <cell r="CB3045" t="str">
            <v>XX</v>
          </cell>
          <cell r="CC3045">
            <v>0</v>
          </cell>
          <cell r="CE3045">
            <v>0</v>
          </cell>
          <cell r="CG3045">
            <v>0</v>
          </cell>
          <cell r="CH3045">
            <v>0</v>
          </cell>
          <cell r="CJ3045">
            <v>0</v>
          </cell>
          <cell r="CK3045">
            <v>0</v>
          </cell>
          <cell r="CM3045">
            <v>0</v>
          </cell>
          <cell r="CP3045">
            <v>0</v>
          </cell>
          <cell r="CT3045">
            <v>0</v>
          </cell>
          <cell r="CU3045">
            <v>0</v>
          </cell>
          <cell r="CW3045">
            <v>0</v>
          </cell>
        </row>
        <row r="3046">
          <cell r="BY3046">
            <v>0</v>
          </cell>
          <cell r="CA3046" t="str">
            <v>XX</v>
          </cell>
          <cell r="CB3046" t="str">
            <v>XX</v>
          </cell>
          <cell r="CC3046">
            <v>0</v>
          </cell>
          <cell r="CE3046">
            <v>0</v>
          </cell>
          <cell r="CG3046">
            <v>0</v>
          </cell>
          <cell r="CH3046">
            <v>0</v>
          </cell>
          <cell r="CJ3046">
            <v>0</v>
          </cell>
          <cell r="CK3046">
            <v>0</v>
          </cell>
          <cell r="CM3046">
            <v>0</v>
          </cell>
          <cell r="CP3046">
            <v>0</v>
          </cell>
          <cell r="CT3046">
            <v>0</v>
          </cell>
          <cell r="CU3046">
            <v>0</v>
          </cell>
          <cell r="CW3046">
            <v>0</v>
          </cell>
        </row>
        <row r="3047">
          <cell r="BY3047">
            <v>0</v>
          </cell>
          <cell r="CA3047" t="str">
            <v>XX</v>
          </cell>
          <cell r="CB3047" t="str">
            <v>XX</v>
          </cell>
          <cell r="CC3047">
            <v>0</v>
          </cell>
          <cell r="CE3047">
            <v>0</v>
          </cell>
          <cell r="CG3047">
            <v>0</v>
          </cell>
          <cell r="CH3047">
            <v>0</v>
          </cell>
          <cell r="CJ3047">
            <v>0</v>
          </cell>
          <cell r="CK3047">
            <v>0</v>
          </cell>
          <cell r="CM3047">
            <v>0</v>
          </cell>
          <cell r="CP3047">
            <v>0</v>
          </cell>
          <cell r="CT3047">
            <v>0</v>
          </cell>
          <cell r="CU3047">
            <v>0</v>
          </cell>
          <cell r="CW3047">
            <v>0</v>
          </cell>
        </row>
        <row r="3048">
          <cell r="BY3048">
            <v>0</v>
          </cell>
          <cell r="CA3048" t="str">
            <v>XX</v>
          </cell>
          <cell r="CB3048" t="str">
            <v>XX</v>
          </cell>
          <cell r="CC3048">
            <v>0</v>
          </cell>
          <cell r="CE3048">
            <v>0</v>
          </cell>
          <cell r="CG3048">
            <v>0</v>
          </cell>
          <cell r="CH3048">
            <v>0</v>
          </cell>
          <cell r="CJ3048">
            <v>0</v>
          </cell>
          <cell r="CK3048">
            <v>0</v>
          </cell>
          <cell r="CM3048">
            <v>0</v>
          </cell>
          <cell r="CP3048">
            <v>0</v>
          </cell>
          <cell r="CT3048">
            <v>0</v>
          </cell>
          <cell r="CU3048">
            <v>0</v>
          </cell>
          <cell r="CW3048">
            <v>0</v>
          </cell>
        </row>
        <row r="3049">
          <cell r="BY3049">
            <v>0</v>
          </cell>
          <cell r="CA3049" t="str">
            <v>XX</v>
          </cell>
          <cell r="CB3049" t="str">
            <v>XX</v>
          </cell>
          <cell r="CC3049">
            <v>0</v>
          </cell>
          <cell r="CE3049">
            <v>0</v>
          </cell>
          <cell r="CG3049">
            <v>0</v>
          </cell>
          <cell r="CH3049">
            <v>0</v>
          </cell>
          <cell r="CJ3049">
            <v>0</v>
          </cell>
          <cell r="CK3049">
            <v>0</v>
          </cell>
          <cell r="CM3049">
            <v>0</v>
          </cell>
          <cell r="CP3049">
            <v>0</v>
          </cell>
          <cell r="CT3049">
            <v>0</v>
          </cell>
          <cell r="CU3049">
            <v>0</v>
          </cell>
          <cell r="CW3049">
            <v>0</v>
          </cell>
        </row>
        <row r="3050">
          <cell r="BY3050">
            <v>0</v>
          </cell>
          <cell r="CA3050" t="str">
            <v>XX</v>
          </cell>
          <cell r="CB3050" t="str">
            <v>XX</v>
          </cell>
          <cell r="CC3050">
            <v>0</v>
          </cell>
          <cell r="CE3050">
            <v>0</v>
          </cell>
          <cell r="CG3050">
            <v>0</v>
          </cell>
          <cell r="CH3050">
            <v>0</v>
          </cell>
          <cell r="CJ3050">
            <v>0</v>
          </cell>
          <cell r="CK3050">
            <v>0</v>
          </cell>
          <cell r="CM3050">
            <v>0</v>
          </cell>
          <cell r="CP3050">
            <v>0</v>
          </cell>
          <cell r="CT3050">
            <v>0</v>
          </cell>
          <cell r="CU3050">
            <v>0</v>
          </cell>
          <cell r="CW3050">
            <v>0</v>
          </cell>
        </row>
        <row r="3051">
          <cell r="BY3051">
            <v>0</v>
          </cell>
          <cell r="CA3051" t="str">
            <v>XX</v>
          </cell>
          <cell r="CB3051" t="str">
            <v>XX</v>
          </cell>
          <cell r="CC3051">
            <v>0</v>
          </cell>
          <cell r="CE3051">
            <v>0</v>
          </cell>
          <cell r="CG3051">
            <v>0</v>
          </cell>
          <cell r="CH3051">
            <v>0</v>
          </cell>
          <cell r="CJ3051">
            <v>0</v>
          </cell>
          <cell r="CK3051">
            <v>0</v>
          </cell>
          <cell r="CM3051">
            <v>0</v>
          </cell>
          <cell r="CP3051">
            <v>0</v>
          </cell>
          <cell r="CT3051">
            <v>0</v>
          </cell>
          <cell r="CU3051">
            <v>0</v>
          </cell>
          <cell r="CW3051">
            <v>0</v>
          </cell>
        </row>
        <row r="3052">
          <cell r="BY3052">
            <v>0</v>
          </cell>
          <cell r="CA3052" t="str">
            <v>XX</v>
          </cell>
          <cell r="CB3052" t="str">
            <v>XX</v>
          </cell>
          <cell r="CC3052">
            <v>0</v>
          </cell>
          <cell r="CE3052">
            <v>0</v>
          </cell>
          <cell r="CG3052">
            <v>0</v>
          </cell>
          <cell r="CH3052">
            <v>0</v>
          </cell>
          <cell r="CJ3052">
            <v>0</v>
          </cell>
          <cell r="CK3052">
            <v>0</v>
          </cell>
          <cell r="CM3052">
            <v>0</v>
          </cell>
          <cell r="CP3052">
            <v>0</v>
          </cell>
          <cell r="CT3052">
            <v>0</v>
          </cell>
          <cell r="CU3052">
            <v>0</v>
          </cell>
          <cell r="CW3052">
            <v>0</v>
          </cell>
        </row>
        <row r="3053">
          <cell r="BY3053">
            <v>0</v>
          </cell>
          <cell r="CA3053" t="str">
            <v>XX</v>
          </cell>
          <cell r="CB3053" t="str">
            <v>XX</v>
          </cell>
          <cell r="CC3053">
            <v>0</v>
          </cell>
          <cell r="CE3053">
            <v>0</v>
          </cell>
          <cell r="CG3053">
            <v>0</v>
          </cell>
          <cell r="CH3053">
            <v>0</v>
          </cell>
          <cell r="CJ3053">
            <v>0</v>
          </cell>
          <cell r="CK3053">
            <v>0</v>
          </cell>
          <cell r="CM3053">
            <v>0</v>
          </cell>
          <cell r="CP3053">
            <v>0</v>
          </cell>
          <cell r="CT3053">
            <v>0</v>
          </cell>
          <cell r="CU3053">
            <v>0</v>
          </cell>
          <cell r="CW3053">
            <v>0</v>
          </cell>
        </row>
        <row r="3054">
          <cell r="BY3054">
            <v>0</v>
          </cell>
          <cell r="CA3054" t="str">
            <v>XX</v>
          </cell>
          <cell r="CB3054" t="str">
            <v>XX</v>
          </cell>
          <cell r="CC3054">
            <v>0</v>
          </cell>
          <cell r="CE3054">
            <v>0</v>
          </cell>
          <cell r="CG3054">
            <v>0</v>
          </cell>
          <cell r="CH3054">
            <v>0</v>
          </cell>
          <cell r="CJ3054">
            <v>0</v>
          </cell>
          <cell r="CK3054">
            <v>0</v>
          </cell>
          <cell r="CM3054">
            <v>0</v>
          </cell>
          <cell r="CP3054">
            <v>0</v>
          </cell>
          <cell r="CT3054">
            <v>0</v>
          </cell>
          <cell r="CU3054">
            <v>0</v>
          </cell>
          <cell r="CW3054">
            <v>0</v>
          </cell>
        </row>
        <row r="3055">
          <cell r="BY3055">
            <v>0</v>
          </cell>
          <cell r="CA3055" t="str">
            <v>XX</v>
          </cell>
          <cell r="CB3055" t="str">
            <v>XX</v>
          </cell>
          <cell r="CC3055">
            <v>0</v>
          </cell>
          <cell r="CE3055">
            <v>0</v>
          </cell>
          <cell r="CG3055">
            <v>0</v>
          </cell>
          <cell r="CH3055">
            <v>0</v>
          </cell>
          <cell r="CJ3055">
            <v>0</v>
          </cell>
          <cell r="CK3055">
            <v>0</v>
          </cell>
          <cell r="CM3055">
            <v>0</v>
          </cell>
          <cell r="CP3055">
            <v>0</v>
          </cell>
          <cell r="CT3055">
            <v>0</v>
          </cell>
          <cell r="CU3055">
            <v>0</v>
          </cell>
          <cell r="CW3055">
            <v>0</v>
          </cell>
        </row>
        <row r="3056">
          <cell r="BY3056">
            <v>0</v>
          </cell>
          <cell r="CA3056" t="str">
            <v>XX</v>
          </cell>
          <cell r="CB3056" t="str">
            <v>XX</v>
          </cell>
          <cell r="CC3056">
            <v>0</v>
          </cell>
          <cell r="CE3056">
            <v>0</v>
          </cell>
          <cell r="CG3056">
            <v>0</v>
          </cell>
          <cell r="CH3056">
            <v>0</v>
          </cell>
          <cell r="CJ3056">
            <v>0</v>
          </cell>
          <cell r="CK3056">
            <v>0</v>
          </cell>
          <cell r="CM3056">
            <v>0</v>
          </cell>
          <cell r="CP3056">
            <v>0</v>
          </cell>
          <cell r="CT3056">
            <v>0</v>
          </cell>
          <cell r="CU3056">
            <v>0</v>
          </cell>
          <cell r="CW3056">
            <v>0</v>
          </cell>
        </row>
        <row r="3057">
          <cell r="BY3057">
            <v>0</v>
          </cell>
          <cell r="CA3057" t="str">
            <v>XX</v>
          </cell>
          <cell r="CB3057" t="str">
            <v>XX</v>
          </cell>
          <cell r="CC3057">
            <v>0</v>
          </cell>
          <cell r="CE3057">
            <v>0</v>
          </cell>
          <cell r="CG3057">
            <v>0</v>
          </cell>
          <cell r="CH3057">
            <v>0</v>
          </cell>
          <cell r="CJ3057">
            <v>0</v>
          </cell>
          <cell r="CK3057">
            <v>0</v>
          </cell>
          <cell r="CM3057">
            <v>0</v>
          </cell>
          <cell r="CP3057">
            <v>0</v>
          </cell>
          <cell r="CT3057">
            <v>0</v>
          </cell>
          <cell r="CU3057">
            <v>0</v>
          </cell>
          <cell r="CW3057">
            <v>0</v>
          </cell>
        </row>
        <row r="3058">
          <cell r="BY3058">
            <v>0</v>
          </cell>
          <cell r="CA3058" t="str">
            <v>XX</v>
          </cell>
          <cell r="CB3058" t="str">
            <v>XX</v>
          </cell>
          <cell r="CC3058">
            <v>0</v>
          </cell>
          <cell r="CE3058">
            <v>0</v>
          </cell>
          <cell r="CG3058">
            <v>0</v>
          </cell>
          <cell r="CH3058">
            <v>0</v>
          </cell>
          <cell r="CJ3058">
            <v>0</v>
          </cell>
          <cell r="CK3058">
            <v>0</v>
          </cell>
          <cell r="CM3058">
            <v>0</v>
          </cell>
          <cell r="CP3058">
            <v>0</v>
          </cell>
          <cell r="CT3058">
            <v>0</v>
          </cell>
          <cell r="CU3058">
            <v>0</v>
          </cell>
          <cell r="CW3058">
            <v>0</v>
          </cell>
        </row>
        <row r="3059">
          <cell r="BY3059">
            <v>0</v>
          </cell>
          <cell r="CA3059" t="str">
            <v>XX</v>
          </cell>
          <cell r="CB3059" t="str">
            <v>XX</v>
          </cell>
          <cell r="CC3059">
            <v>0</v>
          </cell>
          <cell r="CE3059">
            <v>0</v>
          </cell>
          <cell r="CG3059">
            <v>0</v>
          </cell>
          <cell r="CH3059">
            <v>0</v>
          </cell>
          <cell r="CJ3059">
            <v>0</v>
          </cell>
          <cell r="CK3059">
            <v>0</v>
          </cell>
          <cell r="CM3059">
            <v>0</v>
          </cell>
          <cell r="CP3059">
            <v>0</v>
          </cell>
          <cell r="CT3059">
            <v>0</v>
          </cell>
          <cell r="CU3059">
            <v>0</v>
          </cell>
          <cell r="CW3059">
            <v>0</v>
          </cell>
        </row>
        <row r="3060">
          <cell r="BY3060">
            <v>0</v>
          </cell>
          <cell r="CA3060" t="str">
            <v>XX</v>
          </cell>
          <cell r="CB3060" t="str">
            <v>XX</v>
          </cell>
          <cell r="CC3060">
            <v>0</v>
          </cell>
          <cell r="CE3060">
            <v>0</v>
          </cell>
          <cell r="CG3060">
            <v>0</v>
          </cell>
          <cell r="CH3060">
            <v>0</v>
          </cell>
          <cell r="CJ3060">
            <v>0</v>
          </cell>
          <cell r="CK3060">
            <v>0</v>
          </cell>
          <cell r="CM3060">
            <v>0</v>
          </cell>
          <cell r="CP3060">
            <v>0</v>
          </cell>
          <cell r="CT3060">
            <v>0</v>
          </cell>
          <cell r="CU3060">
            <v>0</v>
          </cell>
          <cell r="CW3060">
            <v>0</v>
          </cell>
        </row>
        <row r="3061">
          <cell r="BY3061">
            <v>0</v>
          </cell>
          <cell r="CA3061" t="str">
            <v>XX</v>
          </cell>
          <cell r="CB3061" t="str">
            <v>XX</v>
          </cell>
          <cell r="CC3061">
            <v>0</v>
          </cell>
          <cell r="CE3061">
            <v>0</v>
          </cell>
          <cell r="CG3061">
            <v>0</v>
          </cell>
          <cell r="CH3061">
            <v>0</v>
          </cell>
          <cell r="CJ3061">
            <v>0</v>
          </cell>
          <cell r="CK3061">
            <v>0</v>
          </cell>
          <cell r="CM3061">
            <v>0</v>
          </cell>
          <cell r="CP3061">
            <v>0</v>
          </cell>
          <cell r="CT3061">
            <v>0</v>
          </cell>
          <cell r="CU3061">
            <v>0</v>
          </cell>
          <cell r="CW3061">
            <v>0</v>
          </cell>
        </row>
        <row r="3062">
          <cell r="BY3062">
            <v>0</v>
          </cell>
          <cell r="CA3062" t="str">
            <v>XX</v>
          </cell>
          <cell r="CB3062" t="str">
            <v>XX</v>
          </cell>
          <cell r="CC3062">
            <v>0</v>
          </cell>
          <cell r="CE3062">
            <v>0</v>
          </cell>
          <cell r="CG3062">
            <v>0</v>
          </cell>
          <cell r="CH3062">
            <v>0</v>
          </cell>
          <cell r="CJ3062">
            <v>0</v>
          </cell>
          <cell r="CK3062">
            <v>0</v>
          </cell>
          <cell r="CM3062">
            <v>0</v>
          </cell>
          <cell r="CP3062">
            <v>0</v>
          </cell>
          <cell r="CT3062">
            <v>0</v>
          </cell>
          <cell r="CU3062">
            <v>0</v>
          </cell>
          <cell r="CW3062">
            <v>0</v>
          </cell>
        </row>
        <row r="3063">
          <cell r="BY3063">
            <v>0</v>
          </cell>
          <cell r="CA3063" t="str">
            <v>XX</v>
          </cell>
          <cell r="CB3063" t="str">
            <v>XX</v>
          </cell>
          <cell r="CC3063">
            <v>0</v>
          </cell>
          <cell r="CE3063">
            <v>0</v>
          </cell>
          <cell r="CG3063">
            <v>0</v>
          </cell>
          <cell r="CH3063">
            <v>0</v>
          </cell>
          <cell r="CJ3063">
            <v>0</v>
          </cell>
          <cell r="CK3063">
            <v>0</v>
          </cell>
          <cell r="CM3063">
            <v>0</v>
          </cell>
          <cell r="CP3063">
            <v>0</v>
          </cell>
          <cell r="CT3063">
            <v>0</v>
          </cell>
          <cell r="CU3063">
            <v>0</v>
          </cell>
          <cell r="CW3063">
            <v>0</v>
          </cell>
        </row>
        <row r="3064">
          <cell r="BY3064">
            <v>0</v>
          </cell>
          <cell r="CA3064" t="str">
            <v>XX</v>
          </cell>
          <cell r="CB3064" t="str">
            <v>XX</v>
          </cell>
          <cell r="CC3064">
            <v>0</v>
          </cell>
          <cell r="CE3064">
            <v>0</v>
          </cell>
          <cell r="CG3064">
            <v>0</v>
          </cell>
          <cell r="CH3064">
            <v>0</v>
          </cell>
          <cell r="CJ3064">
            <v>0</v>
          </cell>
          <cell r="CK3064">
            <v>0</v>
          </cell>
          <cell r="CM3064">
            <v>0</v>
          </cell>
          <cell r="CP3064">
            <v>0</v>
          </cell>
          <cell r="CT3064">
            <v>0</v>
          </cell>
          <cell r="CU3064">
            <v>0</v>
          </cell>
          <cell r="CW3064">
            <v>0</v>
          </cell>
        </row>
        <row r="3065">
          <cell r="BY3065">
            <v>0</v>
          </cell>
          <cell r="CA3065" t="str">
            <v>XX</v>
          </cell>
          <cell r="CB3065" t="str">
            <v>XX</v>
          </cell>
          <cell r="CC3065">
            <v>0</v>
          </cell>
          <cell r="CE3065">
            <v>0</v>
          </cell>
          <cell r="CG3065">
            <v>0</v>
          </cell>
          <cell r="CH3065">
            <v>0</v>
          </cell>
          <cell r="CJ3065">
            <v>0</v>
          </cell>
          <cell r="CK3065">
            <v>0</v>
          </cell>
          <cell r="CM3065">
            <v>0</v>
          </cell>
          <cell r="CP3065">
            <v>0</v>
          </cell>
          <cell r="CT3065">
            <v>0</v>
          </cell>
          <cell r="CU3065">
            <v>0</v>
          </cell>
          <cell r="CW3065">
            <v>0</v>
          </cell>
        </row>
        <row r="3066">
          <cell r="BY3066">
            <v>0</v>
          </cell>
          <cell r="CA3066" t="str">
            <v>XX</v>
          </cell>
          <cell r="CB3066" t="str">
            <v>XX</v>
          </cell>
          <cell r="CC3066">
            <v>0</v>
          </cell>
          <cell r="CE3066">
            <v>0</v>
          </cell>
          <cell r="CG3066">
            <v>0</v>
          </cell>
          <cell r="CH3066">
            <v>0</v>
          </cell>
          <cell r="CJ3066">
            <v>0</v>
          </cell>
          <cell r="CK3066">
            <v>0</v>
          </cell>
          <cell r="CM3066">
            <v>0</v>
          </cell>
          <cell r="CP3066">
            <v>0</v>
          </cell>
          <cell r="CT3066">
            <v>0</v>
          </cell>
          <cell r="CU3066">
            <v>0</v>
          </cell>
          <cell r="CW3066">
            <v>0</v>
          </cell>
        </row>
        <row r="3067">
          <cell r="BY3067">
            <v>0</v>
          </cell>
          <cell r="CA3067" t="str">
            <v>XX</v>
          </cell>
          <cell r="CB3067" t="str">
            <v>XX</v>
          </cell>
          <cell r="CC3067">
            <v>0</v>
          </cell>
          <cell r="CE3067">
            <v>0</v>
          </cell>
          <cell r="CG3067">
            <v>0</v>
          </cell>
          <cell r="CH3067">
            <v>0</v>
          </cell>
          <cell r="CJ3067">
            <v>0</v>
          </cell>
          <cell r="CK3067">
            <v>0</v>
          </cell>
          <cell r="CM3067">
            <v>0</v>
          </cell>
          <cell r="CP3067">
            <v>0</v>
          </cell>
          <cell r="CT3067">
            <v>0</v>
          </cell>
          <cell r="CU3067">
            <v>0</v>
          </cell>
          <cell r="CW3067">
            <v>0</v>
          </cell>
        </row>
        <row r="3068">
          <cell r="BY3068">
            <v>0</v>
          </cell>
          <cell r="CA3068" t="str">
            <v>XX</v>
          </cell>
          <cell r="CB3068" t="str">
            <v>XX</v>
          </cell>
          <cell r="CC3068">
            <v>0</v>
          </cell>
          <cell r="CE3068">
            <v>0</v>
          </cell>
          <cell r="CG3068">
            <v>0</v>
          </cell>
          <cell r="CH3068">
            <v>0</v>
          </cell>
          <cell r="CJ3068">
            <v>0</v>
          </cell>
          <cell r="CK3068">
            <v>0</v>
          </cell>
          <cell r="CM3068">
            <v>0</v>
          </cell>
          <cell r="CP3068">
            <v>0</v>
          </cell>
          <cell r="CT3068">
            <v>0</v>
          </cell>
          <cell r="CU3068">
            <v>0</v>
          </cell>
          <cell r="CW3068">
            <v>0</v>
          </cell>
        </row>
        <row r="3069">
          <cell r="BY3069">
            <v>0</v>
          </cell>
          <cell r="CA3069" t="str">
            <v>XX</v>
          </cell>
          <cell r="CB3069" t="str">
            <v>XX</v>
          </cell>
          <cell r="CC3069">
            <v>0</v>
          </cell>
          <cell r="CE3069">
            <v>0</v>
          </cell>
          <cell r="CG3069">
            <v>0</v>
          </cell>
          <cell r="CH3069">
            <v>0</v>
          </cell>
          <cell r="CJ3069">
            <v>0</v>
          </cell>
          <cell r="CK3069">
            <v>0</v>
          </cell>
          <cell r="CM3069">
            <v>0</v>
          </cell>
          <cell r="CP3069">
            <v>0</v>
          </cell>
          <cell r="CT3069">
            <v>0</v>
          </cell>
          <cell r="CU3069">
            <v>0</v>
          </cell>
          <cell r="CW3069">
            <v>0</v>
          </cell>
        </row>
        <row r="3070">
          <cell r="BY3070">
            <v>0</v>
          </cell>
          <cell r="CA3070" t="str">
            <v>XX</v>
          </cell>
          <cell r="CB3070" t="str">
            <v>XX</v>
          </cell>
          <cell r="CC3070">
            <v>0</v>
          </cell>
          <cell r="CE3070">
            <v>0</v>
          </cell>
          <cell r="CG3070">
            <v>0</v>
          </cell>
          <cell r="CH3070">
            <v>0</v>
          </cell>
          <cell r="CJ3070">
            <v>0</v>
          </cell>
          <cell r="CK3070">
            <v>0</v>
          </cell>
          <cell r="CM3070">
            <v>0</v>
          </cell>
          <cell r="CP3070">
            <v>0</v>
          </cell>
          <cell r="CT3070">
            <v>0</v>
          </cell>
          <cell r="CU3070">
            <v>0</v>
          </cell>
          <cell r="CW3070">
            <v>0</v>
          </cell>
        </row>
        <row r="3071">
          <cell r="BY3071">
            <v>0</v>
          </cell>
          <cell r="CA3071" t="str">
            <v>XX</v>
          </cell>
          <cell r="CB3071" t="str">
            <v>XX</v>
          </cell>
          <cell r="CC3071">
            <v>0</v>
          </cell>
          <cell r="CE3071">
            <v>0</v>
          </cell>
          <cell r="CG3071">
            <v>0</v>
          </cell>
          <cell r="CH3071">
            <v>0</v>
          </cell>
          <cell r="CJ3071">
            <v>0</v>
          </cell>
          <cell r="CK3071">
            <v>0</v>
          </cell>
          <cell r="CM3071">
            <v>0</v>
          </cell>
          <cell r="CP3071">
            <v>0</v>
          </cell>
          <cell r="CT3071">
            <v>0</v>
          </cell>
          <cell r="CU3071">
            <v>0</v>
          </cell>
          <cell r="CW3071">
            <v>0</v>
          </cell>
        </row>
        <row r="3072">
          <cell r="BY3072">
            <v>0</v>
          </cell>
          <cell r="CA3072" t="str">
            <v>XX</v>
          </cell>
          <cell r="CB3072" t="str">
            <v>XX</v>
          </cell>
          <cell r="CC3072">
            <v>0</v>
          </cell>
          <cell r="CE3072">
            <v>0</v>
          </cell>
          <cell r="CG3072">
            <v>0</v>
          </cell>
          <cell r="CH3072">
            <v>0</v>
          </cell>
          <cell r="CJ3072">
            <v>0</v>
          </cell>
          <cell r="CK3072">
            <v>0</v>
          </cell>
          <cell r="CM3072">
            <v>0</v>
          </cell>
          <cell r="CP3072">
            <v>0</v>
          </cell>
          <cell r="CT3072">
            <v>0</v>
          </cell>
          <cell r="CU3072">
            <v>0</v>
          </cell>
          <cell r="CW3072">
            <v>0</v>
          </cell>
        </row>
        <row r="3073">
          <cell r="BY3073">
            <v>0</v>
          </cell>
          <cell r="CA3073" t="str">
            <v>XX</v>
          </cell>
          <cell r="CB3073" t="str">
            <v>XX</v>
          </cell>
          <cell r="CC3073">
            <v>0</v>
          </cell>
          <cell r="CE3073">
            <v>0</v>
          </cell>
          <cell r="CG3073">
            <v>0</v>
          </cell>
          <cell r="CH3073">
            <v>0</v>
          </cell>
          <cell r="CJ3073">
            <v>0</v>
          </cell>
          <cell r="CK3073">
            <v>0</v>
          </cell>
          <cell r="CM3073">
            <v>0</v>
          </cell>
          <cell r="CP3073">
            <v>0</v>
          </cell>
          <cell r="CT3073">
            <v>0</v>
          </cell>
          <cell r="CU3073">
            <v>0</v>
          </cell>
          <cell r="CW3073">
            <v>0</v>
          </cell>
        </row>
        <row r="3074">
          <cell r="BY3074">
            <v>0</v>
          </cell>
          <cell r="CA3074" t="str">
            <v>XX</v>
          </cell>
          <cell r="CB3074" t="str">
            <v>XX</v>
          </cell>
          <cell r="CC3074">
            <v>0</v>
          </cell>
          <cell r="CE3074">
            <v>0</v>
          </cell>
          <cell r="CG3074">
            <v>0</v>
          </cell>
          <cell r="CH3074">
            <v>0</v>
          </cell>
          <cell r="CJ3074">
            <v>0</v>
          </cell>
          <cell r="CK3074">
            <v>0</v>
          </cell>
          <cell r="CM3074">
            <v>0</v>
          </cell>
          <cell r="CP3074">
            <v>0</v>
          </cell>
          <cell r="CT3074">
            <v>0</v>
          </cell>
          <cell r="CU3074">
            <v>0</v>
          </cell>
          <cell r="CW3074">
            <v>0</v>
          </cell>
        </row>
        <row r="3075">
          <cell r="BY3075">
            <v>0</v>
          </cell>
          <cell r="CA3075" t="str">
            <v>XX</v>
          </cell>
          <cell r="CB3075" t="str">
            <v>XX</v>
          </cell>
          <cell r="CC3075">
            <v>0</v>
          </cell>
          <cell r="CE3075">
            <v>0</v>
          </cell>
          <cell r="CG3075">
            <v>0</v>
          </cell>
          <cell r="CH3075">
            <v>0</v>
          </cell>
          <cell r="CJ3075">
            <v>0</v>
          </cell>
          <cell r="CK3075">
            <v>0</v>
          </cell>
          <cell r="CM3075">
            <v>0</v>
          </cell>
          <cell r="CP3075">
            <v>0</v>
          </cell>
          <cell r="CT3075">
            <v>0</v>
          </cell>
          <cell r="CU3075">
            <v>0</v>
          </cell>
          <cell r="CW3075">
            <v>0</v>
          </cell>
        </row>
        <row r="3076">
          <cell r="BY3076">
            <v>0</v>
          </cell>
          <cell r="CA3076" t="str">
            <v>XX</v>
          </cell>
          <cell r="CB3076" t="str">
            <v>XX</v>
          </cell>
          <cell r="CC3076">
            <v>0</v>
          </cell>
          <cell r="CE3076">
            <v>0</v>
          </cell>
          <cell r="CG3076">
            <v>0</v>
          </cell>
          <cell r="CH3076">
            <v>0</v>
          </cell>
          <cell r="CJ3076">
            <v>0</v>
          </cell>
          <cell r="CK3076">
            <v>0</v>
          </cell>
          <cell r="CM3076">
            <v>0</v>
          </cell>
          <cell r="CP3076">
            <v>0</v>
          </cell>
          <cell r="CT3076">
            <v>0</v>
          </cell>
          <cell r="CU3076">
            <v>0</v>
          </cell>
          <cell r="CW3076">
            <v>0</v>
          </cell>
        </row>
        <row r="3077">
          <cell r="BY3077">
            <v>0</v>
          </cell>
          <cell r="CA3077" t="str">
            <v>XX</v>
          </cell>
          <cell r="CB3077" t="str">
            <v>XX</v>
          </cell>
          <cell r="CC3077">
            <v>0</v>
          </cell>
          <cell r="CE3077">
            <v>0</v>
          </cell>
          <cell r="CG3077">
            <v>0</v>
          </cell>
          <cell r="CH3077">
            <v>0</v>
          </cell>
          <cell r="CJ3077">
            <v>0</v>
          </cell>
          <cell r="CK3077">
            <v>0</v>
          </cell>
          <cell r="CM3077">
            <v>0</v>
          </cell>
          <cell r="CP3077">
            <v>0</v>
          </cell>
          <cell r="CT3077">
            <v>0</v>
          </cell>
          <cell r="CU3077">
            <v>0</v>
          </cell>
          <cell r="CW3077">
            <v>0</v>
          </cell>
        </row>
        <row r="3078">
          <cell r="BY3078">
            <v>0</v>
          </cell>
          <cell r="CA3078" t="str">
            <v>XX</v>
          </cell>
          <cell r="CB3078" t="str">
            <v>XX</v>
          </cell>
          <cell r="CC3078">
            <v>0</v>
          </cell>
          <cell r="CE3078">
            <v>0</v>
          </cell>
          <cell r="CG3078">
            <v>0</v>
          </cell>
          <cell r="CH3078">
            <v>0</v>
          </cell>
          <cell r="CJ3078">
            <v>0</v>
          </cell>
          <cell r="CK3078">
            <v>0</v>
          </cell>
          <cell r="CM3078">
            <v>0</v>
          </cell>
          <cell r="CP3078">
            <v>0</v>
          </cell>
          <cell r="CT3078">
            <v>0</v>
          </cell>
          <cell r="CU3078">
            <v>0</v>
          </cell>
          <cell r="CW3078">
            <v>0</v>
          </cell>
        </row>
        <row r="3079">
          <cell r="BY3079">
            <v>0</v>
          </cell>
          <cell r="CA3079" t="str">
            <v>XX</v>
          </cell>
          <cell r="CB3079" t="str">
            <v>XX</v>
          </cell>
          <cell r="CC3079">
            <v>0</v>
          </cell>
          <cell r="CE3079">
            <v>0</v>
          </cell>
          <cell r="CG3079">
            <v>0</v>
          </cell>
          <cell r="CH3079">
            <v>0</v>
          </cell>
          <cell r="CJ3079">
            <v>0</v>
          </cell>
          <cell r="CK3079">
            <v>0</v>
          </cell>
          <cell r="CM3079">
            <v>0</v>
          </cell>
          <cell r="CP3079">
            <v>0</v>
          </cell>
          <cell r="CT3079">
            <v>0</v>
          </cell>
          <cell r="CU3079">
            <v>0</v>
          </cell>
          <cell r="CW3079">
            <v>0</v>
          </cell>
        </row>
        <row r="3080">
          <cell r="BY3080">
            <v>0</v>
          </cell>
          <cell r="CA3080" t="str">
            <v>XX</v>
          </cell>
          <cell r="CB3080" t="str">
            <v>XX</v>
          </cell>
          <cell r="CC3080">
            <v>0</v>
          </cell>
          <cell r="CE3080">
            <v>0</v>
          </cell>
          <cell r="CG3080">
            <v>0</v>
          </cell>
          <cell r="CH3080">
            <v>0</v>
          </cell>
          <cell r="CJ3080">
            <v>0</v>
          </cell>
          <cell r="CK3080">
            <v>0</v>
          </cell>
          <cell r="CM3080">
            <v>0</v>
          </cell>
          <cell r="CP3080">
            <v>0</v>
          </cell>
          <cell r="CT3080">
            <v>0</v>
          </cell>
          <cell r="CU3080">
            <v>0</v>
          </cell>
          <cell r="CW3080">
            <v>0</v>
          </cell>
        </row>
        <row r="3081">
          <cell r="BY3081">
            <v>0</v>
          </cell>
          <cell r="CA3081" t="str">
            <v>XX</v>
          </cell>
          <cell r="CB3081" t="str">
            <v>XX</v>
          </cell>
          <cell r="CC3081">
            <v>0</v>
          </cell>
          <cell r="CE3081">
            <v>0</v>
          </cell>
          <cell r="CG3081">
            <v>0</v>
          </cell>
          <cell r="CH3081">
            <v>0</v>
          </cell>
          <cell r="CJ3081">
            <v>0</v>
          </cell>
          <cell r="CK3081">
            <v>0</v>
          </cell>
          <cell r="CM3081">
            <v>0</v>
          </cell>
          <cell r="CP3081">
            <v>0</v>
          </cell>
          <cell r="CT3081">
            <v>0</v>
          </cell>
          <cell r="CU3081">
            <v>0</v>
          </cell>
          <cell r="CW3081">
            <v>0</v>
          </cell>
        </row>
        <row r="3082">
          <cell r="BY3082">
            <v>0</v>
          </cell>
          <cell r="CA3082" t="str">
            <v>XX</v>
          </cell>
          <cell r="CB3082" t="str">
            <v>XX</v>
          </cell>
          <cell r="CC3082">
            <v>0</v>
          </cell>
          <cell r="CE3082">
            <v>0</v>
          </cell>
          <cell r="CG3082">
            <v>0</v>
          </cell>
          <cell r="CH3082">
            <v>0</v>
          </cell>
          <cell r="CJ3082">
            <v>0</v>
          </cell>
          <cell r="CK3082">
            <v>0</v>
          </cell>
          <cell r="CM3082">
            <v>0</v>
          </cell>
          <cell r="CP3082">
            <v>0</v>
          </cell>
          <cell r="CT3082">
            <v>0</v>
          </cell>
          <cell r="CU3082">
            <v>0</v>
          </cell>
          <cell r="CW3082">
            <v>0</v>
          </cell>
        </row>
        <row r="3083">
          <cell r="BY3083">
            <v>0</v>
          </cell>
          <cell r="CA3083" t="str">
            <v>XX</v>
          </cell>
          <cell r="CB3083" t="str">
            <v>XX</v>
          </cell>
          <cell r="CC3083">
            <v>0</v>
          </cell>
          <cell r="CE3083">
            <v>0</v>
          </cell>
          <cell r="CG3083">
            <v>0</v>
          </cell>
          <cell r="CH3083">
            <v>0</v>
          </cell>
          <cell r="CJ3083">
            <v>0</v>
          </cell>
          <cell r="CK3083">
            <v>0</v>
          </cell>
          <cell r="CM3083">
            <v>0</v>
          </cell>
          <cell r="CP3083">
            <v>0</v>
          </cell>
          <cell r="CT3083">
            <v>0</v>
          </cell>
          <cell r="CU3083">
            <v>0</v>
          </cell>
          <cell r="CW3083">
            <v>0</v>
          </cell>
        </row>
        <row r="3084">
          <cell r="BY3084">
            <v>0</v>
          </cell>
          <cell r="CA3084" t="str">
            <v>XX</v>
          </cell>
          <cell r="CB3084" t="str">
            <v>XX</v>
          </cell>
          <cell r="CC3084">
            <v>0</v>
          </cell>
          <cell r="CE3084">
            <v>0</v>
          </cell>
          <cell r="CG3084">
            <v>0</v>
          </cell>
          <cell r="CH3084">
            <v>0</v>
          </cell>
          <cell r="CJ3084">
            <v>0</v>
          </cell>
          <cell r="CK3084">
            <v>0</v>
          </cell>
          <cell r="CM3084">
            <v>0</v>
          </cell>
          <cell r="CP3084">
            <v>0</v>
          </cell>
          <cell r="CT3084">
            <v>0</v>
          </cell>
          <cell r="CU3084">
            <v>0</v>
          </cell>
          <cell r="CW3084">
            <v>0</v>
          </cell>
        </row>
        <row r="3085">
          <cell r="BY3085">
            <v>0</v>
          </cell>
          <cell r="CA3085" t="str">
            <v>XX</v>
          </cell>
          <cell r="CB3085" t="str">
            <v>XX</v>
          </cell>
          <cell r="CC3085">
            <v>0</v>
          </cell>
          <cell r="CE3085">
            <v>0</v>
          </cell>
          <cell r="CG3085">
            <v>0</v>
          </cell>
          <cell r="CH3085">
            <v>0</v>
          </cell>
          <cell r="CJ3085">
            <v>0</v>
          </cell>
          <cell r="CK3085">
            <v>0</v>
          </cell>
          <cell r="CM3085">
            <v>0</v>
          </cell>
          <cell r="CP3085">
            <v>0</v>
          </cell>
          <cell r="CT3085">
            <v>0</v>
          </cell>
          <cell r="CU3085">
            <v>0</v>
          </cell>
          <cell r="CW3085">
            <v>0</v>
          </cell>
        </row>
        <row r="3086">
          <cell r="BY3086">
            <v>0</v>
          </cell>
          <cell r="CA3086" t="str">
            <v>XX</v>
          </cell>
          <cell r="CB3086" t="str">
            <v>XX</v>
          </cell>
          <cell r="CC3086">
            <v>0</v>
          </cell>
          <cell r="CE3086">
            <v>0</v>
          </cell>
          <cell r="CG3086">
            <v>0</v>
          </cell>
          <cell r="CH3086">
            <v>0</v>
          </cell>
          <cell r="CJ3086">
            <v>0</v>
          </cell>
          <cell r="CK3086">
            <v>0</v>
          </cell>
          <cell r="CM3086">
            <v>0</v>
          </cell>
          <cell r="CP3086">
            <v>0</v>
          </cell>
          <cell r="CT3086">
            <v>0</v>
          </cell>
          <cell r="CU3086">
            <v>0</v>
          </cell>
          <cell r="CW3086">
            <v>0</v>
          </cell>
        </row>
        <row r="3087">
          <cell r="BY3087">
            <v>0</v>
          </cell>
          <cell r="CA3087" t="str">
            <v>XX</v>
          </cell>
          <cell r="CB3087" t="str">
            <v>XX</v>
          </cell>
          <cell r="CC3087">
            <v>0</v>
          </cell>
          <cell r="CE3087">
            <v>0</v>
          </cell>
          <cell r="CG3087">
            <v>0</v>
          </cell>
          <cell r="CH3087">
            <v>0</v>
          </cell>
          <cell r="CJ3087">
            <v>0</v>
          </cell>
          <cell r="CK3087">
            <v>0</v>
          </cell>
          <cell r="CM3087">
            <v>0</v>
          </cell>
          <cell r="CP3087">
            <v>0</v>
          </cell>
          <cell r="CT3087">
            <v>0</v>
          </cell>
          <cell r="CU3087">
            <v>0</v>
          </cell>
          <cell r="CW3087">
            <v>0</v>
          </cell>
        </row>
        <row r="3088">
          <cell r="BY3088">
            <v>0</v>
          </cell>
          <cell r="CA3088" t="str">
            <v>XX</v>
          </cell>
          <cell r="CB3088" t="str">
            <v>XX</v>
          </cell>
          <cell r="CC3088">
            <v>0</v>
          </cell>
          <cell r="CE3088">
            <v>0</v>
          </cell>
          <cell r="CG3088">
            <v>0</v>
          </cell>
          <cell r="CH3088">
            <v>0</v>
          </cell>
          <cell r="CJ3088">
            <v>0</v>
          </cell>
          <cell r="CK3088">
            <v>0</v>
          </cell>
          <cell r="CM3088">
            <v>0</v>
          </cell>
          <cell r="CP3088">
            <v>0</v>
          </cell>
          <cell r="CT3088">
            <v>0</v>
          </cell>
          <cell r="CU3088">
            <v>0</v>
          </cell>
          <cell r="CW3088">
            <v>0</v>
          </cell>
        </row>
        <row r="3089">
          <cell r="BY3089">
            <v>0</v>
          </cell>
          <cell r="CA3089" t="str">
            <v>XX</v>
          </cell>
          <cell r="CB3089" t="str">
            <v>XX</v>
          </cell>
          <cell r="CC3089">
            <v>0</v>
          </cell>
          <cell r="CE3089">
            <v>0</v>
          </cell>
          <cell r="CG3089">
            <v>0</v>
          </cell>
          <cell r="CH3089">
            <v>0</v>
          </cell>
          <cell r="CJ3089">
            <v>0</v>
          </cell>
          <cell r="CK3089">
            <v>0</v>
          </cell>
          <cell r="CM3089">
            <v>0</v>
          </cell>
          <cell r="CP3089">
            <v>0</v>
          </cell>
          <cell r="CT3089">
            <v>0</v>
          </cell>
          <cell r="CU3089">
            <v>0</v>
          </cell>
          <cell r="CW3089">
            <v>0</v>
          </cell>
        </row>
        <row r="3090">
          <cell r="BY3090">
            <v>0</v>
          </cell>
          <cell r="CA3090" t="str">
            <v>XX</v>
          </cell>
          <cell r="CB3090" t="str">
            <v>XX</v>
          </cell>
          <cell r="CC3090">
            <v>0</v>
          </cell>
          <cell r="CE3090">
            <v>0</v>
          </cell>
          <cell r="CG3090">
            <v>0</v>
          </cell>
          <cell r="CH3090">
            <v>0</v>
          </cell>
          <cell r="CJ3090">
            <v>0</v>
          </cell>
          <cell r="CK3090">
            <v>0</v>
          </cell>
          <cell r="CM3090">
            <v>0</v>
          </cell>
          <cell r="CP3090">
            <v>0</v>
          </cell>
          <cell r="CT3090">
            <v>0</v>
          </cell>
          <cell r="CU3090">
            <v>0</v>
          </cell>
          <cell r="CW3090">
            <v>0</v>
          </cell>
        </row>
        <row r="3091">
          <cell r="BY3091">
            <v>0</v>
          </cell>
          <cell r="CA3091" t="str">
            <v>XX</v>
          </cell>
          <cell r="CB3091" t="str">
            <v>XX</v>
          </cell>
          <cell r="CC3091">
            <v>0</v>
          </cell>
          <cell r="CE3091">
            <v>0</v>
          </cell>
          <cell r="CG3091">
            <v>0</v>
          </cell>
          <cell r="CH3091">
            <v>0</v>
          </cell>
          <cell r="CJ3091">
            <v>0</v>
          </cell>
          <cell r="CK3091">
            <v>0</v>
          </cell>
          <cell r="CM3091">
            <v>0</v>
          </cell>
          <cell r="CP3091">
            <v>0</v>
          </cell>
          <cell r="CT3091">
            <v>0</v>
          </cell>
          <cell r="CU3091">
            <v>0</v>
          </cell>
          <cell r="CW3091">
            <v>0</v>
          </cell>
        </row>
        <row r="3092">
          <cell r="BY3092">
            <v>0</v>
          </cell>
          <cell r="CA3092" t="str">
            <v>XX</v>
          </cell>
          <cell r="CB3092" t="str">
            <v>XX</v>
          </cell>
          <cell r="CC3092">
            <v>0</v>
          </cell>
          <cell r="CE3092">
            <v>0</v>
          </cell>
          <cell r="CG3092">
            <v>0</v>
          </cell>
          <cell r="CH3092">
            <v>0</v>
          </cell>
          <cell r="CJ3092">
            <v>0</v>
          </cell>
          <cell r="CK3092">
            <v>0</v>
          </cell>
          <cell r="CM3092">
            <v>0</v>
          </cell>
          <cell r="CP3092">
            <v>0</v>
          </cell>
          <cell r="CT3092">
            <v>0</v>
          </cell>
          <cell r="CU3092">
            <v>0</v>
          </cell>
          <cell r="CW3092">
            <v>0</v>
          </cell>
        </row>
        <row r="3093">
          <cell r="BY3093">
            <v>0</v>
          </cell>
          <cell r="CA3093" t="str">
            <v>XX</v>
          </cell>
          <cell r="CB3093" t="str">
            <v>XX</v>
          </cell>
          <cell r="CC3093">
            <v>0</v>
          </cell>
          <cell r="CE3093">
            <v>0</v>
          </cell>
          <cell r="CG3093">
            <v>0</v>
          </cell>
          <cell r="CH3093">
            <v>0</v>
          </cell>
          <cell r="CJ3093">
            <v>0</v>
          </cell>
          <cell r="CK3093">
            <v>0</v>
          </cell>
          <cell r="CM3093">
            <v>0</v>
          </cell>
          <cell r="CP3093">
            <v>0</v>
          </cell>
          <cell r="CT3093">
            <v>0</v>
          </cell>
          <cell r="CU3093">
            <v>0</v>
          </cell>
          <cell r="CW3093">
            <v>0</v>
          </cell>
        </row>
        <row r="3094">
          <cell r="BY3094">
            <v>0</v>
          </cell>
          <cell r="CA3094" t="str">
            <v>XX</v>
          </cell>
          <cell r="CB3094" t="str">
            <v>XX</v>
          </cell>
          <cell r="CC3094">
            <v>0</v>
          </cell>
          <cell r="CE3094">
            <v>0</v>
          </cell>
          <cell r="CG3094">
            <v>0</v>
          </cell>
          <cell r="CH3094">
            <v>0</v>
          </cell>
          <cell r="CJ3094">
            <v>0</v>
          </cell>
          <cell r="CK3094">
            <v>0</v>
          </cell>
          <cell r="CM3094">
            <v>0</v>
          </cell>
          <cell r="CP3094">
            <v>0</v>
          </cell>
          <cell r="CT3094">
            <v>0</v>
          </cell>
          <cell r="CU3094">
            <v>0</v>
          </cell>
          <cell r="CW3094">
            <v>0</v>
          </cell>
        </row>
        <row r="3095">
          <cell r="BY3095">
            <v>0</v>
          </cell>
          <cell r="CA3095" t="str">
            <v>XX</v>
          </cell>
          <cell r="CB3095" t="str">
            <v>XX</v>
          </cell>
          <cell r="CC3095">
            <v>0</v>
          </cell>
          <cell r="CE3095">
            <v>0</v>
          </cell>
          <cell r="CG3095">
            <v>0</v>
          </cell>
          <cell r="CH3095">
            <v>0</v>
          </cell>
          <cell r="CJ3095">
            <v>0</v>
          </cell>
          <cell r="CK3095">
            <v>0</v>
          </cell>
          <cell r="CM3095">
            <v>0</v>
          </cell>
          <cell r="CP3095">
            <v>0</v>
          </cell>
          <cell r="CT3095">
            <v>0</v>
          </cell>
          <cell r="CU3095">
            <v>0</v>
          </cell>
          <cell r="CW3095">
            <v>0</v>
          </cell>
        </row>
        <row r="3096">
          <cell r="BY3096">
            <v>0</v>
          </cell>
          <cell r="CA3096" t="str">
            <v>XX</v>
          </cell>
          <cell r="CB3096" t="str">
            <v>XX</v>
          </cell>
          <cell r="CC3096">
            <v>0</v>
          </cell>
          <cell r="CE3096">
            <v>0</v>
          </cell>
          <cell r="CG3096">
            <v>0</v>
          </cell>
          <cell r="CH3096">
            <v>0</v>
          </cell>
          <cell r="CJ3096">
            <v>0</v>
          </cell>
          <cell r="CK3096">
            <v>0</v>
          </cell>
          <cell r="CM3096">
            <v>0</v>
          </cell>
          <cell r="CP3096">
            <v>0</v>
          </cell>
          <cell r="CT3096">
            <v>0</v>
          </cell>
          <cell r="CU3096">
            <v>0</v>
          </cell>
          <cell r="CW3096">
            <v>0</v>
          </cell>
        </row>
        <row r="3097">
          <cell r="BY3097">
            <v>0</v>
          </cell>
          <cell r="CA3097" t="str">
            <v>XX</v>
          </cell>
          <cell r="CB3097" t="str">
            <v>XX</v>
          </cell>
          <cell r="CC3097">
            <v>0</v>
          </cell>
          <cell r="CE3097">
            <v>0</v>
          </cell>
          <cell r="CG3097">
            <v>0</v>
          </cell>
          <cell r="CH3097">
            <v>0</v>
          </cell>
          <cell r="CJ3097">
            <v>0</v>
          </cell>
          <cell r="CK3097">
            <v>0</v>
          </cell>
          <cell r="CM3097">
            <v>0</v>
          </cell>
          <cell r="CP3097">
            <v>0</v>
          </cell>
          <cell r="CT3097">
            <v>0</v>
          </cell>
          <cell r="CU3097">
            <v>0</v>
          </cell>
          <cell r="CW3097">
            <v>0</v>
          </cell>
        </row>
        <row r="3098">
          <cell r="BY3098">
            <v>0</v>
          </cell>
          <cell r="CA3098" t="str">
            <v>XX</v>
          </cell>
          <cell r="CB3098" t="str">
            <v>XX</v>
          </cell>
          <cell r="CC3098">
            <v>0</v>
          </cell>
          <cell r="CE3098">
            <v>0</v>
          </cell>
          <cell r="CG3098">
            <v>0</v>
          </cell>
          <cell r="CH3098">
            <v>0</v>
          </cell>
          <cell r="CJ3098">
            <v>0</v>
          </cell>
          <cell r="CK3098">
            <v>0</v>
          </cell>
          <cell r="CM3098">
            <v>0</v>
          </cell>
          <cell r="CP3098">
            <v>0</v>
          </cell>
          <cell r="CT3098">
            <v>0</v>
          </cell>
          <cell r="CU3098">
            <v>0</v>
          </cell>
          <cell r="CW3098">
            <v>0</v>
          </cell>
        </row>
        <row r="3099">
          <cell r="BY3099">
            <v>0</v>
          </cell>
          <cell r="CA3099" t="str">
            <v>XX</v>
          </cell>
          <cell r="CB3099" t="str">
            <v>XX</v>
          </cell>
          <cell r="CC3099">
            <v>0</v>
          </cell>
          <cell r="CE3099">
            <v>0</v>
          </cell>
          <cell r="CG3099">
            <v>0</v>
          </cell>
          <cell r="CH3099">
            <v>0</v>
          </cell>
          <cell r="CJ3099">
            <v>0</v>
          </cell>
          <cell r="CK3099">
            <v>0</v>
          </cell>
          <cell r="CM3099">
            <v>0</v>
          </cell>
          <cell r="CP3099">
            <v>0</v>
          </cell>
          <cell r="CT3099">
            <v>0</v>
          </cell>
          <cell r="CU3099">
            <v>0</v>
          </cell>
          <cell r="CW3099">
            <v>0</v>
          </cell>
        </row>
        <row r="3100">
          <cell r="BY3100">
            <v>0</v>
          </cell>
          <cell r="CA3100" t="str">
            <v>XX</v>
          </cell>
          <cell r="CB3100" t="str">
            <v>XX</v>
          </cell>
          <cell r="CC3100">
            <v>0</v>
          </cell>
          <cell r="CE3100">
            <v>0</v>
          </cell>
          <cell r="CG3100">
            <v>0</v>
          </cell>
          <cell r="CH3100">
            <v>0</v>
          </cell>
          <cell r="CJ3100">
            <v>0</v>
          </cell>
          <cell r="CK3100">
            <v>0</v>
          </cell>
          <cell r="CM3100">
            <v>0</v>
          </cell>
          <cell r="CP3100">
            <v>0</v>
          </cell>
          <cell r="CT3100">
            <v>0</v>
          </cell>
          <cell r="CU3100">
            <v>0</v>
          </cell>
          <cell r="CW3100">
            <v>0</v>
          </cell>
        </row>
        <row r="3101">
          <cell r="BY3101">
            <v>0</v>
          </cell>
          <cell r="CA3101" t="str">
            <v>XX</v>
          </cell>
          <cell r="CB3101" t="str">
            <v>XX</v>
          </cell>
          <cell r="CC3101">
            <v>0</v>
          </cell>
          <cell r="CE3101">
            <v>0</v>
          </cell>
          <cell r="CG3101">
            <v>0</v>
          </cell>
          <cell r="CH3101">
            <v>0</v>
          </cell>
          <cell r="CJ3101">
            <v>0</v>
          </cell>
          <cell r="CK3101">
            <v>0</v>
          </cell>
          <cell r="CM3101">
            <v>0</v>
          </cell>
          <cell r="CP3101">
            <v>0</v>
          </cell>
          <cell r="CT3101">
            <v>0</v>
          </cell>
          <cell r="CU3101">
            <v>0</v>
          </cell>
          <cell r="CW3101">
            <v>0</v>
          </cell>
        </row>
        <row r="3102">
          <cell r="BY3102">
            <v>0</v>
          </cell>
          <cell r="CA3102" t="str">
            <v>XX</v>
          </cell>
          <cell r="CB3102" t="str">
            <v>XX</v>
          </cell>
          <cell r="CC3102">
            <v>0</v>
          </cell>
          <cell r="CE3102">
            <v>0</v>
          </cell>
          <cell r="CG3102">
            <v>0</v>
          </cell>
          <cell r="CH3102">
            <v>0</v>
          </cell>
          <cell r="CJ3102">
            <v>0</v>
          </cell>
          <cell r="CK3102">
            <v>0</v>
          </cell>
          <cell r="CM3102">
            <v>0</v>
          </cell>
          <cell r="CP3102">
            <v>0</v>
          </cell>
          <cell r="CT3102">
            <v>0</v>
          </cell>
          <cell r="CU3102">
            <v>0</v>
          </cell>
          <cell r="CW3102">
            <v>0</v>
          </cell>
        </row>
        <row r="3103">
          <cell r="BY3103">
            <v>0</v>
          </cell>
          <cell r="CA3103" t="str">
            <v>XX</v>
          </cell>
          <cell r="CB3103" t="str">
            <v>XX</v>
          </cell>
          <cell r="CC3103">
            <v>0</v>
          </cell>
          <cell r="CE3103">
            <v>0</v>
          </cell>
          <cell r="CG3103">
            <v>0</v>
          </cell>
          <cell r="CH3103">
            <v>0</v>
          </cell>
          <cell r="CJ3103">
            <v>0</v>
          </cell>
          <cell r="CK3103">
            <v>0</v>
          </cell>
          <cell r="CM3103">
            <v>0</v>
          </cell>
          <cell r="CP3103">
            <v>0</v>
          </cell>
          <cell r="CT3103">
            <v>0</v>
          </cell>
          <cell r="CU3103">
            <v>0</v>
          </cell>
          <cell r="CW3103">
            <v>0</v>
          </cell>
        </row>
        <row r="3104">
          <cell r="BY3104">
            <v>0</v>
          </cell>
          <cell r="CA3104" t="str">
            <v>XX</v>
          </cell>
          <cell r="CB3104" t="str">
            <v>XX</v>
          </cell>
          <cell r="CC3104">
            <v>0</v>
          </cell>
          <cell r="CE3104">
            <v>0</v>
          </cell>
          <cell r="CG3104">
            <v>0</v>
          </cell>
          <cell r="CH3104">
            <v>0</v>
          </cell>
          <cell r="CJ3104">
            <v>0</v>
          </cell>
          <cell r="CK3104">
            <v>0</v>
          </cell>
          <cell r="CM3104">
            <v>0</v>
          </cell>
          <cell r="CP3104">
            <v>0</v>
          </cell>
          <cell r="CT3104">
            <v>0</v>
          </cell>
          <cell r="CU3104">
            <v>0</v>
          </cell>
          <cell r="CW3104">
            <v>0</v>
          </cell>
        </row>
        <row r="3105">
          <cell r="BY3105">
            <v>0</v>
          </cell>
          <cell r="CA3105" t="str">
            <v>XX</v>
          </cell>
          <cell r="CB3105" t="str">
            <v>XX</v>
          </cell>
          <cell r="CC3105">
            <v>0</v>
          </cell>
          <cell r="CE3105">
            <v>0</v>
          </cell>
          <cell r="CG3105">
            <v>0</v>
          </cell>
          <cell r="CH3105">
            <v>0</v>
          </cell>
          <cell r="CJ3105">
            <v>0</v>
          </cell>
          <cell r="CK3105">
            <v>0</v>
          </cell>
          <cell r="CM3105">
            <v>0</v>
          </cell>
          <cell r="CP3105">
            <v>0</v>
          </cell>
          <cell r="CT3105">
            <v>0</v>
          </cell>
          <cell r="CU3105">
            <v>0</v>
          </cell>
          <cell r="CW3105">
            <v>0</v>
          </cell>
        </row>
        <row r="3106">
          <cell r="BY3106">
            <v>0</v>
          </cell>
          <cell r="CA3106" t="str">
            <v>XX</v>
          </cell>
          <cell r="CB3106" t="str">
            <v>XX</v>
          </cell>
          <cell r="CC3106">
            <v>0</v>
          </cell>
          <cell r="CE3106">
            <v>0</v>
          </cell>
          <cell r="CG3106">
            <v>0</v>
          </cell>
          <cell r="CH3106">
            <v>0</v>
          </cell>
          <cell r="CJ3106">
            <v>0</v>
          </cell>
          <cell r="CK3106">
            <v>0</v>
          </cell>
          <cell r="CM3106">
            <v>0</v>
          </cell>
          <cell r="CP3106">
            <v>0</v>
          </cell>
          <cell r="CT3106">
            <v>0</v>
          </cell>
          <cell r="CU3106">
            <v>0</v>
          </cell>
          <cell r="CW3106">
            <v>0</v>
          </cell>
        </row>
        <row r="3107">
          <cell r="BY3107">
            <v>0</v>
          </cell>
          <cell r="CA3107" t="str">
            <v>XX</v>
          </cell>
          <cell r="CB3107" t="str">
            <v>XX</v>
          </cell>
          <cell r="CC3107">
            <v>0</v>
          </cell>
          <cell r="CE3107">
            <v>0</v>
          </cell>
          <cell r="CG3107">
            <v>0</v>
          </cell>
          <cell r="CH3107">
            <v>0</v>
          </cell>
          <cell r="CJ3107">
            <v>0</v>
          </cell>
          <cell r="CK3107">
            <v>0</v>
          </cell>
          <cell r="CM3107">
            <v>0</v>
          </cell>
          <cell r="CP3107">
            <v>0</v>
          </cell>
          <cell r="CT3107">
            <v>0</v>
          </cell>
          <cell r="CU3107">
            <v>0</v>
          </cell>
          <cell r="CW3107">
            <v>0</v>
          </cell>
        </row>
        <row r="3108">
          <cell r="BY3108">
            <v>0</v>
          </cell>
          <cell r="CA3108" t="str">
            <v>XX</v>
          </cell>
          <cell r="CB3108" t="str">
            <v>XX</v>
          </cell>
          <cell r="CC3108">
            <v>0</v>
          </cell>
          <cell r="CE3108">
            <v>0</v>
          </cell>
          <cell r="CG3108">
            <v>0</v>
          </cell>
          <cell r="CH3108">
            <v>0</v>
          </cell>
          <cell r="CJ3108">
            <v>0</v>
          </cell>
          <cell r="CK3108">
            <v>0</v>
          </cell>
          <cell r="CM3108">
            <v>0</v>
          </cell>
          <cell r="CP3108">
            <v>0</v>
          </cell>
          <cell r="CT3108">
            <v>0</v>
          </cell>
          <cell r="CU3108">
            <v>0</v>
          </cell>
          <cell r="CW3108">
            <v>0</v>
          </cell>
        </row>
        <row r="3109">
          <cell r="BY3109">
            <v>0</v>
          </cell>
          <cell r="CA3109" t="str">
            <v>XX</v>
          </cell>
          <cell r="CB3109" t="str">
            <v>XX</v>
          </cell>
          <cell r="CC3109">
            <v>0</v>
          </cell>
          <cell r="CE3109">
            <v>0</v>
          </cell>
          <cell r="CG3109">
            <v>0</v>
          </cell>
          <cell r="CH3109">
            <v>0</v>
          </cell>
          <cell r="CJ3109">
            <v>0</v>
          </cell>
          <cell r="CK3109">
            <v>0</v>
          </cell>
          <cell r="CM3109">
            <v>0</v>
          </cell>
          <cell r="CP3109">
            <v>0</v>
          </cell>
          <cell r="CT3109">
            <v>0</v>
          </cell>
          <cell r="CU3109">
            <v>0</v>
          </cell>
          <cell r="CW3109">
            <v>0</v>
          </cell>
        </row>
        <row r="3110">
          <cell r="BY3110">
            <v>0</v>
          </cell>
          <cell r="CA3110" t="str">
            <v>XX</v>
          </cell>
          <cell r="CB3110" t="str">
            <v>XX</v>
          </cell>
          <cell r="CC3110">
            <v>0</v>
          </cell>
          <cell r="CE3110">
            <v>0</v>
          </cell>
          <cell r="CG3110">
            <v>0</v>
          </cell>
          <cell r="CH3110">
            <v>0</v>
          </cell>
          <cell r="CJ3110">
            <v>0</v>
          </cell>
          <cell r="CK3110">
            <v>0</v>
          </cell>
          <cell r="CM3110">
            <v>0</v>
          </cell>
          <cell r="CP3110">
            <v>0</v>
          </cell>
          <cell r="CT3110">
            <v>0</v>
          </cell>
          <cell r="CU3110">
            <v>0</v>
          </cell>
          <cell r="CW3110">
            <v>0</v>
          </cell>
        </row>
        <row r="3111">
          <cell r="BY3111">
            <v>0</v>
          </cell>
          <cell r="CA3111" t="str">
            <v>XX</v>
          </cell>
          <cell r="CB3111" t="str">
            <v>XX</v>
          </cell>
          <cell r="CC3111">
            <v>0</v>
          </cell>
          <cell r="CE3111">
            <v>0</v>
          </cell>
          <cell r="CG3111">
            <v>0</v>
          </cell>
          <cell r="CH3111">
            <v>0</v>
          </cell>
          <cell r="CJ3111">
            <v>0</v>
          </cell>
          <cell r="CK3111">
            <v>0</v>
          </cell>
          <cell r="CM3111">
            <v>0</v>
          </cell>
          <cell r="CP3111">
            <v>0</v>
          </cell>
          <cell r="CT3111">
            <v>0</v>
          </cell>
          <cell r="CU3111">
            <v>0</v>
          </cell>
          <cell r="CW3111">
            <v>0</v>
          </cell>
        </row>
        <row r="3112">
          <cell r="BY3112">
            <v>0</v>
          </cell>
          <cell r="CA3112" t="str">
            <v>XX</v>
          </cell>
          <cell r="CB3112" t="str">
            <v>XX</v>
          </cell>
          <cell r="CC3112">
            <v>0</v>
          </cell>
          <cell r="CE3112">
            <v>0</v>
          </cell>
          <cell r="CG3112">
            <v>0</v>
          </cell>
          <cell r="CH3112">
            <v>0</v>
          </cell>
          <cell r="CJ3112">
            <v>0</v>
          </cell>
          <cell r="CK3112">
            <v>0</v>
          </cell>
          <cell r="CM3112">
            <v>0</v>
          </cell>
          <cell r="CP3112">
            <v>0</v>
          </cell>
          <cell r="CT3112">
            <v>0</v>
          </cell>
          <cell r="CU3112">
            <v>0</v>
          </cell>
          <cell r="CW3112">
            <v>0</v>
          </cell>
        </row>
        <row r="3113">
          <cell r="BY3113">
            <v>0</v>
          </cell>
          <cell r="CA3113" t="str">
            <v>XX</v>
          </cell>
          <cell r="CB3113" t="str">
            <v>XX</v>
          </cell>
          <cell r="CC3113">
            <v>0</v>
          </cell>
          <cell r="CE3113">
            <v>0</v>
          </cell>
          <cell r="CG3113">
            <v>0</v>
          </cell>
          <cell r="CH3113">
            <v>0</v>
          </cell>
          <cell r="CJ3113">
            <v>0</v>
          </cell>
          <cell r="CK3113">
            <v>0</v>
          </cell>
          <cell r="CM3113">
            <v>0</v>
          </cell>
          <cell r="CP3113">
            <v>0</v>
          </cell>
          <cell r="CT3113">
            <v>0</v>
          </cell>
          <cell r="CU3113">
            <v>0</v>
          </cell>
          <cell r="CW3113">
            <v>0</v>
          </cell>
        </row>
        <row r="3114">
          <cell r="BY3114">
            <v>0</v>
          </cell>
          <cell r="CA3114" t="str">
            <v>XX</v>
          </cell>
          <cell r="CB3114" t="str">
            <v>XX</v>
          </cell>
          <cell r="CC3114">
            <v>0</v>
          </cell>
          <cell r="CE3114">
            <v>0</v>
          </cell>
          <cell r="CG3114">
            <v>0</v>
          </cell>
          <cell r="CH3114">
            <v>0</v>
          </cell>
          <cell r="CJ3114">
            <v>0</v>
          </cell>
          <cell r="CK3114">
            <v>0</v>
          </cell>
          <cell r="CM3114">
            <v>0</v>
          </cell>
          <cell r="CP3114">
            <v>0</v>
          </cell>
          <cell r="CT3114">
            <v>0</v>
          </cell>
          <cell r="CU3114">
            <v>0</v>
          </cell>
          <cell r="CW3114">
            <v>0</v>
          </cell>
        </row>
        <row r="3115">
          <cell r="BY3115">
            <v>0</v>
          </cell>
          <cell r="CA3115" t="str">
            <v>XX</v>
          </cell>
          <cell r="CB3115" t="str">
            <v>XX</v>
          </cell>
          <cell r="CC3115">
            <v>0</v>
          </cell>
          <cell r="CE3115">
            <v>0</v>
          </cell>
          <cell r="CG3115">
            <v>0</v>
          </cell>
          <cell r="CH3115">
            <v>0</v>
          </cell>
          <cell r="CJ3115">
            <v>0</v>
          </cell>
          <cell r="CK3115">
            <v>0</v>
          </cell>
          <cell r="CM3115">
            <v>0</v>
          </cell>
          <cell r="CP3115">
            <v>0</v>
          </cell>
          <cell r="CT3115">
            <v>0</v>
          </cell>
          <cell r="CU3115">
            <v>0</v>
          </cell>
          <cell r="CW3115">
            <v>0</v>
          </cell>
        </row>
        <row r="3116">
          <cell r="BY3116">
            <v>0</v>
          </cell>
          <cell r="CA3116" t="str">
            <v>XX</v>
          </cell>
          <cell r="CB3116" t="str">
            <v>XX</v>
          </cell>
          <cell r="CC3116">
            <v>0</v>
          </cell>
          <cell r="CE3116">
            <v>0</v>
          </cell>
          <cell r="CG3116">
            <v>0</v>
          </cell>
          <cell r="CH3116">
            <v>0</v>
          </cell>
          <cell r="CJ3116">
            <v>0</v>
          </cell>
          <cell r="CK3116">
            <v>0</v>
          </cell>
          <cell r="CM3116">
            <v>0</v>
          </cell>
          <cell r="CP3116">
            <v>0</v>
          </cell>
          <cell r="CT3116">
            <v>0</v>
          </cell>
          <cell r="CU3116">
            <v>0</v>
          </cell>
          <cell r="CW3116">
            <v>0</v>
          </cell>
        </row>
        <row r="3117">
          <cell r="BY3117">
            <v>0</v>
          </cell>
          <cell r="CA3117" t="str">
            <v>XX</v>
          </cell>
          <cell r="CB3117" t="str">
            <v>XX</v>
          </cell>
          <cell r="CC3117">
            <v>0</v>
          </cell>
          <cell r="CE3117">
            <v>0</v>
          </cell>
          <cell r="CG3117">
            <v>0</v>
          </cell>
          <cell r="CH3117">
            <v>0</v>
          </cell>
          <cell r="CJ3117">
            <v>0</v>
          </cell>
          <cell r="CK3117">
            <v>0</v>
          </cell>
          <cell r="CM3117">
            <v>0</v>
          </cell>
          <cell r="CP3117">
            <v>0</v>
          </cell>
          <cell r="CT3117">
            <v>0</v>
          </cell>
          <cell r="CU3117">
            <v>0</v>
          </cell>
          <cell r="CW3117">
            <v>0</v>
          </cell>
        </row>
        <row r="3118">
          <cell r="BY3118">
            <v>0</v>
          </cell>
          <cell r="CA3118" t="str">
            <v>XX</v>
          </cell>
          <cell r="CB3118" t="str">
            <v>XX</v>
          </cell>
          <cell r="CC3118">
            <v>0</v>
          </cell>
          <cell r="CE3118">
            <v>0</v>
          </cell>
          <cell r="CG3118">
            <v>0</v>
          </cell>
          <cell r="CH3118">
            <v>0</v>
          </cell>
          <cell r="CJ3118">
            <v>0</v>
          </cell>
          <cell r="CK3118">
            <v>0</v>
          </cell>
          <cell r="CM3118">
            <v>0</v>
          </cell>
          <cell r="CP3118">
            <v>0</v>
          </cell>
          <cell r="CT3118">
            <v>0</v>
          </cell>
          <cell r="CU3118">
            <v>0</v>
          </cell>
          <cell r="CW3118">
            <v>0</v>
          </cell>
        </row>
        <row r="3119">
          <cell r="BY3119">
            <v>0</v>
          </cell>
          <cell r="CA3119" t="str">
            <v>XX</v>
          </cell>
          <cell r="CB3119" t="str">
            <v>XX</v>
          </cell>
          <cell r="CC3119">
            <v>0</v>
          </cell>
          <cell r="CE3119">
            <v>0</v>
          </cell>
          <cell r="CG3119">
            <v>0</v>
          </cell>
          <cell r="CH3119">
            <v>0</v>
          </cell>
          <cell r="CJ3119">
            <v>0</v>
          </cell>
          <cell r="CK3119">
            <v>0</v>
          </cell>
          <cell r="CM3119">
            <v>0</v>
          </cell>
          <cell r="CP3119">
            <v>0</v>
          </cell>
          <cell r="CT3119">
            <v>0</v>
          </cell>
          <cell r="CU3119">
            <v>0</v>
          </cell>
          <cell r="CW3119">
            <v>0</v>
          </cell>
        </row>
        <row r="3120">
          <cell r="BY3120">
            <v>0</v>
          </cell>
          <cell r="CA3120" t="str">
            <v>XX</v>
          </cell>
          <cell r="CB3120" t="str">
            <v>XX</v>
          </cell>
          <cell r="CC3120">
            <v>0</v>
          </cell>
          <cell r="CE3120">
            <v>0</v>
          </cell>
          <cell r="CG3120">
            <v>0</v>
          </cell>
          <cell r="CH3120">
            <v>0</v>
          </cell>
          <cell r="CJ3120">
            <v>0</v>
          </cell>
          <cell r="CK3120">
            <v>0</v>
          </cell>
          <cell r="CM3120">
            <v>0</v>
          </cell>
          <cell r="CP3120">
            <v>0</v>
          </cell>
          <cell r="CT3120">
            <v>0</v>
          </cell>
          <cell r="CU3120">
            <v>0</v>
          </cell>
          <cell r="CW3120">
            <v>0</v>
          </cell>
        </row>
        <row r="3121">
          <cell r="BY3121">
            <v>0</v>
          </cell>
          <cell r="CA3121" t="str">
            <v>XX</v>
          </cell>
          <cell r="CB3121" t="str">
            <v>XX</v>
          </cell>
          <cell r="CC3121">
            <v>0</v>
          </cell>
          <cell r="CE3121">
            <v>0</v>
          </cell>
          <cell r="CG3121">
            <v>0</v>
          </cell>
          <cell r="CH3121">
            <v>0</v>
          </cell>
          <cell r="CJ3121">
            <v>0</v>
          </cell>
          <cell r="CK3121">
            <v>0</v>
          </cell>
          <cell r="CM3121">
            <v>0</v>
          </cell>
          <cell r="CP3121">
            <v>0</v>
          </cell>
          <cell r="CT3121">
            <v>0</v>
          </cell>
          <cell r="CU3121">
            <v>0</v>
          </cell>
          <cell r="CW3121">
            <v>0</v>
          </cell>
        </row>
        <row r="3122">
          <cell r="BY3122">
            <v>0</v>
          </cell>
          <cell r="CA3122" t="str">
            <v>XX</v>
          </cell>
          <cell r="CB3122" t="str">
            <v>XX</v>
          </cell>
          <cell r="CC3122">
            <v>0</v>
          </cell>
          <cell r="CE3122">
            <v>0</v>
          </cell>
          <cell r="CG3122">
            <v>0</v>
          </cell>
          <cell r="CH3122">
            <v>0</v>
          </cell>
          <cell r="CJ3122">
            <v>0</v>
          </cell>
          <cell r="CK3122">
            <v>0</v>
          </cell>
          <cell r="CM3122">
            <v>0</v>
          </cell>
          <cell r="CP3122">
            <v>0</v>
          </cell>
          <cell r="CT3122">
            <v>0</v>
          </cell>
          <cell r="CU3122">
            <v>0</v>
          </cell>
          <cell r="CW3122">
            <v>0</v>
          </cell>
        </row>
        <row r="3123">
          <cell r="BY3123">
            <v>0</v>
          </cell>
          <cell r="CA3123" t="str">
            <v>XX</v>
          </cell>
          <cell r="CB3123" t="str">
            <v>XX</v>
          </cell>
          <cell r="CC3123">
            <v>0</v>
          </cell>
          <cell r="CE3123">
            <v>0</v>
          </cell>
          <cell r="CG3123">
            <v>0</v>
          </cell>
          <cell r="CH3123">
            <v>0</v>
          </cell>
          <cell r="CJ3123">
            <v>0</v>
          </cell>
          <cell r="CK3123">
            <v>0</v>
          </cell>
          <cell r="CM3123">
            <v>0</v>
          </cell>
          <cell r="CP3123">
            <v>0</v>
          </cell>
          <cell r="CT3123">
            <v>0</v>
          </cell>
          <cell r="CU3123">
            <v>0</v>
          </cell>
          <cell r="CW3123">
            <v>0</v>
          </cell>
        </row>
        <row r="3124">
          <cell r="BY3124">
            <v>0</v>
          </cell>
          <cell r="CA3124" t="str">
            <v>XX</v>
          </cell>
          <cell r="CB3124" t="str">
            <v>XX</v>
          </cell>
          <cell r="CC3124">
            <v>0</v>
          </cell>
          <cell r="CE3124">
            <v>0</v>
          </cell>
          <cell r="CG3124">
            <v>0</v>
          </cell>
          <cell r="CH3124">
            <v>0</v>
          </cell>
          <cell r="CJ3124">
            <v>0</v>
          </cell>
          <cell r="CK3124">
            <v>0</v>
          </cell>
          <cell r="CM3124">
            <v>0</v>
          </cell>
          <cell r="CP3124">
            <v>0</v>
          </cell>
          <cell r="CT3124">
            <v>0</v>
          </cell>
          <cell r="CU3124">
            <v>0</v>
          </cell>
          <cell r="CW3124">
            <v>0</v>
          </cell>
        </row>
        <row r="3125">
          <cell r="BY3125">
            <v>0</v>
          </cell>
          <cell r="CA3125" t="str">
            <v>XX</v>
          </cell>
          <cell r="CB3125" t="str">
            <v>XX</v>
          </cell>
          <cell r="CC3125">
            <v>0</v>
          </cell>
          <cell r="CE3125">
            <v>0</v>
          </cell>
          <cell r="CG3125">
            <v>0</v>
          </cell>
          <cell r="CH3125">
            <v>0</v>
          </cell>
          <cell r="CJ3125">
            <v>0</v>
          </cell>
          <cell r="CK3125">
            <v>0</v>
          </cell>
          <cell r="CM3125">
            <v>0</v>
          </cell>
          <cell r="CP3125">
            <v>0</v>
          </cell>
          <cell r="CT3125">
            <v>0</v>
          </cell>
          <cell r="CU3125">
            <v>0</v>
          </cell>
          <cell r="CW3125">
            <v>0</v>
          </cell>
        </row>
        <row r="3126">
          <cell r="BY3126">
            <v>0</v>
          </cell>
          <cell r="CA3126" t="str">
            <v>XX</v>
          </cell>
          <cell r="CB3126" t="str">
            <v>XX</v>
          </cell>
          <cell r="CC3126">
            <v>0</v>
          </cell>
          <cell r="CE3126">
            <v>0</v>
          </cell>
          <cell r="CG3126">
            <v>0</v>
          </cell>
          <cell r="CH3126">
            <v>0</v>
          </cell>
          <cell r="CJ3126">
            <v>0</v>
          </cell>
          <cell r="CK3126">
            <v>0</v>
          </cell>
          <cell r="CM3126">
            <v>0</v>
          </cell>
          <cell r="CP3126">
            <v>0</v>
          </cell>
          <cell r="CT3126">
            <v>0</v>
          </cell>
          <cell r="CU3126">
            <v>0</v>
          </cell>
          <cell r="CW3126">
            <v>0</v>
          </cell>
        </row>
        <row r="3127">
          <cell r="BY3127">
            <v>0</v>
          </cell>
          <cell r="CA3127" t="str">
            <v>XX</v>
          </cell>
          <cell r="CB3127" t="str">
            <v>XX</v>
          </cell>
          <cell r="CC3127">
            <v>0</v>
          </cell>
          <cell r="CE3127">
            <v>0</v>
          </cell>
          <cell r="CG3127">
            <v>0</v>
          </cell>
          <cell r="CH3127">
            <v>0</v>
          </cell>
          <cell r="CJ3127">
            <v>0</v>
          </cell>
          <cell r="CK3127">
            <v>0</v>
          </cell>
          <cell r="CM3127">
            <v>0</v>
          </cell>
          <cell r="CP3127">
            <v>0</v>
          </cell>
          <cell r="CT3127">
            <v>0</v>
          </cell>
          <cell r="CU3127">
            <v>0</v>
          </cell>
          <cell r="CW3127">
            <v>0</v>
          </cell>
        </row>
        <row r="3128">
          <cell r="BY3128">
            <v>0</v>
          </cell>
          <cell r="CA3128" t="str">
            <v>XX</v>
          </cell>
          <cell r="CB3128" t="str">
            <v>XX</v>
          </cell>
          <cell r="CC3128">
            <v>0</v>
          </cell>
          <cell r="CE3128">
            <v>0</v>
          </cell>
          <cell r="CG3128">
            <v>0</v>
          </cell>
          <cell r="CH3128">
            <v>0</v>
          </cell>
          <cell r="CJ3128">
            <v>0</v>
          </cell>
          <cell r="CK3128">
            <v>0</v>
          </cell>
          <cell r="CM3128">
            <v>0</v>
          </cell>
          <cell r="CP3128">
            <v>0</v>
          </cell>
          <cell r="CT3128">
            <v>0</v>
          </cell>
          <cell r="CU3128">
            <v>0</v>
          </cell>
          <cell r="CW3128">
            <v>0</v>
          </cell>
        </row>
        <row r="3129">
          <cell r="BY3129">
            <v>0</v>
          </cell>
          <cell r="CA3129" t="str">
            <v>XX</v>
          </cell>
          <cell r="CB3129" t="str">
            <v>XX</v>
          </cell>
          <cell r="CC3129">
            <v>0</v>
          </cell>
          <cell r="CE3129">
            <v>0</v>
          </cell>
          <cell r="CG3129">
            <v>0</v>
          </cell>
          <cell r="CH3129">
            <v>0</v>
          </cell>
          <cell r="CJ3129">
            <v>0</v>
          </cell>
          <cell r="CK3129">
            <v>0</v>
          </cell>
          <cell r="CM3129">
            <v>0</v>
          </cell>
          <cell r="CP3129">
            <v>0</v>
          </cell>
          <cell r="CT3129">
            <v>0</v>
          </cell>
          <cell r="CU3129">
            <v>0</v>
          </cell>
          <cell r="CW3129">
            <v>0</v>
          </cell>
        </row>
        <row r="3130">
          <cell r="BY3130">
            <v>0</v>
          </cell>
          <cell r="CA3130" t="str">
            <v>XX</v>
          </cell>
          <cell r="CB3130" t="str">
            <v>XX</v>
          </cell>
          <cell r="CC3130">
            <v>0</v>
          </cell>
          <cell r="CE3130">
            <v>0</v>
          </cell>
          <cell r="CG3130">
            <v>0</v>
          </cell>
          <cell r="CH3130">
            <v>0</v>
          </cell>
          <cell r="CJ3130">
            <v>0</v>
          </cell>
          <cell r="CK3130">
            <v>0</v>
          </cell>
          <cell r="CM3130">
            <v>0</v>
          </cell>
          <cell r="CP3130">
            <v>0</v>
          </cell>
          <cell r="CT3130">
            <v>0</v>
          </cell>
          <cell r="CU3130">
            <v>0</v>
          </cell>
          <cell r="CW3130">
            <v>0</v>
          </cell>
        </row>
        <row r="3131">
          <cell r="BY3131">
            <v>0</v>
          </cell>
          <cell r="CA3131" t="str">
            <v>XX</v>
          </cell>
          <cell r="CB3131" t="str">
            <v>XX</v>
          </cell>
          <cell r="CC3131">
            <v>0</v>
          </cell>
          <cell r="CE3131">
            <v>0</v>
          </cell>
          <cell r="CG3131">
            <v>0</v>
          </cell>
          <cell r="CH3131">
            <v>0</v>
          </cell>
          <cell r="CJ3131">
            <v>0</v>
          </cell>
          <cell r="CK3131">
            <v>0</v>
          </cell>
          <cell r="CM3131">
            <v>0</v>
          </cell>
          <cell r="CP3131">
            <v>0</v>
          </cell>
          <cell r="CT3131">
            <v>0</v>
          </cell>
          <cell r="CU3131">
            <v>0</v>
          </cell>
          <cell r="CW3131">
            <v>0</v>
          </cell>
        </row>
        <row r="3132">
          <cell r="BY3132">
            <v>0</v>
          </cell>
          <cell r="CA3132" t="str">
            <v>XX</v>
          </cell>
          <cell r="CB3132" t="str">
            <v>XX</v>
          </cell>
          <cell r="CC3132">
            <v>0</v>
          </cell>
          <cell r="CE3132">
            <v>0</v>
          </cell>
          <cell r="CG3132">
            <v>0</v>
          </cell>
          <cell r="CH3132">
            <v>0</v>
          </cell>
          <cell r="CJ3132">
            <v>0</v>
          </cell>
          <cell r="CK3132">
            <v>0</v>
          </cell>
          <cell r="CM3132">
            <v>0</v>
          </cell>
          <cell r="CP3132">
            <v>0</v>
          </cell>
          <cell r="CT3132">
            <v>0</v>
          </cell>
          <cell r="CU3132">
            <v>0</v>
          </cell>
          <cell r="CW3132">
            <v>0</v>
          </cell>
        </row>
        <row r="3133">
          <cell r="BY3133">
            <v>0</v>
          </cell>
          <cell r="CA3133" t="str">
            <v>XX</v>
          </cell>
          <cell r="CB3133" t="str">
            <v>XX</v>
          </cell>
          <cell r="CC3133">
            <v>0</v>
          </cell>
          <cell r="CE3133">
            <v>0</v>
          </cell>
          <cell r="CG3133">
            <v>0</v>
          </cell>
          <cell r="CH3133">
            <v>0</v>
          </cell>
          <cell r="CJ3133">
            <v>0</v>
          </cell>
          <cell r="CK3133">
            <v>0</v>
          </cell>
          <cell r="CM3133">
            <v>0</v>
          </cell>
          <cell r="CP3133">
            <v>0</v>
          </cell>
          <cell r="CT3133">
            <v>0</v>
          </cell>
          <cell r="CU3133">
            <v>0</v>
          </cell>
          <cell r="CW3133">
            <v>0</v>
          </cell>
        </row>
        <row r="3134">
          <cell r="BY3134">
            <v>0</v>
          </cell>
          <cell r="CA3134" t="str">
            <v>XX</v>
          </cell>
          <cell r="CB3134" t="str">
            <v>XX</v>
          </cell>
          <cell r="CC3134">
            <v>0</v>
          </cell>
          <cell r="CE3134">
            <v>0</v>
          </cell>
          <cell r="CG3134">
            <v>0</v>
          </cell>
          <cell r="CH3134">
            <v>0</v>
          </cell>
          <cell r="CJ3134">
            <v>0</v>
          </cell>
          <cell r="CK3134">
            <v>0</v>
          </cell>
          <cell r="CM3134">
            <v>0</v>
          </cell>
          <cell r="CP3134">
            <v>0</v>
          </cell>
          <cell r="CT3134">
            <v>0</v>
          </cell>
          <cell r="CU3134">
            <v>0</v>
          </cell>
          <cell r="CW3134">
            <v>0</v>
          </cell>
        </row>
        <row r="3135">
          <cell r="BY3135">
            <v>0</v>
          </cell>
          <cell r="CA3135" t="str">
            <v>XX</v>
          </cell>
          <cell r="CB3135" t="str">
            <v>XX</v>
          </cell>
          <cell r="CC3135">
            <v>0</v>
          </cell>
          <cell r="CE3135">
            <v>0</v>
          </cell>
          <cell r="CG3135">
            <v>0</v>
          </cell>
          <cell r="CH3135">
            <v>0</v>
          </cell>
          <cell r="CJ3135">
            <v>0</v>
          </cell>
          <cell r="CK3135">
            <v>0</v>
          </cell>
          <cell r="CM3135">
            <v>0</v>
          </cell>
          <cell r="CP3135">
            <v>0</v>
          </cell>
          <cell r="CT3135">
            <v>0</v>
          </cell>
          <cell r="CU3135">
            <v>0</v>
          </cell>
          <cell r="CW3135">
            <v>0</v>
          </cell>
        </row>
        <row r="3136">
          <cell r="BY3136">
            <v>0</v>
          </cell>
          <cell r="CA3136" t="str">
            <v>XX</v>
          </cell>
          <cell r="CB3136" t="str">
            <v>XX</v>
          </cell>
          <cell r="CC3136">
            <v>0</v>
          </cell>
          <cell r="CE3136">
            <v>0</v>
          </cell>
          <cell r="CG3136">
            <v>0</v>
          </cell>
          <cell r="CH3136">
            <v>0</v>
          </cell>
          <cell r="CJ3136">
            <v>0</v>
          </cell>
          <cell r="CK3136">
            <v>0</v>
          </cell>
          <cell r="CM3136">
            <v>0</v>
          </cell>
          <cell r="CP3136">
            <v>0</v>
          </cell>
          <cell r="CT3136">
            <v>0</v>
          </cell>
          <cell r="CU3136">
            <v>0</v>
          </cell>
          <cell r="CW3136">
            <v>0</v>
          </cell>
        </row>
        <row r="3137">
          <cell r="BY3137">
            <v>0</v>
          </cell>
          <cell r="CA3137" t="str">
            <v>XX</v>
          </cell>
          <cell r="CB3137" t="str">
            <v>XX</v>
          </cell>
          <cell r="CC3137">
            <v>0</v>
          </cell>
          <cell r="CE3137">
            <v>0</v>
          </cell>
          <cell r="CG3137">
            <v>0</v>
          </cell>
          <cell r="CH3137">
            <v>0</v>
          </cell>
          <cell r="CJ3137">
            <v>0</v>
          </cell>
          <cell r="CK3137">
            <v>0</v>
          </cell>
          <cell r="CM3137">
            <v>0</v>
          </cell>
          <cell r="CP3137">
            <v>0</v>
          </cell>
          <cell r="CT3137">
            <v>0</v>
          </cell>
          <cell r="CU3137">
            <v>0</v>
          </cell>
          <cell r="CW3137">
            <v>0</v>
          </cell>
        </row>
        <row r="3138">
          <cell r="BY3138">
            <v>0</v>
          </cell>
          <cell r="CA3138" t="str">
            <v>XX</v>
          </cell>
          <cell r="CB3138" t="str">
            <v>XX</v>
          </cell>
          <cell r="CC3138">
            <v>0</v>
          </cell>
          <cell r="CE3138">
            <v>0</v>
          </cell>
          <cell r="CG3138">
            <v>0</v>
          </cell>
          <cell r="CH3138">
            <v>0</v>
          </cell>
          <cell r="CJ3138">
            <v>0</v>
          </cell>
          <cell r="CK3138">
            <v>0</v>
          </cell>
          <cell r="CM3138">
            <v>0</v>
          </cell>
          <cell r="CP3138">
            <v>0</v>
          </cell>
          <cell r="CT3138">
            <v>0</v>
          </cell>
          <cell r="CU3138">
            <v>0</v>
          </cell>
          <cell r="CW3138">
            <v>0</v>
          </cell>
        </row>
        <row r="3139">
          <cell r="BY3139">
            <v>0</v>
          </cell>
          <cell r="CA3139" t="str">
            <v>XX</v>
          </cell>
          <cell r="CB3139" t="str">
            <v>XX</v>
          </cell>
          <cell r="CC3139">
            <v>0</v>
          </cell>
          <cell r="CE3139">
            <v>0</v>
          </cell>
          <cell r="CG3139">
            <v>0</v>
          </cell>
          <cell r="CH3139">
            <v>0</v>
          </cell>
          <cell r="CJ3139">
            <v>0</v>
          </cell>
          <cell r="CK3139">
            <v>0</v>
          </cell>
          <cell r="CM3139">
            <v>0</v>
          </cell>
          <cell r="CP3139">
            <v>0</v>
          </cell>
          <cell r="CT3139">
            <v>0</v>
          </cell>
          <cell r="CU3139">
            <v>0</v>
          </cell>
          <cell r="CW3139">
            <v>0</v>
          </cell>
        </row>
        <row r="3140">
          <cell r="BY3140">
            <v>0</v>
          </cell>
          <cell r="CA3140" t="str">
            <v>XX</v>
          </cell>
          <cell r="CB3140" t="str">
            <v>XX</v>
          </cell>
          <cell r="CC3140">
            <v>0</v>
          </cell>
          <cell r="CE3140">
            <v>0</v>
          </cell>
          <cell r="CG3140">
            <v>0</v>
          </cell>
          <cell r="CH3140">
            <v>0</v>
          </cell>
          <cell r="CJ3140">
            <v>0</v>
          </cell>
          <cell r="CK3140">
            <v>0</v>
          </cell>
          <cell r="CM3140">
            <v>0</v>
          </cell>
          <cell r="CP3140">
            <v>0</v>
          </cell>
          <cell r="CT3140">
            <v>0</v>
          </cell>
          <cell r="CU3140">
            <v>0</v>
          </cell>
          <cell r="CW3140">
            <v>0</v>
          </cell>
        </row>
        <row r="3141">
          <cell r="BY3141">
            <v>0</v>
          </cell>
          <cell r="CA3141" t="str">
            <v>XX</v>
          </cell>
          <cell r="CB3141" t="str">
            <v>XX</v>
          </cell>
          <cell r="CC3141">
            <v>0</v>
          </cell>
          <cell r="CE3141">
            <v>0</v>
          </cell>
          <cell r="CG3141">
            <v>0</v>
          </cell>
          <cell r="CH3141">
            <v>0</v>
          </cell>
          <cell r="CJ3141">
            <v>0</v>
          </cell>
          <cell r="CK3141">
            <v>0</v>
          </cell>
          <cell r="CM3141">
            <v>0</v>
          </cell>
          <cell r="CP3141">
            <v>0</v>
          </cell>
          <cell r="CT3141">
            <v>0</v>
          </cell>
          <cell r="CU3141">
            <v>0</v>
          </cell>
          <cell r="CW3141">
            <v>0</v>
          </cell>
        </row>
        <row r="3142">
          <cell r="BY3142">
            <v>0</v>
          </cell>
          <cell r="CA3142" t="str">
            <v>XX</v>
          </cell>
          <cell r="CB3142" t="str">
            <v>XX</v>
          </cell>
          <cell r="CC3142">
            <v>0</v>
          </cell>
          <cell r="CE3142">
            <v>0</v>
          </cell>
          <cell r="CG3142">
            <v>0</v>
          </cell>
          <cell r="CH3142">
            <v>0</v>
          </cell>
          <cell r="CJ3142">
            <v>0</v>
          </cell>
          <cell r="CK3142">
            <v>0</v>
          </cell>
          <cell r="CM3142">
            <v>0</v>
          </cell>
          <cell r="CP3142">
            <v>0</v>
          </cell>
          <cell r="CT3142">
            <v>0</v>
          </cell>
          <cell r="CU3142">
            <v>0</v>
          </cell>
          <cell r="CW3142">
            <v>0</v>
          </cell>
        </row>
        <row r="3143">
          <cell r="BY3143">
            <v>0</v>
          </cell>
          <cell r="CA3143" t="str">
            <v>XX</v>
          </cell>
          <cell r="CB3143" t="str">
            <v>XX</v>
          </cell>
          <cell r="CC3143">
            <v>0</v>
          </cell>
          <cell r="CE3143">
            <v>0</v>
          </cell>
          <cell r="CG3143">
            <v>0</v>
          </cell>
          <cell r="CH3143">
            <v>0</v>
          </cell>
          <cell r="CJ3143">
            <v>0</v>
          </cell>
          <cell r="CK3143">
            <v>0</v>
          </cell>
          <cell r="CM3143">
            <v>0</v>
          </cell>
          <cell r="CP3143">
            <v>0</v>
          </cell>
          <cell r="CT3143">
            <v>0</v>
          </cell>
          <cell r="CU3143">
            <v>0</v>
          </cell>
          <cell r="CW3143">
            <v>0</v>
          </cell>
        </row>
        <row r="3144">
          <cell r="BY3144">
            <v>0</v>
          </cell>
          <cell r="CA3144" t="str">
            <v>XX</v>
          </cell>
          <cell r="CB3144" t="str">
            <v>XX</v>
          </cell>
          <cell r="CC3144">
            <v>0</v>
          </cell>
          <cell r="CE3144">
            <v>0</v>
          </cell>
          <cell r="CG3144">
            <v>0</v>
          </cell>
          <cell r="CH3144">
            <v>0</v>
          </cell>
          <cell r="CJ3144">
            <v>0</v>
          </cell>
          <cell r="CK3144">
            <v>0</v>
          </cell>
          <cell r="CM3144">
            <v>0</v>
          </cell>
          <cell r="CP3144">
            <v>0</v>
          </cell>
          <cell r="CT3144">
            <v>0</v>
          </cell>
          <cell r="CU3144">
            <v>0</v>
          </cell>
          <cell r="CW3144">
            <v>0</v>
          </cell>
        </row>
        <row r="3145">
          <cell r="BY3145">
            <v>0</v>
          </cell>
          <cell r="CA3145" t="str">
            <v>XX</v>
          </cell>
          <cell r="CB3145" t="str">
            <v>XX</v>
          </cell>
          <cell r="CC3145">
            <v>0</v>
          </cell>
          <cell r="CE3145">
            <v>0</v>
          </cell>
          <cell r="CG3145">
            <v>0</v>
          </cell>
          <cell r="CH3145">
            <v>0</v>
          </cell>
          <cell r="CJ3145">
            <v>0</v>
          </cell>
          <cell r="CK3145">
            <v>0</v>
          </cell>
          <cell r="CM3145">
            <v>0</v>
          </cell>
          <cell r="CP3145">
            <v>0</v>
          </cell>
          <cell r="CT3145">
            <v>0</v>
          </cell>
          <cell r="CU3145">
            <v>0</v>
          </cell>
          <cell r="CW3145">
            <v>0</v>
          </cell>
        </row>
        <row r="3146">
          <cell r="BY3146">
            <v>0</v>
          </cell>
          <cell r="CA3146" t="str">
            <v>XX</v>
          </cell>
          <cell r="CB3146" t="str">
            <v>XX</v>
          </cell>
          <cell r="CC3146">
            <v>0</v>
          </cell>
          <cell r="CE3146">
            <v>0</v>
          </cell>
          <cell r="CG3146">
            <v>0</v>
          </cell>
          <cell r="CH3146">
            <v>0</v>
          </cell>
          <cell r="CJ3146">
            <v>0</v>
          </cell>
          <cell r="CK3146">
            <v>0</v>
          </cell>
          <cell r="CM3146">
            <v>0</v>
          </cell>
          <cell r="CP3146">
            <v>0</v>
          </cell>
          <cell r="CT3146">
            <v>0</v>
          </cell>
          <cell r="CU3146">
            <v>0</v>
          </cell>
          <cell r="CW3146">
            <v>0</v>
          </cell>
        </row>
        <row r="3147">
          <cell r="BY3147">
            <v>0</v>
          </cell>
          <cell r="CA3147" t="str">
            <v>XX</v>
          </cell>
          <cell r="CB3147" t="str">
            <v>XX</v>
          </cell>
          <cell r="CC3147">
            <v>0</v>
          </cell>
          <cell r="CE3147">
            <v>0</v>
          </cell>
          <cell r="CG3147">
            <v>0</v>
          </cell>
          <cell r="CH3147">
            <v>0</v>
          </cell>
          <cell r="CJ3147">
            <v>0</v>
          </cell>
          <cell r="CK3147">
            <v>0</v>
          </cell>
          <cell r="CM3147">
            <v>0</v>
          </cell>
          <cell r="CP3147">
            <v>0</v>
          </cell>
          <cell r="CT3147">
            <v>0</v>
          </cell>
          <cell r="CU3147">
            <v>0</v>
          </cell>
          <cell r="CW3147">
            <v>0</v>
          </cell>
        </row>
        <row r="3148">
          <cell r="BY3148">
            <v>0</v>
          </cell>
          <cell r="CA3148" t="str">
            <v>XX</v>
          </cell>
          <cell r="CB3148" t="str">
            <v>XX</v>
          </cell>
          <cell r="CC3148">
            <v>0</v>
          </cell>
          <cell r="CE3148">
            <v>0</v>
          </cell>
          <cell r="CG3148">
            <v>0</v>
          </cell>
          <cell r="CH3148">
            <v>0</v>
          </cell>
          <cell r="CJ3148">
            <v>0</v>
          </cell>
          <cell r="CK3148">
            <v>0</v>
          </cell>
          <cell r="CM3148">
            <v>0</v>
          </cell>
          <cell r="CP3148">
            <v>0</v>
          </cell>
          <cell r="CT3148">
            <v>0</v>
          </cell>
          <cell r="CU3148">
            <v>0</v>
          </cell>
          <cell r="CW3148">
            <v>0</v>
          </cell>
        </row>
        <row r="3149">
          <cell r="BY3149">
            <v>0</v>
          </cell>
          <cell r="CA3149" t="str">
            <v>XX</v>
          </cell>
          <cell r="CB3149" t="str">
            <v>XX</v>
          </cell>
          <cell r="CC3149">
            <v>0</v>
          </cell>
          <cell r="CE3149">
            <v>0</v>
          </cell>
          <cell r="CG3149">
            <v>0</v>
          </cell>
          <cell r="CH3149">
            <v>0</v>
          </cell>
          <cell r="CJ3149">
            <v>0</v>
          </cell>
          <cell r="CK3149">
            <v>0</v>
          </cell>
          <cell r="CM3149">
            <v>0</v>
          </cell>
          <cell r="CP3149">
            <v>0</v>
          </cell>
          <cell r="CT3149">
            <v>0</v>
          </cell>
          <cell r="CU3149">
            <v>0</v>
          </cell>
          <cell r="CW3149">
            <v>0</v>
          </cell>
        </row>
        <row r="3150">
          <cell r="BY3150">
            <v>0</v>
          </cell>
          <cell r="CA3150" t="str">
            <v>XX</v>
          </cell>
          <cell r="CB3150" t="str">
            <v>XX</v>
          </cell>
          <cell r="CC3150">
            <v>0</v>
          </cell>
          <cell r="CE3150">
            <v>0</v>
          </cell>
          <cell r="CG3150">
            <v>0</v>
          </cell>
          <cell r="CH3150">
            <v>0</v>
          </cell>
          <cell r="CJ3150">
            <v>0</v>
          </cell>
          <cell r="CK3150">
            <v>0</v>
          </cell>
          <cell r="CM3150">
            <v>0</v>
          </cell>
          <cell r="CP3150">
            <v>0</v>
          </cell>
          <cell r="CT3150">
            <v>0</v>
          </cell>
          <cell r="CU3150">
            <v>0</v>
          </cell>
          <cell r="CW3150">
            <v>0</v>
          </cell>
        </row>
        <row r="3151">
          <cell r="BY3151">
            <v>0</v>
          </cell>
          <cell r="CA3151" t="str">
            <v>XX</v>
          </cell>
          <cell r="CB3151" t="str">
            <v>XX</v>
          </cell>
          <cell r="CC3151">
            <v>0</v>
          </cell>
          <cell r="CE3151">
            <v>0</v>
          </cell>
          <cell r="CG3151">
            <v>0</v>
          </cell>
          <cell r="CH3151">
            <v>0</v>
          </cell>
          <cell r="CJ3151">
            <v>0</v>
          </cell>
          <cell r="CK3151">
            <v>0</v>
          </cell>
          <cell r="CM3151">
            <v>0</v>
          </cell>
          <cell r="CP3151">
            <v>0</v>
          </cell>
          <cell r="CT3151">
            <v>0</v>
          </cell>
          <cell r="CU3151">
            <v>0</v>
          </cell>
          <cell r="CW3151">
            <v>0</v>
          </cell>
        </row>
        <row r="3152">
          <cell r="BY3152">
            <v>0</v>
          </cell>
          <cell r="CA3152" t="str">
            <v>XX</v>
          </cell>
          <cell r="CB3152" t="str">
            <v>XX</v>
          </cell>
          <cell r="CC3152">
            <v>0</v>
          </cell>
          <cell r="CE3152">
            <v>0</v>
          </cell>
          <cell r="CG3152">
            <v>0</v>
          </cell>
          <cell r="CH3152">
            <v>0</v>
          </cell>
          <cell r="CJ3152">
            <v>0</v>
          </cell>
          <cell r="CK3152">
            <v>0</v>
          </cell>
          <cell r="CM3152">
            <v>0</v>
          </cell>
          <cell r="CP3152">
            <v>0</v>
          </cell>
          <cell r="CT3152">
            <v>0</v>
          </cell>
          <cell r="CU3152">
            <v>0</v>
          </cell>
          <cell r="CW3152">
            <v>0</v>
          </cell>
        </row>
        <row r="3153">
          <cell r="BY3153">
            <v>0</v>
          </cell>
          <cell r="CA3153" t="str">
            <v>XX</v>
          </cell>
          <cell r="CB3153" t="str">
            <v>XX</v>
          </cell>
          <cell r="CC3153">
            <v>0</v>
          </cell>
          <cell r="CE3153">
            <v>0</v>
          </cell>
          <cell r="CG3153">
            <v>0</v>
          </cell>
          <cell r="CH3153">
            <v>0</v>
          </cell>
          <cell r="CJ3153">
            <v>0</v>
          </cell>
          <cell r="CK3153">
            <v>0</v>
          </cell>
          <cell r="CM3153">
            <v>0</v>
          </cell>
          <cell r="CP3153">
            <v>0</v>
          </cell>
          <cell r="CT3153">
            <v>0</v>
          </cell>
          <cell r="CU3153">
            <v>0</v>
          </cell>
          <cell r="CW3153">
            <v>0</v>
          </cell>
        </row>
        <row r="3154">
          <cell r="BY3154">
            <v>0</v>
          </cell>
          <cell r="CA3154" t="str">
            <v>XX</v>
          </cell>
          <cell r="CB3154" t="str">
            <v>XX</v>
          </cell>
          <cell r="CC3154">
            <v>0</v>
          </cell>
          <cell r="CE3154">
            <v>0</v>
          </cell>
          <cell r="CG3154">
            <v>0</v>
          </cell>
          <cell r="CH3154">
            <v>0</v>
          </cell>
          <cell r="CJ3154">
            <v>0</v>
          </cell>
          <cell r="CK3154">
            <v>0</v>
          </cell>
          <cell r="CM3154">
            <v>0</v>
          </cell>
          <cell r="CP3154">
            <v>0</v>
          </cell>
          <cell r="CT3154">
            <v>0</v>
          </cell>
          <cell r="CU3154">
            <v>0</v>
          </cell>
          <cell r="CW3154">
            <v>0</v>
          </cell>
        </row>
        <row r="3155">
          <cell r="BY3155">
            <v>0</v>
          </cell>
          <cell r="CA3155" t="str">
            <v>XX</v>
          </cell>
          <cell r="CB3155" t="str">
            <v>XX</v>
          </cell>
          <cell r="CC3155">
            <v>0</v>
          </cell>
          <cell r="CE3155">
            <v>0</v>
          </cell>
          <cell r="CG3155">
            <v>0</v>
          </cell>
          <cell r="CH3155">
            <v>0</v>
          </cell>
          <cell r="CJ3155">
            <v>0</v>
          </cell>
          <cell r="CK3155">
            <v>0</v>
          </cell>
          <cell r="CM3155">
            <v>0</v>
          </cell>
          <cell r="CP3155">
            <v>0</v>
          </cell>
          <cell r="CT3155">
            <v>0</v>
          </cell>
          <cell r="CU3155">
            <v>0</v>
          </cell>
          <cell r="CW3155">
            <v>0</v>
          </cell>
        </row>
        <row r="3156">
          <cell r="BY3156">
            <v>0</v>
          </cell>
          <cell r="CA3156" t="str">
            <v>XX</v>
          </cell>
          <cell r="CB3156" t="str">
            <v>XX</v>
          </cell>
          <cell r="CC3156">
            <v>0</v>
          </cell>
          <cell r="CE3156">
            <v>0</v>
          </cell>
          <cell r="CG3156">
            <v>0</v>
          </cell>
          <cell r="CH3156">
            <v>0</v>
          </cell>
          <cell r="CJ3156">
            <v>0</v>
          </cell>
          <cell r="CK3156">
            <v>0</v>
          </cell>
          <cell r="CM3156">
            <v>0</v>
          </cell>
          <cell r="CP3156">
            <v>0</v>
          </cell>
          <cell r="CT3156">
            <v>0</v>
          </cell>
          <cell r="CU3156">
            <v>0</v>
          </cell>
          <cell r="CW3156">
            <v>0</v>
          </cell>
        </row>
        <row r="3157">
          <cell r="BY3157">
            <v>0</v>
          </cell>
          <cell r="CA3157" t="str">
            <v>XX</v>
          </cell>
          <cell r="CB3157" t="str">
            <v>XX</v>
          </cell>
          <cell r="CC3157">
            <v>0</v>
          </cell>
          <cell r="CE3157">
            <v>0</v>
          </cell>
          <cell r="CG3157">
            <v>0</v>
          </cell>
          <cell r="CH3157">
            <v>0</v>
          </cell>
          <cell r="CJ3157">
            <v>0</v>
          </cell>
          <cell r="CK3157">
            <v>0</v>
          </cell>
          <cell r="CM3157">
            <v>0</v>
          </cell>
          <cell r="CP3157">
            <v>0</v>
          </cell>
          <cell r="CT3157">
            <v>0</v>
          </cell>
          <cell r="CU3157">
            <v>0</v>
          </cell>
          <cell r="CW3157">
            <v>0</v>
          </cell>
        </row>
        <row r="3158">
          <cell r="BY3158">
            <v>0</v>
          </cell>
          <cell r="CA3158" t="str">
            <v>XX</v>
          </cell>
          <cell r="CB3158" t="str">
            <v>XX</v>
          </cell>
          <cell r="CC3158">
            <v>0</v>
          </cell>
          <cell r="CE3158">
            <v>0</v>
          </cell>
          <cell r="CG3158">
            <v>0</v>
          </cell>
          <cell r="CH3158">
            <v>0</v>
          </cell>
          <cell r="CJ3158">
            <v>0</v>
          </cell>
          <cell r="CK3158">
            <v>0</v>
          </cell>
          <cell r="CM3158">
            <v>0</v>
          </cell>
          <cell r="CP3158">
            <v>0</v>
          </cell>
          <cell r="CT3158">
            <v>0</v>
          </cell>
          <cell r="CU3158">
            <v>0</v>
          </cell>
          <cell r="CW3158">
            <v>0</v>
          </cell>
        </row>
        <row r="3159">
          <cell r="BY3159">
            <v>0</v>
          </cell>
          <cell r="CA3159" t="str">
            <v>XX</v>
          </cell>
          <cell r="CB3159" t="str">
            <v>XX</v>
          </cell>
          <cell r="CC3159">
            <v>0</v>
          </cell>
          <cell r="CE3159">
            <v>0</v>
          </cell>
          <cell r="CG3159">
            <v>0</v>
          </cell>
          <cell r="CH3159">
            <v>0</v>
          </cell>
          <cell r="CJ3159">
            <v>0</v>
          </cell>
          <cell r="CK3159">
            <v>0</v>
          </cell>
          <cell r="CM3159">
            <v>0</v>
          </cell>
          <cell r="CP3159">
            <v>0</v>
          </cell>
          <cell r="CT3159">
            <v>0</v>
          </cell>
          <cell r="CU3159">
            <v>0</v>
          </cell>
          <cell r="CW3159">
            <v>0</v>
          </cell>
        </row>
        <row r="3160">
          <cell r="BY3160">
            <v>0</v>
          </cell>
          <cell r="CA3160" t="str">
            <v>XX</v>
          </cell>
          <cell r="CB3160" t="str">
            <v>XX</v>
          </cell>
          <cell r="CC3160">
            <v>0</v>
          </cell>
          <cell r="CE3160">
            <v>0</v>
          </cell>
          <cell r="CG3160">
            <v>0</v>
          </cell>
          <cell r="CH3160">
            <v>0</v>
          </cell>
          <cell r="CJ3160">
            <v>0</v>
          </cell>
          <cell r="CK3160">
            <v>0</v>
          </cell>
          <cell r="CM3160">
            <v>0</v>
          </cell>
          <cell r="CP3160">
            <v>0</v>
          </cell>
          <cell r="CT3160">
            <v>0</v>
          </cell>
          <cell r="CU3160">
            <v>0</v>
          </cell>
          <cell r="CW3160">
            <v>0</v>
          </cell>
        </row>
        <row r="3161">
          <cell r="BY3161">
            <v>0</v>
          </cell>
          <cell r="CA3161" t="str">
            <v>XX</v>
          </cell>
          <cell r="CB3161" t="str">
            <v>XX</v>
          </cell>
          <cell r="CC3161">
            <v>0</v>
          </cell>
          <cell r="CE3161">
            <v>0</v>
          </cell>
          <cell r="CG3161">
            <v>0</v>
          </cell>
          <cell r="CH3161">
            <v>0</v>
          </cell>
          <cell r="CJ3161">
            <v>0</v>
          </cell>
          <cell r="CK3161">
            <v>0</v>
          </cell>
          <cell r="CM3161">
            <v>0</v>
          </cell>
          <cell r="CP3161">
            <v>0</v>
          </cell>
          <cell r="CT3161">
            <v>0</v>
          </cell>
          <cell r="CU3161">
            <v>0</v>
          </cell>
          <cell r="CW3161">
            <v>0</v>
          </cell>
        </row>
        <row r="3162">
          <cell r="BY3162">
            <v>0</v>
          </cell>
          <cell r="CA3162" t="str">
            <v>XX</v>
          </cell>
          <cell r="CB3162" t="str">
            <v>XX</v>
          </cell>
          <cell r="CC3162">
            <v>0</v>
          </cell>
          <cell r="CE3162">
            <v>0</v>
          </cell>
          <cell r="CG3162">
            <v>0</v>
          </cell>
          <cell r="CH3162">
            <v>0</v>
          </cell>
          <cell r="CJ3162">
            <v>0</v>
          </cell>
          <cell r="CK3162">
            <v>0</v>
          </cell>
          <cell r="CM3162">
            <v>0</v>
          </cell>
          <cell r="CP3162">
            <v>0</v>
          </cell>
          <cell r="CT3162">
            <v>0</v>
          </cell>
          <cell r="CU3162">
            <v>0</v>
          </cell>
          <cell r="CW3162">
            <v>0</v>
          </cell>
        </row>
        <row r="3163">
          <cell r="BY3163">
            <v>0</v>
          </cell>
          <cell r="CA3163" t="str">
            <v>XX</v>
          </cell>
          <cell r="CB3163" t="str">
            <v>XX</v>
          </cell>
          <cell r="CC3163">
            <v>0</v>
          </cell>
          <cell r="CE3163">
            <v>0</v>
          </cell>
          <cell r="CG3163">
            <v>0</v>
          </cell>
          <cell r="CH3163">
            <v>0</v>
          </cell>
          <cell r="CJ3163">
            <v>0</v>
          </cell>
          <cell r="CK3163">
            <v>0</v>
          </cell>
          <cell r="CM3163">
            <v>0</v>
          </cell>
          <cell r="CP3163">
            <v>0</v>
          </cell>
          <cell r="CT3163">
            <v>0</v>
          </cell>
          <cell r="CU3163">
            <v>0</v>
          </cell>
          <cell r="CW3163">
            <v>0</v>
          </cell>
        </row>
        <row r="3164">
          <cell r="BY3164">
            <v>0</v>
          </cell>
          <cell r="CA3164" t="str">
            <v>XX</v>
          </cell>
          <cell r="CB3164" t="str">
            <v>XX</v>
          </cell>
          <cell r="CC3164">
            <v>0</v>
          </cell>
          <cell r="CE3164">
            <v>0</v>
          </cell>
          <cell r="CG3164">
            <v>0</v>
          </cell>
          <cell r="CH3164">
            <v>0</v>
          </cell>
          <cell r="CJ3164">
            <v>0</v>
          </cell>
          <cell r="CK3164">
            <v>0</v>
          </cell>
          <cell r="CM3164">
            <v>0</v>
          </cell>
          <cell r="CP3164">
            <v>0</v>
          </cell>
          <cell r="CT3164">
            <v>0</v>
          </cell>
          <cell r="CU3164">
            <v>0</v>
          </cell>
          <cell r="CW3164">
            <v>0</v>
          </cell>
        </row>
        <row r="3165">
          <cell r="BY3165">
            <v>0</v>
          </cell>
          <cell r="CA3165" t="str">
            <v>XX</v>
          </cell>
          <cell r="CB3165" t="str">
            <v>XX</v>
          </cell>
          <cell r="CC3165">
            <v>0</v>
          </cell>
          <cell r="CE3165">
            <v>0</v>
          </cell>
          <cell r="CG3165">
            <v>0</v>
          </cell>
          <cell r="CH3165">
            <v>0</v>
          </cell>
          <cell r="CJ3165">
            <v>0</v>
          </cell>
          <cell r="CK3165">
            <v>0</v>
          </cell>
          <cell r="CM3165">
            <v>0</v>
          </cell>
          <cell r="CP3165">
            <v>0</v>
          </cell>
          <cell r="CT3165">
            <v>0</v>
          </cell>
          <cell r="CU3165">
            <v>0</v>
          </cell>
          <cell r="CW3165">
            <v>0</v>
          </cell>
        </row>
        <row r="3166">
          <cell r="BY3166">
            <v>0</v>
          </cell>
          <cell r="CA3166" t="str">
            <v>XX</v>
          </cell>
          <cell r="CB3166" t="str">
            <v>XX</v>
          </cell>
          <cell r="CC3166">
            <v>0</v>
          </cell>
          <cell r="CE3166">
            <v>0</v>
          </cell>
          <cell r="CG3166">
            <v>0</v>
          </cell>
          <cell r="CH3166">
            <v>0</v>
          </cell>
          <cell r="CJ3166">
            <v>0</v>
          </cell>
          <cell r="CK3166">
            <v>0</v>
          </cell>
          <cell r="CM3166">
            <v>0</v>
          </cell>
          <cell r="CP3166">
            <v>0</v>
          </cell>
          <cell r="CT3166">
            <v>0</v>
          </cell>
          <cell r="CU3166">
            <v>0</v>
          </cell>
          <cell r="CW3166">
            <v>0</v>
          </cell>
        </row>
        <row r="3167">
          <cell r="BY3167">
            <v>0</v>
          </cell>
          <cell r="CA3167" t="str">
            <v>XX</v>
          </cell>
          <cell r="CB3167" t="str">
            <v>XX</v>
          </cell>
          <cell r="CC3167">
            <v>0</v>
          </cell>
          <cell r="CE3167">
            <v>0</v>
          </cell>
          <cell r="CG3167">
            <v>0</v>
          </cell>
          <cell r="CH3167">
            <v>0</v>
          </cell>
          <cell r="CJ3167">
            <v>0</v>
          </cell>
          <cell r="CK3167">
            <v>0</v>
          </cell>
          <cell r="CM3167">
            <v>0</v>
          </cell>
          <cell r="CP3167">
            <v>0</v>
          </cell>
          <cell r="CT3167">
            <v>0</v>
          </cell>
          <cell r="CU3167">
            <v>0</v>
          </cell>
          <cell r="CW3167">
            <v>0</v>
          </cell>
        </row>
        <row r="3168">
          <cell r="BY3168">
            <v>0</v>
          </cell>
          <cell r="CA3168" t="str">
            <v>XX</v>
          </cell>
          <cell r="CB3168" t="str">
            <v>XX</v>
          </cell>
          <cell r="CC3168">
            <v>0</v>
          </cell>
          <cell r="CE3168">
            <v>0</v>
          </cell>
          <cell r="CG3168">
            <v>0</v>
          </cell>
          <cell r="CH3168">
            <v>0</v>
          </cell>
          <cell r="CJ3168">
            <v>0</v>
          </cell>
          <cell r="CK3168">
            <v>0</v>
          </cell>
          <cell r="CM3168">
            <v>0</v>
          </cell>
          <cell r="CP3168">
            <v>0</v>
          </cell>
          <cell r="CT3168">
            <v>0</v>
          </cell>
          <cell r="CU3168">
            <v>0</v>
          </cell>
          <cell r="CW3168">
            <v>0</v>
          </cell>
        </row>
        <row r="3169">
          <cell r="BY3169">
            <v>0</v>
          </cell>
          <cell r="CA3169" t="str">
            <v>XX</v>
          </cell>
          <cell r="CB3169" t="str">
            <v>XX</v>
          </cell>
          <cell r="CC3169">
            <v>0</v>
          </cell>
          <cell r="CE3169">
            <v>0</v>
          </cell>
          <cell r="CG3169">
            <v>0</v>
          </cell>
          <cell r="CH3169">
            <v>0</v>
          </cell>
          <cell r="CJ3169">
            <v>0</v>
          </cell>
          <cell r="CK3169">
            <v>0</v>
          </cell>
          <cell r="CM3169">
            <v>0</v>
          </cell>
          <cell r="CP3169">
            <v>0</v>
          </cell>
          <cell r="CT3169">
            <v>0</v>
          </cell>
          <cell r="CU3169">
            <v>0</v>
          </cell>
          <cell r="CW3169">
            <v>0</v>
          </cell>
        </row>
        <row r="3170">
          <cell r="BY3170">
            <v>0</v>
          </cell>
          <cell r="CA3170" t="str">
            <v>XX</v>
          </cell>
          <cell r="CB3170" t="str">
            <v>XX</v>
          </cell>
          <cell r="CC3170">
            <v>0</v>
          </cell>
          <cell r="CE3170">
            <v>0</v>
          </cell>
          <cell r="CG3170">
            <v>0</v>
          </cell>
          <cell r="CH3170">
            <v>0</v>
          </cell>
          <cell r="CJ3170">
            <v>0</v>
          </cell>
          <cell r="CK3170">
            <v>0</v>
          </cell>
          <cell r="CM3170">
            <v>0</v>
          </cell>
          <cell r="CP3170">
            <v>0</v>
          </cell>
          <cell r="CT3170">
            <v>0</v>
          </cell>
          <cell r="CU3170">
            <v>0</v>
          </cell>
          <cell r="CW3170">
            <v>0</v>
          </cell>
        </row>
        <row r="3171">
          <cell r="BY3171">
            <v>0</v>
          </cell>
          <cell r="CA3171" t="str">
            <v>XX</v>
          </cell>
          <cell r="CB3171" t="str">
            <v>XX</v>
          </cell>
          <cell r="CC3171">
            <v>0</v>
          </cell>
          <cell r="CE3171">
            <v>0</v>
          </cell>
          <cell r="CG3171">
            <v>0</v>
          </cell>
          <cell r="CH3171">
            <v>0</v>
          </cell>
          <cell r="CJ3171">
            <v>0</v>
          </cell>
          <cell r="CK3171">
            <v>0</v>
          </cell>
          <cell r="CM3171">
            <v>0</v>
          </cell>
          <cell r="CP3171">
            <v>0</v>
          </cell>
          <cell r="CT3171">
            <v>0</v>
          </cell>
          <cell r="CU3171">
            <v>0</v>
          </cell>
          <cell r="CW3171">
            <v>0</v>
          </cell>
        </row>
        <row r="3172">
          <cell r="BY3172">
            <v>0</v>
          </cell>
          <cell r="CA3172" t="str">
            <v>XX</v>
          </cell>
          <cell r="CB3172" t="str">
            <v>XX</v>
          </cell>
          <cell r="CC3172">
            <v>0</v>
          </cell>
          <cell r="CE3172">
            <v>0</v>
          </cell>
          <cell r="CG3172">
            <v>0</v>
          </cell>
          <cell r="CH3172">
            <v>0</v>
          </cell>
          <cell r="CJ3172">
            <v>0</v>
          </cell>
          <cell r="CK3172">
            <v>0</v>
          </cell>
          <cell r="CM3172">
            <v>0</v>
          </cell>
          <cell r="CP3172">
            <v>0</v>
          </cell>
          <cell r="CT3172">
            <v>0</v>
          </cell>
          <cell r="CU3172">
            <v>0</v>
          </cell>
          <cell r="CW3172">
            <v>0</v>
          </cell>
        </row>
        <row r="3173">
          <cell r="BY3173">
            <v>0</v>
          </cell>
          <cell r="CA3173" t="str">
            <v>XX</v>
          </cell>
          <cell r="CB3173" t="str">
            <v>XX</v>
          </cell>
          <cell r="CC3173">
            <v>0</v>
          </cell>
          <cell r="CE3173">
            <v>0</v>
          </cell>
          <cell r="CG3173">
            <v>0</v>
          </cell>
          <cell r="CH3173">
            <v>0</v>
          </cell>
          <cell r="CJ3173">
            <v>0</v>
          </cell>
          <cell r="CK3173">
            <v>0</v>
          </cell>
          <cell r="CM3173">
            <v>0</v>
          </cell>
          <cell r="CP3173">
            <v>0</v>
          </cell>
          <cell r="CT3173">
            <v>0</v>
          </cell>
          <cell r="CU3173">
            <v>0</v>
          </cell>
          <cell r="CW3173">
            <v>0</v>
          </cell>
        </row>
        <row r="3174">
          <cell r="BY3174">
            <v>0</v>
          </cell>
          <cell r="CA3174" t="str">
            <v>XX</v>
          </cell>
          <cell r="CB3174" t="str">
            <v>XX</v>
          </cell>
          <cell r="CC3174">
            <v>0</v>
          </cell>
          <cell r="CE3174">
            <v>0</v>
          </cell>
          <cell r="CG3174">
            <v>0</v>
          </cell>
          <cell r="CH3174">
            <v>0</v>
          </cell>
          <cell r="CJ3174">
            <v>0</v>
          </cell>
          <cell r="CK3174">
            <v>0</v>
          </cell>
          <cell r="CM3174">
            <v>0</v>
          </cell>
          <cell r="CP3174">
            <v>0</v>
          </cell>
          <cell r="CT3174">
            <v>0</v>
          </cell>
          <cell r="CU3174">
            <v>0</v>
          </cell>
          <cell r="CW3174">
            <v>0</v>
          </cell>
        </row>
        <row r="3175">
          <cell r="BY3175">
            <v>0</v>
          </cell>
          <cell r="CA3175" t="str">
            <v>XX</v>
          </cell>
          <cell r="CB3175" t="str">
            <v>XX</v>
          </cell>
          <cell r="CC3175">
            <v>0</v>
          </cell>
          <cell r="CE3175">
            <v>0</v>
          </cell>
          <cell r="CG3175">
            <v>0</v>
          </cell>
          <cell r="CH3175">
            <v>0</v>
          </cell>
          <cell r="CJ3175">
            <v>0</v>
          </cell>
          <cell r="CK3175">
            <v>0</v>
          </cell>
          <cell r="CM3175">
            <v>0</v>
          </cell>
          <cell r="CP3175">
            <v>0</v>
          </cell>
          <cell r="CT3175">
            <v>0</v>
          </cell>
          <cell r="CU3175">
            <v>0</v>
          </cell>
          <cell r="CW3175">
            <v>0</v>
          </cell>
        </row>
        <row r="3176">
          <cell r="BY3176">
            <v>0</v>
          </cell>
          <cell r="CA3176" t="str">
            <v>XX</v>
          </cell>
          <cell r="CB3176" t="str">
            <v>XX</v>
          </cell>
          <cell r="CC3176">
            <v>0</v>
          </cell>
          <cell r="CE3176">
            <v>0</v>
          </cell>
          <cell r="CG3176">
            <v>0</v>
          </cell>
          <cell r="CH3176">
            <v>0</v>
          </cell>
          <cell r="CJ3176">
            <v>0</v>
          </cell>
          <cell r="CK3176">
            <v>0</v>
          </cell>
          <cell r="CM3176">
            <v>0</v>
          </cell>
          <cell r="CP3176">
            <v>0</v>
          </cell>
          <cell r="CT3176">
            <v>0</v>
          </cell>
          <cell r="CU3176">
            <v>0</v>
          </cell>
          <cell r="CW3176">
            <v>0</v>
          </cell>
        </row>
        <row r="3177">
          <cell r="BY3177">
            <v>0</v>
          </cell>
          <cell r="CA3177" t="str">
            <v>XX</v>
          </cell>
          <cell r="CB3177" t="str">
            <v>XX</v>
          </cell>
          <cell r="CC3177">
            <v>0</v>
          </cell>
          <cell r="CE3177">
            <v>0</v>
          </cell>
          <cell r="CG3177">
            <v>0</v>
          </cell>
          <cell r="CH3177">
            <v>0</v>
          </cell>
          <cell r="CJ3177">
            <v>0</v>
          </cell>
          <cell r="CK3177">
            <v>0</v>
          </cell>
          <cell r="CM3177">
            <v>0</v>
          </cell>
          <cell r="CP3177">
            <v>0</v>
          </cell>
          <cell r="CT3177">
            <v>0</v>
          </cell>
          <cell r="CU3177">
            <v>0</v>
          </cell>
          <cell r="CW3177">
            <v>0</v>
          </cell>
        </row>
        <row r="3178">
          <cell r="BY3178">
            <v>0</v>
          </cell>
          <cell r="CA3178" t="str">
            <v>XX</v>
          </cell>
          <cell r="CB3178" t="str">
            <v>XX</v>
          </cell>
          <cell r="CC3178">
            <v>0</v>
          </cell>
          <cell r="CE3178">
            <v>0</v>
          </cell>
          <cell r="CG3178">
            <v>0</v>
          </cell>
          <cell r="CH3178">
            <v>0</v>
          </cell>
          <cell r="CJ3178">
            <v>0</v>
          </cell>
          <cell r="CK3178">
            <v>0</v>
          </cell>
          <cell r="CM3178">
            <v>0</v>
          </cell>
          <cell r="CP3178">
            <v>0</v>
          </cell>
          <cell r="CT3178">
            <v>0</v>
          </cell>
          <cell r="CU3178">
            <v>0</v>
          </cell>
          <cell r="CW3178">
            <v>0</v>
          </cell>
        </row>
        <row r="3179">
          <cell r="BY3179">
            <v>0</v>
          </cell>
          <cell r="CA3179" t="str">
            <v>XX</v>
          </cell>
          <cell r="CB3179" t="str">
            <v>XX</v>
          </cell>
          <cell r="CC3179">
            <v>0</v>
          </cell>
          <cell r="CE3179">
            <v>0</v>
          </cell>
          <cell r="CG3179">
            <v>0</v>
          </cell>
          <cell r="CH3179">
            <v>0</v>
          </cell>
          <cell r="CJ3179">
            <v>0</v>
          </cell>
          <cell r="CK3179">
            <v>0</v>
          </cell>
          <cell r="CM3179">
            <v>0</v>
          </cell>
          <cell r="CP3179">
            <v>0</v>
          </cell>
          <cell r="CT3179">
            <v>0</v>
          </cell>
          <cell r="CU3179">
            <v>0</v>
          </cell>
          <cell r="CW3179">
            <v>0</v>
          </cell>
        </row>
        <row r="3180">
          <cell r="BY3180">
            <v>0</v>
          </cell>
          <cell r="CA3180" t="str">
            <v>XX</v>
          </cell>
          <cell r="CB3180" t="str">
            <v>XX</v>
          </cell>
          <cell r="CC3180">
            <v>0</v>
          </cell>
          <cell r="CE3180">
            <v>0</v>
          </cell>
          <cell r="CG3180">
            <v>0</v>
          </cell>
          <cell r="CH3180">
            <v>0</v>
          </cell>
          <cell r="CJ3180">
            <v>0</v>
          </cell>
          <cell r="CK3180">
            <v>0</v>
          </cell>
          <cell r="CM3180">
            <v>0</v>
          </cell>
          <cell r="CP3180">
            <v>0</v>
          </cell>
          <cell r="CT3180">
            <v>0</v>
          </cell>
          <cell r="CU3180">
            <v>0</v>
          </cell>
          <cell r="CW3180">
            <v>0</v>
          </cell>
        </row>
        <row r="3181">
          <cell r="BY3181">
            <v>0</v>
          </cell>
          <cell r="CA3181" t="str">
            <v>XX</v>
          </cell>
          <cell r="CB3181" t="str">
            <v>XX</v>
          </cell>
          <cell r="CC3181">
            <v>0</v>
          </cell>
          <cell r="CE3181">
            <v>0</v>
          </cell>
          <cell r="CG3181">
            <v>0</v>
          </cell>
          <cell r="CH3181">
            <v>0</v>
          </cell>
          <cell r="CJ3181">
            <v>0</v>
          </cell>
          <cell r="CK3181">
            <v>0</v>
          </cell>
          <cell r="CM3181">
            <v>0</v>
          </cell>
          <cell r="CP3181">
            <v>0</v>
          </cell>
          <cell r="CT3181">
            <v>0</v>
          </cell>
          <cell r="CU3181">
            <v>0</v>
          </cell>
          <cell r="CW3181">
            <v>0</v>
          </cell>
        </row>
        <row r="3182">
          <cell r="BY3182">
            <v>0</v>
          </cell>
          <cell r="CA3182" t="str">
            <v>XX</v>
          </cell>
          <cell r="CB3182" t="str">
            <v>XX</v>
          </cell>
          <cell r="CC3182">
            <v>0</v>
          </cell>
          <cell r="CE3182">
            <v>0</v>
          </cell>
          <cell r="CG3182">
            <v>0</v>
          </cell>
          <cell r="CH3182">
            <v>0</v>
          </cell>
          <cell r="CJ3182">
            <v>0</v>
          </cell>
          <cell r="CK3182">
            <v>0</v>
          </cell>
          <cell r="CM3182">
            <v>0</v>
          </cell>
          <cell r="CP3182">
            <v>0</v>
          </cell>
          <cell r="CT3182">
            <v>0</v>
          </cell>
          <cell r="CU3182">
            <v>0</v>
          </cell>
          <cell r="CW3182">
            <v>0</v>
          </cell>
        </row>
        <row r="3183">
          <cell r="BY3183">
            <v>0</v>
          </cell>
          <cell r="CA3183" t="str">
            <v>XX</v>
          </cell>
          <cell r="CB3183" t="str">
            <v>XX</v>
          </cell>
          <cell r="CC3183">
            <v>0</v>
          </cell>
          <cell r="CE3183">
            <v>0</v>
          </cell>
          <cell r="CG3183">
            <v>0</v>
          </cell>
          <cell r="CH3183">
            <v>0</v>
          </cell>
          <cell r="CJ3183">
            <v>0</v>
          </cell>
          <cell r="CK3183">
            <v>0</v>
          </cell>
          <cell r="CM3183">
            <v>0</v>
          </cell>
          <cell r="CP3183">
            <v>0</v>
          </cell>
          <cell r="CT3183">
            <v>0</v>
          </cell>
          <cell r="CU3183">
            <v>0</v>
          </cell>
          <cell r="CW3183">
            <v>0</v>
          </cell>
        </row>
        <row r="3184">
          <cell r="BY3184">
            <v>0</v>
          </cell>
          <cell r="CA3184" t="str">
            <v>XX</v>
          </cell>
          <cell r="CB3184" t="str">
            <v>XX</v>
          </cell>
          <cell r="CC3184">
            <v>0</v>
          </cell>
          <cell r="CE3184">
            <v>0</v>
          </cell>
          <cell r="CG3184">
            <v>0</v>
          </cell>
          <cell r="CH3184">
            <v>0</v>
          </cell>
          <cell r="CJ3184">
            <v>0</v>
          </cell>
          <cell r="CK3184">
            <v>0</v>
          </cell>
          <cell r="CM3184">
            <v>0</v>
          </cell>
          <cell r="CP3184">
            <v>0</v>
          </cell>
          <cell r="CT3184">
            <v>0</v>
          </cell>
          <cell r="CU3184">
            <v>0</v>
          </cell>
          <cell r="CW3184">
            <v>0</v>
          </cell>
        </row>
        <row r="3185">
          <cell r="BY3185">
            <v>0</v>
          </cell>
          <cell r="CA3185" t="str">
            <v>XX</v>
          </cell>
          <cell r="CB3185" t="str">
            <v>XX</v>
          </cell>
          <cell r="CC3185">
            <v>0</v>
          </cell>
          <cell r="CE3185">
            <v>0</v>
          </cell>
          <cell r="CG3185">
            <v>0</v>
          </cell>
          <cell r="CH3185">
            <v>0</v>
          </cell>
          <cell r="CJ3185">
            <v>0</v>
          </cell>
          <cell r="CK3185">
            <v>0</v>
          </cell>
          <cell r="CM3185">
            <v>0</v>
          </cell>
          <cell r="CP3185">
            <v>0</v>
          </cell>
          <cell r="CT3185">
            <v>0</v>
          </cell>
          <cell r="CU3185">
            <v>0</v>
          </cell>
          <cell r="CW3185">
            <v>0</v>
          </cell>
        </row>
        <row r="3186">
          <cell r="BY3186">
            <v>0</v>
          </cell>
          <cell r="CA3186" t="str">
            <v>XX</v>
          </cell>
          <cell r="CB3186" t="str">
            <v>XX</v>
          </cell>
          <cell r="CC3186">
            <v>0</v>
          </cell>
          <cell r="CE3186">
            <v>0</v>
          </cell>
          <cell r="CG3186">
            <v>0</v>
          </cell>
          <cell r="CH3186">
            <v>0</v>
          </cell>
          <cell r="CJ3186">
            <v>0</v>
          </cell>
          <cell r="CK3186">
            <v>0</v>
          </cell>
          <cell r="CM3186">
            <v>0</v>
          </cell>
          <cell r="CP3186">
            <v>0</v>
          </cell>
          <cell r="CT3186">
            <v>0</v>
          </cell>
          <cell r="CU3186">
            <v>0</v>
          </cell>
          <cell r="CW3186">
            <v>0</v>
          </cell>
        </row>
        <row r="3187">
          <cell r="BY3187">
            <v>0</v>
          </cell>
          <cell r="CA3187" t="str">
            <v>XX</v>
          </cell>
          <cell r="CB3187" t="str">
            <v>XX</v>
          </cell>
          <cell r="CC3187">
            <v>0</v>
          </cell>
          <cell r="CE3187">
            <v>0</v>
          </cell>
          <cell r="CG3187">
            <v>0</v>
          </cell>
          <cell r="CH3187">
            <v>0</v>
          </cell>
          <cell r="CJ3187">
            <v>0</v>
          </cell>
          <cell r="CK3187">
            <v>0</v>
          </cell>
          <cell r="CM3187">
            <v>0</v>
          </cell>
          <cell r="CP3187">
            <v>0</v>
          </cell>
          <cell r="CT3187">
            <v>0</v>
          </cell>
          <cell r="CU3187">
            <v>0</v>
          </cell>
          <cell r="CW3187">
            <v>0</v>
          </cell>
        </row>
        <row r="3188">
          <cell r="BY3188">
            <v>0</v>
          </cell>
          <cell r="CA3188" t="str">
            <v>XX</v>
          </cell>
          <cell r="CB3188" t="str">
            <v>XX</v>
          </cell>
          <cell r="CC3188">
            <v>0</v>
          </cell>
          <cell r="CE3188">
            <v>0</v>
          </cell>
          <cell r="CG3188">
            <v>0</v>
          </cell>
          <cell r="CH3188">
            <v>0</v>
          </cell>
          <cell r="CJ3188">
            <v>0</v>
          </cell>
          <cell r="CK3188">
            <v>0</v>
          </cell>
          <cell r="CM3188">
            <v>0</v>
          </cell>
          <cell r="CP3188">
            <v>0</v>
          </cell>
          <cell r="CT3188">
            <v>0</v>
          </cell>
          <cell r="CU3188">
            <v>0</v>
          </cell>
          <cell r="CW3188">
            <v>0</v>
          </cell>
        </row>
        <row r="3189">
          <cell r="BY3189">
            <v>0</v>
          </cell>
          <cell r="CA3189" t="str">
            <v>XX</v>
          </cell>
          <cell r="CB3189" t="str">
            <v>XX</v>
          </cell>
          <cell r="CC3189">
            <v>0</v>
          </cell>
          <cell r="CE3189">
            <v>0</v>
          </cell>
          <cell r="CG3189">
            <v>0</v>
          </cell>
          <cell r="CH3189">
            <v>0</v>
          </cell>
          <cell r="CJ3189">
            <v>0</v>
          </cell>
          <cell r="CK3189">
            <v>0</v>
          </cell>
          <cell r="CM3189">
            <v>0</v>
          </cell>
          <cell r="CP3189">
            <v>0</v>
          </cell>
          <cell r="CT3189">
            <v>0</v>
          </cell>
          <cell r="CU3189">
            <v>0</v>
          </cell>
          <cell r="CW3189">
            <v>0</v>
          </cell>
        </row>
        <row r="3190">
          <cell r="BY3190">
            <v>0</v>
          </cell>
          <cell r="CA3190" t="str">
            <v>XX</v>
          </cell>
          <cell r="CB3190" t="str">
            <v>XX</v>
          </cell>
          <cell r="CC3190">
            <v>0</v>
          </cell>
          <cell r="CE3190">
            <v>0</v>
          </cell>
          <cell r="CG3190">
            <v>0</v>
          </cell>
          <cell r="CH3190">
            <v>0</v>
          </cell>
          <cell r="CJ3190">
            <v>0</v>
          </cell>
          <cell r="CK3190">
            <v>0</v>
          </cell>
          <cell r="CM3190">
            <v>0</v>
          </cell>
          <cell r="CP3190">
            <v>0</v>
          </cell>
          <cell r="CT3190">
            <v>0</v>
          </cell>
          <cell r="CU3190">
            <v>0</v>
          </cell>
          <cell r="CW3190">
            <v>0</v>
          </cell>
        </row>
        <row r="3191">
          <cell r="BY3191">
            <v>0</v>
          </cell>
          <cell r="CA3191" t="str">
            <v>XX</v>
          </cell>
          <cell r="CB3191" t="str">
            <v>XX</v>
          </cell>
          <cell r="CC3191">
            <v>0</v>
          </cell>
          <cell r="CE3191">
            <v>0</v>
          </cell>
          <cell r="CG3191">
            <v>0</v>
          </cell>
          <cell r="CH3191">
            <v>0</v>
          </cell>
          <cell r="CJ3191">
            <v>0</v>
          </cell>
          <cell r="CK3191">
            <v>0</v>
          </cell>
          <cell r="CM3191">
            <v>0</v>
          </cell>
          <cell r="CP3191">
            <v>0</v>
          </cell>
          <cell r="CT3191">
            <v>0</v>
          </cell>
          <cell r="CU3191">
            <v>0</v>
          </cell>
          <cell r="CW3191">
            <v>0</v>
          </cell>
        </row>
        <row r="3192">
          <cell r="BY3192">
            <v>0</v>
          </cell>
          <cell r="CA3192" t="str">
            <v>XX</v>
          </cell>
          <cell r="CB3192" t="str">
            <v>XX</v>
          </cell>
          <cell r="CC3192">
            <v>0</v>
          </cell>
          <cell r="CE3192">
            <v>0</v>
          </cell>
          <cell r="CG3192">
            <v>0</v>
          </cell>
          <cell r="CH3192">
            <v>0</v>
          </cell>
          <cell r="CJ3192">
            <v>0</v>
          </cell>
          <cell r="CK3192">
            <v>0</v>
          </cell>
          <cell r="CM3192">
            <v>0</v>
          </cell>
          <cell r="CP3192">
            <v>0</v>
          </cell>
          <cell r="CT3192">
            <v>0</v>
          </cell>
          <cell r="CU3192">
            <v>0</v>
          </cell>
          <cell r="CW3192">
            <v>0</v>
          </cell>
        </row>
        <row r="3193">
          <cell r="BY3193">
            <v>0</v>
          </cell>
          <cell r="CA3193" t="str">
            <v>XX</v>
          </cell>
          <cell r="CB3193" t="str">
            <v>XX</v>
          </cell>
          <cell r="CC3193">
            <v>0</v>
          </cell>
          <cell r="CE3193">
            <v>0</v>
          </cell>
          <cell r="CG3193">
            <v>0</v>
          </cell>
          <cell r="CH3193">
            <v>0</v>
          </cell>
          <cell r="CJ3193">
            <v>0</v>
          </cell>
          <cell r="CK3193">
            <v>0</v>
          </cell>
          <cell r="CM3193">
            <v>0</v>
          </cell>
          <cell r="CP3193">
            <v>0</v>
          </cell>
          <cell r="CT3193">
            <v>0</v>
          </cell>
          <cell r="CU3193">
            <v>0</v>
          </cell>
          <cell r="CW3193">
            <v>0</v>
          </cell>
        </row>
        <row r="3194">
          <cell r="BY3194">
            <v>0</v>
          </cell>
          <cell r="CA3194" t="str">
            <v>XX</v>
          </cell>
          <cell r="CB3194" t="str">
            <v>XX</v>
          </cell>
          <cell r="CC3194">
            <v>0</v>
          </cell>
          <cell r="CE3194">
            <v>0</v>
          </cell>
          <cell r="CG3194">
            <v>0</v>
          </cell>
          <cell r="CH3194">
            <v>0</v>
          </cell>
          <cell r="CJ3194">
            <v>0</v>
          </cell>
          <cell r="CK3194">
            <v>0</v>
          </cell>
          <cell r="CM3194">
            <v>0</v>
          </cell>
          <cell r="CP3194">
            <v>0</v>
          </cell>
          <cell r="CT3194">
            <v>0</v>
          </cell>
          <cell r="CU3194">
            <v>0</v>
          </cell>
          <cell r="CW3194">
            <v>0</v>
          </cell>
        </row>
        <row r="3195">
          <cell r="BY3195">
            <v>0</v>
          </cell>
          <cell r="CA3195" t="str">
            <v>XX</v>
          </cell>
          <cell r="CB3195" t="str">
            <v>XX</v>
          </cell>
          <cell r="CC3195">
            <v>0</v>
          </cell>
          <cell r="CE3195">
            <v>0</v>
          </cell>
          <cell r="CG3195">
            <v>0</v>
          </cell>
          <cell r="CH3195">
            <v>0</v>
          </cell>
          <cell r="CJ3195">
            <v>0</v>
          </cell>
          <cell r="CK3195">
            <v>0</v>
          </cell>
          <cell r="CM3195">
            <v>0</v>
          </cell>
          <cell r="CP3195">
            <v>0</v>
          </cell>
          <cell r="CT3195">
            <v>0</v>
          </cell>
          <cell r="CU3195">
            <v>0</v>
          </cell>
          <cell r="CW3195">
            <v>0</v>
          </cell>
        </row>
        <row r="3196">
          <cell r="BY3196">
            <v>0</v>
          </cell>
          <cell r="CA3196" t="str">
            <v>XX</v>
          </cell>
          <cell r="CB3196" t="str">
            <v>XX</v>
          </cell>
          <cell r="CC3196">
            <v>0</v>
          </cell>
          <cell r="CE3196">
            <v>0</v>
          </cell>
          <cell r="CG3196">
            <v>0</v>
          </cell>
          <cell r="CH3196">
            <v>0</v>
          </cell>
          <cell r="CJ3196">
            <v>0</v>
          </cell>
          <cell r="CK3196">
            <v>0</v>
          </cell>
          <cell r="CM3196">
            <v>0</v>
          </cell>
          <cell r="CP3196">
            <v>0</v>
          </cell>
          <cell r="CT3196">
            <v>0</v>
          </cell>
          <cell r="CU3196">
            <v>0</v>
          </cell>
          <cell r="CW3196">
            <v>0</v>
          </cell>
        </row>
        <row r="3197">
          <cell r="BY3197">
            <v>0</v>
          </cell>
          <cell r="CA3197" t="str">
            <v>XX</v>
          </cell>
          <cell r="CB3197" t="str">
            <v>XX</v>
          </cell>
          <cell r="CC3197">
            <v>0</v>
          </cell>
          <cell r="CE3197">
            <v>0</v>
          </cell>
          <cell r="CG3197">
            <v>0</v>
          </cell>
          <cell r="CH3197">
            <v>0</v>
          </cell>
          <cell r="CJ3197">
            <v>0</v>
          </cell>
          <cell r="CK3197">
            <v>0</v>
          </cell>
          <cell r="CM3197">
            <v>0</v>
          </cell>
          <cell r="CP3197">
            <v>0</v>
          </cell>
          <cell r="CT3197">
            <v>0</v>
          </cell>
          <cell r="CU3197">
            <v>0</v>
          </cell>
          <cell r="CW3197">
            <v>0</v>
          </cell>
        </row>
        <row r="3198">
          <cell r="BY3198">
            <v>0</v>
          </cell>
          <cell r="CA3198" t="str">
            <v>XX</v>
          </cell>
          <cell r="CB3198" t="str">
            <v>XX</v>
          </cell>
          <cell r="CC3198">
            <v>0</v>
          </cell>
          <cell r="CE3198">
            <v>0</v>
          </cell>
          <cell r="CG3198">
            <v>0</v>
          </cell>
          <cell r="CH3198">
            <v>0</v>
          </cell>
          <cell r="CJ3198">
            <v>0</v>
          </cell>
          <cell r="CK3198">
            <v>0</v>
          </cell>
          <cell r="CM3198">
            <v>0</v>
          </cell>
          <cell r="CP3198">
            <v>0</v>
          </cell>
          <cell r="CT3198">
            <v>0</v>
          </cell>
          <cell r="CU3198">
            <v>0</v>
          </cell>
          <cell r="CW3198">
            <v>0</v>
          </cell>
        </row>
        <row r="3199">
          <cell r="BY3199">
            <v>0</v>
          </cell>
          <cell r="CA3199" t="str">
            <v>XX</v>
          </cell>
          <cell r="CB3199" t="str">
            <v>XX</v>
          </cell>
          <cell r="CC3199">
            <v>0</v>
          </cell>
          <cell r="CE3199">
            <v>0</v>
          </cell>
          <cell r="CG3199">
            <v>0</v>
          </cell>
          <cell r="CH3199">
            <v>0</v>
          </cell>
          <cell r="CJ3199">
            <v>0</v>
          </cell>
          <cell r="CK3199">
            <v>0</v>
          </cell>
          <cell r="CM3199">
            <v>0</v>
          </cell>
          <cell r="CP3199">
            <v>0</v>
          </cell>
          <cell r="CT3199">
            <v>0</v>
          </cell>
          <cell r="CU3199">
            <v>0</v>
          </cell>
          <cell r="CW3199">
            <v>0</v>
          </cell>
        </row>
        <row r="3200">
          <cell r="BY3200">
            <v>0</v>
          </cell>
          <cell r="CA3200" t="str">
            <v>XX</v>
          </cell>
          <cell r="CB3200" t="str">
            <v>XX</v>
          </cell>
          <cell r="CC3200">
            <v>0</v>
          </cell>
          <cell r="CE3200">
            <v>0</v>
          </cell>
          <cell r="CG3200">
            <v>0</v>
          </cell>
          <cell r="CH3200">
            <v>0</v>
          </cell>
          <cell r="CJ3200">
            <v>0</v>
          </cell>
          <cell r="CK3200">
            <v>0</v>
          </cell>
          <cell r="CM3200">
            <v>0</v>
          </cell>
          <cell r="CP3200">
            <v>0</v>
          </cell>
          <cell r="CT3200">
            <v>0</v>
          </cell>
          <cell r="CU3200">
            <v>0</v>
          </cell>
          <cell r="CW3200">
            <v>0</v>
          </cell>
        </row>
        <row r="3201">
          <cell r="BY3201">
            <v>0</v>
          </cell>
          <cell r="CA3201" t="str">
            <v>XX</v>
          </cell>
          <cell r="CB3201" t="str">
            <v>XX</v>
          </cell>
          <cell r="CC3201">
            <v>0</v>
          </cell>
          <cell r="CE3201">
            <v>0</v>
          </cell>
          <cell r="CG3201">
            <v>0</v>
          </cell>
          <cell r="CH3201">
            <v>0</v>
          </cell>
          <cell r="CJ3201">
            <v>0</v>
          </cell>
          <cell r="CK3201">
            <v>0</v>
          </cell>
          <cell r="CM3201">
            <v>0</v>
          </cell>
          <cell r="CP3201">
            <v>0</v>
          </cell>
          <cell r="CT3201">
            <v>0</v>
          </cell>
          <cell r="CU3201">
            <v>0</v>
          </cell>
          <cell r="CW3201">
            <v>0</v>
          </cell>
        </row>
        <row r="3202">
          <cell r="BY3202">
            <v>0</v>
          </cell>
          <cell r="CA3202" t="str">
            <v>XX</v>
          </cell>
          <cell r="CB3202" t="str">
            <v>XX</v>
          </cell>
          <cell r="CC3202">
            <v>0</v>
          </cell>
          <cell r="CE3202">
            <v>0</v>
          </cell>
          <cell r="CG3202">
            <v>0</v>
          </cell>
          <cell r="CH3202">
            <v>0</v>
          </cell>
          <cell r="CJ3202">
            <v>0</v>
          </cell>
          <cell r="CK3202">
            <v>0</v>
          </cell>
          <cell r="CM3202">
            <v>0</v>
          </cell>
          <cell r="CP3202">
            <v>0</v>
          </cell>
          <cell r="CT3202">
            <v>0</v>
          </cell>
          <cell r="CU3202">
            <v>0</v>
          </cell>
          <cell r="CW3202">
            <v>0</v>
          </cell>
        </row>
        <row r="3203">
          <cell r="BY3203">
            <v>0</v>
          </cell>
          <cell r="CA3203" t="str">
            <v>XX</v>
          </cell>
          <cell r="CB3203" t="str">
            <v>XX</v>
          </cell>
          <cell r="CC3203">
            <v>0</v>
          </cell>
          <cell r="CE3203">
            <v>0</v>
          </cell>
          <cell r="CG3203">
            <v>0</v>
          </cell>
          <cell r="CH3203">
            <v>0</v>
          </cell>
          <cell r="CJ3203">
            <v>0</v>
          </cell>
          <cell r="CK3203">
            <v>0</v>
          </cell>
          <cell r="CM3203">
            <v>0</v>
          </cell>
          <cell r="CP3203">
            <v>0</v>
          </cell>
          <cell r="CT3203">
            <v>0</v>
          </cell>
          <cell r="CU3203">
            <v>0</v>
          </cell>
          <cell r="CW3203">
            <v>0</v>
          </cell>
        </row>
        <row r="3204">
          <cell r="BY3204">
            <v>0</v>
          </cell>
          <cell r="CA3204" t="str">
            <v>XX</v>
          </cell>
          <cell r="CB3204" t="str">
            <v>XX</v>
          </cell>
          <cell r="CC3204">
            <v>0</v>
          </cell>
          <cell r="CE3204">
            <v>0</v>
          </cell>
          <cell r="CG3204">
            <v>0</v>
          </cell>
          <cell r="CH3204">
            <v>0</v>
          </cell>
          <cell r="CJ3204">
            <v>0</v>
          </cell>
          <cell r="CK3204">
            <v>0</v>
          </cell>
          <cell r="CM3204">
            <v>0</v>
          </cell>
          <cell r="CP3204">
            <v>0</v>
          </cell>
          <cell r="CT3204">
            <v>0</v>
          </cell>
          <cell r="CU3204">
            <v>0</v>
          </cell>
          <cell r="CW3204">
            <v>0</v>
          </cell>
        </row>
        <row r="3205">
          <cell r="BY3205">
            <v>0</v>
          </cell>
          <cell r="CA3205" t="str">
            <v>XX</v>
          </cell>
          <cell r="CB3205" t="str">
            <v>XX</v>
          </cell>
          <cell r="CC3205">
            <v>0</v>
          </cell>
          <cell r="CE3205">
            <v>0</v>
          </cell>
          <cell r="CG3205">
            <v>0</v>
          </cell>
          <cell r="CH3205">
            <v>0</v>
          </cell>
          <cell r="CJ3205">
            <v>0</v>
          </cell>
          <cell r="CK3205">
            <v>0</v>
          </cell>
          <cell r="CM3205">
            <v>0</v>
          </cell>
          <cell r="CP3205">
            <v>0</v>
          </cell>
          <cell r="CT3205">
            <v>0</v>
          </cell>
          <cell r="CU3205">
            <v>0</v>
          </cell>
          <cell r="CW3205">
            <v>0</v>
          </cell>
        </row>
        <row r="3206">
          <cell r="BY3206">
            <v>0</v>
          </cell>
          <cell r="CA3206" t="str">
            <v>XX</v>
          </cell>
          <cell r="CB3206" t="str">
            <v>XX</v>
          </cell>
          <cell r="CC3206">
            <v>0</v>
          </cell>
          <cell r="CE3206">
            <v>0</v>
          </cell>
          <cell r="CG3206">
            <v>0</v>
          </cell>
          <cell r="CH3206">
            <v>0</v>
          </cell>
          <cell r="CJ3206">
            <v>0</v>
          </cell>
          <cell r="CK3206">
            <v>0</v>
          </cell>
          <cell r="CM3206">
            <v>0</v>
          </cell>
          <cell r="CP3206">
            <v>0</v>
          </cell>
          <cell r="CT3206">
            <v>0</v>
          </cell>
          <cell r="CU3206">
            <v>0</v>
          </cell>
          <cell r="CW3206">
            <v>0</v>
          </cell>
        </row>
        <row r="3207">
          <cell r="BY3207">
            <v>0</v>
          </cell>
          <cell r="CA3207" t="str">
            <v>XX</v>
          </cell>
          <cell r="CB3207" t="str">
            <v>XX</v>
          </cell>
          <cell r="CC3207">
            <v>0</v>
          </cell>
          <cell r="CE3207">
            <v>0</v>
          </cell>
          <cell r="CG3207">
            <v>0</v>
          </cell>
          <cell r="CH3207">
            <v>0</v>
          </cell>
          <cell r="CJ3207">
            <v>0</v>
          </cell>
          <cell r="CK3207">
            <v>0</v>
          </cell>
          <cell r="CM3207">
            <v>0</v>
          </cell>
          <cell r="CP3207">
            <v>0</v>
          </cell>
          <cell r="CT3207">
            <v>0</v>
          </cell>
          <cell r="CU3207">
            <v>0</v>
          </cell>
          <cell r="CW3207">
            <v>0</v>
          </cell>
        </row>
        <row r="3208">
          <cell r="BY3208">
            <v>0</v>
          </cell>
          <cell r="CA3208" t="str">
            <v>XX</v>
          </cell>
          <cell r="CB3208" t="str">
            <v>XX</v>
          </cell>
          <cell r="CC3208">
            <v>0</v>
          </cell>
          <cell r="CE3208">
            <v>0</v>
          </cell>
          <cell r="CG3208">
            <v>0</v>
          </cell>
          <cell r="CH3208">
            <v>0</v>
          </cell>
          <cell r="CJ3208">
            <v>0</v>
          </cell>
          <cell r="CK3208">
            <v>0</v>
          </cell>
          <cell r="CM3208">
            <v>0</v>
          </cell>
          <cell r="CP3208">
            <v>0</v>
          </cell>
          <cell r="CT3208">
            <v>0</v>
          </cell>
          <cell r="CU3208">
            <v>0</v>
          </cell>
          <cell r="CW3208">
            <v>0</v>
          </cell>
        </row>
        <row r="3209">
          <cell r="BY3209">
            <v>0</v>
          </cell>
          <cell r="CA3209" t="str">
            <v>XX</v>
          </cell>
          <cell r="CB3209" t="str">
            <v>XX</v>
          </cell>
          <cell r="CC3209">
            <v>0</v>
          </cell>
          <cell r="CE3209">
            <v>0</v>
          </cell>
          <cell r="CG3209">
            <v>0</v>
          </cell>
          <cell r="CH3209">
            <v>0</v>
          </cell>
          <cell r="CJ3209">
            <v>0</v>
          </cell>
          <cell r="CK3209">
            <v>0</v>
          </cell>
          <cell r="CM3209">
            <v>0</v>
          </cell>
          <cell r="CP3209">
            <v>0</v>
          </cell>
          <cell r="CT3209">
            <v>0</v>
          </cell>
          <cell r="CU3209">
            <v>0</v>
          </cell>
          <cell r="CW3209">
            <v>0</v>
          </cell>
        </row>
        <row r="3210">
          <cell r="BY3210">
            <v>0</v>
          </cell>
          <cell r="CA3210" t="str">
            <v>XX</v>
          </cell>
          <cell r="CB3210" t="str">
            <v>XX</v>
          </cell>
          <cell r="CC3210">
            <v>0</v>
          </cell>
          <cell r="CE3210">
            <v>0</v>
          </cell>
          <cell r="CG3210">
            <v>0</v>
          </cell>
          <cell r="CH3210">
            <v>0</v>
          </cell>
          <cell r="CJ3210">
            <v>0</v>
          </cell>
          <cell r="CK3210">
            <v>0</v>
          </cell>
          <cell r="CM3210">
            <v>0</v>
          </cell>
          <cell r="CP3210">
            <v>0</v>
          </cell>
          <cell r="CT3210">
            <v>0</v>
          </cell>
          <cell r="CU3210">
            <v>0</v>
          </cell>
          <cell r="CW3210">
            <v>0</v>
          </cell>
        </row>
        <row r="3211">
          <cell r="BY3211">
            <v>0</v>
          </cell>
          <cell r="CA3211" t="str">
            <v>XX</v>
          </cell>
          <cell r="CB3211" t="str">
            <v>XX</v>
          </cell>
          <cell r="CC3211">
            <v>0</v>
          </cell>
          <cell r="CE3211">
            <v>0</v>
          </cell>
          <cell r="CG3211">
            <v>0</v>
          </cell>
          <cell r="CH3211">
            <v>0</v>
          </cell>
          <cell r="CJ3211">
            <v>0</v>
          </cell>
          <cell r="CK3211">
            <v>0</v>
          </cell>
          <cell r="CM3211">
            <v>0</v>
          </cell>
          <cell r="CP3211">
            <v>0</v>
          </cell>
          <cell r="CT3211">
            <v>0</v>
          </cell>
          <cell r="CU3211">
            <v>0</v>
          </cell>
          <cell r="CW3211">
            <v>0</v>
          </cell>
        </row>
        <row r="3212">
          <cell r="BY3212">
            <v>0</v>
          </cell>
          <cell r="CA3212" t="str">
            <v>XX</v>
          </cell>
          <cell r="CB3212" t="str">
            <v>XX</v>
          </cell>
          <cell r="CC3212">
            <v>0</v>
          </cell>
          <cell r="CE3212">
            <v>0</v>
          </cell>
          <cell r="CG3212">
            <v>0</v>
          </cell>
          <cell r="CH3212">
            <v>0</v>
          </cell>
          <cell r="CJ3212">
            <v>0</v>
          </cell>
          <cell r="CK3212">
            <v>0</v>
          </cell>
          <cell r="CM3212">
            <v>0</v>
          </cell>
          <cell r="CP3212">
            <v>0</v>
          </cell>
          <cell r="CT3212">
            <v>0</v>
          </cell>
          <cell r="CU3212">
            <v>0</v>
          </cell>
          <cell r="CW3212">
            <v>0</v>
          </cell>
        </row>
        <row r="3213">
          <cell r="BY3213">
            <v>0</v>
          </cell>
          <cell r="CA3213" t="str">
            <v>XX</v>
          </cell>
          <cell r="CB3213" t="str">
            <v>XX</v>
          </cell>
          <cell r="CC3213">
            <v>0</v>
          </cell>
          <cell r="CE3213">
            <v>0</v>
          </cell>
          <cell r="CG3213">
            <v>0</v>
          </cell>
          <cell r="CH3213">
            <v>0</v>
          </cell>
          <cell r="CJ3213">
            <v>0</v>
          </cell>
          <cell r="CK3213">
            <v>0</v>
          </cell>
          <cell r="CM3213">
            <v>0</v>
          </cell>
          <cell r="CP3213">
            <v>0</v>
          </cell>
          <cell r="CT3213">
            <v>0</v>
          </cell>
          <cell r="CU3213">
            <v>0</v>
          </cell>
          <cell r="CW3213">
            <v>0</v>
          </cell>
        </row>
        <row r="3214">
          <cell r="BY3214">
            <v>0</v>
          </cell>
          <cell r="CA3214" t="str">
            <v>XX</v>
          </cell>
          <cell r="CB3214" t="str">
            <v>XX</v>
          </cell>
          <cell r="CC3214">
            <v>0</v>
          </cell>
          <cell r="CE3214">
            <v>0</v>
          </cell>
          <cell r="CG3214">
            <v>0</v>
          </cell>
          <cell r="CH3214">
            <v>0</v>
          </cell>
          <cell r="CJ3214">
            <v>0</v>
          </cell>
          <cell r="CK3214">
            <v>0</v>
          </cell>
          <cell r="CM3214">
            <v>0</v>
          </cell>
          <cell r="CP3214">
            <v>0</v>
          </cell>
          <cell r="CT3214">
            <v>0</v>
          </cell>
          <cell r="CU3214">
            <v>0</v>
          </cell>
          <cell r="CW3214">
            <v>0</v>
          </cell>
        </row>
        <row r="3215">
          <cell r="BY3215">
            <v>0</v>
          </cell>
          <cell r="CA3215" t="str">
            <v>XX</v>
          </cell>
          <cell r="CB3215" t="str">
            <v>XX</v>
          </cell>
          <cell r="CC3215">
            <v>0</v>
          </cell>
          <cell r="CE3215">
            <v>0</v>
          </cell>
          <cell r="CG3215">
            <v>0</v>
          </cell>
          <cell r="CH3215">
            <v>0</v>
          </cell>
          <cell r="CJ3215">
            <v>0</v>
          </cell>
          <cell r="CK3215">
            <v>0</v>
          </cell>
          <cell r="CM3215">
            <v>0</v>
          </cell>
          <cell r="CP3215">
            <v>0</v>
          </cell>
          <cell r="CT3215">
            <v>0</v>
          </cell>
          <cell r="CU3215">
            <v>0</v>
          </cell>
          <cell r="CW3215">
            <v>0</v>
          </cell>
        </row>
        <row r="3216">
          <cell r="BY3216">
            <v>0</v>
          </cell>
          <cell r="CA3216" t="str">
            <v>XX</v>
          </cell>
          <cell r="CB3216" t="str">
            <v>XX</v>
          </cell>
          <cell r="CC3216">
            <v>0</v>
          </cell>
          <cell r="CE3216">
            <v>0</v>
          </cell>
          <cell r="CG3216">
            <v>0</v>
          </cell>
          <cell r="CH3216">
            <v>0</v>
          </cell>
          <cell r="CJ3216">
            <v>0</v>
          </cell>
          <cell r="CK3216">
            <v>0</v>
          </cell>
          <cell r="CM3216">
            <v>0</v>
          </cell>
          <cell r="CP3216">
            <v>0</v>
          </cell>
          <cell r="CT3216">
            <v>0</v>
          </cell>
          <cell r="CU3216">
            <v>0</v>
          </cell>
          <cell r="CW3216">
            <v>0</v>
          </cell>
        </row>
        <row r="3217">
          <cell r="BY3217">
            <v>0</v>
          </cell>
          <cell r="CA3217" t="str">
            <v>XX</v>
          </cell>
          <cell r="CB3217" t="str">
            <v>XX</v>
          </cell>
          <cell r="CC3217">
            <v>0</v>
          </cell>
          <cell r="CE3217">
            <v>0</v>
          </cell>
          <cell r="CG3217">
            <v>0</v>
          </cell>
          <cell r="CH3217">
            <v>0</v>
          </cell>
          <cell r="CJ3217">
            <v>0</v>
          </cell>
          <cell r="CK3217">
            <v>0</v>
          </cell>
          <cell r="CM3217">
            <v>0</v>
          </cell>
          <cell r="CP3217">
            <v>0</v>
          </cell>
          <cell r="CT3217">
            <v>0</v>
          </cell>
          <cell r="CU3217">
            <v>0</v>
          </cell>
          <cell r="CW3217">
            <v>0</v>
          </cell>
        </row>
        <row r="3218">
          <cell r="BY3218">
            <v>0</v>
          </cell>
          <cell r="CA3218" t="str">
            <v>XX</v>
          </cell>
          <cell r="CB3218" t="str">
            <v>XX</v>
          </cell>
          <cell r="CC3218">
            <v>0</v>
          </cell>
          <cell r="CE3218">
            <v>0</v>
          </cell>
          <cell r="CG3218">
            <v>0</v>
          </cell>
          <cell r="CH3218">
            <v>0</v>
          </cell>
          <cell r="CJ3218">
            <v>0</v>
          </cell>
          <cell r="CK3218">
            <v>0</v>
          </cell>
          <cell r="CM3218">
            <v>0</v>
          </cell>
          <cell r="CP3218">
            <v>0</v>
          </cell>
          <cell r="CT3218">
            <v>0</v>
          </cell>
          <cell r="CU3218">
            <v>0</v>
          </cell>
          <cell r="CW3218">
            <v>0</v>
          </cell>
        </row>
        <row r="3219">
          <cell r="BY3219">
            <v>0</v>
          </cell>
          <cell r="CA3219" t="str">
            <v>XX</v>
          </cell>
          <cell r="CB3219" t="str">
            <v>XX</v>
          </cell>
          <cell r="CC3219">
            <v>0</v>
          </cell>
          <cell r="CE3219">
            <v>0</v>
          </cell>
          <cell r="CG3219">
            <v>0</v>
          </cell>
          <cell r="CH3219">
            <v>0</v>
          </cell>
          <cell r="CJ3219">
            <v>0</v>
          </cell>
          <cell r="CK3219">
            <v>0</v>
          </cell>
          <cell r="CM3219">
            <v>0</v>
          </cell>
          <cell r="CP3219">
            <v>0</v>
          </cell>
          <cell r="CT3219">
            <v>0</v>
          </cell>
          <cell r="CU3219">
            <v>0</v>
          </cell>
          <cell r="CW3219">
            <v>0</v>
          </cell>
        </row>
        <row r="3220">
          <cell r="BY3220">
            <v>0</v>
          </cell>
          <cell r="CA3220" t="str">
            <v>XX</v>
          </cell>
          <cell r="CB3220" t="str">
            <v>XX</v>
          </cell>
          <cell r="CC3220">
            <v>0</v>
          </cell>
          <cell r="CE3220">
            <v>0</v>
          </cell>
          <cell r="CG3220">
            <v>0</v>
          </cell>
          <cell r="CH3220">
            <v>0</v>
          </cell>
          <cell r="CJ3220">
            <v>0</v>
          </cell>
          <cell r="CK3220">
            <v>0</v>
          </cell>
          <cell r="CM3220">
            <v>0</v>
          </cell>
          <cell r="CP3220">
            <v>0</v>
          </cell>
          <cell r="CT3220">
            <v>0</v>
          </cell>
          <cell r="CU3220">
            <v>0</v>
          </cell>
          <cell r="CW3220">
            <v>0</v>
          </cell>
        </row>
        <row r="3221">
          <cell r="BY3221">
            <v>0</v>
          </cell>
          <cell r="CA3221" t="str">
            <v>XX</v>
          </cell>
          <cell r="CB3221" t="str">
            <v>XX</v>
          </cell>
          <cell r="CC3221">
            <v>0</v>
          </cell>
          <cell r="CE3221">
            <v>0</v>
          </cell>
          <cell r="CG3221">
            <v>0</v>
          </cell>
          <cell r="CH3221">
            <v>0</v>
          </cell>
          <cell r="CJ3221">
            <v>0</v>
          </cell>
          <cell r="CK3221">
            <v>0</v>
          </cell>
          <cell r="CM3221">
            <v>0</v>
          </cell>
          <cell r="CP3221">
            <v>0</v>
          </cell>
          <cell r="CT3221">
            <v>0</v>
          </cell>
          <cell r="CU3221">
            <v>0</v>
          </cell>
          <cell r="CW3221">
            <v>0</v>
          </cell>
        </row>
        <row r="3222">
          <cell r="BY3222">
            <v>0</v>
          </cell>
          <cell r="CA3222" t="str">
            <v>XX</v>
          </cell>
          <cell r="CB3222" t="str">
            <v>XX</v>
          </cell>
          <cell r="CC3222">
            <v>0</v>
          </cell>
          <cell r="CE3222">
            <v>0</v>
          </cell>
          <cell r="CG3222">
            <v>0</v>
          </cell>
          <cell r="CH3222">
            <v>0</v>
          </cell>
          <cell r="CJ3222">
            <v>0</v>
          </cell>
          <cell r="CK3222">
            <v>0</v>
          </cell>
          <cell r="CM3222">
            <v>0</v>
          </cell>
          <cell r="CP3222">
            <v>0</v>
          </cell>
          <cell r="CT3222">
            <v>0</v>
          </cell>
          <cell r="CU3222">
            <v>0</v>
          </cell>
          <cell r="CW3222">
            <v>0</v>
          </cell>
        </row>
        <row r="3223">
          <cell r="BY3223">
            <v>0</v>
          </cell>
          <cell r="CA3223" t="str">
            <v>XX</v>
          </cell>
          <cell r="CB3223" t="str">
            <v>XX</v>
          </cell>
          <cell r="CC3223">
            <v>0</v>
          </cell>
          <cell r="CE3223">
            <v>0</v>
          </cell>
          <cell r="CG3223">
            <v>0</v>
          </cell>
          <cell r="CH3223">
            <v>0</v>
          </cell>
          <cell r="CJ3223">
            <v>0</v>
          </cell>
          <cell r="CK3223">
            <v>0</v>
          </cell>
          <cell r="CM3223">
            <v>0</v>
          </cell>
          <cell r="CP3223">
            <v>0</v>
          </cell>
          <cell r="CT3223">
            <v>0</v>
          </cell>
          <cell r="CU3223">
            <v>0</v>
          </cell>
          <cell r="CW3223">
            <v>0</v>
          </cell>
        </row>
        <row r="3224">
          <cell r="BY3224">
            <v>0</v>
          </cell>
          <cell r="CA3224" t="str">
            <v>XX</v>
          </cell>
          <cell r="CB3224" t="str">
            <v>XX</v>
          </cell>
          <cell r="CC3224">
            <v>0</v>
          </cell>
          <cell r="CE3224">
            <v>0</v>
          </cell>
          <cell r="CG3224">
            <v>0</v>
          </cell>
          <cell r="CH3224">
            <v>0</v>
          </cell>
          <cell r="CJ3224">
            <v>0</v>
          </cell>
          <cell r="CK3224">
            <v>0</v>
          </cell>
          <cell r="CM3224">
            <v>0</v>
          </cell>
          <cell r="CP3224">
            <v>0</v>
          </cell>
          <cell r="CT3224">
            <v>0</v>
          </cell>
          <cell r="CU3224">
            <v>0</v>
          </cell>
          <cell r="CW3224">
            <v>0</v>
          </cell>
        </row>
        <row r="3225">
          <cell r="BY3225">
            <v>0</v>
          </cell>
          <cell r="CA3225" t="str">
            <v>XX</v>
          </cell>
          <cell r="CB3225" t="str">
            <v>XX</v>
          </cell>
          <cell r="CC3225">
            <v>0</v>
          </cell>
          <cell r="CE3225">
            <v>0</v>
          </cell>
          <cell r="CG3225">
            <v>0</v>
          </cell>
          <cell r="CH3225">
            <v>0</v>
          </cell>
          <cell r="CJ3225">
            <v>0</v>
          </cell>
          <cell r="CK3225">
            <v>0</v>
          </cell>
          <cell r="CM3225">
            <v>0</v>
          </cell>
          <cell r="CP3225">
            <v>0</v>
          </cell>
          <cell r="CT3225">
            <v>0</v>
          </cell>
          <cell r="CU3225">
            <v>0</v>
          </cell>
          <cell r="CW3225">
            <v>0</v>
          </cell>
        </row>
        <row r="3226">
          <cell r="BY3226">
            <v>0</v>
          </cell>
          <cell r="CA3226" t="str">
            <v>XX</v>
          </cell>
          <cell r="CB3226" t="str">
            <v>XX</v>
          </cell>
          <cell r="CC3226">
            <v>0</v>
          </cell>
          <cell r="CE3226">
            <v>0</v>
          </cell>
          <cell r="CG3226">
            <v>0</v>
          </cell>
          <cell r="CH3226">
            <v>0</v>
          </cell>
          <cell r="CJ3226">
            <v>0</v>
          </cell>
          <cell r="CK3226">
            <v>0</v>
          </cell>
          <cell r="CM3226">
            <v>0</v>
          </cell>
          <cell r="CP3226">
            <v>0</v>
          </cell>
          <cell r="CT3226">
            <v>0</v>
          </cell>
          <cell r="CU3226">
            <v>0</v>
          </cell>
          <cell r="CW3226">
            <v>0</v>
          </cell>
        </row>
        <row r="3227">
          <cell r="BY3227">
            <v>0</v>
          </cell>
          <cell r="CA3227" t="str">
            <v>XX</v>
          </cell>
          <cell r="CB3227" t="str">
            <v>XX</v>
          </cell>
          <cell r="CC3227">
            <v>0</v>
          </cell>
          <cell r="CE3227">
            <v>0</v>
          </cell>
          <cell r="CG3227">
            <v>0</v>
          </cell>
          <cell r="CH3227">
            <v>0</v>
          </cell>
          <cell r="CJ3227">
            <v>0</v>
          </cell>
          <cell r="CK3227">
            <v>0</v>
          </cell>
          <cell r="CM3227">
            <v>0</v>
          </cell>
          <cell r="CP3227">
            <v>0</v>
          </cell>
          <cell r="CT3227">
            <v>0</v>
          </cell>
          <cell r="CU3227">
            <v>0</v>
          </cell>
          <cell r="CW3227">
            <v>0</v>
          </cell>
        </row>
        <row r="3228">
          <cell r="BY3228">
            <v>0</v>
          </cell>
          <cell r="CA3228" t="str">
            <v>XX</v>
          </cell>
          <cell r="CB3228" t="str">
            <v>XX</v>
          </cell>
          <cell r="CC3228">
            <v>0</v>
          </cell>
          <cell r="CE3228">
            <v>0</v>
          </cell>
          <cell r="CG3228">
            <v>0</v>
          </cell>
          <cell r="CH3228">
            <v>0</v>
          </cell>
          <cell r="CJ3228">
            <v>0</v>
          </cell>
          <cell r="CK3228">
            <v>0</v>
          </cell>
          <cell r="CM3228">
            <v>0</v>
          </cell>
          <cell r="CP3228">
            <v>0</v>
          </cell>
          <cell r="CT3228">
            <v>0</v>
          </cell>
          <cell r="CU3228">
            <v>0</v>
          </cell>
          <cell r="CW3228">
            <v>0</v>
          </cell>
        </row>
        <row r="3229">
          <cell r="BY3229">
            <v>0</v>
          </cell>
          <cell r="CA3229" t="str">
            <v>XX</v>
          </cell>
          <cell r="CB3229" t="str">
            <v>XX</v>
          </cell>
          <cell r="CC3229">
            <v>0</v>
          </cell>
          <cell r="CE3229">
            <v>0</v>
          </cell>
          <cell r="CG3229">
            <v>0</v>
          </cell>
          <cell r="CH3229">
            <v>0</v>
          </cell>
          <cell r="CJ3229">
            <v>0</v>
          </cell>
          <cell r="CK3229">
            <v>0</v>
          </cell>
          <cell r="CM3229">
            <v>0</v>
          </cell>
          <cell r="CP3229">
            <v>0</v>
          </cell>
          <cell r="CT3229">
            <v>0</v>
          </cell>
          <cell r="CU3229">
            <v>0</v>
          </cell>
          <cell r="CW3229">
            <v>0</v>
          </cell>
        </row>
        <row r="3230">
          <cell r="BY3230">
            <v>0</v>
          </cell>
          <cell r="CA3230" t="str">
            <v>XX</v>
          </cell>
          <cell r="CB3230" t="str">
            <v>XX</v>
          </cell>
          <cell r="CC3230">
            <v>0</v>
          </cell>
          <cell r="CE3230">
            <v>0</v>
          </cell>
          <cell r="CG3230">
            <v>0</v>
          </cell>
          <cell r="CH3230">
            <v>0</v>
          </cell>
          <cell r="CJ3230">
            <v>0</v>
          </cell>
          <cell r="CK3230">
            <v>0</v>
          </cell>
          <cell r="CM3230">
            <v>0</v>
          </cell>
          <cell r="CP3230">
            <v>0</v>
          </cell>
          <cell r="CT3230">
            <v>0</v>
          </cell>
          <cell r="CU3230">
            <v>0</v>
          </cell>
          <cell r="CW3230">
            <v>0</v>
          </cell>
        </row>
        <row r="3231">
          <cell r="BY3231">
            <v>0</v>
          </cell>
          <cell r="CA3231" t="str">
            <v>XX</v>
          </cell>
          <cell r="CB3231" t="str">
            <v>XX</v>
          </cell>
          <cell r="CC3231">
            <v>0</v>
          </cell>
          <cell r="CE3231">
            <v>0</v>
          </cell>
          <cell r="CG3231">
            <v>0</v>
          </cell>
          <cell r="CH3231">
            <v>0</v>
          </cell>
          <cell r="CJ3231">
            <v>0</v>
          </cell>
          <cell r="CK3231">
            <v>0</v>
          </cell>
          <cell r="CM3231">
            <v>0</v>
          </cell>
          <cell r="CP3231">
            <v>0</v>
          </cell>
          <cell r="CT3231">
            <v>0</v>
          </cell>
          <cell r="CU3231">
            <v>0</v>
          </cell>
          <cell r="CW3231">
            <v>0</v>
          </cell>
        </row>
        <row r="3232">
          <cell r="BY3232">
            <v>0</v>
          </cell>
          <cell r="CA3232" t="str">
            <v>XX</v>
          </cell>
          <cell r="CB3232" t="str">
            <v>XX</v>
          </cell>
          <cell r="CC3232">
            <v>0</v>
          </cell>
          <cell r="CE3232">
            <v>0</v>
          </cell>
          <cell r="CG3232">
            <v>0</v>
          </cell>
          <cell r="CH3232">
            <v>0</v>
          </cell>
          <cell r="CJ3232">
            <v>0</v>
          </cell>
          <cell r="CK3232">
            <v>0</v>
          </cell>
          <cell r="CM3232">
            <v>0</v>
          </cell>
          <cell r="CP3232">
            <v>0</v>
          </cell>
          <cell r="CT3232">
            <v>0</v>
          </cell>
          <cell r="CU3232">
            <v>0</v>
          </cell>
          <cell r="CW3232">
            <v>0</v>
          </cell>
        </row>
        <row r="3233">
          <cell r="BY3233">
            <v>0</v>
          </cell>
          <cell r="CA3233" t="str">
            <v>XX</v>
          </cell>
          <cell r="CB3233" t="str">
            <v>XX</v>
          </cell>
          <cell r="CC3233">
            <v>0</v>
          </cell>
          <cell r="CE3233">
            <v>0</v>
          </cell>
          <cell r="CG3233">
            <v>0</v>
          </cell>
          <cell r="CH3233">
            <v>0</v>
          </cell>
          <cell r="CJ3233">
            <v>0</v>
          </cell>
          <cell r="CK3233">
            <v>0</v>
          </cell>
          <cell r="CM3233">
            <v>0</v>
          </cell>
          <cell r="CP3233">
            <v>0</v>
          </cell>
          <cell r="CT3233">
            <v>0</v>
          </cell>
          <cell r="CU3233">
            <v>0</v>
          </cell>
          <cell r="CW3233">
            <v>0</v>
          </cell>
        </row>
        <row r="3234">
          <cell r="BY3234">
            <v>0</v>
          </cell>
          <cell r="CA3234" t="str">
            <v>XX</v>
          </cell>
          <cell r="CB3234" t="str">
            <v>XX</v>
          </cell>
          <cell r="CC3234">
            <v>0</v>
          </cell>
          <cell r="CE3234">
            <v>0</v>
          </cell>
          <cell r="CG3234">
            <v>0</v>
          </cell>
          <cell r="CH3234">
            <v>0</v>
          </cell>
          <cell r="CJ3234">
            <v>0</v>
          </cell>
          <cell r="CK3234">
            <v>0</v>
          </cell>
          <cell r="CM3234">
            <v>0</v>
          </cell>
          <cell r="CP3234">
            <v>0</v>
          </cell>
          <cell r="CT3234">
            <v>0</v>
          </cell>
          <cell r="CU3234">
            <v>0</v>
          </cell>
          <cell r="CW3234">
            <v>0</v>
          </cell>
        </row>
        <row r="3235">
          <cell r="BY3235">
            <v>0</v>
          </cell>
          <cell r="CA3235" t="str">
            <v>XX</v>
          </cell>
          <cell r="CB3235" t="str">
            <v>XX</v>
          </cell>
          <cell r="CC3235">
            <v>0</v>
          </cell>
          <cell r="CE3235">
            <v>0</v>
          </cell>
          <cell r="CG3235">
            <v>0</v>
          </cell>
          <cell r="CH3235">
            <v>0</v>
          </cell>
          <cell r="CJ3235">
            <v>0</v>
          </cell>
          <cell r="CK3235">
            <v>0</v>
          </cell>
          <cell r="CM3235">
            <v>0</v>
          </cell>
          <cell r="CP3235">
            <v>0</v>
          </cell>
          <cell r="CT3235">
            <v>0</v>
          </cell>
          <cell r="CU3235">
            <v>0</v>
          </cell>
          <cell r="CW3235">
            <v>0</v>
          </cell>
        </row>
        <row r="3236">
          <cell r="BY3236">
            <v>0</v>
          </cell>
          <cell r="CA3236" t="str">
            <v>XX</v>
          </cell>
          <cell r="CB3236" t="str">
            <v>XX</v>
          </cell>
          <cell r="CC3236">
            <v>0</v>
          </cell>
          <cell r="CE3236">
            <v>0</v>
          </cell>
          <cell r="CG3236">
            <v>0</v>
          </cell>
          <cell r="CH3236">
            <v>0</v>
          </cell>
          <cell r="CJ3236">
            <v>0</v>
          </cell>
          <cell r="CK3236">
            <v>0</v>
          </cell>
          <cell r="CM3236">
            <v>0</v>
          </cell>
          <cell r="CP3236">
            <v>0</v>
          </cell>
          <cell r="CT3236">
            <v>0</v>
          </cell>
          <cell r="CU3236">
            <v>0</v>
          </cell>
          <cell r="CW3236">
            <v>0</v>
          </cell>
        </row>
        <row r="3237">
          <cell r="BY3237">
            <v>0</v>
          </cell>
          <cell r="CA3237" t="str">
            <v>XX</v>
          </cell>
          <cell r="CB3237" t="str">
            <v>XX</v>
          </cell>
          <cell r="CC3237">
            <v>0</v>
          </cell>
          <cell r="CE3237">
            <v>0</v>
          </cell>
          <cell r="CG3237">
            <v>0</v>
          </cell>
          <cell r="CH3237">
            <v>0</v>
          </cell>
          <cell r="CJ3237">
            <v>0</v>
          </cell>
          <cell r="CK3237">
            <v>0</v>
          </cell>
          <cell r="CM3237">
            <v>0</v>
          </cell>
          <cell r="CP3237">
            <v>0</v>
          </cell>
          <cell r="CT3237">
            <v>0</v>
          </cell>
          <cell r="CU3237">
            <v>0</v>
          </cell>
          <cell r="CW3237">
            <v>0</v>
          </cell>
        </row>
        <row r="3238">
          <cell r="BY3238">
            <v>0</v>
          </cell>
          <cell r="CA3238" t="str">
            <v>XX</v>
          </cell>
          <cell r="CB3238" t="str">
            <v>XX</v>
          </cell>
          <cell r="CC3238">
            <v>0</v>
          </cell>
          <cell r="CE3238">
            <v>0</v>
          </cell>
          <cell r="CG3238">
            <v>0</v>
          </cell>
          <cell r="CH3238">
            <v>0</v>
          </cell>
          <cell r="CJ3238">
            <v>0</v>
          </cell>
          <cell r="CK3238">
            <v>0</v>
          </cell>
          <cell r="CM3238">
            <v>0</v>
          </cell>
          <cell r="CP3238">
            <v>0</v>
          </cell>
          <cell r="CT3238">
            <v>0</v>
          </cell>
          <cell r="CU3238">
            <v>0</v>
          </cell>
          <cell r="CW3238">
            <v>0</v>
          </cell>
        </row>
        <row r="3239">
          <cell r="BY3239">
            <v>0</v>
          </cell>
          <cell r="CA3239" t="str">
            <v>XX</v>
          </cell>
          <cell r="CB3239" t="str">
            <v>XX</v>
          </cell>
          <cell r="CC3239">
            <v>0</v>
          </cell>
          <cell r="CE3239">
            <v>0</v>
          </cell>
          <cell r="CG3239">
            <v>0</v>
          </cell>
          <cell r="CH3239">
            <v>0</v>
          </cell>
          <cell r="CJ3239">
            <v>0</v>
          </cell>
          <cell r="CK3239">
            <v>0</v>
          </cell>
          <cell r="CM3239">
            <v>0</v>
          </cell>
          <cell r="CP3239">
            <v>0</v>
          </cell>
          <cell r="CT3239">
            <v>0</v>
          </cell>
          <cell r="CU3239">
            <v>0</v>
          </cell>
          <cell r="CW3239">
            <v>0</v>
          </cell>
        </row>
        <row r="3240">
          <cell r="BY3240">
            <v>0</v>
          </cell>
          <cell r="CA3240" t="str">
            <v>XX</v>
          </cell>
          <cell r="CB3240" t="str">
            <v>XX</v>
          </cell>
          <cell r="CC3240">
            <v>0</v>
          </cell>
          <cell r="CE3240">
            <v>0</v>
          </cell>
          <cell r="CG3240">
            <v>0</v>
          </cell>
          <cell r="CH3240">
            <v>0</v>
          </cell>
          <cell r="CJ3240">
            <v>0</v>
          </cell>
          <cell r="CK3240">
            <v>0</v>
          </cell>
          <cell r="CM3240">
            <v>0</v>
          </cell>
          <cell r="CP3240">
            <v>0</v>
          </cell>
          <cell r="CT3240">
            <v>0</v>
          </cell>
          <cell r="CU3240">
            <v>0</v>
          </cell>
          <cell r="CW3240">
            <v>0</v>
          </cell>
        </row>
        <row r="3241">
          <cell r="BY3241">
            <v>0</v>
          </cell>
          <cell r="CA3241" t="str">
            <v>XX</v>
          </cell>
          <cell r="CB3241" t="str">
            <v>XX</v>
          </cell>
          <cell r="CC3241">
            <v>0</v>
          </cell>
          <cell r="CE3241">
            <v>0</v>
          </cell>
          <cell r="CG3241">
            <v>0</v>
          </cell>
          <cell r="CH3241">
            <v>0</v>
          </cell>
          <cell r="CJ3241">
            <v>0</v>
          </cell>
          <cell r="CK3241">
            <v>0</v>
          </cell>
          <cell r="CM3241">
            <v>0</v>
          </cell>
          <cell r="CP3241">
            <v>0</v>
          </cell>
          <cell r="CT3241">
            <v>0</v>
          </cell>
          <cell r="CU3241">
            <v>0</v>
          </cell>
          <cell r="CW3241">
            <v>0</v>
          </cell>
        </row>
        <row r="3242">
          <cell r="BY3242">
            <v>0</v>
          </cell>
          <cell r="CA3242" t="str">
            <v>XX</v>
          </cell>
          <cell r="CB3242" t="str">
            <v>XX</v>
          </cell>
          <cell r="CC3242">
            <v>0</v>
          </cell>
          <cell r="CE3242">
            <v>0</v>
          </cell>
          <cell r="CG3242">
            <v>0</v>
          </cell>
          <cell r="CH3242">
            <v>0</v>
          </cell>
          <cell r="CJ3242">
            <v>0</v>
          </cell>
          <cell r="CK3242">
            <v>0</v>
          </cell>
          <cell r="CM3242">
            <v>0</v>
          </cell>
          <cell r="CP3242">
            <v>0</v>
          </cell>
          <cell r="CT3242">
            <v>0</v>
          </cell>
          <cell r="CU3242">
            <v>0</v>
          </cell>
          <cell r="CW3242">
            <v>0</v>
          </cell>
        </row>
        <row r="3243">
          <cell r="BY3243">
            <v>0</v>
          </cell>
          <cell r="CA3243" t="str">
            <v>XX</v>
          </cell>
          <cell r="CB3243" t="str">
            <v>XX</v>
          </cell>
          <cell r="CC3243">
            <v>0</v>
          </cell>
          <cell r="CE3243">
            <v>0</v>
          </cell>
          <cell r="CG3243">
            <v>0</v>
          </cell>
          <cell r="CH3243">
            <v>0</v>
          </cell>
          <cell r="CJ3243">
            <v>0</v>
          </cell>
          <cell r="CK3243">
            <v>0</v>
          </cell>
          <cell r="CM3243">
            <v>0</v>
          </cell>
          <cell r="CP3243">
            <v>0</v>
          </cell>
          <cell r="CT3243">
            <v>0</v>
          </cell>
          <cell r="CU3243">
            <v>0</v>
          </cell>
          <cell r="CW3243">
            <v>0</v>
          </cell>
        </row>
        <row r="3244">
          <cell r="BY3244">
            <v>0</v>
          </cell>
          <cell r="CA3244" t="str">
            <v>XX</v>
          </cell>
          <cell r="CB3244" t="str">
            <v>XX</v>
          </cell>
          <cell r="CC3244">
            <v>0</v>
          </cell>
          <cell r="CE3244">
            <v>0</v>
          </cell>
          <cell r="CG3244">
            <v>0</v>
          </cell>
          <cell r="CH3244">
            <v>0</v>
          </cell>
          <cell r="CJ3244">
            <v>0</v>
          </cell>
          <cell r="CK3244">
            <v>0</v>
          </cell>
          <cell r="CM3244">
            <v>0</v>
          </cell>
          <cell r="CP3244">
            <v>0</v>
          </cell>
          <cell r="CT3244">
            <v>0</v>
          </cell>
          <cell r="CU3244">
            <v>0</v>
          </cell>
          <cell r="CW3244">
            <v>0</v>
          </cell>
        </row>
        <row r="3245">
          <cell r="BY3245">
            <v>0</v>
          </cell>
          <cell r="CA3245" t="str">
            <v>XX</v>
          </cell>
          <cell r="CB3245" t="str">
            <v>XX</v>
          </cell>
          <cell r="CC3245">
            <v>0</v>
          </cell>
          <cell r="CE3245">
            <v>0</v>
          </cell>
          <cell r="CG3245">
            <v>0</v>
          </cell>
          <cell r="CH3245">
            <v>0</v>
          </cell>
          <cell r="CJ3245">
            <v>0</v>
          </cell>
          <cell r="CK3245">
            <v>0</v>
          </cell>
          <cell r="CM3245">
            <v>0</v>
          </cell>
          <cell r="CP3245">
            <v>0</v>
          </cell>
          <cell r="CT3245">
            <v>0</v>
          </cell>
          <cell r="CU3245">
            <v>0</v>
          </cell>
          <cell r="CW3245">
            <v>0</v>
          </cell>
        </row>
        <row r="3246">
          <cell r="BY3246">
            <v>0</v>
          </cell>
          <cell r="CA3246" t="str">
            <v>XX</v>
          </cell>
          <cell r="CB3246" t="str">
            <v>XX</v>
          </cell>
          <cell r="CC3246">
            <v>0</v>
          </cell>
          <cell r="CE3246">
            <v>0</v>
          </cell>
          <cell r="CG3246">
            <v>0</v>
          </cell>
          <cell r="CH3246">
            <v>0</v>
          </cell>
          <cell r="CJ3246">
            <v>0</v>
          </cell>
          <cell r="CK3246">
            <v>0</v>
          </cell>
          <cell r="CM3246">
            <v>0</v>
          </cell>
          <cell r="CP3246">
            <v>0</v>
          </cell>
          <cell r="CT3246">
            <v>0</v>
          </cell>
          <cell r="CU3246">
            <v>0</v>
          </cell>
          <cell r="CW3246">
            <v>0</v>
          </cell>
        </row>
        <row r="3247">
          <cell r="BY3247">
            <v>0</v>
          </cell>
          <cell r="CA3247" t="str">
            <v>XX</v>
          </cell>
          <cell r="CB3247" t="str">
            <v>XX</v>
          </cell>
          <cell r="CC3247">
            <v>0</v>
          </cell>
          <cell r="CE3247">
            <v>0</v>
          </cell>
          <cell r="CG3247">
            <v>0</v>
          </cell>
          <cell r="CH3247">
            <v>0</v>
          </cell>
          <cell r="CJ3247">
            <v>0</v>
          </cell>
          <cell r="CK3247">
            <v>0</v>
          </cell>
          <cell r="CM3247">
            <v>0</v>
          </cell>
          <cell r="CP3247">
            <v>0</v>
          </cell>
          <cell r="CT3247">
            <v>0</v>
          </cell>
          <cell r="CU3247">
            <v>0</v>
          </cell>
          <cell r="CW3247">
            <v>0</v>
          </cell>
        </row>
        <row r="3248">
          <cell r="BY3248">
            <v>0</v>
          </cell>
          <cell r="CA3248" t="str">
            <v>XX</v>
          </cell>
          <cell r="CB3248" t="str">
            <v>XX</v>
          </cell>
          <cell r="CC3248">
            <v>0</v>
          </cell>
          <cell r="CE3248">
            <v>0</v>
          </cell>
          <cell r="CG3248">
            <v>0</v>
          </cell>
          <cell r="CH3248">
            <v>0</v>
          </cell>
          <cell r="CJ3248">
            <v>0</v>
          </cell>
          <cell r="CK3248">
            <v>0</v>
          </cell>
          <cell r="CM3248">
            <v>0</v>
          </cell>
          <cell r="CP3248">
            <v>0</v>
          </cell>
          <cell r="CT3248">
            <v>0</v>
          </cell>
          <cell r="CU3248">
            <v>0</v>
          </cell>
          <cell r="CW3248">
            <v>0</v>
          </cell>
        </row>
        <row r="3249">
          <cell r="BY3249">
            <v>0</v>
          </cell>
          <cell r="CA3249" t="str">
            <v>XX</v>
          </cell>
          <cell r="CB3249" t="str">
            <v>XX</v>
          </cell>
          <cell r="CC3249">
            <v>0</v>
          </cell>
          <cell r="CE3249">
            <v>0</v>
          </cell>
          <cell r="CG3249">
            <v>0</v>
          </cell>
          <cell r="CH3249">
            <v>0</v>
          </cell>
          <cell r="CJ3249">
            <v>0</v>
          </cell>
          <cell r="CK3249">
            <v>0</v>
          </cell>
          <cell r="CM3249">
            <v>0</v>
          </cell>
          <cell r="CP3249">
            <v>0</v>
          </cell>
          <cell r="CT3249">
            <v>0</v>
          </cell>
          <cell r="CU3249">
            <v>0</v>
          </cell>
          <cell r="CW3249">
            <v>0</v>
          </cell>
        </row>
        <row r="3250">
          <cell r="BY3250">
            <v>0</v>
          </cell>
          <cell r="CA3250" t="str">
            <v>XX</v>
          </cell>
          <cell r="CB3250" t="str">
            <v>XX</v>
          </cell>
          <cell r="CC3250">
            <v>0</v>
          </cell>
          <cell r="CE3250">
            <v>0</v>
          </cell>
          <cell r="CG3250">
            <v>0</v>
          </cell>
          <cell r="CH3250">
            <v>0</v>
          </cell>
          <cell r="CJ3250">
            <v>0</v>
          </cell>
          <cell r="CK3250">
            <v>0</v>
          </cell>
          <cell r="CM3250">
            <v>0</v>
          </cell>
          <cell r="CP3250">
            <v>0</v>
          </cell>
          <cell r="CT3250">
            <v>0</v>
          </cell>
          <cell r="CU3250">
            <v>0</v>
          </cell>
          <cell r="CW3250">
            <v>0</v>
          </cell>
        </row>
        <row r="3251">
          <cell r="BY3251">
            <v>0</v>
          </cell>
          <cell r="CA3251" t="str">
            <v>XX</v>
          </cell>
          <cell r="CB3251" t="str">
            <v>XX</v>
          </cell>
          <cell r="CC3251">
            <v>0</v>
          </cell>
          <cell r="CE3251">
            <v>0</v>
          </cell>
          <cell r="CG3251">
            <v>0</v>
          </cell>
          <cell r="CH3251">
            <v>0</v>
          </cell>
          <cell r="CJ3251">
            <v>0</v>
          </cell>
          <cell r="CK3251">
            <v>0</v>
          </cell>
          <cell r="CM3251">
            <v>0</v>
          </cell>
          <cell r="CP3251">
            <v>0</v>
          </cell>
          <cell r="CT3251">
            <v>0</v>
          </cell>
          <cell r="CU3251">
            <v>0</v>
          </cell>
          <cell r="CW3251">
            <v>0</v>
          </cell>
        </row>
        <row r="3252">
          <cell r="BY3252">
            <v>0</v>
          </cell>
          <cell r="CA3252" t="str">
            <v>XX</v>
          </cell>
          <cell r="CB3252" t="str">
            <v>XX</v>
          </cell>
          <cell r="CC3252">
            <v>0</v>
          </cell>
          <cell r="CE3252">
            <v>0</v>
          </cell>
          <cell r="CG3252">
            <v>0</v>
          </cell>
          <cell r="CH3252">
            <v>0</v>
          </cell>
          <cell r="CJ3252">
            <v>0</v>
          </cell>
          <cell r="CK3252">
            <v>0</v>
          </cell>
          <cell r="CM3252">
            <v>0</v>
          </cell>
          <cell r="CP3252">
            <v>0</v>
          </cell>
          <cell r="CT3252">
            <v>0</v>
          </cell>
          <cell r="CU3252">
            <v>0</v>
          </cell>
          <cell r="CW3252">
            <v>0</v>
          </cell>
        </row>
        <row r="3253">
          <cell r="BY3253">
            <v>0</v>
          </cell>
          <cell r="CA3253" t="str">
            <v>XX</v>
          </cell>
          <cell r="CB3253" t="str">
            <v>XX</v>
          </cell>
          <cell r="CC3253">
            <v>0</v>
          </cell>
          <cell r="CE3253">
            <v>0</v>
          </cell>
          <cell r="CG3253">
            <v>0</v>
          </cell>
          <cell r="CH3253">
            <v>0</v>
          </cell>
          <cell r="CJ3253">
            <v>0</v>
          </cell>
          <cell r="CK3253">
            <v>0</v>
          </cell>
          <cell r="CM3253">
            <v>0</v>
          </cell>
          <cell r="CP3253">
            <v>0</v>
          </cell>
          <cell r="CT3253">
            <v>0</v>
          </cell>
          <cell r="CU3253">
            <v>0</v>
          </cell>
          <cell r="CW3253">
            <v>0</v>
          </cell>
        </row>
        <row r="3254">
          <cell r="BY3254">
            <v>0</v>
          </cell>
          <cell r="CA3254" t="str">
            <v>XX</v>
          </cell>
          <cell r="CB3254" t="str">
            <v>XX</v>
          </cell>
          <cell r="CC3254">
            <v>0</v>
          </cell>
          <cell r="CE3254">
            <v>0</v>
          </cell>
          <cell r="CG3254">
            <v>0</v>
          </cell>
          <cell r="CH3254">
            <v>0</v>
          </cell>
          <cell r="CJ3254">
            <v>0</v>
          </cell>
          <cell r="CK3254">
            <v>0</v>
          </cell>
          <cell r="CM3254">
            <v>0</v>
          </cell>
          <cell r="CP3254">
            <v>0</v>
          </cell>
          <cell r="CT3254">
            <v>0</v>
          </cell>
          <cell r="CU3254">
            <v>0</v>
          </cell>
          <cell r="CW3254">
            <v>0</v>
          </cell>
        </row>
        <row r="3255">
          <cell r="BY3255">
            <v>0</v>
          </cell>
          <cell r="CA3255" t="str">
            <v>XX</v>
          </cell>
          <cell r="CB3255" t="str">
            <v>XX</v>
          </cell>
          <cell r="CC3255">
            <v>0</v>
          </cell>
          <cell r="CE3255">
            <v>0</v>
          </cell>
          <cell r="CG3255">
            <v>0</v>
          </cell>
          <cell r="CH3255">
            <v>0</v>
          </cell>
          <cell r="CJ3255">
            <v>0</v>
          </cell>
          <cell r="CK3255">
            <v>0</v>
          </cell>
          <cell r="CM3255">
            <v>0</v>
          </cell>
          <cell r="CP3255">
            <v>0</v>
          </cell>
          <cell r="CT3255">
            <v>0</v>
          </cell>
          <cell r="CU3255">
            <v>0</v>
          </cell>
          <cell r="CW3255">
            <v>0</v>
          </cell>
        </row>
        <row r="3256">
          <cell r="BY3256">
            <v>0</v>
          </cell>
          <cell r="CA3256" t="str">
            <v>XX</v>
          </cell>
          <cell r="CB3256" t="str">
            <v>XX</v>
          </cell>
          <cell r="CC3256">
            <v>0</v>
          </cell>
          <cell r="CE3256">
            <v>0</v>
          </cell>
          <cell r="CG3256">
            <v>0</v>
          </cell>
          <cell r="CH3256">
            <v>0</v>
          </cell>
          <cell r="CJ3256">
            <v>0</v>
          </cell>
          <cell r="CK3256">
            <v>0</v>
          </cell>
          <cell r="CM3256">
            <v>0</v>
          </cell>
          <cell r="CP3256">
            <v>0</v>
          </cell>
          <cell r="CT3256">
            <v>0</v>
          </cell>
          <cell r="CU3256">
            <v>0</v>
          </cell>
          <cell r="CW3256">
            <v>0</v>
          </cell>
        </row>
        <row r="3257">
          <cell r="BY3257">
            <v>0</v>
          </cell>
          <cell r="CA3257" t="str">
            <v>XX</v>
          </cell>
          <cell r="CB3257" t="str">
            <v>XX</v>
          </cell>
          <cell r="CC3257">
            <v>0</v>
          </cell>
          <cell r="CE3257">
            <v>0</v>
          </cell>
          <cell r="CG3257">
            <v>0</v>
          </cell>
          <cell r="CH3257">
            <v>0</v>
          </cell>
          <cell r="CJ3257">
            <v>0</v>
          </cell>
          <cell r="CK3257">
            <v>0</v>
          </cell>
          <cell r="CM3257">
            <v>0</v>
          </cell>
          <cell r="CP3257">
            <v>0</v>
          </cell>
          <cell r="CT3257">
            <v>0</v>
          </cell>
          <cell r="CU3257">
            <v>0</v>
          </cell>
          <cell r="CW3257">
            <v>0</v>
          </cell>
        </row>
        <row r="3258">
          <cell r="BY3258">
            <v>0</v>
          </cell>
          <cell r="CA3258" t="str">
            <v>XX</v>
          </cell>
          <cell r="CB3258" t="str">
            <v>XX</v>
          </cell>
          <cell r="CC3258">
            <v>0</v>
          </cell>
          <cell r="CE3258">
            <v>0</v>
          </cell>
          <cell r="CG3258">
            <v>0</v>
          </cell>
          <cell r="CH3258">
            <v>0</v>
          </cell>
          <cell r="CJ3258">
            <v>0</v>
          </cell>
          <cell r="CK3258">
            <v>0</v>
          </cell>
          <cell r="CM3258">
            <v>0</v>
          </cell>
          <cell r="CP3258">
            <v>0</v>
          </cell>
          <cell r="CT3258">
            <v>0</v>
          </cell>
          <cell r="CU3258">
            <v>0</v>
          </cell>
          <cell r="CW3258">
            <v>0</v>
          </cell>
        </row>
        <row r="3259">
          <cell r="BY3259">
            <v>0</v>
          </cell>
          <cell r="CA3259" t="str">
            <v>XX</v>
          </cell>
          <cell r="CB3259" t="str">
            <v>XX</v>
          </cell>
          <cell r="CC3259">
            <v>0</v>
          </cell>
          <cell r="CE3259">
            <v>0</v>
          </cell>
          <cell r="CG3259">
            <v>0</v>
          </cell>
          <cell r="CH3259">
            <v>0</v>
          </cell>
          <cell r="CJ3259">
            <v>0</v>
          </cell>
          <cell r="CK3259">
            <v>0</v>
          </cell>
          <cell r="CM3259">
            <v>0</v>
          </cell>
          <cell r="CP3259">
            <v>0</v>
          </cell>
          <cell r="CT3259">
            <v>0</v>
          </cell>
          <cell r="CU3259">
            <v>0</v>
          </cell>
          <cell r="CW3259">
            <v>0</v>
          </cell>
        </row>
        <row r="3260">
          <cell r="BY3260">
            <v>0</v>
          </cell>
          <cell r="CA3260" t="str">
            <v>XX</v>
          </cell>
          <cell r="CB3260" t="str">
            <v>XX</v>
          </cell>
          <cell r="CC3260">
            <v>0</v>
          </cell>
          <cell r="CE3260">
            <v>0</v>
          </cell>
          <cell r="CG3260">
            <v>0</v>
          </cell>
          <cell r="CH3260">
            <v>0</v>
          </cell>
          <cell r="CJ3260">
            <v>0</v>
          </cell>
          <cell r="CK3260">
            <v>0</v>
          </cell>
          <cell r="CM3260">
            <v>0</v>
          </cell>
          <cell r="CP3260">
            <v>0</v>
          </cell>
          <cell r="CT3260">
            <v>0</v>
          </cell>
          <cell r="CU3260">
            <v>0</v>
          </cell>
          <cell r="CW3260">
            <v>0</v>
          </cell>
        </row>
        <row r="3261">
          <cell r="BY3261">
            <v>0</v>
          </cell>
          <cell r="CA3261" t="str">
            <v>XX</v>
          </cell>
          <cell r="CB3261" t="str">
            <v>XX</v>
          </cell>
          <cell r="CC3261">
            <v>0</v>
          </cell>
          <cell r="CE3261">
            <v>0</v>
          </cell>
          <cell r="CG3261">
            <v>0</v>
          </cell>
          <cell r="CH3261">
            <v>0</v>
          </cell>
          <cell r="CJ3261">
            <v>0</v>
          </cell>
          <cell r="CK3261">
            <v>0</v>
          </cell>
          <cell r="CM3261">
            <v>0</v>
          </cell>
          <cell r="CP3261">
            <v>0</v>
          </cell>
          <cell r="CT3261">
            <v>0</v>
          </cell>
          <cell r="CU3261">
            <v>0</v>
          </cell>
          <cell r="CW3261">
            <v>0</v>
          </cell>
        </row>
        <row r="3262">
          <cell r="BY3262">
            <v>0</v>
          </cell>
          <cell r="CA3262" t="str">
            <v>XX</v>
          </cell>
          <cell r="CB3262" t="str">
            <v>XX</v>
          </cell>
          <cell r="CC3262">
            <v>0</v>
          </cell>
          <cell r="CE3262">
            <v>0</v>
          </cell>
          <cell r="CG3262">
            <v>0</v>
          </cell>
          <cell r="CH3262">
            <v>0</v>
          </cell>
          <cell r="CJ3262">
            <v>0</v>
          </cell>
          <cell r="CK3262">
            <v>0</v>
          </cell>
          <cell r="CM3262">
            <v>0</v>
          </cell>
          <cell r="CP3262">
            <v>0</v>
          </cell>
          <cell r="CT3262">
            <v>0</v>
          </cell>
          <cell r="CU3262">
            <v>0</v>
          </cell>
          <cell r="CW3262">
            <v>0</v>
          </cell>
        </row>
        <row r="3263">
          <cell r="BY3263">
            <v>0</v>
          </cell>
          <cell r="CA3263" t="str">
            <v>XX</v>
          </cell>
          <cell r="CB3263" t="str">
            <v>XX</v>
          </cell>
          <cell r="CC3263">
            <v>0</v>
          </cell>
          <cell r="CE3263">
            <v>0</v>
          </cell>
          <cell r="CG3263">
            <v>0</v>
          </cell>
          <cell r="CH3263">
            <v>0</v>
          </cell>
          <cell r="CJ3263">
            <v>0</v>
          </cell>
          <cell r="CK3263">
            <v>0</v>
          </cell>
          <cell r="CM3263">
            <v>0</v>
          </cell>
          <cell r="CP3263">
            <v>0</v>
          </cell>
          <cell r="CT3263">
            <v>0</v>
          </cell>
          <cell r="CU3263">
            <v>0</v>
          </cell>
          <cell r="CW3263">
            <v>0</v>
          </cell>
        </row>
        <row r="3264">
          <cell r="BY3264">
            <v>0</v>
          </cell>
          <cell r="CA3264" t="str">
            <v>XX</v>
          </cell>
          <cell r="CB3264" t="str">
            <v>XX</v>
          </cell>
          <cell r="CC3264">
            <v>0</v>
          </cell>
          <cell r="CE3264">
            <v>0</v>
          </cell>
          <cell r="CG3264">
            <v>0</v>
          </cell>
          <cell r="CH3264">
            <v>0</v>
          </cell>
          <cell r="CJ3264">
            <v>0</v>
          </cell>
          <cell r="CK3264">
            <v>0</v>
          </cell>
          <cell r="CM3264">
            <v>0</v>
          </cell>
          <cell r="CP3264">
            <v>0</v>
          </cell>
          <cell r="CT3264">
            <v>0</v>
          </cell>
          <cell r="CU3264">
            <v>0</v>
          </cell>
          <cell r="CW3264">
            <v>0</v>
          </cell>
        </row>
        <row r="3265">
          <cell r="BY3265">
            <v>0</v>
          </cell>
          <cell r="CA3265" t="str">
            <v>XX</v>
          </cell>
          <cell r="CB3265" t="str">
            <v>XX</v>
          </cell>
          <cell r="CC3265">
            <v>0</v>
          </cell>
          <cell r="CE3265">
            <v>0</v>
          </cell>
          <cell r="CG3265">
            <v>0</v>
          </cell>
          <cell r="CH3265">
            <v>0</v>
          </cell>
          <cell r="CJ3265">
            <v>0</v>
          </cell>
          <cell r="CK3265">
            <v>0</v>
          </cell>
          <cell r="CM3265">
            <v>0</v>
          </cell>
          <cell r="CP3265">
            <v>0</v>
          </cell>
          <cell r="CT3265">
            <v>0</v>
          </cell>
          <cell r="CU3265">
            <v>0</v>
          </cell>
          <cell r="CW3265">
            <v>0</v>
          </cell>
        </row>
        <row r="3266">
          <cell r="BY3266">
            <v>0</v>
          </cell>
          <cell r="CA3266" t="str">
            <v>XX</v>
          </cell>
          <cell r="CB3266" t="str">
            <v>XX</v>
          </cell>
          <cell r="CC3266">
            <v>0</v>
          </cell>
          <cell r="CE3266">
            <v>0</v>
          </cell>
          <cell r="CG3266">
            <v>0</v>
          </cell>
          <cell r="CH3266">
            <v>0</v>
          </cell>
          <cell r="CJ3266">
            <v>0</v>
          </cell>
          <cell r="CK3266">
            <v>0</v>
          </cell>
          <cell r="CM3266">
            <v>0</v>
          </cell>
          <cell r="CP3266">
            <v>0</v>
          </cell>
          <cell r="CT3266">
            <v>0</v>
          </cell>
          <cell r="CU3266">
            <v>0</v>
          </cell>
          <cell r="CW3266">
            <v>0</v>
          </cell>
        </row>
        <row r="3267">
          <cell r="BY3267">
            <v>0</v>
          </cell>
          <cell r="CA3267" t="str">
            <v>XX</v>
          </cell>
          <cell r="CB3267" t="str">
            <v>XX</v>
          </cell>
          <cell r="CC3267">
            <v>0</v>
          </cell>
          <cell r="CE3267">
            <v>0</v>
          </cell>
          <cell r="CG3267">
            <v>0</v>
          </cell>
          <cell r="CH3267">
            <v>0</v>
          </cell>
          <cell r="CJ3267">
            <v>0</v>
          </cell>
          <cell r="CK3267">
            <v>0</v>
          </cell>
          <cell r="CM3267">
            <v>0</v>
          </cell>
          <cell r="CP3267">
            <v>0</v>
          </cell>
          <cell r="CT3267">
            <v>0</v>
          </cell>
          <cell r="CU3267">
            <v>0</v>
          </cell>
          <cell r="CW3267">
            <v>0</v>
          </cell>
        </row>
        <row r="3268">
          <cell r="BY3268">
            <v>0</v>
          </cell>
          <cell r="CA3268" t="str">
            <v>XX</v>
          </cell>
          <cell r="CB3268" t="str">
            <v>XX</v>
          </cell>
          <cell r="CC3268">
            <v>0</v>
          </cell>
          <cell r="CE3268">
            <v>0</v>
          </cell>
          <cell r="CG3268">
            <v>0</v>
          </cell>
          <cell r="CH3268">
            <v>0</v>
          </cell>
          <cell r="CJ3268">
            <v>0</v>
          </cell>
          <cell r="CK3268">
            <v>0</v>
          </cell>
          <cell r="CM3268">
            <v>0</v>
          </cell>
          <cell r="CP3268">
            <v>0</v>
          </cell>
          <cell r="CT3268">
            <v>0</v>
          </cell>
          <cell r="CU3268">
            <v>0</v>
          </cell>
          <cell r="CW3268">
            <v>0</v>
          </cell>
        </row>
        <row r="3269">
          <cell r="BY3269">
            <v>0</v>
          </cell>
          <cell r="CA3269" t="str">
            <v>XX</v>
          </cell>
          <cell r="CB3269" t="str">
            <v>XX</v>
          </cell>
          <cell r="CC3269">
            <v>0</v>
          </cell>
          <cell r="CE3269">
            <v>0</v>
          </cell>
          <cell r="CG3269">
            <v>0</v>
          </cell>
          <cell r="CH3269">
            <v>0</v>
          </cell>
          <cell r="CJ3269">
            <v>0</v>
          </cell>
          <cell r="CK3269">
            <v>0</v>
          </cell>
          <cell r="CM3269">
            <v>0</v>
          </cell>
          <cell r="CP3269">
            <v>0</v>
          </cell>
          <cell r="CT3269">
            <v>0</v>
          </cell>
          <cell r="CU3269">
            <v>0</v>
          </cell>
          <cell r="CW3269">
            <v>0</v>
          </cell>
        </row>
        <row r="3270">
          <cell r="BY3270">
            <v>0</v>
          </cell>
          <cell r="CA3270" t="str">
            <v>XX</v>
          </cell>
          <cell r="CB3270" t="str">
            <v>XX</v>
          </cell>
          <cell r="CC3270">
            <v>0</v>
          </cell>
          <cell r="CE3270">
            <v>0</v>
          </cell>
          <cell r="CG3270">
            <v>0</v>
          </cell>
          <cell r="CH3270">
            <v>0</v>
          </cell>
          <cell r="CJ3270">
            <v>0</v>
          </cell>
          <cell r="CK3270">
            <v>0</v>
          </cell>
          <cell r="CM3270">
            <v>0</v>
          </cell>
          <cell r="CP3270">
            <v>0</v>
          </cell>
          <cell r="CT3270">
            <v>0</v>
          </cell>
          <cell r="CU3270">
            <v>0</v>
          </cell>
          <cell r="CW3270">
            <v>0</v>
          </cell>
        </row>
        <row r="3271">
          <cell r="BY3271">
            <v>0</v>
          </cell>
          <cell r="CA3271" t="str">
            <v>XX</v>
          </cell>
          <cell r="CB3271" t="str">
            <v>XX</v>
          </cell>
          <cell r="CC3271">
            <v>0</v>
          </cell>
          <cell r="CE3271">
            <v>0</v>
          </cell>
          <cell r="CG3271">
            <v>0</v>
          </cell>
          <cell r="CH3271">
            <v>0</v>
          </cell>
          <cell r="CJ3271">
            <v>0</v>
          </cell>
          <cell r="CK3271">
            <v>0</v>
          </cell>
          <cell r="CM3271">
            <v>0</v>
          </cell>
          <cell r="CP3271">
            <v>0</v>
          </cell>
          <cell r="CT3271">
            <v>0</v>
          </cell>
          <cell r="CU3271">
            <v>0</v>
          </cell>
          <cell r="CW3271">
            <v>0</v>
          </cell>
        </row>
        <row r="3272">
          <cell r="BY3272">
            <v>0</v>
          </cell>
          <cell r="CA3272" t="str">
            <v>XX</v>
          </cell>
          <cell r="CB3272" t="str">
            <v>XX</v>
          </cell>
          <cell r="CC3272">
            <v>0</v>
          </cell>
          <cell r="CE3272">
            <v>0</v>
          </cell>
          <cell r="CG3272">
            <v>0</v>
          </cell>
          <cell r="CH3272">
            <v>0</v>
          </cell>
          <cell r="CJ3272">
            <v>0</v>
          </cell>
          <cell r="CK3272">
            <v>0</v>
          </cell>
          <cell r="CM3272">
            <v>0</v>
          </cell>
          <cell r="CP3272">
            <v>0</v>
          </cell>
          <cell r="CT3272">
            <v>0</v>
          </cell>
          <cell r="CU3272">
            <v>0</v>
          </cell>
          <cell r="CW3272">
            <v>0</v>
          </cell>
        </row>
        <row r="3273">
          <cell r="BY3273">
            <v>0</v>
          </cell>
          <cell r="CA3273" t="str">
            <v>XX</v>
          </cell>
          <cell r="CB3273" t="str">
            <v>XX</v>
          </cell>
          <cell r="CC3273">
            <v>0</v>
          </cell>
          <cell r="CE3273">
            <v>0</v>
          </cell>
          <cell r="CG3273">
            <v>0</v>
          </cell>
          <cell r="CH3273">
            <v>0</v>
          </cell>
          <cell r="CJ3273">
            <v>0</v>
          </cell>
          <cell r="CK3273">
            <v>0</v>
          </cell>
          <cell r="CM3273">
            <v>0</v>
          </cell>
          <cell r="CP3273">
            <v>0</v>
          </cell>
          <cell r="CT3273">
            <v>0</v>
          </cell>
          <cell r="CU3273">
            <v>0</v>
          </cell>
          <cell r="CW3273">
            <v>0</v>
          </cell>
        </row>
        <row r="3274">
          <cell r="BY3274">
            <v>0</v>
          </cell>
          <cell r="CA3274" t="str">
            <v>XX</v>
          </cell>
          <cell r="CB3274" t="str">
            <v>XX</v>
          </cell>
          <cell r="CC3274">
            <v>0</v>
          </cell>
          <cell r="CE3274">
            <v>0</v>
          </cell>
          <cell r="CG3274">
            <v>0</v>
          </cell>
          <cell r="CH3274">
            <v>0</v>
          </cell>
          <cell r="CJ3274">
            <v>0</v>
          </cell>
          <cell r="CK3274">
            <v>0</v>
          </cell>
          <cell r="CM3274">
            <v>0</v>
          </cell>
          <cell r="CP3274">
            <v>0</v>
          </cell>
          <cell r="CT3274">
            <v>0</v>
          </cell>
          <cell r="CU3274">
            <v>0</v>
          </cell>
          <cell r="CW3274">
            <v>0</v>
          </cell>
        </row>
        <row r="3275">
          <cell r="BY3275">
            <v>0</v>
          </cell>
          <cell r="CA3275" t="str">
            <v>XX</v>
          </cell>
          <cell r="CB3275" t="str">
            <v>XX</v>
          </cell>
          <cell r="CC3275">
            <v>0</v>
          </cell>
          <cell r="CE3275">
            <v>0</v>
          </cell>
          <cell r="CG3275">
            <v>0</v>
          </cell>
          <cell r="CH3275">
            <v>0</v>
          </cell>
          <cell r="CJ3275">
            <v>0</v>
          </cell>
          <cell r="CK3275">
            <v>0</v>
          </cell>
          <cell r="CM3275">
            <v>0</v>
          </cell>
          <cell r="CP3275">
            <v>0</v>
          </cell>
          <cell r="CT3275">
            <v>0</v>
          </cell>
          <cell r="CU3275">
            <v>0</v>
          </cell>
          <cell r="CW3275">
            <v>0</v>
          </cell>
        </row>
        <row r="3276">
          <cell r="BY3276">
            <v>0</v>
          </cell>
          <cell r="CA3276" t="str">
            <v>XX</v>
          </cell>
          <cell r="CB3276" t="str">
            <v>XX</v>
          </cell>
          <cell r="CC3276">
            <v>0</v>
          </cell>
          <cell r="CE3276">
            <v>0</v>
          </cell>
          <cell r="CG3276">
            <v>0</v>
          </cell>
          <cell r="CH3276">
            <v>0</v>
          </cell>
          <cell r="CJ3276">
            <v>0</v>
          </cell>
          <cell r="CK3276">
            <v>0</v>
          </cell>
          <cell r="CM3276">
            <v>0</v>
          </cell>
          <cell r="CP3276">
            <v>0</v>
          </cell>
          <cell r="CT3276">
            <v>0</v>
          </cell>
          <cell r="CU3276">
            <v>0</v>
          </cell>
          <cell r="CW3276">
            <v>0</v>
          </cell>
        </row>
        <row r="3277">
          <cell r="BY3277">
            <v>0</v>
          </cell>
          <cell r="CA3277" t="str">
            <v>XX</v>
          </cell>
          <cell r="CB3277" t="str">
            <v>XX</v>
          </cell>
          <cell r="CC3277">
            <v>0</v>
          </cell>
          <cell r="CE3277">
            <v>0</v>
          </cell>
          <cell r="CG3277">
            <v>0</v>
          </cell>
          <cell r="CH3277">
            <v>0</v>
          </cell>
          <cell r="CJ3277">
            <v>0</v>
          </cell>
          <cell r="CK3277">
            <v>0</v>
          </cell>
          <cell r="CM3277">
            <v>0</v>
          </cell>
          <cell r="CP3277">
            <v>0</v>
          </cell>
          <cell r="CT3277">
            <v>0</v>
          </cell>
          <cell r="CU3277">
            <v>0</v>
          </cell>
          <cell r="CW3277">
            <v>0</v>
          </cell>
        </row>
        <row r="3278">
          <cell r="BY3278">
            <v>0</v>
          </cell>
          <cell r="CA3278" t="str">
            <v>XX</v>
          </cell>
          <cell r="CB3278" t="str">
            <v>XX</v>
          </cell>
          <cell r="CC3278">
            <v>0</v>
          </cell>
          <cell r="CE3278">
            <v>0</v>
          </cell>
          <cell r="CG3278">
            <v>0</v>
          </cell>
          <cell r="CH3278">
            <v>0</v>
          </cell>
          <cell r="CJ3278">
            <v>0</v>
          </cell>
          <cell r="CK3278">
            <v>0</v>
          </cell>
          <cell r="CM3278">
            <v>0</v>
          </cell>
          <cell r="CP3278">
            <v>0</v>
          </cell>
          <cell r="CT3278">
            <v>0</v>
          </cell>
          <cell r="CU3278">
            <v>0</v>
          </cell>
          <cell r="CW3278">
            <v>0</v>
          </cell>
        </row>
        <row r="3279">
          <cell r="BY3279">
            <v>0</v>
          </cell>
          <cell r="CA3279" t="str">
            <v>XX</v>
          </cell>
          <cell r="CB3279" t="str">
            <v>XX</v>
          </cell>
          <cell r="CC3279">
            <v>0</v>
          </cell>
          <cell r="CE3279">
            <v>0</v>
          </cell>
          <cell r="CG3279">
            <v>0</v>
          </cell>
          <cell r="CH3279">
            <v>0</v>
          </cell>
          <cell r="CJ3279">
            <v>0</v>
          </cell>
          <cell r="CK3279">
            <v>0</v>
          </cell>
          <cell r="CM3279">
            <v>0</v>
          </cell>
          <cell r="CP3279">
            <v>0</v>
          </cell>
          <cell r="CT3279">
            <v>0</v>
          </cell>
          <cell r="CU3279">
            <v>0</v>
          </cell>
          <cell r="CW3279">
            <v>0</v>
          </cell>
        </row>
        <row r="3280">
          <cell r="BY3280">
            <v>0</v>
          </cell>
          <cell r="CA3280" t="str">
            <v>XX</v>
          </cell>
          <cell r="CB3280" t="str">
            <v>XX</v>
          </cell>
          <cell r="CC3280">
            <v>0</v>
          </cell>
          <cell r="CE3280">
            <v>0</v>
          </cell>
          <cell r="CG3280">
            <v>0</v>
          </cell>
          <cell r="CH3280">
            <v>0</v>
          </cell>
          <cell r="CJ3280">
            <v>0</v>
          </cell>
          <cell r="CK3280">
            <v>0</v>
          </cell>
          <cell r="CM3280">
            <v>0</v>
          </cell>
          <cell r="CP3280">
            <v>0</v>
          </cell>
          <cell r="CT3280">
            <v>0</v>
          </cell>
          <cell r="CU3280">
            <v>0</v>
          </cell>
          <cell r="CW3280">
            <v>0</v>
          </cell>
        </row>
        <row r="3281">
          <cell r="BY3281">
            <v>0</v>
          </cell>
          <cell r="CA3281" t="str">
            <v>XX</v>
          </cell>
          <cell r="CB3281" t="str">
            <v>XX</v>
          </cell>
          <cell r="CC3281">
            <v>0</v>
          </cell>
          <cell r="CE3281">
            <v>0</v>
          </cell>
          <cell r="CG3281">
            <v>0</v>
          </cell>
          <cell r="CH3281">
            <v>0</v>
          </cell>
          <cell r="CJ3281">
            <v>0</v>
          </cell>
          <cell r="CK3281">
            <v>0</v>
          </cell>
          <cell r="CM3281">
            <v>0</v>
          </cell>
          <cell r="CP3281">
            <v>0</v>
          </cell>
          <cell r="CT3281">
            <v>0</v>
          </cell>
          <cell r="CU3281">
            <v>0</v>
          </cell>
          <cell r="CW3281">
            <v>0</v>
          </cell>
        </row>
        <row r="3282">
          <cell r="BY3282">
            <v>0</v>
          </cell>
          <cell r="CA3282" t="str">
            <v>XX</v>
          </cell>
          <cell r="CB3282" t="str">
            <v>XX</v>
          </cell>
          <cell r="CC3282">
            <v>0</v>
          </cell>
          <cell r="CE3282">
            <v>0</v>
          </cell>
          <cell r="CG3282">
            <v>0</v>
          </cell>
          <cell r="CH3282">
            <v>0</v>
          </cell>
          <cell r="CJ3282">
            <v>0</v>
          </cell>
          <cell r="CK3282">
            <v>0</v>
          </cell>
          <cell r="CM3282">
            <v>0</v>
          </cell>
          <cell r="CP3282">
            <v>0</v>
          </cell>
          <cell r="CT3282">
            <v>0</v>
          </cell>
          <cell r="CU3282">
            <v>0</v>
          </cell>
          <cell r="CW3282">
            <v>0</v>
          </cell>
        </row>
        <row r="3283">
          <cell r="BY3283">
            <v>0</v>
          </cell>
          <cell r="CA3283" t="str">
            <v>XX</v>
          </cell>
          <cell r="CB3283" t="str">
            <v>XX</v>
          </cell>
          <cell r="CC3283">
            <v>0</v>
          </cell>
          <cell r="CE3283">
            <v>0</v>
          </cell>
          <cell r="CG3283">
            <v>0</v>
          </cell>
          <cell r="CH3283">
            <v>0</v>
          </cell>
          <cell r="CJ3283">
            <v>0</v>
          </cell>
          <cell r="CK3283">
            <v>0</v>
          </cell>
          <cell r="CM3283">
            <v>0</v>
          </cell>
          <cell r="CP3283">
            <v>0</v>
          </cell>
          <cell r="CT3283">
            <v>0</v>
          </cell>
          <cell r="CU3283">
            <v>0</v>
          </cell>
          <cell r="CW3283">
            <v>0</v>
          </cell>
        </row>
        <row r="3284">
          <cell r="BY3284">
            <v>0</v>
          </cell>
          <cell r="CA3284" t="str">
            <v>XX</v>
          </cell>
          <cell r="CB3284" t="str">
            <v>XX</v>
          </cell>
          <cell r="CC3284">
            <v>0</v>
          </cell>
          <cell r="CE3284">
            <v>0</v>
          </cell>
          <cell r="CG3284">
            <v>0</v>
          </cell>
          <cell r="CH3284">
            <v>0</v>
          </cell>
          <cell r="CJ3284">
            <v>0</v>
          </cell>
          <cell r="CK3284">
            <v>0</v>
          </cell>
          <cell r="CM3284">
            <v>0</v>
          </cell>
          <cell r="CP3284">
            <v>0</v>
          </cell>
          <cell r="CT3284">
            <v>0</v>
          </cell>
          <cell r="CU3284">
            <v>0</v>
          </cell>
          <cell r="CW3284">
            <v>0</v>
          </cell>
        </row>
        <row r="3285">
          <cell r="BY3285">
            <v>0</v>
          </cell>
          <cell r="CA3285" t="str">
            <v>XX</v>
          </cell>
          <cell r="CB3285" t="str">
            <v>XX</v>
          </cell>
          <cell r="CC3285">
            <v>0</v>
          </cell>
          <cell r="CE3285">
            <v>0</v>
          </cell>
          <cell r="CG3285">
            <v>0</v>
          </cell>
          <cell r="CH3285">
            <v>0</v>
          </cell>
          <cell r="CJ3285">
            <v>0</v>
          </cell>
          <cell r="CK3285">
            <v>0</v>
          </cell>
          <cell r="CM3285">
            <v>0</v>
          </cell>
          <cell r="CP3285">
            <v>0</v>
          </cell>
          <cell r="CT3285">
            <v>0</v>
          </cell>
          <cell r="CU3285">
            <v>0</v>
          </cell>
          <cell r="CW3285">
            <v>0</v>
          </cell>
        </row>
        <row r="3286">
          <cell r="BY3286">
            <v>0</v>
          </cell>
          <cell r="CA3286" t="str">
            <v>XX</v>
          </cell>
          <cell r="CB3286" t="str">
            <v>XX</v>
          </cell>
          <cell r="CC3286">
            <v>0</v>
          </cell>
          <cell r="CE3286">
            <v>0</v>
          </cell>
          <cell r="CG3286">
            <v>0</v>
          </cell>
          <cell r="CH3286">
            <v>0</v>
          </cell>
          <cell r="CJ3286">
            <v>0</v>
          </cell>
          <cell r="CK3286">
            <v>0</v>
          </cell>
          <cell r="CM3286">
            <v>0</v>
          </cell>
          <cell r="CP3286">
            <v>0</v>
          </cell>
          <cell r="CT3286">
            <v>0</v>
          </cell>
          <cell r="CU3286">
            <v>0</v>
          </cell>
          <cell r="CW3286">
            <v>0</v>
          </cell>
        </row>
        <row r="3287">
          <cell r="BY3287">
            <v>0</v>
          </cell>
          <cell r="CA3287" t="str">
            <v>XX</v>
          </cell>
          <cell r="CB3287" t="str">
            <v>XX</v>
          </cell>
          <cell r="CC3287">
            <v>0</v>
          </cell>
          <cell r="CE3287">
            <v>0</v>
          </cell>
          <cell r="CG3287">
            <v>0</v>
          </cell>
          <cell r="CH3287">
            <v>0</v>
          </cell>
          <cell r="CJ3287">
            <v>0</v>
          </cell>
          <cell r="CK3287">
            <v>0</v>
          </cell>
          <cell r="CM3287">
            <v>0</v>
          </cell>
          <cell r="CP3287">
            <v>0</v>
          </cell>
          <cell r="CT3287">
            <v>0</v>
          </cell>
          <cell r="CU3287">
            <v>0</v>
          </cell>
          <cell r="CW3287">
            <v>0</v>
          </cell>
        </row>
        <row r="3288">
          <cell r="BY3288">
            <v>0</v>
          </cell>
          <cell r="CA3288" t="str">
            <v>XX</v>
          </cell>
          <cell r="CB3288" t="str">
            <v>XX</v>
          </cell>
          <cell r="CC3288">
            <v>0</v>
          </cell>
          <cell r="CE3288">
            <v>0</v>
          </cell>
          <cell r="CG3288">
            <v>0</v>
          </cell>
          <cell r="CH3288">
            <v>0</v>
          </cell>
          <cell r="CJ3288">
            <v>0</v>
          </cell>
          <cell r="CK3288">
            <v>0</v>
          </cell>
          <cell r="CM3288">
            <v>0</v>
          </cell>
          <cell r="CP3288">
            <v>0</v>
          </cell>
          <cell r="CT3288">
            <v>0</v>
          </cell>
          <cell r="CU3288">
            <v>0</v>
          </cell>
          <cell r="CW3288">
            <v>0</v>
          </cell>
        </row>
        <row r="3289">
          <cell r="BY3289">
            <v>0</v>
          </cell>
          <cell r="CA3289" t="str">
            <v>XX</v>
          </cell>
          <cell r="CB3289" t="str">
            <v>XX</v>
          </cell>
          <cell r="CC3289">
            <v>0</v>
          </cell>
          <cell r="CE3289">
            <v>0</v>
          </cell>
          <cell r="CG3289">
            <v>0</v>
          </cell>
          <cell r="CH3289">
            <v>0</v>
          </cell>
          <cell r="CJ3289">
            <v>0</v>
          </cell>
          <cell r="CK3289">
            <v>0</v>
          </cell>
          <cell r="CM3289">
            <v>0</v>
          </cell>
          <cell r="CP3289">
            <v>0</v>
          </cell>
          <cell r="CT3289">
            <v>0</v>
          </cell>
          <cell r="CU3289">
            <v>0</v>
          </cell>
          <cell r="CW3289">
            <v>0</v>
          </cell>
        </row>
        <row r="3290">
          <cell r="BY3290">
            <v>0</v>
          </cell>
          <cell r="CA3290" t="str">
            <v>XX</v>
          </cell>
          <cell r="CB3290" t="str">
            <v>XX</v>
          </cell>
          <cell r="CC3290">
            <v>0</v>
          </cell>
          <cell r="CE3290">
            <v>0</v>
          </cell>
          <cell r="CG3290">
            <v>0</v>
          </cell>
          <cell r="CH3290">
            <v>0</v>
          </cell>
          <cell r="CJ3290">
            <v>0</v>
          </cell>
          <cell r="CK3290">
            <v>0</v>
          </cell>
          <cell r="CM3290">
            <v>0</v>
          </cell>
          <cell r="CP3290">
            <v>0</v>
          </cell>
          <cell r="CT3290">
            <v>0</v>
          </cell>
          <cell r="CU3290">
            <v>0</v>
          </cell>
          <cell r="CW3290">
            <v>0</v>
          </cell>
        </row>
        <row r="3291">
          <cell r="BY3291">
            <v>0</v>
          </cell>
          <cell r="CA3291" t="str">
            <v>XX</v>
          </cell>
          <cell r="CB3291" t="str">
            <v>XX</v>
          </cell>
          <cell r="CC3291">
            <v>0</v>
          </cell>
          <cell r="CE3291">
            <v>0</v>
          </cell>
          <cell r="CG3291">
            <v>0</v>
          </cell>
          <cell r="CH3291">
            <v>0</v>
          </cell>
          <cell r="CJ3291">
            <v>0</v>
          </cell>
          <cell r="CK3291">
            <v>0</v>
          </cell>
          <cell r="CM3291">
            <v>0</v>
          </cell>
          <cell r="CP3291">
            <v>0</v>
          </cell>
          <cell r="CT3291">
            <v>0</v>
          </cell>
          <cell r="CU3291">
            <v>0</v>
          </cell>
          <cell r="CW3291">
            <v>0</v>
          </cell>
        </row>
        <row r="3292">
          <cell r="BY3292">
            <v>0</v>
          </cell>
          <cell r="CA3292" t="str">
            <v>XX</v>
          </cell>
          <cell r="CB3292" t="str">
            <v>XX</v>
          </cell>
          <cell r="CC3292">
            <v>0</v>
          </cell>
          <cell r="CE3292">
            <v>0</v>
          </cell>
          <cell r="CG3292">
            <v>0</v>
          </cell>
          <cell r="CH3292">
            <v>0</v>
          </cell>
          <cell r="CJ3292">
            <v>0</v>
          </cell>
          <cell r="CK3292">
            <v>0</v>
          </cell>
          <cell r="CM3292">
            <v>0</v>
          </cell>
          <cell r="CP3292">
            <v>0</v>
          </cell>
          <cell r="CT3292">
            <v>0</v>
          </cell>
          <cell r="CU3292">
            <v>0</v>
          </cell>
          <cell r="CW3292">
            <v>0</v>
          </cell>
        </row>
        <row r="3293">
          <cell r="BY3293">
            <v>0</v>
          </cell>
          <cell r="CA3293" t="str">
            <v>XX</v>
          </cell>
          <cell r="CB3293" t="str">
            <v>XX</v>
          </cell>
          <cell r="CC3293">
            <v>0</v>
          </cell>
          <cell r="CE3293">
            <v>0</v>
          </cell>
          <cell r="CG3293">
            <v>0</v>
          </cell>
          <cell r="CH3293">
            <v>0</v>
          </cell>
          <cell r="CJ3293">
            <v>0</v>
          </cell>
          <cell r="CK3293">
            <v>0</v>
          </cell>
          <cell r="CM3293">
            <v>0</v>
          </cell>
          <cell r="CP3293">
            <v>0</v>
          </cell>
          <cell r="CT3293">
            <v>0</v>
          </cell>
          <cell r="CU3293">
            <v>0</v>
          </cell>
          <cell r="CW3293">
            <v>0</v>
          </cell>
        </row>
        <row r="3294">
          <cell r="BY3294">
            <v>0</v>
          </cell>
          <cell r="CA3294" t="str">
            <v>XX</v>
          </cell>
          <cell r="CB3294" t="str">
            <v>XX</v>
          </cell>
          <cell r="CC3294">
            <v>0</v>
          </cell>
          <cell r="CE3294">
            <v>0</v>
          </cell>
          <cell r="CG3294">
            <v>0</v>
          </cell>
          <cell r="CH3294">
            <v>0</v>
          </cell>
          <cell r="CJ3294">
            <v>0</v>
          </cell>
          <cell r="CK3294">
            <v>0</v>
          </cell>
          <cell r="CM3294">
            <v>0</v>
          </cell>
          <cell r="CP3294">
            <v>0</v>
          </cell>
          <cell r="CT3294">
            <v>0</v>
          </cell>
          <cell r="CU3294">
            <v>0</v>
          </cell>
          <cell r="CW3294">
            <v>0</v>
          </cell>
        </row>
        <row r="3295">
          <cell r="BY3295">
            <v>0</v>
          </cell>
          <cell r="CA3295" t="str">
            <v>XX</v>
          </cell>
          <cell r="CB3295" t="str">
            <v>XX</v>
          </cell>
          <cell r="CC3295">
            <v>0</v>
          </cell>
          <cell r="CE3295">
            <v>0</v>
          </cell>
          <cell r="CG3295">
            <v>0</v>
          </cell>
          <cell r="CH3295">
            <v>0</v>
          </cell>
          <cell r="CJ3295">
            <v>0</v>
          </cell>
          <cell r="CK3295">
            <v>0</v>
          </cell>
          <cell r="CM3295">
            <v>0</v>
          </cell>
          <cell r="CP3295">
            <v>0</v>
          </cell>
          <cell r="CT3295">
            <v>0</v>
          </cell>
          <cell r="CU3295">
            <v>0</v>
          </cell>
          <cell r="CW3295">
            <v>0</v>
          </cell>
        </row>
        <row r="3296">
          <cell r="BY3296">
            <v>0</v>
          </cell>
          <cell r="CA3296" t="str">
            <v>XX</v>
          </cell>
          <cell r="CB3296" t="str">
            <v>XX</v>
          </cell>
          <cell r="CC3296">
            <v>0</v>
          </cell>
          <cell r="CE3296">
            <v>0</v>
          </cell>
          <cell r="CG3296">
            <v>0</v>
          </cell>
          <cell r="CH3296">
            <v>0</v>
          </cell>
          <cell r="CJ3296">
            <v>0</v>
          </cell>
          <cell r="CK3296">
            <v>0</v>
          </cell>
          <cell r="CM3296">
            <v>0</v>
          </cell>
          <cell r="CP3296">
            <v>0</v>
          </cell>
          <cell r="CT3296">
            <v>0</v>
          </cell>
          <cell r="CU3296">
            <v>0</v>
          </cell>
          <cell r="CW3296">
            <v>0</v>
          </cell>
        </row>
        <row r="3297">
          <cell r="BY3297">
            <v>0</v>
          </cell>
          <cell r="CA3297" t="str">
            <v>XX</v>
          </cell>
          <cell r="CB3297" t="str">
            <v>XX</v>
          </cell>
          <cell r="CC3297">
            <v>0</v>
          </cell>
          <cell r="CE3297">
            <v>0</v>
          </cell>
          <cell r="CG3297">
            <v>0</v>
          </cell>
          <cell r="CH3297">
            <v>0</v>
          </cell>
          <cell r="CJ3297">
            <v>0</v>
          </cell>
          <cell r="CK3297">
            <v>0</v>
          </cell>
          <cell r="CM3297">
            <v>0</v>
          </cell>
          <cell r="CP3297">
            <v>0</v>
          </cell>
          <cell r="CT3297">
            <v>0</v>
          </cell>
          <cell r="CU3297">
            <v>0</v>
          </cell>
          <cell r="CW3297">
            <v>0</v>
          </cell>
        </row>
        <row r="3298">
          <cell r="BY3298">
            <v>0</v>
          </cell>
          <cell r="CA3298" t="str">
            <v>XX</v>
          </cell>
          <cell r="CB3298" t="str">
            <v>XX</v>
          </cell>
          <cell r="CC3298">
            <v>0</v>
          </cell>
          <cell r="CE3298">
            <v>0</v>
          </cell>
          <cell r="CG3298">
            <v>0</v>
          </cell>
          <cell r="CH3298">
            <v>0</v>
          </cell>
          <cell r="CJ3298">
            <v>0</v>
          </cell>
          <cell r="CK3298">
            <v>0</v>
          </cell>
          <cell r="CM3298">
            <v>0</v>
          </cell>
          <cell r="CP3298">
            <v>0</v>
          </cell>
          <cell r="CT3298">
            <v>0</v>
          </cell>
          <cell r="CU3298">
            <v>0</v>
          </cell>
          <cell r="CW3298">
            <v>0</v>
          </cell>
        </row>
        <row r="3299">
          <cell r="BY3299">
            <v>0</v>
          </cell>
          <cell r="CA3299" t="str">
            <v>XX</v>
          </cell>
          <cell r="CB3299" t="str">
            <v>XX</v>
          </cell>
          <cell r="CC3299">
            <v>0</v>
          </cell>
          <cell r="CE3299">
            <v>0</v>
          </cell>
          <cell r="CG3299">
            <v>0</v>
          </cell>
          <cell r="CH3299">
            <v>0</v>
          </cell>
          <cell r="CJ3299">
            <v>0</v>
          </cell>
          <cell r="CK3299">
            <v>0</v>
          </cell>
          <cell r="CM3299">
            <v>0</v>
          </cell>
          <cell r="CP3299">
            <v>0</v>
          </cell>
          <cell r="CT3299">
            <v>0</v>
          </cell>
          <cell r="CU3299">
            <v>0</v>
          </cell>
          <cell r="CW3299">
            <v>0</v>
          </cell>
        </row>
        <row r="3300">
          <cell r="BY3300">
            <v>0</v>
          </cell>
          <cell r="CA3300" t="str">
            <v>XX</v>
          </cell>
          <cell r="CB3300" t="str">
            <v>XX</v>
          </cell>
          <cell r="CC3300">
            <v>0</v>
          </cell>
          <cell r="CE3300">
            <v>0</v>
          </cell>
          <cell r="CG3300">
            <v>0</v>
          </cell>
          <cell r="CH3300">
            <v>0</v>
          </cell>
          <cell r="CJ3300">
            <v>0</v>
          </cell>
          <cell r="CK3300">
            <v>0</v>
          </cell>
          <cell r="CM3300">
            <v>0</v>
          </cell>
          <cell r="CP3300">
            <v>0</v>
          </cell>
          <cell r="CT3300">
            <v>0</v>
          </cell>
          <cell r="CU3300">
            <v>0</v>
          </cell>
          <cell r="CW3300">
            <v>0</v>
          </cell>
        </row>
        <row r="3301">
          <cell r="BY3301">
            <v>0</v>
          </cell>
          <cell r="CA3301" t="str">
            <v>XX</v>
          </cell>
          <cell r="CB3301" t="str">
            <v>XX</v>
          </cell>
          <cell r="CC3301">
            <v>0</v>
          </cell>
          <cell r="CE3301">
            <v>0</v>
          </cell>
          <cell r="CG3301">
            <v>0</v>
          </cell>
          <cell r="CH3301">
            <v>0</v>
          </cell>
          <cell r="CJ3301">
            <v>0</v>
          </cell>
          <cell r="CK3301">
            <v>0</v>
          </cell>
          <cell r="CM3301">
            <v>0</v>
          </cell>
          <cell r="CP3301">
            <v>0</v>
          </cell>
          <cell r="CT3301">
            <v>0</v>
          </cell>
          <cell r="CU3301">
            <v>0</v>
          </cell>
          <cell r="CW3301">
            <v>0</v>
          </cell>
        </row>
        <row r="3302">
          <cell r="BY3302">
            <v>0</v>
          </cell>
          <cell r="CA3302" t="str">
            <v>XX</v>
          </cell>
          <cell r="CB3302" t="str">
            <v>XX</v>
          </cell>
          <cell r="CC3302">
            <v>0</v>
          </cell>
          <cell r="CE3302">
            <v>0</v>
          </cell>
          <cell r="CG3302">
            <v>0</v>
          </cell>
          <cell r="CH3302">
            <v>0</v>
          </cell>
          <cell r="CJ3302">
            <v>0</v>
          </cell>
          <cell r="CK3302">
            <v>0</v>
          </cell>
          <cell r="CM3302">
            <v>0</v>
          </cell>
          <cell r="CP3302">
            <v>0</v>
          </cell>
          <cell r="CT3302">
            <v>0</v>
          </cell>
          <cell r="CU3302">
            <v>0</v>
          </cell>
          <cell r="CW3302">
            <v>0</v>
          </cell>
        </row>
        <row r="3303">
          <cell r="BY3303">
            <v>0</v>
          </cell>
          <cell r="CA3303" t="str">
            <v>XX</v>
          </cell>
          <cell r="CB3303" t="str">
            <v>XX</v>
          </cell>
          <cell r="CC3303">
            <v>0</v>
          </cell>
          <cell r="CE3303">
            <v>0</v>
          </cell>
          <cell r="CG3303">
            <v>0</v>
          </cell>
          <cell r="CH3303">
            <v>0</v>
          </cell>
          <cell r="CJ3303">
            <v>0</v>
          </cell>
          <cell r="CK3303">
            <v>0</v>
          </cell>
          <cell r="CM3303">
            <v>0</v>
          </cell>
          <cell r="CP3303">
            <v>0</v>
          </cell>
          <cell r="CT3303">
            <v>0</v>
          </cell>
          <cell r="CU3303">
            <v>0</v>
          </cell>
          <cell r="CW3303">
            <v>0</v>
          </cell>
        </row>
        <row r="3304">
          <cell r="BY3304">
            <v>0</v>
          </cell>
          <cell r="CA3304" t="str">
            <v>XX</v>
          </cell>
          <cell r="CB3304" t="str">
            <v>XX</v>
          </cell>
          <cell r="CC3304">
            <v>0</v>
          </cell>
          <cell r="CE3304">
            <v>0</v>
          </cell>
          <cell r="CG3304">
            <v>0</v>
          </cell>
          <cell r="CH3304">
            <v>0</v>
          </cell>
          <cell r="CJ3304">
            <v>0</v>
          </cell>
          <cell r="CK3304">
            <v>0</v>
          </cell>
          <cell r="CM3304">
            <v>0</v>
          </cell>
          <cell r="CP3304">
            <v>0</v>
          </cell>
          <cell r="CT3304">
            <v>0</v>
          </cell>
          <cell r="CU3304">
            <v>0</v>
          </cell>
          <cell r="CW3304">
            <v>0</v>
          </cell>
        </row>
        <row r="3305">
          <cell r="BY3305">
            <v>0</v>
          </cell>
          <cell r="CA3305" t="str">
            <v>XX</v>
          </cell>
          <cell r="CB3305" t="str">
            <v>XX</v>
          </cell>
          <cell r="CC3305">
            <v>0</v>
          </cell>
          <cell r="CE3305">
            <v>0</v>
          </cell>
          <cell r="CG3305">
            <v>0</v>
          </cell>
          <cell r="CH3305">
            <v>0</v>
          </cell>
          <cell r="CJ3305">
            <v>0</v>
          </cell>
          <cell r="CK3305">
            <v>0</v>
          </cell>
          <cell r="CM3305">
            <v>0</v>
          </cell>
          <cell r="CP3305">
            <v>0</v>
          </cell>
          <cell r="CT3305">
            <v>0</v>
          </cell>
          <cell r="CU3305">
            <v>0</v>
          </cell>
          <cell r="CW3305">
            <v>0</v>
          </cell>
        </row>
        <row r="3306">
          <cell r="BY3306">
            <v>0</v>
          </cell>
          <cell r="CA3306" t="str">
            <v>XX</v>
          </cell>
          <cell r="CB3306" t="str">
            <v>XX</v>
          </cell>
          <cell r="CC3306">
            <v>0</v>
          </cell>
          <cell r="CE3306">
            <v>0</v>
          </cell>
          <cell r="CG3306">
            <v>0</v>
          </cell>
          <cell r="CH3306">
            <v>0</v>
          </cell>
          <cell r="CJ3306">
            <v>0</v>
          </cell>
          <cell r="CK3306">
            <v>0</v>
          </cell>
          <cell r="CM3306">
            <v>0</v>
          </cell>
          <cell r="CP3306">
            <v>0</v>
          </cell>
          <cell r="CT3306">
            <v>0</v>
          </cell>
          <cell r="CU3306">
            <v>0</v>
          </cell>
          <cell r="CW3306">
            <v>0</v>
          </cell>
        </row>
        <row r="3307">
          <cell r="BY3307">
            <v>0</v>
          </cell>
          <cell r="CA3307" t="str">
            <v>XX</v>
          </cell>
          <cell r="CB3307" t="str">
            <v>XX</v>
          </cell>
          <cell r="CC3307">
            <v>0</v>
          </cell>
          <cell r="CE3307">
            <v>0</v>
          </cell>
          <cell r="CG3307">
            <v>0</v>
          </cell>
          <cell r="CH3307">
            <v>0</v>
          </cell>
          <cell r="CJ3307">
            <v>0</v>
          </cell>
          <cell r="CK3307">
            <v>0</v>
          </cell>
          <cell r="CM3307">
            <v>0</v>
          </cell>
          <cell r="CP3307">
            <v>0</v>
          </cell>
          <cell r="CT3307">
            <v>0</v>
          </cell>
          <cell r="CU3307">
            <v>0</v>
          </cell>
          <cell r="CW3307">
            <v>0</v>
          </cell>
        </row>
        <row r="3308">
          <cell r="BY3308">
            <v>0</v>
          </cell>
          <cell r="CA3308" t="str">
            <v>XX</v>
          </cell>
          <cell r="CB3308" t="str">
            <v>XX</v>
          </cell>
          <cell r="CC3308">
            <v>0</v>
          </cell>
          <cell r="CE3308">
            <v>0</v>
          </cell>
          <cell r="CG3308">
            <v>0</v>
          </cell>
          <cell r="CH3308">
            <v>0</v>
          </cell>
          <cell r="CJ3308">
            <v>0</v>
          </cell>
          <cell r="CK3308">
            <v>0</v>
          </cell>
          <cell r="CM3308">
            <v>0</v>
          </cell>
          <cell r="CP3308">
            <v>0</v>
          </cell>
          <cell r="CT3308">
            <v>0</v>
          </cell>
          <cell r="CU3308">
            <v>0</v>
          </cell>
          <cell r="CW3308">
            <v>0</v>
          </cell>
        </row>
        <row r="3309">
          <cell r="BY3309">
            <v>0</v>
          </cell>
          <cell r="CA3309" t="str">
            <v>XX</v>
          </cell>
          <cell r="CB3309" t="str">
            <v>XX</v>
          </cell>
          <cell r="CC3309">
            <v>0</v>
          </cell>
          <cell r="CE3309">
            <v>0</v>
          </cell>
          <cell r="CG3309">
            <v>0</v>
          </cell>
          <cell r="CH3309">
            <v>0</v>
          </cell>
          <cell r="CJ3309">
            <v>0</v>
          </cell>
          <cell r="CK3309">
            <v>0</v>
          </cell>
          <cell r="CM3309">
            <v>0</v>
          </cell>
          <cell r="CP3309">
            <v>0</v>
          </cell>
          <cell r="CT3309">
            <v>0</v>
          </cell>
          <cell r="CU3309">
            <v>0</v>
          </cell>
          <cell r="CW3309">
            <v>0</v>
          </cell>
        </row>
        <row r="3310">
          <cell r="BY3310">
            <v>0</v>
          </cell>
          <cell r="CA3310" t="str">
            <v>XX</v>
          </cell>
          <cell r="CB3310" t="str">
            <v>XX</v>
          </cell>
          <cell r="CC3310">
            <v>0</v>
          </cell>
          <cell r="CE3310">
            <v>0</v>
          </cell>
          <cell r="CG3310">
            <v>0</v>
          </cell>
          <cell r="CH3310">
            <v>0</v>
          </cell>
          <cell r="CJ3310">
            <v>0</v>
          </cell>
          <cell r="CK3310">
            <v>0</v>
          </cell>
          <cell r="CM3310">
            <v>0</v>
          </cell>
          <cell r="CP3310">
            <v>0</v>
          </cell>
          <cell r="CT3310">
            <v>0</v>
          </cell>
          <cell r="CU3310">
            <v>0</v>
          </cell>
          <cell r="CW3310">
            <v>0</v>
          </cell>
        </row>
        <row r="3311">
          <cell r="BY3311">
            <v>0</v>
          </cell>
          <cell r="CA3311" t="str">
            <v>XX</v>
          </cell>
          <cell r="CB3311" t="str">
            <v>XX</v>
          </cell>
          <cell r="CC3311">
            <v>0</v>
          </cell>
          <cell r="CE3311">
            <v>0</v>
          </cell>
          <cell r="CG3311">
            <v>0</v>
          </cell>
          <cell r="CH3311">
            <v>0</v>
          </cell>
          <cell r="CJ3311">
            <v>0</v>
          </cell>
          <cell r="CK3311">
            <v>0</v>
          </cell>
          <cell r="CM3311">
            <v>0</v>
          </cell>
          <cell r="CP3311">
            <v>0</v>
          </cell>
          <cell r="CT3311">
            <v>0</v>
          </cell>
          <cell r="CU3311">
            <v>0</v>
          </cell>
          <cell r="CW3311">
            <v>0</v>
          </cell>
        </row>
        <row r="3312">
          <cell r="BY3312">
            <v>0</v>
          </cell>
          <cell r="CA3312" t="str">
            <v>XX</v>
          </cell>
          <cell r="CB3312" t="str">
            <v>XX</v>
          </cell>
          <cell r="CC3312">
            <v>0</v>
          </cell>
          <cell r="CE3312">
            <v>0</v>
          </cell>
          <cell r="CG3312">
            <v>0</v>
          </cell>
          <cell r="CH3312">
            <v>0</v>
          </cell>
          <cell r="CJ3312">
            <v>0</v>
          </cell>
          <cell r="CK3312">
            <v>0</v>
          </cell>
          <cell r="CM3312">
            <v>0</v>
          </cell>
          <cell r="CP3312">
            <v>0</v>
          </cell>
          <cell r="CT3312">
            <v>0</v>
          </cell>
          <cell r="CU3312">
            <v>0</v>
          </cell>
          <cell r="CW3312">
            <v>0</v>
          </cell>
        </row>
        <row r="3313">
          <cell r="BY3313">
            <v>0</v>
          </cell>
          <cell r="CA3313" t="str">
            <v>XX</v>
          </cell>
          <cell r="CB3313" t="str">
            <v>XX</v>
          </cell>
          <cell r="CC3313">
            <v>0</v>
          </cell>
          <cell r="CE3313">
            <v>0</v>
          </cell>
          <cell r="CG3313">
            <v>0</v>
          </cell>
          <cell r="CH3313">
            <v>0</v>
          </cell>
          <cell r="CJ3313">
            <v>0</v>
          </cell>
          <cell r="CK3313">
            <v>0</v>
          </cell>
          <cell r="CM3313">
            <v>0</v>
          </cell>
          <cell r="CP3313">
            <v>0</v>
          </cell>
          <cell r="CT3313">
            <v>0</v>
          </cell>
          <cell r="CU3313">
            <v>0</v>
          </cell>
          <cell r="CW3313">
            <v>0</v>
          </cell>
        </row>
        <row r="3314">
          <cell r="BY3314">
            <v>0</v>
          </cell>
          <cell r="CA3314" t="str">
            <v>XX</v>
          </cell>
          <cell r="CB3314" t="str">
            <v>XX</v>
          </cell>
          <cell r="CC3314">
            <v>0</v>
          </cell>
          <cell r="CE3314">
            <v>0</v>
          </cell>
          <cell r="CG3314">
            <v>0</v>
          </cell>
          <cell r="CH3314">
            <v>0</v>
          </cell>
          <cell r="CJ3314">
            <v>0</v>
          </cell>
          <cell r="CK3314">
            <v>0</v>
          </cell>
          <cell r="CM3314">
            <v>0</v>
          </cell>
          <cell r="CP3314">
            <v>0</v>
          </cell>
          <cell r="CT3314">
            <v>0</v>
          </cell>
          <cell r="CU3314">
            <v>0</v>
          </cell>
          <cell r="CW3314">
            <v>0</v>
          </cell>
        </row>
        <row r="3315">
          <cell r="BY3315">
            <v>0</v>
          </cell>
          <cell r="CA3315" t="str">
            <v>XX</v>
          </cell>
          <cell r="CB3315" t="str">
            <v>XX</v>
          </cell>
          <cell r="CC3315">
            <v>0</v>
          </cell>
          <cell r="CE3315">
            <v>0</v>
          </cell>
          <cell r="CG3315">
            <v>0</v>
          </cell>
          <cell r="CH3315">
            <v>0</v>
          </cell>
          <cell r="CJ3315">
            <v>0</v>
          </cell>
          <cell r="CK3315">
            <v>0</v>
          </cell>
          <cell r="CM3315">
            <v>0</v>
          </cell>
          <cell r="CP3315">
            <v>0</v>
          </cell>
          <cell r="CT3315">
            <v>0</v>
          </cell>
          <cell r="CU3315">
            <v>0</v>
          </cell>
          <cell r="CW3315">
            <v>0</v>
          </cell>
        </row>
        <row r="3316">
          <cell r="BY3316">
            <v>0</v>
          </cell>
          <cell r="CA3316" t="str">
            <v>XX</v>
          </cell>
          <cell r="CB3316" t="str">
            <v>XX</v>
          </cell>
          <cell r="CC3316">
            <v>0</v>
          </cell>
          <cell r="CE3316">
            <v>0</v>
          </cell>
          <cell r="CG3316">
            <v>0</v>
          </cell>
          <cell r="CH3316">
            <v>0</v>
          </cell>
          <cell r="CJ3316">
            <v>0</v>
          </cell>
          <cell r="CK3316">
            <v>0</v>
          </cell>
          <cell r="CM3316">
            <v>0</v>
          </cell>
          <cell r="CP3316">
            <v>0</v>
          </cell>
          <cell r="CT3316">
            <v>0</v>
          </cell>
          <cell r="CU3316">
            <v>0</v>
          </cell>
          <cell r="CW3316">
            <v>0</v>
          </cell>
        </row>
        <row r="3317">
          <cell r="BY3317">
            <v>0</v>
          </cell>
          <cell r="CA3317" t="str">
            <v>XX</v>
          </cell>
          <cell r="CB3317" t="str">
            <v>XX</v>
          </cell>
          <cell r="CC3317">
            <v>0</v>
          </cell>
          <cell r="CE3317">
            <v>0</v>
          </cell>
          <cell r="CG3317">
            <v>0</v>
          </cell>
          <cell r="CH3317">
            <v>0</v>
          </cell>
          <cell r="CJ3317">
            <v>0</v>
          </cell>
          <cell r="CK3317">
            <v>0</v>
          </cell>
          <cell r="CM3317">
            <v>0</v>
          </cell>
          <cell r="CP3317">
            <v>0</v>
          </cell>
          <cell r="CT3317">
            <v>0</v>
          </cell>
          <cell r="CU3317">
            <v>0</v>
          </cell>
          <cell r="CW3317">
            <v>0</v>
          </cell>
        </row>
        <row r="3318">
          <cell r="BY3318">
            <v>0</v>
          </cell>
          <cell r="CA3318" t="str">
            <v>XX</v>
          </cell>
          <cell r="CB3318" t="str">
            <v>XX</v>
          </cell>
          <cell r="CC3318">
            <v>0</v>
          </cell>
          <cell r="CE3318">
            <v>0</v>
          </cell>
          <cell r="CG3318">
            <v>0</v>
          </cell>
          <cell r="CH3318">
            <v>0</v>
          </cell>
          <cell r="CJ3318">
            <v>0</v>
          </cell>
          <cell r="CK3318">
            <v>0</v>
          </cell>
          <cell r="CM3318">
            <v>0</v>
          </cell>
          <cell r="CP3318">
            <v>0</v>
          </cell>
          <cell r="CT3318">
            <v>0</v>
          </cell>
          <cell r="CU3318">
            <v>0</v>
          </cell>
          <cell r="CW3318">
            <v>0</v>
          </cell>
        </row>
        <row r="3319">
          <cell r="BY3319">
            <v>0</v>
          </cell>
          <cell r="CA3319" t="str">
            <v>XX</v>
          </cell>
          <cell r="CB3319" t="str">
            <v>XX</v>
          </cell>
          <cell r="CC3319">
            <v>0</v>
          </cell>
          <cell r="CE3319">
            <v>0</v>
          </cell>
          <cell r="CG3319">
            <v>0</v>
          </cell>
          <cell r="CH3319">
            <v>0</v>
          </cell>
          <cell r="CJ3319">
            <v>0</v>
          </cell>
          <cell r="CK3319">
            <v>0</v>
          </cell>
          <cell r="CM3319">
            <v>0</v>
          </cell>
          <cell r="CP3319">
            <v>0</v>
          </cell>
          <cell r="CT3319">
            <v>0</v>
          </cell>
          <cell r="CU3319">
            <v>0</v>
          </cell>
          <cell r="CW3319">
            <v>0</v>
          </cell>
        </row>
        <row r="3320">
          <cell r="BY3320">
            <v>0</v>
          </cell>
          <cell r="CA3320" t="str">
            <v>XX</v>
          </cell>
          <cell r="CB3320" t="str">
            <v>XX</v>
          </cell>
          <cell r="CC3320">
            <v>0</v>
          </cell>
          <cell r="CE3320">
            <v>0</v>
          </cell>
          <cell r="CG3320">
            <v>0</v>
          </cell>
          <cell r="CH3320">
            <v>0</v>
          </cell>
          <cell r="CJ3320">
            <v>0</v>
          </cell>
          <cell r="CK3320">
            <v>0</v>
          </cell>
          <cell r="CM3320">
            <v>0</v>
          </cell>
          <cell r="CP3320">
            <v>0</v>
          </cell>
          <cell r="CT3320">
            <v>0</v>
          </cell>
          <cell r="CU3320">
            <v>0</v>
          </cell>
          <cell r="CW3320">
            <v>0</v>
          </cell>
        </row>
        <row r="3321">
          <cell r="BY3321">
            <v>0</v>
          </cell>
          <cell r="CA3321" t="str">
            <v>XX</v>
          </cell>
          <cell r="CB3321" t="str">
            <v>XX</v>
          </cell>
          <cell r="CC3321">
            <v>0</v>
          </cell>
          <cell r="CE3321">
            <v>0</v>
          </cell>
          <cell r="CG3321">
            <v>0</v>
          </cell>
          <cell r="CH3321">
            <v>0</v>
          </cell>
          <cell r="CJ3321">
            <v>0</v>
          </cell>
          <cell r="CK3321">
            <v>0</v>
          </cell>
          <cell r="CM3321">
            <v>0</v>
          </cell>
          <cell r="CP3321">
            <v>0</v>
          </cell>
          <cell r="CT3321">
            <v>0</v>
          </cell>
          <cell r="CU3321">
            <v>0</v>
          </cell>
          <cell r="CW3321">
            <v>0</v>
          </cell>
        </row>
        <row r="3322">
          <cell r="BY3322">
            <v>0</v>
          </cell>
          <cell r="CA3322" t="str">
            <v>XX</v>
          </cell>
          <cell r="CB3322" t="str">
            <v>XX</v>
          </cell>
          <cell r="CC3322">
            <v>0</v>
          </cell>
          <cell r="CE3322">
            <v>0</v>
          </cell>
          <cell r="CG3322">
            <v>0</v>
          </cell>
          <cell r="CH3322">
            <v>0</v>
          </cell>
          <cell r="CJ3322">
            <v>0</v>
          </cell>
          <cell r="CK3322">
            <v>0</v>
          </cell>
          <cell r="CM3322">
            <v>0</v>
          </cell>
          <cell r="CP3322">
            <v>0</v>
          </cell>
          <cell r="CT3322">
            <v>0</v>
          </cell>
          <cell r="CU3322">
            <v>0</v>
          </cell>
          <cell r="CW3322">
            <v>0</v>
          </cell>
        </row>
        <row r="3323">
          <cell r="BY3323">
            <v>0</v>
          </cell>
          <cell r="CA3323" t="str">
            <v>XX</v>
          </cell>
          <cell r="CB3323" t="str">
            <v>XX</v>
          </cell>
          <cell r="CC3323">
            <v>0</v>
          </cell>
          <cell r="CE3323">
            <v>0</v>
          </cell>
          <cell r="CG3323">
            <v>0</v>
          </cell>
          <cell r="CH3323">
            <v>0</v>
          </cell>
          <cell r="CJ3323">
            <v>0</v>
          </cell>
          <cell r="CK3323">
            <v>0</v>
          </cell>
          <cell r="CM3323">
            <v>0</v>
          </cell>
          <cell r="CP3323">
            <v>0</v>
          </cell>
          <cell r="CT3323">
            <v>0</v>
          </cell>
          <cell r="CU3323">
            <v>0</v>
          </cell>
          <cell r="CW3323">
            <v>0</v>
          </cell>
        </row>
        <row r="3324">
          <cell r="BY3324">
            <v>0</v>
          </cell>
          <cell r="CA3324" t="str">
            <v>XX</v>
          </cell>
          <cell r="CB3324" t="str">
            <v>XX</v>
          </cell>
          <cell r="CC3324">
            <v>0</v>
          </cell>
          <cell r="CE3324">
            <v>0</v>
          </cell>
          <cell r="CG3324">
            <v>0</v>
          </cell>
          <cell r="CH3324">
            <v>0</v>
          </cell>
          <cell r="CJ3324">
            <v>0</v>
          </cell>
          <cell r="CK3324">
            <v>0</v>
          </cell>
          <cell r="CM3324">
            <v>0</v>
          </cell>
          <cell r="CP3324">
            <v>0</v>
          </cell>
          <cell r="CT3324">
            <v>0</v>
          </cell>
          <cell r="CU3324">
            <v>0</v>
          </cell>
          <cell r="CW3324">
            <v>0</v>
          </cell>
        </row>
        <row r="3325">
          <cell r="BY3325">
            <v>0</v>
          </cell>
          <cell r="CA3325" t="str">
            <v>XX</v>
          </cell>
          <cell r="CB3325" t="str">
            <v>XX</v>
          </cell>
          <cell r="CC3325">
            <v>0</v>
          </cell>
          <cell r="CE3325">
            <v>0</v>
          </cell>
          <cell r="CG3325">
            <v>0</v>
          </cell>
          <cell r="CH3325">
            <v>0</v>
          </cell>
          <cell r="CJ3325">
            <v>0</v>
          </cell>
          <cell r="CK3325">
            <v>0</v>
          </cell>
          <cell r="CM3325">
            <v>0</v>
          </cell>
          <cell r="CP3325">
            <v>0</v>
          </cell>
          <cell r="CT3325">
            <v>0</v>
          </cell>
          <cell r="CU3325">
            <v>0</v>
          </cell>
          <cell r="CW3325">
            <v>0</v>
          </cell>
        </row>
        <row r="3326">
          <cell r="BY3326">
            <v>0</v>
          </cell>
          <cell r="CA3326" t="str">
            <v>XX</v>
          </cell>
          <cell r="CB3326" t="str">
            <v>XX</v>
          </cell>
          <cell r="CC3326">
            <v>0</v>
          </cell>
          <cell r="CE3326">
            <v>0</v>
          </cell>
          <cell r="CG3326">
            <v>0</v>
          </cell>
          <cell r="CH3326">
            <v>0</v>
          </cell>
          <cell r="CJ3326">
            <v>0</v>
          </cell>
          <cell r="CK3326">
            <v>0</v>
          </cell>
          <cell r="CM3326">
            <v>0</v>
          </cell>
          <cell r="CP3326">
            <v>0</v>
          </cell>
          <cell r="CT3326">
            <v>0</v>
          </cell>
          <cell r="CU3326">
            <v>0</v>
          </cell>
          <cell r="CW3326">
            <v>0</v>
          </cell>
        </row>
        <row r="3327">
          <cell r="BY3327">
            <v>0</v>
          </cell>
          <cell r="CA3327" t="str">
            <v>XX</v>
          </cell>
          <cell r="CB3327" t="str">
            <v>XX</v>
          </cell>
          <cell r="CC3327">
            <v>0</v>
          </cell>
          <cell r="CE3327">
            <v>0</v>
          </cell>
          <cell r="CG3327">
            <v>0</v>
          </cell>
          <cell r="CH3327">
            <v>0</v>
          </cell>
          <cell r="CJ3327">
            <v>0</v>
          </cell>
          <cell r="CK3327">
            <v>0</v>
          </cell>
          <cell r="CM3327">
            <v>0</v>
          </cell>
          <cell r="CP3327">
            <v>0</v>
          </cell>
          <cell r="CT3327">
            <v>0</v>
          </cell>
          <cell r="CU3327">
            <v>0</v>
          </cell>
          <cell r="CW3327">
            <v>0</v>
          </cell>
        </row>
        <row r="3328">
          <cell r="BY3328">
            <v>0</v>
          </cell>
          <cell r="CA3328" t="str">
            <v>XX</v>
          </cell>
          <cell r="CB3328" t="str">
            <v>XX</v>
          </cell>
          <cell r="CC3328">
            <v>0</v>
          </cell>
          <cell r="CE3328">
            <v>0</v>
          </cell>
          <cell r="CG3328">
            <v>0</v>
          </cell>
          <cell r="CH3328">
            <v>0</v>
          </cell>
          <cell r="CJ3328">
            <v>0</v>
          </cell>
          <cell r="CK3328">
            <v>0</v>
          </cell>
          <cell r="CM3328">
            <v>0</v>
          </cell>
          <cell r="CP3328">
            <v>0</v>
          </cell>
          <cell r="CT3328">
            <v>0</v>
          </cell>
          <cell r="CU3328">
            <v>0</v>
          </cell>
          <cell r="CW3328">
            <v>0</v>
          </cell>
        </row>
        <row r="3329">
          <cell r="BY3329">
            <v>0</v>
          </cell>
          <cell r="CA3329" t="str">
            <v>XX</v>
          </cell>
          <cell r="CB3329" t="str">
            <v>XX</v>
          </cell>
          <cell r="CC3329">
            <v>0</v>
          </cell>
          <cell r="CE3329">
            <v>0</v>
          </cell>
          <cell r="CG3329">
            <v>0</v>
          </cell>
          <cell r="CH3329">
            <v>0</v>
          </cell>
          <cell r="CJ3329">
            <v>0</v>
          </cell>
          <cell r="CK3329">
            <v>0</v>
          </cell>
          <cell r="CM3329">
            <v>0</v>
          </cell>
          <cell r="CP3329">
            <v>0</v>
          </cell>
          <cell r="CT3329">
            <v>0</v>
          </cell>
          <cell r="CU3329">
            <v>0</v>
          </cell>
          <cell r="CW3329">
            <v>0</v>
          </cell>
        </row>
        <row r="3330">
          <cell r="BY3330">
            <v>0</v>
          </cell>
          <cell r="CA3330" t="str">
            <v>XX</v>
          </cell>
          <cell r="CB3330" t="str">
            <v>XX</v>
          </cell>
          <cell r="CC3330">
            <v>0</v>
          </cell>
          <cell r="CE3330">
            <v>0</v>
          </cell>
          <cell r="CG3330">
            <v>0</v>
          </cell>
          <cell r="CH3330">
            <v>0</v>
          </cell>
          <cell r="CJ3330">
            <v>0</v>
          </cell>
          <cell r="CK3330">
            <v>0</v>
          </cell>
          <cell r="CM3330">
            <v>0</v>
          </cell>
          <cell r="CP3330">
            <v>0</v>
          </cell>
          <cell r="CT3330">
            <v>0</v>
          </cell>
          <cell r="CU3330">
            <v>0</v>
          </cell>
          <cell r="CW3330">
            <v>0</v>
          </cell>
        </row>
        <row r="3331">
          <cell r="BY3331">
            <v>0</v>
          </cell>
          <cell r="CA3331" t="str">
            <v>XX</v>
          </cell>
          <cell r="CB3331" t="str">
            <v>XX</v>
          </cell>
          <cell r="CC3331">
            <v>0</v>
          </cell>
          <cell r="CE3331">
            <v>0</v>
          </cell>
          <cell r="CG3331">
            <v>0</v>
          </cell>
          <cell r="CH3331">
            <v>0</v>
          </cell>
          <cell r="CJ3331">
            <v>0</v>
          </cell>
          <cell r="CK3331">
            <v>0</v>
          </cell>
          <cell r="CM3331">
            <v>0</v>
          </cell>
          <cell r="CP3331">
            <v>0</v>
          </cell>
          <cell r="CT3331">
            <v>0</v>
          </cell>
          <cell r="CU3331">
            <v>0</v>
          </cell>
          <cell r="CW3331">
            <v>0</v>
          </cell>
        </row>
        <row r="3332">
          <cell r="BY3332">
            <v>0</v>
          </cell>
          <cell r="CA3332" t="str">
            <v>XX</v>
          </cell>
          <cell r="CB3332" t="str">
            <v>XX</v>
          </cell>
          <cell r="CC3332">
            <v>0</v>
          </cell>
          <cell r="CE3332">
            <v>0</v>
          </cell>
          <cell r="CG3332">
            <v>0</v>
          </cell>
          <cell r="CH3332">
            <v>0</v>
          </cell>
          <cell r="CJ3332">
            <v>0</v>
          </cell>
          <cell r="CK3332">
            <v>0</v>
          </cell>
          <cell r="CM3332">
            <v>0</v>
          </cell>
          <cell r="CP3332">
            <v>0</v>
          </cell>
          <cell r="CT3332">
            <v>0</v>
          </cell>
          <cell r="CU3332">
            <v>0</v>
          </cell>
          <cell r="CW3332">
            <v>0</v>
          </cell>
        </row>
        <row r="3333">
          <cell r="BY3333">
            <v>0</v>
          </cell>
          <cell r="CA3333" t="str">
            <v>XX</v>
          </cell>
          <cell r="CB3333" t="str">
            <v>XX</v>
          </cell>
          <cell r="CC3333">
            <v>0</v>
          </cell>
          <cell r="CE3333">
            <v>0</v>
          </cell>
          <cell r="CG3333">
            <v>0</v>
          </cell>
          <cell r="CH3333">
            <v>0</v>
          </cell>
          <cell r="CJ3333">
            <v>0</v>
          </cell>
          <cell r="CK3333">
            <v>0</v>
          </cell>
          <cell r="CM3333">
            <v>0</v>
          </cell>
          <cell r="CP3333">
            <v>0</v>
          </cell>
          <cell r="CT3333">
            <v>0</v>
          </cell>
          <cell r="CU3333">
            <v>0</v>
          </cell>
          <cell r="CW3333">
            <v>0</v>
          </cell>
        </row>
        <row r="3334">
          <cell r="BY3334">
            <v>0</v>
          </cell>
          <cell r="CA3334" t="str">
            <v>XX</v>
          </cell>
          <cell r="CB3334" t="str">
            <v>XX</v>
          </cell>
          <cell r="CC3334">
            <v>0</v>
          </cell>
          <cell r="CE3334">
            <v>0</v>
          </cell>
          <cell r="CG3334">
            <v>0</v>
          </cell>
          <cell r="CH3334">
            <v>0</v>
          </cell>
          <cell r="CJ3334">
            <v>0</v>
          </cell>
          <cell r="CK3334">
            <v>0</v>
          </cell>
          <cell r="CM3334">
            <v>0</v>
          </cell>
          <cell r="CP3334">
            <v>0</v>
          </cell>
          <cell r="CT3334">
            <v>0</v>
          </cell>
          <cell r="CU3334">
            <v>0</v>
          </cell>
          <cell r="CW3334">
            <v>0</v>
          </cell>
        </row>
        <row r="3335">
          <cell r="BY3335">
            <v>0</v>
          </cell>
          <cell r="CA3335" t="str">
            <v>XX</v>
          </cell>
          <cell r="CB3335" t="str">
            <v>XX</v>
          </cell>
          <cell r="CC3335">
            <v>0</v>
          </cell>
          <cell r="CE3335">
            <v>0</v>
          </cell>
          <cell r="CG3335">
            <v>0</v>
          </cell>
          <cell r="CH3335">
            <v>0</v>
          </cell>
          <cell r="CJ3335">
            <v>0</v>
          </cell>
          <cell r="CK3335">
            <v>0</v>
          </cell>
          <cell r="CM3335">
            <v>0</v>
          </cell>
          <cell r="CP3335">
            <v>0</v>
          </cell>
          <cell r="CT3335">
            <v>0</v>
          </cell>
          <cell r="CU3335">
            <v>0</v>
          </cell>
          <cell r="CW3335">
            <v>0</v>
          </cell>
        </row>
        <row r="3336">
          <cell r="BY3336">
            <v>0</v>
          </cell>
          <cell r="CA3336" t="str">
            <v>XX</v>
          </cell>
          <cell r="CB3336" t="str">
            <v>XX</v>
          </cell>
          <cell r="CC3336">
            <v>0</v>
          </cell>
          <cell r="CE3336">
            <v>0</v>
          </cell>
          <cell r="CG3336">
            <v>0</v>
          </cell>
          <cell r="CH3336">
            <v>0</v>
          </cell>
          <cell r="CJ3336">
            <v>0</v>
          </cell>
          <cell r="CK3336">
            <v>0</v>
          </cell>
          <cell r="CM3336">
            <v>0</v>
          </cell>
          <cell r="CP3336">
            <v>0</v>
          </cell>
          <cell r="CT3336">
            <v>0</v>
          </cell>
          <cell r="CU3336">
            <v>0</v>
          </cell>
          <cell r="CW3336">
            <v>0</v>
          </cell>
        </row>
        <row r="3337">
          <cell r="BY3337">
            <v>0</v>
          </cell>
          <cell r="CA3337" t="str">
            <v>XX</v>
          </cell>
          <cell r="CB3337" t="str">
            <v>XX</v>
          </cell>
          <cell r="CC3337">
            <v>0</v>
          </cell>
          <cell r="CE3337">
            <v>0</v>
          </cell>
          <cell r="CG3337">
            <v>0</v>
          </cell>
          <cell r="CH3337">
            <v>0</v>
          </cell>
          <cell r="CJ3337">
            <v>0</v>
          </cell>
          <cell r="CK3337">
            <v>0</v>
          </cell>
          <cell r="CM3337">
            <v>0</v>
          </cell>
          <cell r="CP3337">
            <v>0</v>
          </cell>
          <cell r="CT3337">
            <v>0</v>
          </cell>
          <cell r="CU3337">
            <v>0</v>
          </cell>
          <cell r="CW3337">
            <v>0</v>
          </cell>
        </row>
        <row r="3338">
          <cell r="BY3338">
            <v>0</v>
          </cell>
          <cell r="CA3338" t="str">
            <v>XX</v>
          </cell>
          <cell r="CB3338" t="str">
            <v>XX</v>
          </cell>
          <cell r="CC3338">
            <v>0</v>
          </cell>
          <cell r="CE3338">
            <v>0</v>
          </cell>
          <cell r="CG3338">
            <v>0</v>
          </cell>
          <cell r="CH3338">
            <v>0</v>
          </cell>
          <cell r="CJ3338">
            <v>0</v>
          </cell>
          <cell r="CK3338">
            <v>0</v>
          </cell>
          <cell r="CM3338">
            <v>0</v>
          </cell>
          <cell r="CP3338">
            <v>0</v>
          </cell>
          <cell r="CT3338">
            <v>0</v>
          </cell>
          <cell r="CU3338">
            <v>0</v>
          </cell>
          <cell r="CW3338">
            <v>0</v>
          </cell>
        </row>
        <row r="3339">
          <cell r="BY3339">
            <v>0</v>
          </cell>
          <cell r="CA3339" t="str">
            <v>XX</v>
          </cell>
          <cell r="CB3339" t="str">
            <v>XX</v>
          </cell>
          <cell r="CC3339">
            <v>0</v>
          </cell>
          <cell r="CE3339">
            <v>0</v>
          </cell>
          <cell r="CG3339">
            <v>0</v>
          </cell>
          <cell r="CH3339">
            <v>0</v>
          </cell>
          <cell r="CJ3339">
            <v>0</v>
          </cell>
          <cell r="CK3339">
            <v>0</v>
          </cell>
          <cell r="CM3339">
            <v>0</v>
          </cell>
          <cell r="CP3339">
            <v>0</v>
          </cell>
          <cell r="CT3339">
            <v>0</v>
          </cell>
          <cell r="CU3339">
            <v>0</v>
          </cell>
          <cell r="CW3339">
            <v>0</v>
          </cell>
        </row>
        <row r="3340">
          <cell r="BY3340">
            <v>0</v>
          </cell>
          <cell r="CA3340" t="str">
            <v>XX</v>
          </cell>
          <cell r="CB3340" t="str">
            <v>XX</v>
          </cell>
          <cell r="CC3340">
            <v>0</v>
          </cell>
          <cell r="CE3340">
            <v>0</v>
          </cell>
          <cell r="CG3340">
            <v>0</v>
          </cell>
          <cell r="CH3340">
            <v>0</v>
          </cell>
          <cell r="CJ3340">
            <v>0</v>
          </cell>
          <cell r="CK3340">
            <v>0</v>
          </cell>
          <cell r="CM3340">
            <v>0</v>
          </cell>
          <cell r="CP3340">
            <v>0</v>
          </cell>
          <cell r="CT3340">
            <v>0</v>
          </cell>
          <cell r="CU3340">
            <v>0</v>
          </cell>
          <cell r="CW3340">
            <v>0</v>
          </cell>
        </row>
        <row r="3341">
          <cell r="BY3341">
            <v>0</v>
          </cell>
          <cell r="CA3341" t="str">
            <v>XX</v>
          </cell>
          <cell r="CB3341" t="str">
            <v>XX</v>
          </cell>
          <cell r="CC3341">
            <v>0</v>
          </cell>
          <cell r="CE3341">
            <v>0</v>
          </cell>
          <cell r="CG3341">
            <v>0</v>
          </cell>
          <cell r="CH3341">
            <v>0</v>
          </cell>
          <cell r="CJ3341">
            <v>0</v>
          </cell>
          <cell r="CK3341">
            <v>0</v>
          </cell>
          <cell r="CM3341">
            <v>0</v>
          </cell>
          <cell r="CP3341">
            <v>0</v>
          </cell>
          <cell r="CT3341">
            <v>0</v>
          </cell>
          <cell r="CU3341">
            <v>0</v>
          </cell>
          <cell r="CW3341">
            <v>0</v>
          </cell>
        </row>
        <row r="3342">
          <cell r="BY3342">
            <v>0</v>
          </cell>
          <cell r="CA3342" t="str">
            <v>XX</v>
          </cell>
          <cell r="CB3342" t="str">
            <v>XX</v>
          </cell>
          <cell r="CC3342">
            <v>0</v>
          </cell>
          <cell r="CE3342">
            <v>0</v>
          </cell>
          <cell r="CG3342">
            <v>0</v>
          </cell>
          <cell r="CH3342">
            <v>0</v>
          </cell>
          <cell r="CJ3342">
            <v>0</v>
          </cell>
          <cell r="CK3342">
            <v>0</v>
          </cell>
          <cell r="CM3342">
            <v>0</v>
          </cell>
          <cell r="CP3342">
            <v>0</v>
          </cell>
          <cell r="CT3342">
            <v>0</v>
          </cell>
          <cell r="CU3342">
            <v>0</v>
          </cell>
          <cell r="CW3342">
            <v>0</v>
          </cell>
        </row>
        <row r="3343">
          <cell r="BY3343">
            <v>0</v>
          </cell>
          <cell r="CA3343" t="str">
            <v>XX</v>
          </cell>
          <cell r="CB3343" t="str">
            <v>XX</v>
          </cell>
          <cell r="CC3343">
            <v>0</v>
          </cell>
          <cell r="CE3343">
            <v>0</v>
          </cell>
          <cell r="CG3343">
            <v>0</v>
          </cell>
          <cell r="CH3343">
            <v>0</v>
          </cell>
          <cell r="CJ3343">
            <v>0</v>
          </cell>
          <cell r="CK3343">
            <v>0</v>
          </cell>
          <cell r="CM3343">
            <v>0</v>
          </cell>
          <cell r="CP3343">
            <v>0</v>
          </cell>
          <cell r="CT3343">
            <v>0</v>
          </cell>
          <cell r="CU3343">
            <v>0</v>
          </cell>
          <cell r="CW3343">
            <v>0</v>
          </cell>
        </row>
        <row r="3344">
          <cell r="BY3344">
            <v>0</v>
          </cell>
          <cell r="CA3344" t="str">
            <v>XX</v>
          </cell>
          <cell r="CB3344" t="str">
            <v>XX</v>
          </cell>
          <cell r="CC3344">
            <v>0</v>
          </cell>
          <cell r="CE3344">
            <v>0</v>
          </cell>
          <cell r="CG3344">
            <v>0</v>
          </cell>
          <cell r="CH3344">
            <v>0</v>
          </cell>
          <cell r="CJ3344">
            <v>0</v>
          </cell>
          <cell r="CK3344">
            <v>0</v>
          </cell>
          <cell r="CM3344">
            <v>0</v>
          </cell>
          <cell r="CP3344">
            <v>0</v>
          </cell>
          <cell r="CT3344">
            <v>0</v>
          </cell>
          <cell r="CU3344">
            <v>0</v>
          </cell>
          <cell r="CW3344">
            <v>0</v>
          </cell>
        </row>
        <row r="3345">
          <cell r="BY3345">
            <v>0</v>
          </cell>
          <cell r="CA3345" t="str">
            <v>XX</v>
          </cell>
          <cell r="CB3345" t="str">
            <v>XX</v>
          </cell>
          <cell r="CC3345">
            <v>0</v>
          </cell>
          <cell r="CE3345">
            <v>0</v>
          </cell>
          <cell r="CG3345">
            <v>0</v>
          </cell>
          <cell r="CH3345">
            <v>0</v>
          </cell>
          <cell r="CJ3345">
            <v>0</v>
          </cell>
          <cell r="CK3345">
            <v>0</v>
          </cell>
          <cell r="CM3345">
            <v>0</v>
          </cell>
          <cell r="CP3345">
            <v>0</v>
          </cell>
          <cell r="CT3345">
            <v>0</v>
          </cell>
          <cell r="CU3345">
            <v>0</v>
          </cell>
          <cell r="CW3345">
            <v>0</v>
          </cell>
        </row>
        <row r="3346">
          <cell r="BY3346">
            <v>0</v>
          </cell>
          <cell r="CA3346" t="str">
            <v>XX</v>
          </cell>
          <cell r="CB3346" t="str">
            <v>XX</v>
          </cell>
          <cell r="CC3346">
            <v>0</v>
          </cell>
          <cell r="CE3346">
            <v>0</v>
          </cell>
          <cell r="CG3346">
            <v>0</v>
          </cell>
          <cell r="CH3346">
            <v>0</v>
          </cell>
          <cell r="CJ3346">
            <v>0</v>
          </cell>
          <cell r="CK3346">
            <v>0</v>
          </cell>
          <cell r="CM3346">
            <v>0</v>
          </cell>
          <cell r="CP3346">
            <v>0</v>
          </cell>
          <cell r="CT3346">
            <v>0</v>
          </cell>
          <cell r="CU3346">
            <v>0</v>
          </cell>
          <cell r="CW3346">
            <v>0</v>
          </cell>
        </row>
        <row r="3347">
          <cell r="BY3347">
            <v>0</v>
          </cell>
          <cell r="CA3347" t="str">
            <v>XX</v>
          </cell>
          <cell r="CB3347" t="str">
            <v>XX</v>
          </cell>
          <cell r="CC3347">
            <v>0</v>
          </cell>
          <cell r="CE3347">
            <v>0</v>
          </cell>
          <cell r="CG3347">
            <v>0</v>
          </cell>
          <cell r="CH3347">
            <v>0</v>
          </cell>
          <cell r="CJ3347">
            <v>0</v>
          </cell>
          <cell r="CK3347">
            <v>0</v>
          </cell>
          <cell r="CM3347">
            <v>0</v>
          </cell>
          <cell r="CP3347">
            <v>0</v>
          </cell>
          <cell r="CT3347">
            <v>0</v>
          </cell>
          <cell r="CU3347">
            <v>0</v>
          </cell>
          <cell r="CW3347">
            <v>0</v>
          </cell>
        </row>
        <row r="3348">
          <cell r="BY3348">
            <v>0</v>
          </cell>
          <cell r="CA3348" t="str">
            <v>XX</v>
          </cell>
          <cell r="CB3348" t="str">
            <v>XX</v>
          </cell>
          <cell r="CC3348">
            <v>0</v>
          </cell>
          <cell r="CE3348">
            <v>0</v>
          </cell>
          <cell r="CG3348">
            <v>0</v>
          </cell>
          <cell r="CH3348">
            <v>0</v>
          </cell>
          <cell r="CJ3348">
            <v>0</v>
          </cell>
          <cell r="CK3348">
            <v>0</v>
          </cell>
          <cell r="CM3348">
            <v>0</v>
          </cell>
          <cell r="CP3348">
            <v>0</v>
          </cell>
          <cell r="CT3348">
            <v>0</v>
          </cell>
          <cell r="CU3348">
            <v>0</v>
          </cell>
          <cell r="CW3348">
            <v>0</v>
          </cell>
        </row>
        <row r="3349">
          <cell r="BY3349">
            <v>0</v>
          </cell>
          <cell r="CA3349" t="str">
            <v>XX</v>
          </cell>
          <cell r="CB3349" t="str">
            <v>XX</v>
          </cell>
          <cell r="CC3349">
            <v>0</v>
          </cell>
          <cell r="CE3349">
            <v>0</v>
          </cell>
          <cell r="CG3349">
            <v>0</v>
          </cell>
          <cell r="CH3349">
            <v>0</v>
          </cell>
          <cell r="CJ3349">
            <v>0</v>
          </cell>
          <cell r="CK3349">
            <v>0</v>
          </cell>
          <cell r="CM3349">
            <v>0</v>
          </cell>
          <cell r="CP3349">
            <v>0</v>
          </cell>
          <cell r="CT3349">
            <v>0</v>
          </cell>
          <cell r="CU3349">
            <v>0</v>
          </cell>
          <cell r="CW3349">
            <v>0</v>
          </cell>
        </row>
        <row r="3350">
          <cell r="BY3350">
            <v>0</v>
          </cell>
          <cell r="CA3350" t="str">
            <v>XX</v>
          </cell>
          <cell r="CB3350" t="str">
            <v>XX</v>
          </cell>
          <cell r="CC3350">
            <v>0</v>
          </cell>
          <cell r="CE3350">
            <v>0</v>
          </cell>
          <cell r="CG3350">
            <v>0</v>
          </cell>
          <cell r="CH3350">
            <v>0</v>
          </cell>
          <cell r="CJ3350">
            <v>0</v>
          </cell>
          <cell r="CK3350">
            <v>0</v>
          </cell>
          <cell r="CM3350">
            <v>0</v>
          </cell>
          <cell r="CP3350">
            <v>0</v>
          </cell>
          <cell r="CT3350">
            <v>0</v>
          </cell>
          <cell r="CU3350">
            <v>0</v>
          </cell>
          <cell r="CW3350">
            <v>0</v>
          </cell>
        </row>
        <row r="3351">
          <cell r="BY3351">
            <v>0</v>
          </cell>
          <cell r="CA3351" t="str">
            <v>XX</v>
          </cell>
          <cell r="CB3351" t="str">
            <v>XX</v>
          </cell>
          <cell r="CC3351">
            <v>0</v>
          </cell>
          <cell r="CE3351">
            <v>0</v>
          </cell>
          <cell r="CG3351">
            <v>0</v>
          </cell>
          <cell r="CH3351">
            <v>0</v>
          </cell>
          <cell r="CJ3351">
            <v>0</v>
          </cell>
          <cell r="CK3351">
            <v>0</v>
          </cell>
          <cell r="CM3351">
            <v>0</v>
          </cell>
          <cell r="CP3351">
            <v>0</v>
          </cell>
          <cell r="CT3351">
            <v>0</v>
          </cell>
          <cell r="CU3351">
            <v>0</v>
          </cell>
          <cell r="CW3351">
            <v>0</v>
          </cell>
        </row>
        <row r="3352">
          <cell r="BY3352">
            <v>0</v>
          </cell>
          <cell r="CA3352" t="str">
            <v>XX</v>
          </cell>
          <cell r="CB3352" t="str">
            <v>XX</v>
          </cell>
          <cell r="CC3352">
            <v>0</v>
          </cell>
          <cell r="CE3352">
            <v>0</v>
          </cell>
          <cell r="CG3352">
            <v>0</v>
          </cell>
          <cell r="CH3352">
            <v>0</v>
          </cell>
          <cell r="CJ3352">
            <v>0</v>
          </cell>
          <cell r="CK3352">
            <v>0</v>
          </cell>
          <cell r="CM3352">
            <v>0</v>
          </cell>
          <cell r="CP3352">
            <v>0</v>
          </cell>
          <cell r="CT3352">
            <v>0</v>
          </cell>
          <cell r="CU3352">
            <v>0</v>
          </cell>
          <cell r="CW3352">
            <v>0</v>
          </cell>
        </row>
        <row r="3353">
          <cell r="BY3353">
            <v>0</v>
          </cell>
          <cell r="CA3353" t="str">
            <v>XX</v>
          </cell>
          <cell r="CB3353" t="str">
            <v>XX</v>
          </cell>
          <cell r="CC3353">
            <v>0</v>
          </cell>
          <cell r="CE3353">
            <v>0</v>
          </cell>
          <cell r="CG3353">
            <v>0</v>
          </cell>
          <cell r="CH3353">
            <v>0</v>
          </cell>
          <cell r="CJ3353">
            <v>0</v>
          </cell>
          <cell r="CK3353">
            <v>0</v>
          </cell>
          <cell r="CM3353">
            <v>0</v>
          </cell>
          <cell r="CP3353">
            <v>0</v>
          </cell>
          <cell r="CT3353">
            <v>0</v>
          </cell>
          <cell r="CU3353">
            <v>0</v>
          </cell>
          <cell r="CW3353">
            <v>0</v>
          </cell>
        </row>
        <row r="3354">
          <cell r="BY3354">
            <v>0</v>
          </cell>
          <cell r="CA3354" t="str">
            <v>XX</v>
          </cell>
          <cell r="CB3354" t="str">
            <v>XX</v>
          </cell>
          <cell r="CC3354">
            <v>0</v>
          </cell>
          <cell r="CE3354">
            <v>0</v>
          </cell>
          <cell r="CG3354">
            <v>0</v>
          </cell>
          <cell r="CH3354">
            <v>0</v>
          </cell>
          <cell r="CJ3354">
            <v>0</v>
          </cell>
          <cell r="CK3354">
            <v>0</v>
          </cell>
          <cell r="CM3354">
            <v>0</v>
          </cell>
          <cell r="CP3354">
            <v>0</v>
          </cell>
          <cell r="CT3354">
            <v>0</v>
          </cell>
          <cell r="CU3354">
            <v>0</v>
          </cell>
          <cell r="CW3354">
            <v>0</v>
          </cell>
        </row>
        <row r="3355">
          <cell r="BY3355">
            <v>0</v>
          </cell>
          <cell r="CA3355" t="str">
            <v>XX</v>
          </cell>
          <cell r="CB3355" t="str">
            <v>XX</v>
          </cell>
          <cell r="CC3355">
            <v>0</v>
          </cell>
          <cell r="CE3355">
            <v>0</v>
          </cell>
          <cell r="CG3355">
            <v>0</v>
          </cell>
          <cell r="CH3355">
            <v>0</v>
          </cell>
          <cell r="CJ3355">
            <v>0</v>
          </cell>
          <cell r="CK3355">
            <v>0</v>
          </cell>
          <cell r="CM3355">
            <v>0</v>
          </cell>
          <cell r="CP3355">
            <v>0</v>
          </cell>
          <cell r="CT3355">
            <v>0</v>
          </cell>
          <cell r="CU3355">
            <v>0</v>
          </cell>
          <cell r="CW3355">
            <v>0</v>
          </cell>
        </row>
        <row r="3356">
          <cell r="BY3356">
            <v>0</v>
          </cell>
          <cell r="CA3356" t="str">
            <v>XX</v>
          </cell>
          <cell r="CB3356" t="str">
            <v>XX</v>
          </cell>
          <cell r="CC3356">
            <v>0</v>
          </cell>
          <cell r="CE3356">
            <v>0</v>
          </cell>
          <cell r="CG3356">
            <v>0</v>
          </cell>
          <cell r="CH3356">
            <v>0</v>
          </cell>
          <cell r="CJ3356">
            <v>0</v>
          </cell>
          <cell r="CK3356">
            <v>0</v>
          </cell>
          <cell r="CM3356">
            <v>0</v>
          </cell>
          <cell r="CP3356">
            <v>0</v>
          </cell>
          <cell r="CT3356">
            <v>0</v>
          </cell>
          <cell r="CU3356">
            <v>0</v>
          </cell>
          <cell r="CW3356">
            <v>0</v>
          </cell>
        </row>
        <row r="3357">
          <cell r="BY3357">
            <v>0</v>
          </cell>
          <cell r="CA3357" t="str">
            <v>XX</v>
          </cell>
          <cell r="CB3357" t="str">
            <v>XX</v>
          </cell>
          <cell r="CC3357">
            <v>0</v>
          </cell>
          <cell r="CE3357">
            <v>0</v>
          </cell>
          <cell r="CG3357">
            <v>0</v>
          </cell>
          <cell r="CH3357">
            <v>0</v>
          </cell>
          <cell r="CJ3357">
            <v>0</v>
          </cell>
          <cell r="CK3357">
            <v>0</v>
          </cell>
          <cell r="CM3357">
            <v>0</v>
          </cell>
          <cell r="CP3357">
            <v>0</v>
          </cell>
          <cell r="CT3357">
            <v>0</v>
          </cell>
          <cell r="CU3357">
            <v>0</v>
          </cell>
          <cell r="CW3357">
            <v>0</v>
          </cell>
        </row>
        <row r="3358">
          <cell r="BY3358">
            <v>0</v>
          </cell>
          <cell r="CA3358" t="str">
            <v>XX</v>
          </cell>
          <cell r="CB3358" t="str">
            <v>XX</v>
          </cell>
          <cell r="CC3358">
            <v>0</v>
          </cell>
          <cell r="CE3358">
            <v>0</v>
          </cell>
          <cell r="CG3358">
            <v>0</v>
          </cell>
          <cell r="CH3358">
            <v>0</v>
          </cell>
          <cell r="CJ3358">
            <v>0</v>
          </cell>
          <cell r="CK3358">
            <v>0</v>
          </cell>
          <cell r="CM3358">
            <v>0</v>
          </cell>
          <cell r="CP3358">
            <v>0</v>
          </cell>
          <cell r="CT3358">
            <v>0</v>
          </cell>
          <cell r="CU3358">
            <v>0</v>
          </cell>
          <cell r="CW3358">
            <v>0</v>
          </cell>
        </row>
        <row r="3359">
          <cell r="BY3359">
            <v>0</v>
          </cell>
          <cell r="CA3359" t="str">
            <v>XX</v>
          </cell>
          <cell r="CB3359" t="str">
            <v>XX</v>
          </cell>
          <cell r="CC3359">
            <v>0</v>
          </cell>
          <cell r="CE3359">
            <v>0</v>
          </cell>
          <cell r="CG3359">
            <v>0</v>
          </cell>
          <cell r="CH3359">
            <v>0</v>
          </cell>
          <cell r="CJ3359">
            <v>0</v>
          </cell>
          <cell r="CK3359">
            <v>0</v>
          </cell>
          <cell r="CM3359">
            <v>0</v>
          </cell>
          <cell r="CP3359">
            <v>0</v>
          </cell>
          <cell r="CT3359">
            <v>0</v>
          </cell>
          <cell r="CU3359">
            <v>0</v>
          </cell>
          <cell r="CW3359">
            <v>0</v>
          </cell>
        </row>
        <row r="3360">
          <cell r="BY3360">
            <v>0</v>
          </cell>
          <cell r="CA3360" t="str">
            <v>XX</v>
          </cell>
          <cell r="CB3360" t="str">
            <v>XX</v>
          </cell>
          <cell r="CC3360">
            <v>0</v>
          </cell>
          <cell r="CE3360">
            <v>0</v>
          </cell>
          <cell r="CG3360">
            <v>0</v>
          </cell>
          <cell r="CH3360">
            <v>0</v>
          </cell>
          <cell r="CJ3360">
            <v>0</v>
          </cell>
          <cell r="CK3360">
            <v>0</v>
          </cell>
          <cell r="CM3360">
            <v>0</v>
          </cell>
          <cell r="CP3360">
            <v>0</v>
          </cell>
          <cell r="CT3360">
            <v>0</v>
          </cell>
          <cell r="CU3360">
            <v>0</v>
          </cell>
          <cell r="CW3360">
            <v>0</v>
          </cell>
        </row>
        <row r="3361">
          <cell r="BY3361">
            <v>0</v>
          </cell>
          <cell r="CA3361" t="str">
            <v>XX</v>
          </cell>
          <cell r="CB3361" t="str">
            <v>XX</v>
          </cell>
          <cell r="CC3361">
            <v>0</v>
          </cell>
          <cell r="CE3361">
            <v>0</v>
          </cell>
          <cell r="CG3361">
            <v>0</v>
          </cell>
          <cell r="CH3361">
            <v>0</v>
          </cell>
          <cell r="CJ3361">
            <v>0</v>
          </cell>
          <cell r="CK3361">
            <v>0</v>
          </cell>
          <cell r="CM3361">
            <v>0</v>
          </cell>
          <cell r="CP3361">
            <v>0</v>
          </cell>
          <cell r="CT3361">
            <v>0</v>
          </cell>
          <cell r="CU3361">
            <v>0</v>
          </cell>
          <cell r="CW3361">
            <v>0</v>
          </cell>
        </row>
        <row r="3362">
          <cell r="BY3362">
            <v>0</v>
          </cell>
          <cell r="CA3362" t="str">
            <v>XX</v>
          </cell>
          <cell r="CB3362" t="str">
            <v>XX</v>
          </cell>
          <cell r="CC3362">
            <v>0</v>
          </cell>
          <cell r="CE3362">
            <v>0</v>
          </cell>
          <cell r="CG3362">
            <v>0</v>
          </cell>
          <cell r="CH3362">
            <v>0</v>
          </cell>
          <cell r="CJ3362">
            <v>0</v>
          </cell>
          <cell r="CK3362">
            <v>0</v>
          </cell>
          <cell r="CM3362">
            <v>0</v>
          </cell>
          <cell r="CP3362">
            <v>0</v>
          </cell>
          <cell r="CT3362">
            <v>0</v>
          </cell>
          <cell r="CU3362">
            <v>0</v>
          </cell>
          <cell r="CW3362">
            <v>0</v>
          </cell>
        </row>
        <row r="3363">
          <cell r="BY3363">
            <v>0</v>
          </cell>
          <cell r="CA3363" t="str">
            <v>XX</v>
          </cell>
          <cell r="CB3363" t="str">
            <v>XX</v>
          </cell>
          <cell r="CC3363">
            <v>0</v>
          </cell>
          <cell r="CE3363">
            <v>0</v>
          </cell>
          <cell r="CG3363">
            <v>0</v>
          </cell>
          <cell r="CH3363">
            <v>0</v>
          </cell>
          <cell r="CJ3363">
            <v>0</v>
          </cell>
          <cell r="CK3363">
            <v>0</v>
          </cell>
          <cell r="CM3363">
            <v>0</v>
          </cell>
          <cell r="CP3363">
            <v>0</v>
          </cell>
          <cell r="CT3363">
            <v>0</v>
          </cell>
          <cell r="CU3363">
            <v>0</v>
          </cell>
          <cell r="CW3363">
            <v>0</v>
          </cell>
        </row>
        <row r="3364">
          <cell r="BY3364">
            <v>0</v>
          </cell>
          <cell r="CA3364" t="str">
            <v>XX</v>
          </cell>
          <cell r="CB3364" t="str">
            <v>XX</v>
          </cell>
          <cell r="CC3364">
            <v>0</v>
          </cell>
          <cell r="CE3364">
            <v>0</v>
          </cell>
          <cell r="CG3364">
            <v>0</v>
          </cell>
          <cell r="CH3364">
            <v>0</v>
          </cell>
          <cell r="CJ3364">
            <v>0</v>
          </cell>
          <cell r="CK3364">
            <v>0</v>
          </cell>
          <cell r="CM3364">
            <v>0</v>
          </cell>
          <cell r="CP3364">
            <v>0</v>
          </cell>
          <cell r="CT3364">
            <v>0</v>
          </cell>
          <cell r="CU3364">
            <v>0</v>
          </cell>
          <cell r="CW3364">
            <v>0</v>
          </cell>
        </row>
        <row r="3365">
          <cell r="BY3365">
            <v>0</v>
          </cell>
          <cell r="CA3365" t="str">
            <v>XX</v>
          </cell>
          <cell r="CB3365" t="str">
            <v>XX</v>
          </cell>
          <cell r="CC3365">
            <v>0</v>
          </cell>
          <cell r="CE3365">
            <v>0</v>
          </cell>
          <cell r="CG3365">
            <v>0</v>
          </cell>
          <cell r="CH3365">
            <v>0</v>
          </cell>
          <cell r="CJ3365">
            <v>0</v>
          </cell>
          <cell r="CK3365">
            <v>0</v>
          </cell>
          <cell r="CM3365">
            <v>0</v>
          </cell>
          <cell r="CP3365">
            <v>0</v>
          </cell>
          <cell r="CT3365">
            <v>0</v>
          </cell>
          <cell r="CU3365">
            <v>0</v>
          </cell>
          <cell r="CW3365">
            <v>0</v>
          </cell>
        </row>
        <row r="3366">
          <cell r="BY3366">
            <v>0</v>
          </cell>
          <cell r="CA3366" t="str">
            <v>XX</v>
          </cell>
          <cell r="CB3366" t="str">
            <v>XX</v>
          </cell>
          <cell r="CC3366">
            <v>0</v>
          </cell>
          <cell r="CE3366">
            <v>0</v>
          </cell>
          <cell r="CG3366">
            <v>0</v>
          </cell>
          <cell r="CH3366">
            <v>0</v>
          </cell>
          <cell r="CJ3366">
            <v>0</v>
          </cell>
          <cell r="CK3366">
            <v>0</v>
          </cell>
          <cell r="CM3366">
            <v>0</v>
          </cell>
          <cell r="CP3366">
            <v>0</v>
          </cell>
          <cell r="CT3366">
            <v>0</v>
          </cell>
          <cell r="CU3366">
            <v>0</v>
          </cell>
          <cell r="CW3366">
            <v>0</v>
          </cell>
        </row>
        <row r="3367">
          <cell r="BY3367">
            <v>0</v>
          </cell>
          <cell r="CA3367" t="str">
            <v>XX</v>
          </cell>
          <cell r="CB3367" t="str">
            <v>XX</v>
          </cell>
          <cell r="CC3367">
            <v>0</v>
          </cell>
          <cell r="CE3367">
            <v>0</v>
          </cell>
          <cell r="CG3367">
            <v>0</v>
          </cell>
          <cell r="CH3367">
            <v>0</v>
          </cell>
          <cell r="CJ3367">
            <v>0</v>
          </cell>
          <cell r="CK3367">
            <v>0</v>
          </cell>
          <cell r="CM3367">
            <v>0</v>
          </cell>
          <cell r="CP3367">
            <v>0</v>
          </cell>
          <cell r="CT3367">
            <v>0</v>
          </cell>
          <cell r="CU3367">
            <v>0</v>
          </cell>
          <cell r="CW3367">
            <v>0</v>
          </cell>
        </row>
        <row r="3368">
          <cell r="BY3368">
            <v>0</v>
          </cell>
          <cell r="CA3368" t="str">
            <v>XX</v>
          </cell>
          <cell r="CB3368" t="str">
            <v>XX</v>
          </cell>
          <cell r="CC3368">
            <v>0</v>
          </cell>
          <cell r="CE3368">
            <v>0</v>
          </cell>
          <cell r="CG3368">
            <v>0</v>
          </cell>
          <cell r="CH3368">
            <v>0</v>
          </cell>
          <cell r="CJ3368">
            <v>0</v>
          </cell>
          <cell r="CK3368">
            <v>0</v>
          </cell>
          <cell r="CM3368">
            <v>0</v>
          </cell>
          <cell r="CP3368">
            <v>0</v>
          </cell>
          <cell r="CT3368">
            <v>0</v>
          </cell>
          <cell r="CU3368">
            <v>0</v>
          </cell>
          <cell r="CW3368">
            <v>0</v>
          </cell>
        </row>
        <row r="3369">
          <cell r="BY3369">
            <v>0</v>
          </cell>
          <cell r="CA3369" t="str">
            <v>XX</v>
          </cell>
          <cell r="CB3369" t="str">
            <v>XX</v>
          </cell>
          <cell r="CC3369">
            <v>0</v>
          </cell>
          <cell r="CE3369">
            <v>0</v>
          </cell>
          <cell r="CG3369">
            <v>0</v>
          </cell>
          <cell r="CH3369">
            <v>0</v>
          </cell>
          <cell r="CJ3369">
            <v>0</v>
          </cell>
          <cell r="CK3369">
            <v>0</v>
          </cell>
          <cell r="CM3369">
            <v>0</v>
          </cell>
          <cell r="CP3369">
            <v>0</v>
          </cell>
          <cell r="CT3369">
            <v>0</v>
          </cell>
          <cell r="CU3369">
            <v>0</v>
          </cell>
          <cell r="CW3369">
            <v>0</v>
          </cell>
        </row>
        <row r="3370">
          <cell r="BY3370">
            <v>0</v>
          </cell>
          <cell r="CA3370" t="str">
            <v>XX</v>
          </cell>
          <cell r="CB3370" t="str">
            <v>XX</v>
          </cell>
          <cell r="CC3370">
            <v>0</v>
          </cell>
          <cell r="CE3370">
            <v>0</v>
          </cell>
          <cell r="CG3370">
            <v>0</v>
          </cell>
          <cell r="CH3370">
            <v>0</v>
          </cell>
          <cell r="CJ3370">
            <v>0</v>
          </cell>
          <cell r="CK3370">
            <v>0</v>
          </cell>
          <cell r="CM3370">
            <v>0</v>
          </cell>
          <cell r="CP3370">
            <v>0</v>
          </cell>
          <cell r="CT3370">
            <v>0</v>
          </cell>
          <cell r="CU3370">
            <v>0</v>
          </cell>
          <cell r="CW3370">
            <v>0</v>
          </cell>
        </row>
        <row r="3371">
          <cell r="BY3371">
            <v>0</v>
          </cell>
          <cell r="CA3371" t="str">
            <v>XX</v>
          </cell>
          <cell r="CB3371" t="str">
            <v>XX</v>
          </cell>
          <cell r="CC3371">
            <v>0</v>
          </cell>
          <cell r="CE3371">
            <v>0</v>
          </cell>
          <cell r="CG3371">
            <v>0</v>
          </cell>
          <cell r="CH3371">
            <v>0</v>
          </cell>
          <cell r="CJ3371">
            <v>0</v>
          </cell>
          <cell r="CK3371">
            <v>0</v>
          </cell>
          <cell r="CM3371">
            <v>0</v>
          </cell>
          <cell r="CP3371">
            <v>0</v>
          </cell>
          <cell r="CT3371">
            <v>0</v>
          </cell>
          <cell r="CU3371">
            <v>0</v>
          </cell>
          <cell r="CW3371">
            <v>0</v>
          </cell>
        </row>
        <row r="3372">
          <cell r="BY3372">
            <v>0</v>
          </cell>
          <cell r="CA3372" t="str">
            <v>XX</v>
          </cell>
          <cell r="CB3372" t="str">
            <v>XX</v>
          </cell>
          <cell r="CC3372">
            <v>0</v>
          </cell>
          <cell r="CE3372">
            <v>0</v>
          </cell>
          <cell r="CG3372">
            <v>0</v>
          </cell>
          <cell r="CH3372">
            <v>0</v>
          </cell>
          <cell r="CJ3372">
            <v>0</v>
          </cell>
          <cell r="CK3372">
            <v>0</v>
          </cell>
          <cell r="CM3372">
            <v>0</v>
          </cell>
          <cell r="CP3372">
            <v>0</v>
          </cell>
          <cell r="CT3372">
            <v>0</v>
          </cell>
          <cell r="CU3372">
            <v>0</v>
          </cell>
          <cell r="CW3372">
            <v>0</v>
          </cell>
        </row>
        <row r="3373">
          <cell r="BY3373">
            <v>0</v>
          </cell>
          <cell r="CA3373" t="str">
            <v>XX</v>
          </cell>
          <cell r="CB3373" t="str">
            <v>XX</v>
          </cell>
          <cell r="CC3373">
            <v>0</v>
          </cell>
          <cell r="CE3373">
            <v>0</v>
          </cell>
          <cell r="CG3373">
            <v>0</v>
          </cell>
          <cell r="CH3373">
            <v>0</v>
          </cell>
          <cell r="CJ3373">
            <v>0</v>
          </cell>
          <cell r="CK3373">
            <v>0</v>
          </cell>
          <cell r="CM3373">
            <v>0</v>
          </cell>
          <cell r="CP3373">
            <v>0</v>
          </cell>
          <cell r="CT3373">
            <v>0</v>
          </cell>
          <cell r="CU3373">
            <v>0</v>
          </cell>
          <cell r="CW3373">
            <v>0</v>
          </cell>
        </row>
        <row r="3374">
          <cell r="BY3374">
            <v>0</v>
          </cell>
          <cell r="CA3374" t="str">
            <v>XX</v>
          </cell>
          <cell r="CB3374" t="str">
            <v>XX</v>
          </cell>
          <cell r="CC3374">
            <v>0</v>
          </cell>
          <cell r="CE3374">
            <v>0</v>
          </cell>
          <cell r="CG3374">
            <v>0</v>
          </cell>
          <cell r="CH3374">
            <v>0</v>
          </cell>
          <cell r="CJ3374">
            <v>0</v>
          </cell>
          <cell r="CK3374">
            <v>0</v>
          </cell>
          <cell r="CM3374">
            <v>0</v>
          </cell>
          <cell r="CP3374">
            <v>0</v>
          </cell>
          <cell r="CT3374">
            <v>0</v>
          </cell>
          <cell r="CU3374">
            <v>0</v>
          </cell>
          <cell r="CW3374">
            <v>0</v>
          </cell>
        </row>
        <row r="3375">
          <cell r="BY3375">
            <v>0</v>
          </cell>
          <cell r="CA3375" t="str">
            <v>XX</v>
          </cell>
          <cell r="CB3375" t="str">
            <v>XX</v>
          </cell>
          <cell r="CC3375">
            <v>0</v>
          </cell>
          <cell r="CE3375">
            <v>0</v>
          </cell>
          <cell r="CG3375">
            <v>0</v>
          </cell>
          <cell r="CH3375">
            <v>0</v>
          </cell>
          <cell r="CJ3375">
            <v>0</v>
          </cell>
          <cell r="CK3375">
            <v>0</v>
          </cell>
          <cell r="CM3375">
            <v>0</v>
          </cell>
          <cell r="CP3375">
            <v>0</v>
          </cell>
          <cell r="CT3375">
            <v>0</v>
          </cell>
          <cell r="CU3375">
            <v>0</v>
          </cell>
          <cell r="CW3375">
            <v>0</v>
          </cell>
        </row>
        <row r="3376">
          <cell r="BY3376">
            <v>0</v>
          </cell>
          <cell r="CA3376" t="str">
            <v>XX</v>
          </cell>
          <cell r="CB3376" t="str">
            <v>XX</v>
          </cell>
          <cell r="CC3376">
            <v>0</v>
          </cell>
          <cell r="CE3376">
            <v>0</v>
          </cell>
          <cell r="CG3376">
            <v>0</v>
          </cell>
          <cell r="CH3376">
            <v>0</v>
          </cell>
          <cell r="CJ3376">
            <v>0</v>
          </cell>
          <cell r="CK3376">
            <v>0</v>
          </cell>
          <cell r="CM3376">
            <v>0</v>
          </cell>
          <cell r="CP3376">
            <v>0</v>
          </cell>
          <cell r="CT3376">
            <v>0</v>
          </cell>
          <cell r="CU3376">
            <v>0</v>
          </cell>
          <cell r="CW3376">
            <v>0</v>
          </cell>
        </row>
        <row r="3377">
          <cell r="BY3377">
            <v>0</v>
          </cell>
          <cell r="CA3377" t="str">
            <v>XX</v>
          </cell>
          <cell r="CB3377" t="str">
            <v>XX</v>
          </cell>
          <cell r="CC3377">
            <v>0</v>
          </cell>
          <cell r="CE3377">
            <v>0</v>
          </cell>
          <cell r="CG3377">
            <v>0</v>
          </cell>
          <cell r="CH3377">
            <v>0</v>
          </cell>
          <cell r="CJ3377">
            <v>0</v>
          </cell>
          <cell r="CK3377">
            <v>0</v>
          </cell>
          <cell r="CM3377">
            <v>0</v>
          </cell>
          <cell r="CP3377">
            <v>0</v>
          </cell>
          <cell r="CT3377">
            <v>0</v>
          </cell>
          <cell r="CU3377">
            <v>0</v>
          </cell>
          <cell r="CW3377">
            <v>0</v>
          </cell>
        </row>
        <row r="3378">
          <cell r="BY3378">
            <v>0</v>
          </cell>
          <cell r="CA3378" t="str">
            <v>XX</v>
          </cell>
          <cell r="CB3378" t="str">
            <v>XX</v>
          </cell>
          <cell r="CC3378">
            <v>0</v>
          </cell>
          <cell r="CE3378">
            <v>0</v>
          </cell>
          <cell r="CG3378">
            <v>0</v>
          </cell>
          <cell r="CH3378">
            <v>0</v>
          </cell>
          <cell r="CJ3378">
            <v>0</v>
          </cell>
          <cell r="CK3378">
            <v>0</v>
          </cell>
          <cell r="CM3378">
            <v>0</v>
          </cell>
          <cell r="CP3378">
            <v>0</v>
          </cell>
          <cell r="CT3378">
            <v>0</v>
          </cell>
          <cell r="CU3378">
            <v>0</v>
          </cell>
          <cell r="CW3378">
            <v>0</v>
          </cell>
        </row>
        <row r="3379">
          <cell r="BY3379">
            <v>0</v>
          </cell>
          <cell r="CA3379" t="str">
            <v>XX</v>
          </cell>
          <cell r="CB3379" t="str">
            <v>XX</v>
          </cell>
          <cell r="CC3379">
            <v>0</v>
          </cell>
          <cell r="CE3379">
            <v>0</v>
          </cell>
          <cell r="CG3379">
            <v>0</v>
          </cell>
          <cell r="CH3379">
            <v>0</v>
          </cell>
          <cell r="CJ3379">
            <v>0</v>
          </cell>
          <cell r="CK3379">
            <v>0</v>
          </cell>
          <cell r="CM3379">
            <v>0</v>
          </cell>
          <cell r="CP3379">
            <v>0</v>
          </cell>
          <cell r="CT3379">
            <v>0</v>
          </cell>
          <cell r="CU3379">
            <v>0</v>
          </cell>
          <cell r="CW3379">
            <v>0</v>
          </cell>
        </row>
        <row r="3380">
          <cell r="BY3380">
            <v>0</v>
          </cell>
          <cell r="CA3380" t="str">
            <v>XX</v>
          </cell>
          <cell r="CB3380" t="str">
            <v>XX</v>
          </cell>
          <cell r="CC3380">
            <v>0</v>
          </cell>
          <cell r="CE3380">
            <v>0</v>
          </cell>
          <cell r="CG3380">
            <v>0</v>
          </cell>
          <cell r="CH3380">
            <v>0</v>
          </cell>
          <cell r="CJ3380">
            <v>0</v>
          </cell>
          <cell r="CK3380">
            <v>0</v>
          </cell>
          <cell r="CM3380">
            <v>0</v>
          </cell>
          <cell r="CP3380">
            <v>0</v>
          </cell>
          <cell r="CT3380">
            <v>0</v>
          </cell>
          <cell r="CU3380">
            <v>0</v>
          </cell>
          <cell r="CW3380">
            <v>0</v>
          </cell>
        </row>
        <row r="3381">
          <cell r="BY3381">
            <v>0</v>
          </cell>
          <cell r="CA3381" t="str">
            <v>XX</v>
          </cell>
          <cell r="CB3381" t="str">
            <v>XX</v>
          </cell>
          <cell r="CC3381">
            <v>0</v>
          </cell>
          <cell r="CE3381">
            <v>0</v>
          </cell>
          <cell r="CG3381">
            <v>0</v>
          </cell>
          <cell r="CH3381">
            <v>0</v>
          </cell>
          <cell r="CJ3381">
            <v>0</v>
          </cell>
          <cell r="CK3381">
            <v>0</v>
          </cell>
          <cell r="CM3381">
            <v>0</v>
          </cell>
          <cell r="CP3381">
            <v>0</v>
          </cell>
          <cell r="CT3381">
            <v>0</v>
          </cell>
          <cell r="CU3381">
            <v>0</v>
          </cell>
          <cell r="CW3381">
            <v>0</v>
          </cell>
        </row>
        <row r="3382">
          <cell r="BY3382">
            <v>0</v>
          </cell>
          <cell r="CA3382" t="str">
            <v>XX</v>
          </cell>
          <cell r="CB3382" t="str">
            <v>XX</v>
          </cell>
          <cell r="CC3382">
            <v>0</v>
          </cell>
          <cell r="CE3382">
            <v>0</v>
          </cell>
          <cell r="CG3382">
            <v>0</v>
          </cell>
          <cell r="CH3382">
            <v>0</v>
          </cell>
          <cell r="CJ3382">
            <v>0</v>
          </cell>
          <cell r="CK3382">
            <v>0</v>
          </cell>
          <cell r="CM3382">
            <v>0</v>
          </cell>
          <cell r="CP3382">
            <v>0</v>
          </cell>
          <cell r="CT3382">
            <v>0</v>
          </cell>
          <cell r="CU3382">
            <v>0</v>
          </cell>
          <cell r="CW3382">
            <v>0</v>
          </cell>
        </row>
        <row r="3383">
          <cell r="BY3383">
            <v>0</v>
          </cell>
          <cell r="CA3383" t="str">
            <v>XX</v>
          </cell>
          <cell r="CB3383" t="str">
            <v>XX</v>
          </cell>
          <cell r="CC3383">
            <v>0</v>
          </cell>
          <cell r="CE3383">
            <v>0</v>
          </cell>
          <cell r="CG3383">
            <v>0</v>
          </cell>
          <cell r="CH3383">
            <v>0</v>
          </cell>
          <cell r="CJ3383">
            <v>0</v>
          </cell>
          <cell r="CK3383">
            <v>0</v>
          </cell>
          <cell r="CM3383">
            <v>0</v>
          </cell>
          <cell r="CP3383">
            <v>0</v>
          </cell>
          <cell r="CT3383">
            <v>0</v>
          </cell>
          <cell r="CU3383">
            <v>0</v>
          </cell>
          <cell r="CW3383">
            <v>0</v>
          </cell>
        </row>
        <row r="3384">
          <cell r="BY3384">
            <v>0</v>
          </cell>
          <cell r="CA3384" t="str">
            <v>XX</v>
          </cell>
          <cell r="CB3384" t="str">
            <v>XX</v>
          </cell>
          <cell r="CC3384">
            <v>0</v>
          </cell>
          <cell r="CE3384">
            <v>0</v>
          </cell>
          <cell r="CG3384">
            <v>0</v>
          </cell>
          <cell r="CH3384">
            <v>0</v>
          </cell>
          <cell r="CJ3384">
            <v>0</v>
          </cell>
          <cell r="CK3384">
            <v>0</v>
          </cell>
          <cell r="CM3384">
            <v>0</v>
          </cell>
          <cell r="CP3384">
            <v>0</v>
          </cell>
          <cell r="CT3384">
            <v>0</v>
          </cell>
          <cell r="CU3384">
            <v>0</v>
          </cell>
          <cell r="CW3384">
            <v>0</v>
          </cell>
        </row>
        <row r="3385">
          <cell r="BY3385">
            <v>0</v>
          </cell>
          <cell r="CA3385" t="str">
            <v>XX</v>
          </cell>
          <cell r="CB3385" t="str">
            <v>XX</v>
          </cell>
          <cell r="CC3385">
            <v>0</v>
          </cell>
          <cell r="CE3385">
            <v>0</v>
          </cell>
          <cell r="CG3385">
            <v>0</v>
          </cell>
          <cell r="CH3385">
            <v>0</v>
          </cell>
          <cell r="CJ3385">
            <v>0</v>
          </cell>
          <cell r="CK3385">
            <v>0</v>
          </cell>
          <cell r="CM3385">
            <v>0</v>
          </cell>
          <cell r="CP3385">
            <v>0</v>
          </cell>
          <cell r="CT3385">
            <v>0</v>
          </cell>
          <cell r="CU3385">
            <v>0</v>
          </cell>
          <cell r="CW3385">
            <v>0</v>
          </cell>
        </row>
        <row r="3386">
          <cell r="BY3386">
            <v>0</v>
          </cell>
          <cell r="CA3386" t="str">
            <v>XX</v>
          </cell>
          <cell r="CB3386" t="str">
            <v>XX</v>
          </cell>
          <cell r="CC3386">
            <v>0</v>
          </cell>
          <cell r="CE3386">
            <v>0</v>
          </cell>
          <cell r="CG3386">
            <v>0</v>
          </cell>
          <cell r="CH3386">
            <v>0</v>
          </cell>
          <cell r="CJ3386">
            <v>0</v>
          </cell>
          <cell r="CK3386">
            <v>0</v>
          </cell>
          <cell r="CM3386">
            <v>0</v>
          </cell>
          <cell r="CP3386">
            <v>0</v>
          </cell>
          <cell r="CT3386">
            <v>0</v>
          </cell>
          <cell r="CU3386">
            <v>0</v>
          </cell>
          <cell r="CW3386">
            <v>0</v>
          </cell>
        </row>
        <row r="3387">
          <cell r="BY3387">
            <v>0</v>
          </cell>
          <cell r="CA3387" t="str">
            <v>XX</v>
          </cell>
          <cell r="CB3387" t="str">
            <v>XX</v>
          </cell>
          <cell r="CC3387">
            <v>0</v>
          </cell>
          <cell r="CE3387">
            <v>0</v>
          </cell>
          <cell r="CG3387">
            <v>0</v>
          </cell>
          <cell r="CH3387">
            <v>0</v>
          </cell>
          <cell r="CJ3387">
            <v>0</v>
          </cell>
          <cell r="CK3387">
            <v>0</v>
          </cell>
          <cell r="CM3387">
            <v>0</v>
          </cell>
          <cell r="CP3387">
            <v>0</v>
          </cell>
          <cell r="CT3387">
            <v>0</v>
          </cell>
          <cell r="CU3387">
            <v>0</v>
          </cell>
          <cell r="CW3387">
            <v>0</v>
          </cell>
        </row>
        <row r="3388">
          <cell r="BY3388">
            <v>0</v>
          </cell>
          <cell r="CA3388" t="str">
            <v>XX</v>
          </cell>
          <cell r="CB3388" t="str">
            <v>XX</v>
          </cell>
          <cell r="CC3388">
            <v>0</v>
          </cell>
          <cell r="CE3388">
            <v>0</v>
          </cell>
          <cell r="CG3388">
            <v>0</v>
          </cell>
          <cell r="CH3388">
            <v>0</v>
          </cell>
          <cell r="CJ3388">
            <v>0</v>
          </cell>
          <cell r="CK3388">
            <v>0</v>
          </cell>
          <cell r="CM3388">
            <v>0</v>
          </cell>
          <cell r="CP3388">
            <v>0</v>
          </cell>
          <cell r="CT3388">
            <v>0</v>
          </cell>
          <cell r="CU3388">
            <v>0</v>
          </cell>
          <cell r="CW3388">
            <v>0</v>
          </cell>
        </row>
        <row r="3389">
          <cell r="BY3389">
            <v>0</v>
          </cell>
          <cell r="CA3389" t="str">
            <v>XX</v>
          </cell>
          <cell r="CB3389" t="str">
            <v>XX</v>
          </cell>
          <cell r="CC3389">
            <v>0</v>
          </cell>
          <cell r="CE3389">
            <v>0</v>
          </cell>
          <cell r="CG3389">
            <v>0</v>
          </cell>
          <cell r="CH3389">
            <v>0</v>
          </cell>
          <cell r="CJ3389">
            <v>0</v>
          </cell>
          <cell r="CK3389">
            <v>0</v>
          </cell>
          <cell r="CM3389">
            <v>0</v>
          </cell>
          <cell r="CP3389">
            <v>0</v>
          </cell>
          <cell r="CT3389">
            <v>0</v>
          </cell>
          <cell r="CU3389">
            <v>0</v>
          </cell>
          <cell r="CW3389">
            <v>0</v>
          </cell>
        </row>
        <row r="3390">
          <cell r="BY3390">
            <v>0</v>
          </cell>
          <cell r="CA3390" t="str">
            <v>XX</v>
          </cell>
          <cell r="CB3390" t="str">
            <v>XX</v>
          </cell>
          <cell r="CC3390">
            <v>0</v>
          </cell>
          <cell r="CE3390">
            <v>0</v>
          </cell>
          <cell r="CG3390">
            <v>0</v>
          </cell>
          <cell r="CH3390">
            <v>0</v>
          </cell>
          <cell r="CJ3390">
            <v>0</v>
          </cell>
          <cell r="CK3390">
            <v>0</v>
          </cell>
          <cell r="CM3390">
            <v>0</v>
          </cell>
          <cell r="CP3390">
            <v>0</v>
          </cell>
          <cell r="CT3390">
            <v>0</v>
          </cell>
          <cell r="CU3390">
            <v>0</v>
          </cell>
          <cell r="CW3390">
            <v>0</v>
          </cell>
        </row>
        <row r="3391">
          <cell r="BY3391">
            <v>0</v>
          </cell>
          <cell r="CA3391" t="str">
            <v>XX</v>
          </cell>
          <cell r="CB3391" t="str">
            <v>XX</v>
          </cell>
          <cell r="CC3391">
            <v>0</v>
          </cell>
          <cell r="CE3391">
            <v>0</v>
          </cell>
          <cell r="CG3391">
            <v>0</v>
          </cell>
          <cell r="CH3391">
            <v>0</v>
          </cell>
          <cell r="CJ3391">
            <v>0</v>
          </cell>
          <cell r="CK3391">
            <v>0</v>
          </cell>
          <cell r="CM3391">
            <v>0</v>
          </cell>
          <cell r="CP3391">
            <v>0</v>
          </cell>
          <cell r="CT3391">
            <v>0</v>
          </cell>
          <cell r="CU3391">
            <v>0</v>
          </cell>
          <cell r="CW3391">
            <v>0</v>
          </cell>
        </row>
        <row r="3392">
          <cell r="BY3392">
            <v>0</v>
          </cell>
          <cell r="CA3392" t="str">
            <v>XX</v>
          </cell>
          <cell r="CB3392" t="str">
            <v>XX</v>
          </cell>
          <cell r="CC3392">
            <v>0</v>
          </cell>
          <cell r="CE3392">
            <v>0</v>
          </cell>
          <cell r="CG3392">
            <v>0</v>
          </cell>
          <cell r="CH3392">
            <v>0</v>
          </cell>
          <cell r="CJ3392">
            <v>0</v>
          </cell>
          <cell r="CK3392">
            <v>0</v>
          </cell>
          <cell r="CM3392">
            <v>0</v>
          </cell>
          <cell r="CP3392">
            <v>0</v>
          </cell>
          <cell r="CT3392">
            <v>0</v>
          </cell>
          <cell r="CU3392">
            <v>0</v>
          </cell>
          <cell r="CW3392">
            <v>0</v>
          </cell>
        </row>
        <row r="3393">
          <cell r="BY3393">
            <v>0</v>
          </cell>
          <cell r="CA3393" t="str">
            <v>XX</v>
          </cell>
          <cell r="CB3393" t="str">
            <v>XX</v>
          </cell>
          <cell r="CC3393">
            <v>0</v>
          </cell>
          <cell r="CE3393">
            <v>0</v>
          </cell>
          <cell r="CG3393">
            <v>0</v>
          </cell>
          <cell r="CH3393">
            <v>0</v>
          </cell>
          <cell r="CJ3393">
            <v>0</v>
          </cell>
          <cell r="CK3393">
            <v>0</v>
          </cell>
          <cell r="CM3393">
            <v>0</v>
          </cell>
          <cell r="CP3393">
            <v>0</v>
          </cell>
          <cell r="CT3393">
            <v>0</v>
          </cell>
          <cell r="CU3393">
            <v>0</v>
          </cell>
          <cell r="CW3393">
            <v>0</v>
          </cell>
        </row>
        <row r="3394">
          <cell r="BY3394">
            <v>0</v>
          </cell>
          <cell r="CA3394" t="str">
            <v>XX</v>
          </cell>
          <cell r="CB3394" t="str">
            <v>XX</v>
          </cell>
          <cell r="CC3394">
            <v>0</v>
          </cell>
          <cell r="CE3394">
            <v>0</v>
          </cell>
          <cell r="CG3394">
            <v>0</v>
          </cell>
          <cell r="CH3394">
            <v>0</v>
          </cell>
          <cell r="CJ3394">
            <v>0</v>
          </cell>
          <cell r="CK3394">
            <v>0</v>
          </cell>
          <cell r="CM3394">
            <v>0</v>
          </cell>
          <cell r="CP3394">
            <v>0</v>
          </cell>
          <cell r="CT3394">
            <v>0</v>
          </cell>
          <cell r="CU3394">
            <v>0</v>
          </cell>
          <cell r="CW3394">
            <v>0</v>
          </cell>
        </row>
        <row r="3395">
          <cell r="BY3395">
            <v>0</v>
          </cell>
          <cell r="CA3395" t="str">
            <v>XX</v>
          </cell>
          <cell r="CB3395" t="str">
            <v>XX</v>
          </cell>
          <cell r="CC3395">
            <v>0</v>
          </cell>
          <cell r="CE3395">
            <v>0</v>
          </cell>
          <cell r="CG3395">
            <v>0</v>
          </cell>
          <cell r="CH3395">
            <v>0</v>
          </cell>
          <cell r="CJ3395">
            <v>0</v>
          </cell>
          <cell r="CK3395">
            <v>0</v>
          </cell>
          <cell r="CM3395">
            <v>0</v>
          </cell>
          <cell r="CP3395">
            <v>0</v>
          </cell>
          <cell r="CT3395">
            <v>0</v>
          </cell>
          <cell r="CU3395">
            <v>0</v>
          </cell>
          <cell r="CW3395">
            <v>0</v>
          </cell>
        </row>
        <row r="3396">
          <cell r="BY3396">
            <v>0</v>
          </cell>
          <cell r="CA3396" t="str">
            <v>XX</v>
          </cell>
          <cell r="CB3396" t="str">
            <v>XX</v>
          </cell>
          <cell r="CC3396">
            <v>0</v>
          </cell>
          <cell r="CE3396">
            <v>0</v>
          </cell>
          <cell r="CG3396">
            <v>0</v>
          </cell>
          <cell r="CH3396">
            <v>0</v>
          </cell>
          <cell r="CJ3396">
            <v>0</v>
          </cell>
          <cell r="CK3396">
            <v>0</v>
          </cell>
          <cell r="CM3396">
            <v>0</v>
          </cell>
          <cell r="CP3396">
            <v>0</v>
          </cell>
          <cell r="CT3396">
            <v>0</v>
          </cell>
          <cell r="CU3396">
            <v>0</v>
          </cell>
          <cell r="CW3396">
            <v>0</v>
          </cell>
        </row>
        <row r="3397">
          <cell r="BY3397">
            <v>0</v>
          </cell>
          <cell r="CA3397" t="str">
            <v>XX</v>
          </cell>
          <cell r="CB3397" t="str">
            <v>XX</v>
          </cell>
          <cell r="CC3397">
            <v>0</v>
          </cell>
          <cell r="CE3397">
            <v>0</v>
          </cell>
          <cell r="CG3397">
            <v>0</v>
          </cell>
          <cell r="CH3397">
            <v>0</v>
          </cell>
          <cell r="CJ3397">
            <v>0</v>
          </cell>
          <cell r="CK3397">
            <v>0</v>
          </cell>
          <cell r="CM3397">
            <v>0</v>
          </cell>
          <cell r="CP3397">
            <v>0</v>
          </cell>
          <cell r="CT3397">
            <v>0</v>
          </cell>
          <cell r="CU3397">
            <v>0</v>
          </cell>
          <cell r="CW3397">
            <v>0</v>
          </cell>
        </row>
        <row r="3398">
          <cell r="BY3398">
            <v>0</v>
          </cell>
          <cell r="CA3398" t="str">
            <v>XX</v>
          </cell>
          <cell r="CB3398" t="str">
            <v>XX</v>
          </cell>
          <cell r="CC3398">
            <v>0</v>
          </cell>
          <cell r="CE3398">
            <v>0</v>
          </cell>
          <cell r="CG3398">
            <v>0</v>
          </cell>
          <cell r="CH3398">
            <v>0</v>
          </cell>
          <cell r="CJ3398">
            <v>0</v>
          </cell>
          <cell r="CK3398">
            <v>0</v>
          </cell>
          <cell r="CM3398">
            <v>0</v>
          </cell>
          <cell r="CP3398">
            <v>0</v>
          </cell>
          <cell r="CT3398">
            <v>0</v>
          </cell>
          <cell r="CU3398">
            <v>0</v>
          </cell>
          <cell r="CW3398">
            <v>0</v>
          </cell>
        </row>
        <row r="3399">
          <cell r="BY3399">
            <v>0</v>
          </cell>
          <cell r="CA3399" t="str">
            <v>XX</v>
          </cell>
          <cell r="CB3399" t="str">
            <v>XX</v>
          </cell>
          <cell r="CC3399">
            <v>0</v>
          </cell>
          <cell r="CE3399">
            <v>0</v>
          </cell>
          <cell r="CG3399">
            <v>0</v>
          </cell>
          <cell r="CH3399">
            <v>0</v>
          </cell>
          <cell r="CJ3399">
            <v>0</v>
          </cell>
          <cell r="CK3399">
            <v>0</v>
          </cell>
          <cell r="CM3399">
            <v>0</v>
          </cell>
          <cell r="CP3399">
            <v>0</v>
          </cell>
          <cell r="CT3399">
            <v>0</v>
          </cell>
          <cell r="CU3399">
            <v>0</v>
          </cell>
          <cell r="CW3399">
            <v>0</v>
          </cell>
        </row>
        <row r="3400">
          <cell r="BY3400">
            <v>0</v>
          </cell>
          <cell r="CA3400" t="str">
            <v>XX</v>
          </cell>
          <cell r="CB3400" t="str">
            <v>XX</v>
          </cell>
          <cell r="CC3400">
            <v>0</v>
          </cell>
          <cell r="CE3400">
            <v>0</v>
          </cell>
          <cell r="CG3400">
            <v>0</v>
          </cell>
          <cell r="CH3400">
            <v>0</v>
          </cell>
          <cell r="CJ3400">
            <v>0</v>
          </cell>
          <cell r="CK3400">
            <v>0</v>
          </cell>
          <cell r="CM3400">
            <v>0</v>
          </cell>
          <cell r="CP3400">
            <v>0</v>
          </cell>
          <cell r="CT3400">
            <v>0</v>
          </cell>
          <cell r="CU3400">
            <v>0</v>
          </cell>
          <cell r="CW3400">
            <v>0</v>
          </cell>
        </row>
        <row r="3401">
          <cell r="BY3401">
            <v>0</v>
          </cell>
          <cell r="CA3401" t="str">
            <v>XX</v>
          </cell>
          <cell r="CB3401" t="str">
            <v>XX</v>
          </cell>
          <cell r="CC3401">
            <v>0</v>
          </cell>
          <cell r="CE3401">
            <v>0</v>
          </cell>
          <cell r="CG3401">
            <v>0</v>
          </cell>
          <cell r="CH3401">
            <v>0</v>
          </cell>
          <cell r="CJ3401">
            <v>0</v>
          </cell>
          <cell r="CK3401">
            <v>0</v>
          </cell>
          <cell r="CM3401">
            <v>0</v>
          </cell>
          <cell r="CP3401">
            <v>0</v>
          </cell>
          <cell r="CT3401">
            <v>0</v>
          </cell>
          <cell r="CU3401">
            <v>0</v>
          </cell>
          <cell r="CW3401">
            <v>0</v>
          </cell>
        </row>
        <row r="3402">
          <cell r="BY3402">
            <v>0</v>
          </cell>
          <cell r="CA3402" t="str">
            <v>XX</v>
          </cell>
          <cell r="CB3402" t="str">
            <v>XX</v>
          </cell>
          <cell r="CC3402">
            <v>0</v>
          </cell>
          <cell r="CE3402">
            <v>0</v>
          </cell>
          <cell r="CG3402">
            <v>0</v>
          </cell>
          <cell r="CH3402">
            <v>0</v>
          </cell>
          <cell r="CJ3402">
            <v>0</v>
          </cell>
          <cell r="CK3402">
            <v>0</v>
          </cell>
          <cell r="CM3402">
            <v>0</v>
          </cell>
          <cell r="CP3402">
            <v>0</v>
          </cell>
          <cell r="CT3402">
            <v>0</v>
          </cell>
          <cell r="CU3402">
            <v>0</v>
          </cell>
          <cell r="CW3402">
            <v>0</v>
          </cell>
        </row>
        <row r="3403">
          <cell r="BY3403">
            <v>0</v>
          </cell>
          <cell r="CA3403" t="str">
            <v>XX</v>
          </cell>
          <cell r="CB3403" t="str">
            <v>XX</v>
          </cell>
          <cell r="CC3403">
            <v>0</v>
          </cell>
          <cell r="CE3403">
            <v>0</v>
          </cell>
          <cell r="CG3403">
            <v>0</v>
          </cell>
          <cell r="CH3403">
            <v>0</v>
          </cell>
          <cell r="CJ3403">
            <v>0</v>
          </cell>
          <cell r="CK3403">
            <v>0</v>
          </cell>
          <cell r="CM3403">
            <v>0</v>
          </cell>
          <cell r="CP3403">
            <v>0</v>
          </cell>
          <cell r="CT3403">
            <v>0</v>
          </cell>
          <cell r="CU3403">
            <v>0</v>
          </cell>
          <cell r="CW3403">
            <v>0</v>
          </cell>
        </row>
        <row r="3404">
          <cell r="BY3404">
            <v>0</v>
          </cell>
          <cell r="CA3404" t="str">
            <v>XX</v>
          </cell>
          <cell r="CB3404" t="str">
            <v>XX</v>
          </cell>
          <cell r="CC3404">
            <v>0</v>
          </cell>
          <cell r="CE3404">
            <v>0</v>
          </cell>
          <cell r="CG3404">
            <v>0</v>
          </cell>
          <cell r="CH3404">
            <v>0</v>
          </cell>
          <cell r="CJ3404">
            <v>0</v>
          </cell>
          <cell r="CK3404">
            <v>0</v>
          </cell>
          <cell r="CM3404">
            <v>0</v>
          </cell>
          <cell r="CP3404">
            <v>0</v>
          </cell>
          <cell r="CT3404">
            <v>0</v>
          </cell>
          <cell r="CU3404">
            <v>0</v>
          </cell>
          <cell r="CW3404">
            <v>0</v>
          </cell>
        </row>
        <row r="3405">
          <cell r="BY3405">
            <v>0</v>
          </cell>
          <cell r="CA3405" t="str">
            <v>XX</v>
          </cell>
          <cell r="CB3405" t="str">
            <v>XX</v>
          </cell>
          <cell r="CC3405">
            <v>0</v>
          </cell>
          <cell r="CE3405">
            <v>0</v>
          </cell>
          <cell r="CG3405">
            <v>0</v>
          </cell>
          <cell r="CH3405">
            <v>0</v>
          </cell>
          <cell r="CJ3405">
            <v>0</v>
          </cell>
          <cell r="CK3405">
            <v>0</v>
          </cell>
          <cell r="CM3405">
            <v>0</v>
          </cell>
          <cell r="CP3405">
            <v>0</v>
          </cell>
          <cell r="CT3405">
            <v>0</v>
          </cell>
          <cell r="CU3405">
            <v>0</v>
          </cell>
          <cell r="CW3405">
            <v>0</v>
          </cell>
        </row>
        <row r="3406">
          <cell r="BY3406">
            <v>0</v>
          </cell>
          <cell r="CA3406" t="str">
            <v>XX</v>
          </cell>
          <cell r="CB3406" t="str">
            <v>XX</v>
          </cell>
          <cell r="CC3406">
            <v>0</v>
          </cell>
          <cell r="CE3406">
            <v>0</v>
          </cell>
          <cell r="CG3406">
            <v>0</v>
          </cell>
          <cell r="CH3406">
            <v>0</v>
          </cell>
          <cell r="CJ3406">
            <v>0</v>
          </cell>
          <cell r="CK3406">
            <v>0</v>
          </cell>
          <cell r="CM3406">
            <v>0</v>
          </cell>
          <cell r="CP3406">
            <v>0</v>
          </cell>
          <cell r="CT3406">
            <v>0</v>
          </cell>
          <cell r="CU3406">
            <v>0</v>
          </cell>
          <cell r="CW3406">
            <v>0</v>
          </cell>
        </row>
        <row r="3407">
          <cell r="BY3407">
            <v>0</v>
          </cell>
          <cell r="CA3407" t="str">
            <v>XX</v>
          </cell>
          <cell r="CB3407" t="str">
            <v>XX</v>
          </cell>
          <cell r="CC3407">
            <v>0</v>
          </cell>
          <cell r="CE3407">
            <v>0</v>
          </cell>
          <cell r="CG3407">
            <v>0</v>
          </cell>
          <cell r="CH3407">
            <v>0</v>
          </cell>
          <cell r="CJ3407">
            <v>0</v>
          </cell>
          <cell r="CK3407">
            <v>0</v>
          </cell>
          <cell r="CM3407">
            <v>0</v>
          </cell>
          <cell r="CP3407">
            <v>0</v>
          </cell>
          <cell r="CT3407">
            <v>0</v>
          </cell>
          <cell r="CU3407">
            <v>0</v>
          </cell>
          <cell r="CW3407">
            <v>0</v>
          </cell>
        </row>
        <row r="3408">
          <cell r="BY3408">
            <v>0</v>
          </cell>
          <cell r="CA3408" t="str">
            <v>XX</v>
          </cell>
          <cell r="CB3408" t="str">
            <v>XX</v>
          </cell>
          <cell r="CC3408">
            <v>0</v>
          </cell>
          <cell r="CE3408">
            <v>0</v>
          </cell>
          <cell r="CG3408">
            <v>0</v>
          </cell>
          <cell r="CH3408">
            <v>0</v>
          </cell>
          <cell r="CJ3408">
            <v>0</v>
          </cell>
          <cell r="CK3408">
            <v>0</v>
          </cell>
          <cell r="CM3408">
            <v>0</v>
          </cell>
          <cell r="CP3408">
            <v>0</v>
          </cell>
          <cell r="CT3408">
            <v>0</v>
          </cell>
          <cell r="CU3408">
            <v>0</v>
          </cell>
          <cell r="CW3408">
            <v>0</v>
          </cell>
        </row>
        <row r="3409">
          <cell r="BY3409">
            <v>0</v>
          </cell>
          <cell r="CA3409" t="str">
            <v>XX</v>
          </cell>
          <cell r="CB3409" t="str">
            <v>XX</v>
          </cell>
          <cell r="CC3409">
            <v>0</v>
          </cell>
          <cell r="CE3409">
            <v>0</v>
          </cell>
          <cell r="CG3409">
            <v>0</v>
          </cell>
          <cell r="CH3409">
            <v>0</v>
          </cell>
          <cell r="CJ3409">
            <v>0</v>
          </cell>
          <cell r="CK3409">
            <v>0</v>
          </cell>
          <cell r="CM3409">
            <v>0</v>
          </cell>
          <cell r="CP3409">
            <v>0</v>
          </cell>
          <cell r="CT3409">
            <v>0</v>
          </cell>
          <cell r="CU3409">
            <v>0</v>
          </cell>
          <cell r="CW3409">
            <v>0</v>
          </cell>
        </row>
        <row r="3410">
          <cell r="BY3410">
            <v>0</v>
          </cell>
          <cell r="CA3410" t="str">
            <v>XX</v>
          </cell>
          <cell r="CB3410" t="str">
            <v>XX</v>
          </cell>
          <cell r="CC3410">
            <v>0</v>
          </cell>
          <cell r="CE3410">
            <v>0</v>
          </cell>
          <cell r="CG3410">
            <v>0</v>
          </cell>
          <cell r="CH3410">
            <v>0</v>
          </cell>
          <cell r="CJ3410">
            <v>0</v>
          </cell>
          <cell r="CK3410">
            <v>0</v>
          </cell>
          <cell r="CM3410">
            <v>0</v>
          </cell>
          <cell r="CP3410">
            <v>0</v>
          </cell>
          <cell r="CT3410">
            <v>0</v>
          </cell>
          <cell r="CU3410">
            <v>0</v>
          </cell>
          <cell r="CW3410">
            <v>0</v>
          </cell>
        </row>
        <row r="3411">
          <cell r="BY3411">
            <v>0</v>
          </cell>
          <cell r="CA3411" t="str">
            <v>XX</v>
          </cell>
          <cell r="CB3411" t="str">
            <v>XX</v>
          </cell>
          <cell r="CC3411">
            <v>0</v>
          </cell>
          <cell r="CE3411">
            <v>0</v>
          </cell>
          <cell r="CG3411">
            <v>0</v>
          </cell>
          <cell r="CH3411">
            <v>0</v>
          </cell>
          <cell r="CJ3411">
            <v>0</v>
          </cell>
          <cell r="CK3411">
            <v>0</v>
          </cell>
          <cell r="CM3411">
            <v>0</v>
          </cell>
          <cell r="CP3411">
            <v>0</v>
          </cell>
          <cell r="CT3411">
            <v>0</v>
          </cell>
          <cell r="CU3411">
            <v>0</v>
          </cell>
          <cell r="CW3411">
            <v>0</v>
          </cell>
        </row>
        <row r="3412">
          <cell r="BY3412">
            <v>0</v>
          </cell>
          <cell r="CA3412" t="str">
            <v>XX</v>
          </cell>
          <cell r="CB3412" t="str">
            <v>XX</v>
          </cell>
          <cell r="CC3412">
            <v>0</v>
          </cell>
          <cell r="CE3412">
            <v>0</v>
          </cell>
          <cell r="CG3412">
            <v>0</v>
          </cell>
          <cell r="CH3412">
            <v>0</v>
          </cell>
          <cell r="CJ3412">
            <v>0</v>
          </cell>
          <cell r="CK3412">
            <v>0</v>
          </cell>
          <cell r="CM3412">
            <v>0</v>
          </cell>
          <cell r="CP3412">
            <v>0</v>
          </cell>
          <cell r="CT3412">
            <v>0</v>
          </cell>
          <cell r="CU3412">
            <v>0</v>
          </cell>
          <cell r="CW3412">
            <v>0</v>
          </cell>
        </row>
        <row r="3413">
          <cell r="BY3413">
            <v>0</v>
          </cell>
          <cell r="CA3413" t="str">
            <v>XX</v>
          </cell>
          <cell r="CB3413" t="str">
            <v>XX</v>
          </cell>
          <cell r="CC3413">
            <v>0</v>
          </cell>
          <cell r="CE3413">
            <v>0</v>
          </cell>
          <cell r="CG3413">
            <v>0</v>
          </cell>
          <cell r="CH3413">
            <v>0</v>
          </cell>
          <cell r="CJ3413">
            <v>0</v>
          </cell>
          <cell r="CK3413">
            <v>0</v>
          </cell>
          <cell r="CM3413">
            <v>0</v>
          </cell>
          <cell r="CP3413">
            <v>0</v>
          </cell>
          <cell r="CT3413">
            <v>0</v>
          </cell>
          <cell r="CU3413">
            <v>0</v>
          </cell>
          <cell r="CW3413">
            <v>0</v>
          </cell>
        </row>
        <row r="3414">
          <cell r="BY3414">
            <v>0</v>
          </cell>
          <cell r="CA3414" t="str">
            <v>XX</v>
          </cell>
          <cell r="CB3414" t="str">
            <v>XX</v>
          </cell>
          <cell r="CC3414">
            <v>0</v>
          </cell>
          <cell r="CE3414">
            <v>0</v>
          </cell>
          <cell r="CG3414">
            <v>0</v>
          </cell>
          <cell r="CH3414">
            <v>0</v>
          </cell>
          <cell r="CJ3414">
            <v>0</v>
          </cell>
          <cell r="CK3414">
            <v>0</v>
          </cell>
          <cell r="CM3414">
            <v>0</v>
          </cell>
          <cell r="CP3414">
            <v>0</v>
          </cell>
          <cell r="CT3414">
            <v>0</v>
          </cell>
          <cell r="CU3414">
            <v>0</v>
          </cell>
          <cell r="CW3414">
            <v>0</v>
          </cell>
        </row>
        <row r="3415">
          <cell r="BY3415">
            <v>0</v>
          </cell>
          <cell r="CA3415" t="str">
            <v>XX</v>
          </cell>
          <cell r="CB3415" t="str">
            <v>XX</v>
          </cell>
          <cell r="CC3415">
            <v>0</v>
          </cell>
          <cell r="CE3415">
            <v>0</v>
          </cell>
          <cell r="CG3415">
            <v>0</v>
          </cell>
          <cell r="CH3415">
            <v>0</v>
          </cell>
          <cell r="CJ3415">
            <v>0</v>
          </cell>
          <cell r="CK3415">
            <v>0</v>
          </cell>
          <cell r="CM3415">
            <v>0</v>
          </cell>
          <cell r="CP3415">
            <v>0</v>
          </cell>
          <cell r="CT3415">
            <v>0</v>
          </cell>
          <cell r="CU3415">
            <v>0</v>
          </cell>
          <cell r="CW3415">
            <v>0</v>
          </cell>
        </row>
        <row r="3416">
          <cell r="BY3416">
            <v>0</v>
          </cell>
          <cell r="CA3416" t="str">
            <v>XX</v>
          </cell>
          <cell r="CB3416" t="str">
            <v>XX</v>
          </cell>
          <cell r="CC3416">
            <v>0</v>
          </cell>
          <cell r="CE3416">
            <v>0</v>
          </cell>
          <cell r="CG3416">
            <v>0</v>
          </cell>
          <cell r="CH3416">
            <v>0</v>
          </cell>
          <cell r="CJ3416">
            <v>0</v>
          </cell>
          <cell r="CK3416">
            <v>0</v>
          </cell>
          <cell r="CM3416">
            <v>0</v>
          </cell>
          <cell r="CP3416">
            <v>0</v>
          </cell>
          <cell r="CT3416">
            <v>0</v>
          </cell>
          <cell r="CU3416">
            <v>0</v>
          </cell>
          <cell r="CW3416">
            <v>0</v>
          </cell>
        </row>
        <row r="3417">
          <cell r="BY3417">
            <v>0</v>
          </cell>
          <cell r="CA3417" t="str">
            <v>XX</v>
          </cell>
          <cell r="CB3417" t="str">
            <v>XX</v>
          </cell>
          <cell r="CC3417">
            <v>0</v>
          </cell>
          <cell r="CE3417">
            <v>0</v>
          </cell>
          <cell r="CG3417">
            <v>0</v>
          </cell>
          <cell r="CH3417">
            <v>0</v>
          </cell>
          <cell r="CJ3417">
            <v>0</v>
          </cell>
          <cell r="CK3417">
            <v>0</v>
          </cell>
          <cell r="CM3417">
            <v>0</v>
          </cell>
          <cell r="CP3417">
            <v>0</v>
          </cell>
          <cell r="CT3417">
            <v>0</v>
          </cell>
          <cell r="CU3417">
            <v>0</v>
          </cell>
          <cell r="CW3417">
            <v>0</v>
          </cell>
        </row>
        <row r="3418">
          <cell r="BY3418">
            <v>0</v>
          </cell>
          <cell r="CA3418" t="str">
            <v>XX</v>
          </cell>
          <cell r="CB3418" t="str">
            <v>XX</v>
          </cell>
          <cell r="CC3418">
            <v>0</v>
          </cell>
          <cell r="CE3418">
            <v>0</v>
          </cell>
          <cell r="CG3418">
            <v>0</v>
          </cell>
          <cell r="CH3418">
            <v>0</v>
          </cell>
          <cell r="CJ3418">
            <v>0</v>
          </cell>
          <cell r="CK3418">
            <v>0</v>
          </cell>
          <cell r="CM3418">
            <v>0</v>
          </cell>
          <cell r="CP3418">
            <v>0</v>
          </cell>
          <cell r="CT3418">
            <v>0</v>
          </cell>
          <cell r="CU3418">
            <v>0</v>
          </cell>
          <cell r="CW3418">
            <v>0</v>
          </cell>
        </row>
        <row r="3419">
          <cell r="BY3419">
            <v>0</v>
          </cell>
          <cell r="CA3419" t="str">
            <v>XX</v>
          </cell>
          <cell r="CB3419" t="str">
            <v>XX</v>
          </cell>
          <cell r="CC3419">
            <v>0</v>
          </cell>
          <cell r="CE3419">
            <v>0</v>
          </cell>
          <cell r="CG3419">
            <v>0</v>
          </cell>
          <cell r="CH3419">
            <v>0</v>
          </cell>
          <cell r="CJ3419">
            <v>0</v>
          </cell>
          <cell r="CK3419">
            <v>0</v>
          </cell>
          <cell r="CM3419">
            <v>0</v>
          </cell>
          <cell r="CP3419">
            <v>0</v>
          </cell>
          <cell r="CT3419">
            <v>0</v>
          </cell>
          <cell r="CU3419">
            <v>0</v>
          </cell>
          <cell r="CW3419">
            <v>0</v>
          </cell>
        </row>
        <row r="3420">
          <cell r="BY3420">
            <v>0</v>
          </cell>
          <cell r="CA3420" t="str">
            <v>XX</v>
          </cell>
          <cell r="CB3420" t="str">
            <v>XX</v>
          </cell>
          <cell r="CC3420">
            <v>0</v>
          </cell>
          <cell r="CE3420">
            <v>0</v>
          </cell>
          <cell r="CG3420">
            <v>0</v>
          </cell>
          <cell r="CH3420">
            <v>0</v>
          </cell>
          <cell r="CJ3420">
            <v>0</v>
          </cell>
          <cell r="CK3420">
            <v>0</v>
          </cell>
          <cell r="CM3420">
            <v>0</v>
          </cell>
          <cell r="CP3420">
            <v>0</v>
          </cell>
          <cell r="CT3420">
            <v>0</v>
          </cell>
          <cell r="CU3420">
            <v>0</v>
          </cell>
          <cell r="CW3420">
            <v>0</v>
          </cell>
        </row>
        <row r="3421">
          <cell r="BY3421">
            <v>0</v>
          </cell>
          <cell r="CA3421" t="str">
            <v>XX</v>
          </cell>
          <cell r="CB3421" t="str">
            <v>XX</v>
          </cell>
          <cell r="CC3421">
            <v>0</v>
          </cell>
          <cell r="CE3421">
            <v>0</v>
          </cell>
          <cell r="CG3421">
            <v>0</v>
          </cell>
          <cell r="CH3421">
            <v>0</v>
          </cell>
          <cell r="CJ3421">
            <v>0</v>
          </cell>
          <cell r="CK3421">
            <v>0</v>
          </cell>
          <cell r="CM3421">
            <v>0</v>
          </cell>
          <cell r="CP3421">
            <v>0</v>
          </cell>
          <cell r="CT3421">
            <v>0</v>
          </cell>
          <cell r="CU3421">
            <v>0</v>
          </cell>
          <cell r="CW3421">
            <v>0</v>
          </cell>
        </row>
        <row r="3422">
          <cell r="BY3422">
            <v>0</v>
          </cell>
          <cell r="CA3422" t="str">
            <v>XX</v>
          </cell>
          <cell r="CB3422" t="str">
            <v>XX</v>
          </cell>
          <cell r="CC3422">
            <v>0</v>
          </cell>
          <cell r="CE3422">
            <v>0</v>
          </cell>
          <cell r="CG3422">
            <v>0</v>
          </cell>
          <cell r="CH3422">
            <v>0</v>
          </cell>
          <cell r="CJ3422">
            <v>0</v>
          </cell>
          <cell r="CK3422">
            <v>0</v>
          </cell>
          <cell r="CM3422">
            <v>0</v>
          </cell>
          <cell r="CP3422">
            <v>0</v>
          </cell>
          <cell r="CT3422">
            <v>0</v>
          </cell>
          <cell r="CU3422">
            <v>0</v>
          </cell>
          <cell r="CW3422">
            <v>0</v>
          </cell>
        </row>
        <row r="3423">
          <cell r="BY3423">
            <v>0</v>
          </cell>
          <cell r="CA3423" t="str">
            <v>XX</v>
          </cell>
          <cell r="CB3423" t="str">
            <v>XX</v>
          </cell>
          <cell r="CC3423">
            <v>0</v>
          </cell>
          <cell r="CE3423">
            <v>0</v>
          </cell>
          <cell r="CG3423">
            <v>0</v>
          </cell>
          <cell r="CH3423">
            <v>0</v>
          </cell>
          <cell r="CJ3423">
            <v>0</v>
          </cell>
          <cell r="CK3423">
            <v>0</v>
          </cell>
          <cell r="CM3423">
            <v>0</v>
          </cell>
          <cell r="CP3423">
            <v>0</v>
          </cell>
          <cell r="CT3423">
            <v>0</v>
          </cell>
          <cell r="CU3423">
            <v>0</v>
          </cell>
          <cell r="CW3423">
            <v>0</v>
          </cell>
        </row>
        <row r="3424">
          <cell r="BY3424">
            <v>0</v>
          </cell>
          <cell r="CA3424" t="str">
            <v>XX</v>
          </cell>
          <cell r="CB3424" t="str">
            <v>XX</v>
          </cell>
          <cell r="CC3424">
            <v>0</v>
          </cell>
          <cell r="CE3424">
            <v>0</v>
          </cell>
          <cell r="CG3424">
            <v>0</v>
          </cell>
          <cell r="CH3424">
            <v>0</v>
          </cell>
          <cell r="CJ3424">
            <v>0</v>
          </cell>
          <cell r="CK3424">
            <v>0</v>
          </cell>
          <cell r="CM3424">
            <v>0</v>
          </cell>
          <cell r="CP3424">
            <v>0</v>
          </cell>
          <cell r="CT3424">
            <v>0</v>
          </cell>
          <cell r="CU3424">
            <v>0</v>
          </cell>
          <cell r="CW3424">
            <v>0</v>
          </cell>
        </row>
        <row r="3425">
          <cell r="BY3425">
            <v>0</v>
          </cell>
          <cell r="CA3425" t="str">
            <v>XX</v>
          </cell>
          <cell r="CB3425" t="str">
            <v>XX</v>
          </cell>
          <cell r="CC3425">
            <v>0</v>
          </cell>
          <cell r="CE3425">
            <v>0</v>
          </cell>
          <cell r="CG3425">
            <v>0</v>
          </cell>
          <cell r="CH3425">
            <v>0</v>
          </cell>
          <cell r="CJ3425">
            <v>0</v>
          </cell>
          <cell r="CK3425">
            <v>0</v>
          </cell>
          <cell r="CM3425">
            <v>0</v>
          </cell>
          <cell r="CP3425">
            <v>0</v>
          </cell>
          <cell r="CT3425">
            <v>0</v>
          </cell>
          <cell r="CU3425">
            <v>0</v>
          </cell>
          <cell r="CW3425">
            <v>0</v>
          </cell>
        </row>
        <row r="3426">
          <cell r="BY3426">
            <v>0</v>
          </cell>
          <cell r="CA3426" t="str">
            <v>XX</v>
          </cell>
          <cell r="CB3426" t="str">
            <v>XX</v>
          </cell>
          <cell r="CC3426">
            <v>0</v>
          </cell>
          <cell r="CE3426">
            <v>0</v>
          </cell>
          <cell r="CG3426">
            <v>0</v>
          </cell>
          <cell r="CH3426">
            <v>0</v>
          </cell>
          <cell r="CJ3426">
            <v>0</v>
          </cell>
          <cell r="CK3426">
            <v>0</v>
          </cell>
          <cell r="CM3426">
            <v>0</v>
          </cell>
          <cell r="CP3426">
            <v>0</v>
          </cell>
          <cell r="CT3426">
            <v>0</v>
          </cell>
          <cell r="CU3426">
            <v>0</v>
          </cell>
          <cell r="CW3426">
            <v>0</v>
          </cell>
        </row>
        <row r="3427">
          <cell r="BY3427">
            <v>0</v>
          </cell>
          <cell r="CA3427" t="str">
            <v>XX</v>
          </cell>
          <cell r="CB3427" t="str">
            <v>XX</v>
          </cell>
          <cell r="CC3427">
            <v>0</v>
          </cell>
          <cell r="CE3427">
            <v>0</v>
          </cell>
          <cell r="CG3427">
            <v>0</v>
          </cell>
          <cell r="CH3427">
            <v>0</v>
          </cell>
          <cell r="CJ3427">
            <v>0</v>
          </cell>
          <cell r="CK3427">
            <v>0</v>
          </cell>
          <cell r="CM3427">
            <v>0</v>
          </cell>
          <cell r="CP3427">
            <v>0</v>
          </cell>
          <cell r="CT3427">
            <v>0</v>
          </cell>
          <cell r="CU3427">
            <v>0</v>
          </cell>
          <cell r="CW3427">
            <v>0</v>
          </cell>
        </row>
        <row r="3428">
          <cell r="BY3428">
            <v>0</v>
          </cell>
          <cell r="CA3428" t="str">
            <v>XX</v>
          </cell>
          <cell r="CB3428" t="str">
            <v>XX</v>
          </cell>
          <cell r="CC3428">
            <v>0</v>
          </cell>
          <cell r="CE3428">
            <v>0</v>
          </cell>
          <cell r="CG3428">
            <v>0</v>
          </cell>
          <cell r="CH3428">
            <v>0</v>
          </cell>
          <cell r="CJ3428">
            <v>0</v>
          </cell>
          <cell r="CK3428">
            <v>0</v>
          </cell>
          <cell r="CM3428">
            <v>0</v>
          </cell>
          <cell r="CP3428">
            <v>0</v>
          </cell>
          <cell r="CT3428">
            <v>0</v>
          </cell>
          <cell r="CU3428">
            <v>0</v>
          </cell>
          <cell r="CW3428">
            <v>0</v>
          </cell>
        </row>
        <row r="3429">
          <cell r="BY3429">
            <v>0</v>
          </cell>
          <cell r="CA3429" t="str">
            <v>XX</v>
          </cell>
          <cell r="CB3429" t="str">
            <v>XX</v>
          </cell>
          <cell r="CC3429">
            <v>0</v>
          </cell>
          <cell r="CE3429">
            <v>0</v>
          </cell>
          <cell r="CG3429">
            <v>0</v>
          </cell>
          <cell r="CH3429">
            <v>0</v>
          </cell>
          <cell r="CJ3429">
            <v>0</v>
          </cell>
          <cell r="CK3429">
            <v>0</v>
          </cell>
          <cell r="CM3429">
            <v>0</v>
          </cell>
          <cell r="CP3429">
            <v>0</v>
          </cell>
          <cell r="CT3429">
            <v>0</v>
          </cell>
          <cell r="CU3429">
            <v>0</v>
          </cell>
          <cell r="CW3429">
            <v>0</v>
          </cell>
        </row>
        <row r="3430">
          <cell r="BY3430">
            <v>0</v>
          </cell>
          <cell r="CA3430" t="str">
            <v>XX</v>
          </cell>
          <cell r="CB3430" t="str">
            <v>XX</v>
          </cell>
          <cell r="CC3430">
            <v>0</v>
          </cell>
          <cell r="CE3430">
            <v>0</v>
          </cell>
          <cell r="CG3430">
            <v>0</v>
          </cell>
          <cell r="CH3430">
            <v>0</v>
          </cell>
          <cell r="CJ3430">
            <v>0</v>
          </cell>
          <cell r="CK3430">
            <v>0</v>
          </cell>
          <cell r="CM3430">
            <v>0</v>
          </cell>
          <cell r="CP3430">
            <v>0</v>
          </cell>
          <cell r="CT3430">
            <v>0</v>
          </cell>
          <cell r="CU3430">
            <v>0</v>
          </cell>
          <cell r="CW3430">
            <v>0</v>
          </cell>
        </row>
        <row r="3431">
          <cell r="BY3431">
            <v>0</v>
          </cell>
          <cell r="CA3431" t="str">
            <v>XX</v>
          </cell>
          <cell r="CB3431" t="str">
            <v>XX</v>
          </cell>
          <cell r="CC3431">
            <v>0</v>
          </cell>
          <cell r="CE3431">
            <v>0</v>
          </cell>
          <cell r="CG3431">
            <v>0</v>
          </cell>
          <cell r="CH3431">
            <v>0</v>
          </cell>
          <cell r="CJ3431">
            <v>0</v>
          </cell>
          <cell r="CK3431">
            <v>0</v>
          </cell>
          <cell r="CM3431">
            <v>0</v>
          </cell>
          <cell r="CP3431">
            <v>0</v>
          </cell>
          <cell r="CT3431">
            <v>0</v>
          </cell>
          <cell r="CU3431">
            <v>0</v>
          </cell>
          <cell r="CW3431">
            <v>0</v>
          </cell>
        </row>
        <row r="3432">
          <cell r="BY3432">
            <v>0</v>
          </cell>
          <cell r="CA3432" t="str">
            <v>XX</v>
          </cell>
          <cell r="CB3432" t="str">
            <v>XX</v>
          </cell>
          <cell r="CC3432">
            <v>0</v>
          </cell>
          <cell r="CE3432">
            <v>0</v>
          </cell>
          <cell r="CG3432">
            <v>0</v>
          </cell>
          <cell r="CH3432">
            <v>0</v>
          </cell>
          <cell r="CJ3432">
            <v>0</v>
          </cell>
          <cell r="CK3432">
            <v>0</v>
          </cell>
          <cell r="CM3432">
            <v>0</v>
          </cell>
          <cell r="CP3432">
            <v>0</v>
          </cell>
          <cell r="CT3432">
            <v>0</v>
          </cell>
          <cell r="CU3432">
            <v>0</v>
          </cell>
          <cell r="CW3432">
            <v>0</v>
          </cell>
        </row>
        <row r="3433">
          <cell r="BY3433">
            <v>0</v>
          </cell>
          <cell r="CA3433" t="str">
            <v>XX</v>
          </cell>
          <cell r="CB3433" t="str">
            <v>XX</v>
          </cell>
          <cell r="CC3433">
            <v>0</v>
          </cell>
          <cell r="CE3433">
            <v>0</v>
          </cell>
          <cell r="CG3433">
            <v>0</v>
          </cell>
          <cell r="CH3433">
            <v>0</v>
          </cell>
          <cell r="CJ3433">
            <v>0</v>
          </cell>
          <cell r="CK3433">
            <v>0</v>
          </cell>
          <cell r="CM3433">
            <v>0</v>
          </cell>
          <cell r="CP3433">
            <v>0</v>
          </cell>
          <cell r="CT3433">
            <v>0</v>
          </cell>
          <cell r="CU3433">
            <v>0</v>
          </cell>
          <cell r="CW3433">
            <v>0</v>
          </cell>
        </row>
        <row r="3434">
          <cell r="BY3434">
            <v>0</v>
          </cell>
          <cell r="CA3434" t="str">
            <v>XX</v>
          </cell>
          <cell r="CB3434" t="str">
            <v>XX</v>
          </cell>
          <cell r="CC3434">
            <v>0</v>
          </cell>
          <cell r="CE3434">
            <v>0</v>
          </cell>
          <cell r="CG3434">
            <v>0</v>
          </cell>
          <cell r="CH3434">
            <v>0</v>
          </cell>
          <cell r="CJ3434">
            <v>0</v>
          </cell>
          <cell r="CK3434">
            <v>0</v>
          </cell>
          <cell r="CM3434">
            <v>0</v>
          </cell>
          <cell r="CP3434">
            <v>0</v>
          </cell>
          <cell r="CT3434">
            <v>0</v>
          </cell>
          <cell r="CU3434">
            <v>0</v>
          </cell>
          <cell r="CW3434">
            <v>0</v>
          </cell>
        </row>
        <row r="3435">
          <cell r="BY3435">
            <v>0</v>
          </cell>
          <cell r="CA3435" t="str">
            <v>XX</v>
          </cell>
          <cell r="CB3435" t="str">
            <v>XX</v>
          </cell>
          <cell r="CC3435">
            <v>0</v>
          </cell>
          <cell r="CE3435">
            <v>0</v>
          </cell>
          <cell r="CG3435">
            <v>0</v>
          </cell>
          <cell r="CH3435">
            <v>0</v>
          </cell>
          <cell r="CJ3435">
            <v>0</v>
          </cell>
          <cell r="CK3435">
            <v>0</v>
          </cell>
          <cell r="CM3435">
            <v>0</v>
          </cell>
          <cell r="CP3435">
            <v>0</v>
          </cell>
          <cell r="CT3435">
            <v>0</v>
          </cell>
          <cell r="CU3435">
            <v>0</v>
          </cell>
          <cell r="CW3435">
            <v>0</v>
          </cell>
        </row>
        <row r="3436">
          <cell r="BY3436">
            <v>0</v>
          </cell>
          <cell r="CA3436" t="str">
            <v>XX</v>
          </cell>
          <cell r="CB3436" t="str">
            <v>XX</v>
          </cell>
          <cell r="CC3436">
            <v>0</v>
          </cell>
          <cell r="CE3436">
            <v>0</v>
          </cell>
          <cell r="CG3436">
            <v>0</v>
          </cell>
          <cell r="CH3436">
            <v>0</v>
          </cell>
          <cell r="CJ3436">
            <v>0</v>
          </cell>
          <cell r="CK3436">
            <v>0</v>
          </cell>
          <cell r="CM3436">
            <v>0</v>
          </cell>
          <cell r="CP3436">
            <v>0</v>
          </cell>
          <cell r="CT3436">
            <v>0</v>
          </cell>
          <cell r="CU3436">
            <v>0</v>
          </cell>
          <cell r="CW3436">
            <v>0</v>
          </cell>
        </row>
        <row r="3437">
          <cell r="BY3437">
            <v>0</v>
          </cell>
          <cell r="CA3437" t="str">
            <v>XX</v>
          </cell>
          <cell r="CB3437" t="str">
            <v>XX</v>
          </cell>
          <cell r="CC3437">
            <v>0</v>
          </cell>
          <cell r="CE3437">
            <v>0</v>
          </cell>
          <cell r="CG3437">
            <v>0</v>
          </cell>
          <cell r="CH3437">
            <v>0</v>
          </cell>
          <cell r="CJ3437">
            <v>0</v>
          </cell>
          <cell r="CK3437">
            <v>0</v>
          </cell>
          <cell r="CM3437">
            <v>0</v>
          </cell>
          <cell r="CP3437">
            <v>0</v>
          </cell>
          <cell r="CT3437">
            <v>0</v>
          </cell>
          <cell r="CU3437">
            <v>0</v>
          </cell>
          <cell r="CW3437">
            <v>0</v>
          </cell>
        </row>
        <row r="3438">
          <cell r="BY3438">
            <v>0</v>
          </cell>
          <cell r="CA3438" t="str">
            <v>XX</v>
          </cell>
          <cell r="CB3438" t="str">
            <v>XX</v>
          </cell>
          <cell r="CC3438">
            <v>0</v>
          </cell>
          <cell r="CE3438">
            <v>0</v>
          </cell>
          <cell r="CG3438">
            <v>0</v>
          </cell>
          <cell r="CH3438">
            <v>0</v>
          </cell>
          <cell r="CJ3438">
            <v>0</v>
          </cell>
          <cell r="CK3438">
            <v>0</v>
          </cell>
          <cell r="CM3438">
            <v>0</v>
          </cell>
          <cell r="CP3438">
            <v>0</v>
          </cell>
          <cell r="CT3438">
            <v>0</v>
          </cell>
          <cell r="CU3438">
            <v>0</v>
          </cell>
          <cell r="CW3438">
            <v>0</v>
          </cell>
        </row>
        <row r="3439">
          <cell r="BY3439">
            <v>0</v>
          </cell>
          <cell r="CA3439" t="str">
            <v>XX</v>
          </cell>
          <cell r="CB3439" t="str">
            <v>XX</v>
          </cell>
          <cell r="CC3439">
            <v>0</v>
          </cell>
          <cell r="CE3439">
            <v>0</v>
          </cell>
          <cell r="CG3439">
            <v>0</v>
          </cell>
          <cell r="CH3439">
            <v>0</v>
          </cell>
          <cell r="CJ3439">
            <v>0</v>
          </cell>
          <cell r="CK3439">
            <v>0</v>
          </cell>
          <cell r="CM3439">
            <v>0</v>
          </cell>
          <cell r="CP3439">
            <v>0</v>
          </cell>
          <cell r="CT3439">
            <v>0</v>
          </cell>
          <cell r="CU3439">
            <v>0</v>
          </cell>
          <cell r="CW3439">
            <v>0</v>
          </cell>
        </row>
        <row r="3440">
          <cell r="BY3440">
            <v>0</v>
          </cell>
          <cell r="CA3440" t="str">
            <v>XX</v>
          </cell>
          <cell r="CB3440" t="str">
            <v>XX</v>
          </cell>
          <cell r="CC3440">
            <v>0</v>
          </cell>
          <cell r="CE3440">
            <v>0</v>
          </cell>
          <cell r="CG3440">
            <v>0</v>
          </cell>
          <cell r="CH3440">
            <v>0</v>
          </cell>
          <cell r="CJ3440">
            <v>0</v>
          </cell>
          <cell r="CK3440">
            <v>0</v>
          </cell>
          <cell r="CM3440">
            <v>0</v>
          </cell>
          <cell r="CP3440">
            <v>0</v>
          </cell>
          <cell r="CT3440">
            <v>0</v>
          </cell>
          <cell r="CU3440">
            <v>0</v>
          </cell>
          <cell r="CW3440">
            <v>0</v>
          </cell>
        </row>
        <row r="3441">
          <cell r="BY3441">
            <v>0</v>
          </cell>
          <cell r="CA3441" t="str">
            <v>XX</v>
          </cell>
          <cell r="CB3441" t="str">
            <v>XX</v>
          </cell>
          <cell r="CC3441">
            <v>0</v>
          </cell>
          <cell r="CE3441">
            <v>0</v>
          </cell>
          <cell r="CG3441">
            <v>0</v>
          </cell>
          <cell r="CH3441">
            <v>0</v>
          </cell>
          <cell r="CJ3441">
            <v>0</v>
          </cell>
          <cell r="CK3441">
            <v>0</v>
          </cell>
          <cell r="CM3441">
            <v>0</v>
          </cell>
          <cell r="CP3441">
            <v>0</v>
          </cell>
          <cell r="CT3441">
            <v>0</v>
          </cell>
          <cell r="CU3441">
            <v>0</v>
          </cell>
          <cell r="CW3441">
            <v>0</v>
          </cell>
        </row>
        <row r="3442">
          <cell r="BY3442">
            <v>0</v>
          </cell>
          <cell r="CA3442" t="str">
            <v>XX</v>
          </cell>
          <cell r="CB3442" t="str">
            <v>XX</v>
          </cell>
          <cell r="CC3442">
            <v>0</v>
          </cell>
          <cell r="CE3442">
            <v>0</v>
          </cell>
          <cell r="CG3442">
            <v>0</v>
          </cell>
          <cell r="CH3442">
            <v>0</v>
          </cell>
          <cell r="CJ3442">
            <v>0</v>
          </cell>
          <cell r="CK3442">
            <v>0</v>
          </cell>
          <cell r="CM3442">
            <v>0</v>
          </cell>
          <cell r="CP3442">
            <v>0</v>
          </cell>
          <cell r="CT3442">
            <v>0</v>
          </cell>
          <cell r="CU3442">
            <v>0</v>
          </cell>
          <cell r="CW3442">
            <v>0</v>
          </cell>
        </row>
        <row r="3443">
          <cell r="BY3443">
            <v>0</v>
          </cell>
          <cell r="CA3443" t="str">
            <v>XX</v>
          </cell>
          <cell r="CB3443" t="str">
            <v>XX</v>
          </cell>
          <cell r="CC3443">
            <v>0</v>
          </cell>
          <cell r="CE3443">
            <v>0</v>
          </cell>
          <cell r="CG3443">
            <v>0</v>
          </cell>
          <cell r="CH3443">
            <v>0</v>
          </cell>
          <cell r="CJ3443">
            <v>0</v>
          </cell>
          <cell r="CK3443">
            <v>0</v>
          </cell>
          <cell r="CM3443">
            <v>0</v>
          </cell>
          <cell r="CP3443">
            <v>0</v>
          </cell>
          <cell r="CT3443">
            <v>0</v>
          </cell>
          <cell r="CU3443">
            <v>0</v>
          </cell>
          <cell r="CW3443">
            <v>0</v>
          </cell>
        </row>
        <row r="3444">
          <cell r="BY3444">
            <v>0</v>
          </cell>
          <cell r="CA3444" t="str">
            <v>XX</v>
          </cell>
          <cell r="CB3444" t="str">
            <v>XX</v>
          </cell>
          <cell r="CC3444">
            <v>0</v>
          </cell>
          <cell r="CE3444">
            <v>0</v>
          </cell>
          <cell r="CG3444">
            <v>0</v>
          </cell>
          <cell r="CH3444">
            <v>0</v>
          </cell>
          <cell r="CJ3444">
            <v>0</v>
          </cell>
          <cell r="CK3444">
            <v>0</v>
          </cell>
          <cell r="CM3444">
            <v>0</v>
          </cell>
          <cell r="CP3444">
            <v>0</v>
          </cell>
          <cell r="CT3444">
            <v>0</v>
          </cell>
          <cell r="CU3444">
            <v>0</v>
          </cell>
          <cell r="CW3444">
            <v>0</v>
          </cell>
        </row>
        <row r="3445">
          <cell r="BY3445">
            <v>0</v>
          </cell>
          <cell r="CA3445" t="str">
            <v>XX</v>
          </cell>
          <cell r="CB3445" t="str">
            <v>XX</v>
          </cell>
          <cell r="CC3445">
            <v>0</v>
          </cell>
          <cell r="CE3445">
            <v>0</v>
          </cell>
          <cell r="CG3445">
            <v>0</v>
          </cell>
          <cell r="CH3445">
            <v>0</v>
          </cell>
          <cell r="CJ3445">
            <v>0</v>
          </cell>
          <cell r="CK3445">
            <v>0</v>
          </cell>
          <cell r="CM3445">
            <v>0</v>
          </cell>
          <cell r="CP3445">
            <v>0</v>
          </cell>
          <cell r="CT3445">
            <v>0</v>
          </cell>
          <cell r="CU3445">
            <v>0</v>
          </cell>
          <cell r="CW3445">
            <v>0</v>
          </cell>
        </row>
        <row r="3446">
          <cell r="BY3446">
            <v>0</v>
          </cell>
          <cell r="CA3446" t="str">
            <v>XX</v>
          </cell>
          <cell r="CB3446" t="str">
            <v>XX</v>
          </cell>
          <cell r="CC3446">
            <v>0</v>
          </cell>
          <cell r="CE3446">
            <v>0</v>
          </cell>
          <cell r="CG3446">
            <v>0</v>
          </cell>
          <cell r="CH3446">
            <v>0</v>
          </cell>
          <cell r="CJ3446">
            <v>0</v>
          </cell>
          <cell r="CK3446">
            <v>0</v>
          </cell>
          <cell r="CM3446">
            <v>0</v>
          </cell>
          <cell r="CP3446">
            <v>0</v>
          </cell>
          <cell r="CT3446">
            <v>0</v>
          </cell>
          <cell r="CU3446">
            <v>0</v>
          </cell>
          <cell r="CW3446">
            <v>0</v>
          </cell>
        </row>
        <row r="3447">
          <cell r="BY3447">
            <v>0</v>
          </cell>
          <cell r="CA3447" t="str">
            <v>XX</v>
          </cell>
          <cell r="CB3447" t="str">
            <v>XX</v>
          </cell>
          <cell r="CC3447">
            <v>0</v>
          </cell>
          <cell r="CE3447">
            <v>0</v>
          </cell>
          <cell r="CG3447">
            <v>0</v>
          </cell>
          <cell r="CH3447">
            <v>0</v>
          </cell>
          <cell r="CJ3447">
            <v>0</v>
          </cell>
          <cell r="CK3447">
            <v>0</v>
          </cell>
          <cell r="CM3447">
            <v>0</v>
          </cell>
          <cell r="CP3447">
            <v>0</v>
          </cell>
          <cell r="CT3447">
            <v>0</v>
          </cell>
          <cell r="CU3447">
            <v>0</v>
          </cell>
          <cell r="CW3447">
            <v>0</v>
          </cell>
        </row>
        <row r="3448">
          <cell r="BY3448">
            <v>0</v>
          </cell>
          <cell r="CA3448" t="str">
            <v>XX</v>
          </cell>
          <cell r="CB3448" t="str">
            <v>XX</v>
          </cell>
          <cell r="CC3448">
            <v>0</v>
          </cell>
          <cell r="CE3448">
            <v>0</v>
          </cell>
          <cell r="CG3448">
            <v>0</v>
          </cell>
          <cell r="CH3448">
            <v>0</v>
          </cell>
          <cell r="CJ3448">
            <v>0</v>
          </cell>
          <cell r="CK3448">
            <v>0</v>
          </cell>
          <cell r="CM3448">
            <v>0</v>
          </cell>
          <cell r="CP3448">
            <v>0</v>
          </cell>
          <cell r="CT3448">
            <v>0</v>
          </cell>
          <cell r="CU3448">
            <v>0</v>
          </cell>
          <cell r="CW3448">
            <v>0</v>
          </cell>
        </row>
        <row r="3449">
          <cell r="BY3449">
            <v>0</v>
          </cell>
          <cell r="CA3449" t="str">
            <v>XX</v>
          </cell>
          <cell r="CB3449" t="str">
            <v>XX</v>
          </cell>
          <cell r="CC3449">
            <v>0</v>
          </cell>
          <cell r="CE3449">
            <v>0</v>
          </cell>
          <cell r="CG3449">
            <v>0</v>
          </cell>
          <cell r="CH3449">
            <v>0</v>
          </cell>
          <cell r="CJ3449">
            <v>0</v>
          </cell>
          <cell r="CK3449">
            <v>0</v>
          </cell>
          <cell r="CM3449">
            <v>0</v>
          </cell>
          <cell r="CP3449">
            <v>0</v>
          </cell>
          <cell r="CT3449">
            <v>0</v>
          </cell>
          <cell r="CU3449">
            <v>0</v>
          </cell>
          <cell r="CW3449">
            <v>0</v>
          </cell>
        </row>
        <row r="3450">
          <cell r="BY3450">
            <v>0</v>
          </cell>
          <cell r="CA3450" t="str">
            <v>XX</v>
          </cell>
          <cell r="CB3450" t="str">
            <v>XX</v>
          </cell>
          <cell r="CC3450">
            <v>0</v>
          </cell>
          <cell r="CE3450">
            <v>0</v>
          </cell>
          <cell r="CG3450">
            <v>0</v>
          </cell>
          <cell r="CH3450">
            <v>0</v>
          </cell>
          <cell r="CJ3450">
            <v>0</v>
          </cell>
          <cell r="CK3450">
            <v>0</v>
          </cell>
          <cell r="CM3450">
            <v>0</v>
          </cell>
          <cell r="CP3450">
            <v>0</v>
          </cell>
          <cell r="CT3450">
            <v>0</v>
          </cell>
          <cell r="CU3450">
            <v>0</v>
          </cell>
          <cell r="CW3450">
            <v>0</v>
          </cell>
        </row>
        <row r="3451">
          <cell r="BY3451">
            <v>0</v>
          </cell>
          <cell r="CA3451" t="str">
            <v>XX</v>
          </cell>
          <cell r="CB3451" t="str">
            <v>XX</v>
          </cell>
          <cell r="CC3451">
            <v>0</v>
          </cell>
          <cell r="CE3451">
            <v>0</v>
          </cell>
          <cell r="CG3451">
            <v>0</v>
          </cell>
          <cell r="CH3451">
            <v>0</v>
          </cell>
          <cell r="CJ3451">
            <v>0</v>
          </cell>
          <cell r="CK3451">
            <v>0</v>
          </cell>
          <cell r="CM3451">
            <v>0</v>
          </cell>
          <cell r="CP3451">
            <v>0</v>
          </cell>
          <cell r="CT3451">
            <v>0</v>
          </cell>
          <cell r="CU3451">
            <v>0</v>
          </cell>
          <cell r="CW3451">
            <v>0</v>
          </cell>
        </row>
        <row r="3452">
          <cell r="BY3452">
            <v>0</v>
          </cell>
          <cell r="CA3452" t="str">
            <v>XX</v>
          </cell>
          <cell r="CB3452" t="str">
            <v>XX</v>
          </cell>
          <cell r="CC3452">
            <v>0</v>
          </cell>
          <cell r="CE3452">
            <v>0</v>
          </cell>
          <cell r="CG3452">
            <v>0</v>
          </cell>
          <cell r="CH3452">
            <v>0</v>
          </cell>
          <cell r="CJ3452">
            <v>0</v>
          </cell>
          <cell r="CK3452">
            <v>0</v>
          </cell>
          <cell r="CM3452">
            <v>0</v>
          </cell>
          <cell r="CP3452">
            <v>0</v>
          </cell>
          <cell r="CT3452">
            <v>0</v>
          </cell>
          <cell r="CU3452">
            <v>0</v>
          </cell>
          <cell r="CW3452">
            <v>0</v>
          </cell>
        </row>
        <row r="3453">
          <cell r="BY3453">
            <v>0</v>
          </cell>
          <cell r="CA3453" t="str">
            <v>XX</v>
          </cell>
          <cell r="CB3453" t="str">
            <v>XX</v>
          </cell>
          <cell r="CC3453">
            <v>0</v>
          </cell>
          <cell r="CE3453">
            <v>0</v>
          </cell>
          <cell r="CG3453">
            <v>0</v>
          </cell>
          <cell r="CH3453">
            <v>0</v>
          </cell>
          <cell r="CJ3453">
            <v>0</v>
          </cell>
          <cell r="CK3453">
            <v>0</v>
          </cell>
          <cell r="CM3453">
            <v>0</v>
          </cell>
          <cell r="CP3453">
            <v>0</v>
          </cell>
          <cell r="CT3453">
            <v>0</v>
          </cell>
          <cell r="CU3453">
            <v>0</v>
          </cell>
          <cell r="CW3453">
            <v>0</v>
          </cell>
        </row>
        <row r="3454">
          <cell r="BY3454">
            <v>0</v>
          </cell>
          <cell r="CA3454" t="str">
            <v>XX</v>
          </cell>
          <cell r="CB3454" t="str">
            <v>XX</v>
          </cell>
          <cell r="CC3454">
            <v>0</v>
          </cell>
          <cell r="CE3454">
            <v>0</v>
          </cell>
          <cell r="CG3454">
            <v>0</v>
          </cell>
          <cell r="CH3454">
            <v>0</v>
          </cell>
          <cell r="CJ3454">
            <v>0</v>
          </cell>
          <cell r="CK3454">
            <v>0</v>
          </cell>
          <cell r="CM3454">
            <v>0</v>
          </cell>
          <cell r="CP3454">
            <v>0</v>
          </cell>
          <cell r="CT3454">
            <v>0</v>
          </cell>
          <cell r="CU3454">
            <v>0</v>
          </cell>
          <cell r="CW3454">
            <v>0</v>
          </cell>
        </row>
        <row r="3455">
          <cell r="BY3455">
            <v>0</v>
          </cell>
          <cell r="CA3455" t="str">
            <v>XX</v>
          </cell>
          <cell r="CB3455" t="str">
            <v>XX</v>
          </cell>
          <cell r="CC3455">
            <v>0</v>
          </cell>
          <cell r="CE3455">
            <v>0</v>
          </cell>
          <cell r="CG3455">
            <v>0</v>
          </cell>
          <cell r="CH3455">
            <v>0</v>
          </cell>
          <cell r="CJ3455">
            <v>0</v>
          </cell>
          <cell r="CK3455">
            <v>0</v>
          </cell>
          <cell r="CM3455">
            <v>0</v>
          </cell>
          <cell r="CP3455">
            <v>0</v>
          </cell>
          <cell r="CT3455">
            <v>0</v>
          </cell>
          <cell r="CU3455">
            <v>0</v>
          </cell>
          <cell r="CW3455">
            <v>0</v>
          </cell>
        </row>
        <row r="3456">
          <cell r="BY3456">
            <v>0</v>
          </cell>
          <cell r="CA3456" t="str">
            <v>XX</v>
          </cell>
          <cell r="CB3456" t="str">
            <v>XX</v>
          </cell>
          <cell r="CC3456">
            <v>0</v>
          </cell>
          <cell r="CE3456">
            <v>0</v>
          </cell>
          <cell r="CG3456">
            <v>0</v>
          </cell>
          <cell r="CH3456">
            <v>0</v>
          </cell>
          <cell r="CJ3456">
            <v>0</v>
          </cell>
          <cell r="CK3456">
            <v>0</v>
          </cell>
          <cell r="CM3456">
            <v>0</v>
          </cell>
          <cell r="CP3456">
            <v>0</v>
          </cell>
          <cell r="CT3456">
            <v>0</v>
          </cell>
          <cell r="CU3456">
            <v>0</v>
          </cell>
          <cell r="CW3456">
            <v>0</v>
          </cell>
        </row>
        <row r="3457">
          <cell r="BY3457">
            <v>0</v>
          </cell>
          <cell r="CA3457" t="str">
            <v>XX</v>
          </cell>
          <cell r="CB3457" t="str">
            <v>XX</v>
          </cell>
          <cell r="CC3457">
            <v>0</v>
          </cell>
          <cell r="CE3457">
            <v>0</v>
          </cell>
          <cell r="CG3457">
            <v>0</v>
          </cell>
          <cell r="CH3457">
            <v>0</v>
          </cell>
          <cell r="CJ3457">
            <v>0</v>
          </cell>
          <cell r="CK3457">
            <v>0</v>
          </cell>
          <cell r="CM3457">
            <v>0</v>
          </cell>
          <cell r="CP3457">
            <v>0</v>
          </cell>
          <cell r="CT3457">
            <v>0</v>
          </cell>
          <cell r="CU3457">
            <v>0</v>
          </cell>
          <cell r="CW3457">
            <v>0</v>
          </cell>
        </row>
        <row r="3458">
          <cell r="BY3458">
            <v>0</v>
          </cell>
          <cell r="CA3458" t="str">
            <v>XX</v>
          </cell>
          <cell r="CB3458" t="str">
            <v>XX</v>
          </cell>
          <cell r="CC3458">
            <v>0</v>
          </cell>
          <cell r="CE3458">
            <v>0</v>
          </cell>
          <cell r="CG3458">
            <v>0</v>
          </cell>
          <cell r="CH3458">
            <v>0</v>
          </cell>
          <cell r="CJ3458">
            <v>0</v>
          </cell>
          <cell r="CK3458">
            <v>0</v>
          </cell>
          <cell r="CM3458">
            <v>0</v>
          </cell>
          <cell r="CP3458">
            <v>0</v>
          </cell>
          <cell r="CT3458">
            <v>0</v>
          </cell>
          <cell r="CU3458">
            <v>0</v>
          </cell>
          <cell r="CW3458">
            <v>0</v>
          </cell>
        </row>
        <row r="3459">
          <cell r="BY3459">
            <v>0</v>
          </cell>
          <cell r="CA3459" t="str">
            <v>XX</v>
          </cell>
          <cell r="CB3459" t="str">
            <v>XX</v>
          </cell>
          <cell r="CC3459">
            <v>0</v>
          </cell>
          <cell r="CE3459">
            <v>0</v>
          </cell>
          <cell r="CG3459">
            <v>0</v>
          </cell>
          <cell r="CH3459">
            <v>0</v>
          </cell>
          <cell r="CJ3459">
            <v>0</v>
          </cell>
          <cell r="CK3459">
            <v>0</v>
          </cell>
          <cell r="CM3459">
            <v>0</v>
          </cell>
          <cell r="CP3459">
            <v>0</v>
          </cell>
          <cell r="CT3459">
            <v>0</v>
          </cell>
          <cell r="CU3459">
            <v>0</v>
          </cell>
          <cell r="CW3459">
            <v>0</v>
          </cell>
        </row>
        <row r="3460">
          <cell r="BY3460">
            <v>0</v>
          </cell>
          <cell r="CA3460" t="str">
            <v>XX</v>
          </cell>
          <cell r="CB3460" t="str">
            <v>XX</v>
          </cell>
          <cell r="CC3460">
            <v>0</v>
          </cell>
          <cell r="CE3460">
            <v>0</v>
          </cell>
          <cell r="CG3460">
            <v>0</v>
          </cell>
          <cell r="CH3460">
            <v>0</v>
          </cell>
          <cell r="CJ3460">
            <v>0</v>
          </cell>
          <cell r="CK3460">
            <v>0</v>
          </cell>
          <cell r="CM3460">
            <v>0</v>
          </cell>
          <cell r="CP3460">
            <v>0</v>
          </cell>
          <cell r="CT3460">
            <v>0</v>
          </cell>
          <cell r="CU3460">
            <v>0</v>
          </cell>
          <cell r="CW3460">
            <v>0</v>
          </cell>
        </row>
        <row r="3461">
          <cell r="BY3461">
            <v>0</v>
          </cell>
          <cell r="CA3461" t="str">
            <v>XX</v>
          </cell>
          <cell r="CB3461" t="str">
            <v>XX</v>
          </cell>
          <cell r="CC3461">
            <v>0</v>
          </cell>
          <cell r="CE3461">
            <v>0</v>
          </cell>
          <cell r="CG3461">
            <v>0</v>
          </cell>
          <cell r="CH3461">
            <v>0</v>
          </cell>
          <cell r="CJ3461">
            <v>0</v>
          </cell>
          <cell r="CK3461">
            <v>0</v>
          </cell>
          <cell r="CM3461">
            <v>0</v>
          </cell>
          <cell r="CP3461">
            <v>0</v>
          </cell>
          <cell r="CT3461">
            <v>0</v>
          </cell>
          <cell r="CU3461">
            <v>0</v>
          </cell>
          <cell r="CW3461">
            <v>0</v>
          </cell>
        </row>
        <row r="3462">
          <cell r="BY3462">
            <v>0</v>
          </cell>
          <cell r="CA3462" t="str">
            <v>XX</v>
          </cell>
          <cell r="CB3462" t="str">
            <v>XX</v>
          </cell>
          <cell r="CC3462">
            <v>0</v>
          </cell>
          <cell r="CE3462">
            <v>0</v>
          </cell>
          <cell r="CG3462">
            <v>0</v>
          </cell>
          <cell r="CH3462">
            <v>0</v>
          </cell>
          <cell r="CJ3462">
            <v>0</v>
          </cell>
          <cell r="CK3462">
            <v>0</v>
          </cell>
          <cell r="CM3462">
            <v>0</v>
          </cell>
          <cell r="CP3462">
            <v>0</v>
          </cell>
          <cell r="CT3462">
            <v>0</v>
          </cell>
          <cell r="CU3462">
            <v>0</v>
          </cell>
          <cell r="CW3462">
            <v>0</v>
          </cell>
        </row>
        <row r="3463">
          <cell r="BY3463">
            <v>0</v>
          </cell>
          <cell r="CA3463" t="str">
            <v>XX</v>
          </cell>
          <cell r="CB3463" t="str">
            <v>XX</v>
          </cell>
          <cell r="CC3463">
            <v>0</v>
          </cell>
          <cell r="CE3463">
            <v>0</v>
          </cell>
          <cell r="CG3463">
            <v>0</v>
          </cell>
          <cell r="CH3463">
            <v>0</v>
          </cell>
          <cell r="CJ3463">
            <v>0</v>
          </cell>
          <cell r="CK3463">
            <v>0</v>
          </cell>
          <cell r="CM3463">
            <v>0</v>
          </cell>
          <cell r="CP3463">
            <v>0</v>
          </cell>
          <cell r="CT3463">
            <v>0</v>
          </cell>
          <cell r="CU3463">
            <v>0</v>
          </cell>
          <cell r="CW3463">
            <v>0</v>
          </cell>
        </row>
        <row r="3464">
          <cell r="BY3464">
            <v>0</v>
          </cell>
          <cell r="CA3464" t="str">
            <v>XX</v>
          </cell>
          <cell r="CB3464" t="str">
            <v>XX</v>
          </cell>
          <cell r="CC3464">
            <v>0</v>
          </cell>
          <cell r="CE3464">
            <v>0</v>
          </cell>
          <cell r="CG3464">
            <v>0</v>
          </cell>
          <cell r="CH3464">
            <v>0</v>
          </cell>
          <cell r="CJ3464">
            <v>0</v>
          </cell>
          <cell r="CK3464">
            <v>0</v>
          </cell>
          <cell r="CM3464">
            <v>0</v>
          </cell>
          <cell r="CP3464">
            <v>0</v>
          </cell>
          <cell r="CT3464">
            <v>0</v>
          </cell>
          <cell r="CU3464">
            <v>0</v>
          </cell>
          <cell r="CW3464">
            <v>0</v>
          </cell>
        </row>
        <row r="3465">
          <cell r="BY3465">
            <v>0</v>
          </cell>
          <cell r="CA3465" t="str">
            <v>XX</v>
          </cell>
          <cell r="CB3465" t="str">
            <v>XX</v>
          </cell>
          <cell r="CC3465">
            <v>0</v>
          </cell>
          <cell r="CE3465">
            <v>0</v>
          </cell>
          <cell r="CG3465">
            <v>0</v>
          </cell>
          <cell r="CH3465">
            <v>0</v>
          </cell>
          <cell r="CJ3465">
            <v>0</v>
          </cell>
          <cell r="CK3465">
            <v>0</v>
          </cell>
          <cell r="CM3465">
            <v>0</v>
          </cell>
          <cell r="CP3465">
            <v>0</v>
          </cell>
          <cell r="CT3465">
            <v>0</v>
          </cell>
          <cell r="CU3465">
            <v>0</v>
          </cell>
          <cell r="CW3465">
            <v>0</v>
          </cell>
        </row>
        <row r="3466">
          <cell r="BY3466">
            <v>0</v>
          </cell>
          <cell r="CA3466" t="str">
            <v>XX</v>
          </cell>
          <cell r="CB3466" t="str">
            <v>XX</v>
          </cell>
          <cell r="CC3466">
            <v>0</v>
          </cell>
          <cell r="CE3466">
            <v>0</v>
          </cell>
          <cell r="CG3466">
            <v>0</v>
          </cell>
          <cell r="CH3466">
            <v>0</v>
          </cell>
          <cell r="CJ3466">
            <v>0</v>
          </cell>
          <cell r="CK3466">
            <v>0</v>
          </cell>
          <cell r="CM3466">
            <v>0</v>
          </cell>
          <cell r="CP3466">
            <v>0</v>
          </cell>
          <cell r="CT3466">
            <v>0</v>
          </cell>
          <cell r="CU3466">
            <v>0</v>
          </cell>
          <cell r="CW3466">
            <v>0</v>
          </cell>
        </row>
        <row r="3467">
          <cell r="BY3467">
            <v>0</v>
          </cell>
          <cell r="CA3467" t="str">
            <v>XX</v>
          </cell>
          <cell r="CB3467" t="str">
            <v>XX</v>
          </cell>
          <cell r="CC3467">
            <v>0</v>
          </cell>
          <cell r="CE3467">
            <v>0</v>
          </cell>
          <cell r="CG3467">
            <v>0</v>
          </cell>
          <cell r="CH3467">
            <v>0</v>
          </cell>
          <cell r="CJ3467">
            <v>0</v>
          </cell>
          <cell r="CK3467">
            <v>0</v>
          </cell>
          <cell r="CM3467">
            <v>0</v>
          </cell>
          <cell r="CP3467">
            <v>0</v>
          </cell>
          <cell r="CT3467">
            <v>0</v>
          </cell>
          <cell r="CU3467">
            <v>0</v>
          </cell>
          <cell r="CW3467">
            <v>0</v>
          </cell>
        </row>
        <row r="3468">
          <cell r="BY3468">
            <v>0</v>
          </cell>
          <cell r="CA3468" t="str">
            <v>XX</v>
          </cell>
          <cell r="CB3468" t="str">
            <v>XX</v>
          </cell>
          <cell r="CC3468">
            <v>0</v>
          </cell>
          <cell r="CE3468">
            <v>0</v>
          </cell>
          <cell r="CG3468">
            <v>0</v>
          </cell>
          <cell r="CH3468">
            <v>0</v>
          </cell>
          <cell r="CJ3468">
            <v>0</v>
          </cell>
          <cell r="CK3468">
            <v>0</v>
          </cell>
          <cell r="CM3468">
            <v>0</v>
          </cell>
          <cell r="CP3468">
            <v>0</v>
          </cell>
          <cell r="CT3468">
            <v>0</v>
          </cell>
          <cell r="CU3468">
            <v>0</v>
          </cell>
          <cell r="CW3468">
            <v>0</v>
          </cell>
        </row>
        <row r="3469">
          <cell r="BY3469">
            <v>0</v>
          </cell>
          <cell r="CA3469" t="str">
            <v>XX</v>
          </cell>
          <cell r="CB3469" t="str">
            <v>XX</v>
          </cell>
          <cell r="CC3469">
            <v>0</v>
          </cell>
          <cell r="CE3469">
            <v>0</v>
          </cell>
          <cell r="CG3469">
            <v>0</v>
          </cell>
          <cell r="CH3469">
            <v>0</v>
          </cell>
          <cell r="CJ3469">
            <v>0</v>
          </cell>
          <cell r="CK3469">
            <v>0</v>
          </cell>
          <cell r="CM3469">
            <v>0</v>
          </cell>
          <cell r="CP3469">
            <v>0</v>
          </cell>
          <cell r="CT3469">
            <v>0</v>
          </cell>
          <cell r="CU3469">
            <v>0</v>
          </cell>
          <cell r="CW3469">
            <v>0</v>
          </cell>
        </row>
        <row r="3470">
          <cell r="BY3470">
            <v>0</v>
          </cell>
          <cell r="CA3470" t="str">
            <v>XX</v>
          </cell>
          <cell r="CB3470" t="str">
            <v>XX</v>
          </cell>
          <cell r="CC3470">
            <v>0</v>
          </cell>
          <cell r="CE3470">
            <v>0</v>
          </cell>
          <cell r="CG3470">
            <v>0</v>
          </cell>
          <cell r="CH3470">
            <v>0</v>
          </cell>
          <cell r="CJ3470">
            <v>0</v>
          </cell>
          <cell r="CK3470">
            <v>0</v>
          </cell>
          <cell r="CM3470">
            <v>0</v>
          </cell>
          <cell r="CP3470">
            <v>0</v>
          </cell>
          <cell r="CT3470">
            <v>0</v>
          </cell>
          <cell r="CU3470">
            <v>0</v>
          </cell>
          <cell r="CW3470">
            <v>0</v>
          </cell>
        </row>
        <row r="3471">
          <cell r="BY3471">
            <v>0</v>
          </cell>
          <cell r="CA3471" t="str">
            <v>XX</v>
          </cell>
          <cell r="CB3471" t="str">
            <v>XX</v>
          </cell>
          <cell r="CC3471">
            <v>0</v>
          </cell>
          <cell r="CE3471">
            <v>0</v>
          </cell>
          <cell r="CG3471">
            <v>0</v>
          </cell>
          <cell r="CH3471">
            <v>0</v>
          </cell>
          <cell r="CJ3471">
            <v>0</v>
          </cell>
          <cell r="CK3471">
            <v>0</v>
          </cell>
          <cell r="CM3471">
            <v>0</v>
          </cell>
          <cell r="CP3471">
            <v>0</v>
          </cell>
          <cell r="CT3471">
            <v>0</v>
          </cell>
          <cell r="CU3471">
            <v>0</v>
          </cell>
          <cell r="CW3471">
            <v>0</v>
          </cell>
        </row>
        <row r="3472">
          <cell r="BY3472">
            <v>0</v>
          </cell>
          <cell r="CA3472" t="str">
            <v>XX</v>
          </cell>
          <cell r="CB3472" t="str">
            <v>XX</v>
          </cell>
          <cell r="CC3472">
            <v>0</v>
          </cell>
          <cell r="CE3472">
            <v>0</v>
          </cell>
          <cell r="CG3472">
            <v>0</v>
          </cell>
          <cell r="CH3472">
            <v>0</v>
          </cell>
          <cell r="CJ3472">
            <v>0</v>
          </cell>
          <cell r="CK3472">
            <v>0</v>
          </cell>
          <cell r="CM3472">
            <v>0</v>
          </cell>
          <cell r="CP3472">
            <v>0</v>
          </cell>
          <cell r="CT3472">
            <v>0</v>
          </cell>
          <cell r="CU3472">
            <v>0</v>
          </cell>
          <cell r="CW3472">
            <v>0</v>
          </cell>
        </row>
        <row r="3473">
          <cell r="BY3473">
            <v>0</v>
          </cell>
          <cell r="CA3473" t="str">
            <v>XX</v>
          </cell>
          <cell r="CB3473" t="str">
            <v>XX</v>
          </cell>
          <cell r="CC3473">
            <v>0</v>
          </cell>
          <cell r="CE3473">
            <v>0</v>
          </cell>
          <cell r="CG3473">
            <v>0</v>
          </cell>
          <cell r="CH3473">
            <v>0</v>
          </cell>
          <cell r="CJ3473">
            <v>0</v>
          </cell>
          <cell r="CK3473">
            <v>0</v>
          </cell>
          <cell r="CM3473">
            <v>0</v>
          </cell>
          <cell r="CP3473">
            <v>0</v>
          </cell>
          <cell r="CT3473">
            <v>0</v>
          </cell>
          <cell r="CU3473">
            <v>0</v>
          </cell>
          <cell r="CW3473">
            <v>0</v>
          </cell>
        </row>
        <row r="3474">
          <cell r="BY3474">
            <v>0</v>
          </cell>
          <cell r="CA3474" t="str">
            <v>XX</v>
          </cell>
          <cell r="CB3474" t="str">
            <v>XX</v>
          </cell>
          <cell r="CC3474">
            <v>0</v>
          </cell>
          <cell r="CE3474">
            <v>0</v>
          </cell>
          <cell r="CG3474">
            <v>0</v>
          </cell>
          <cell r="CH3474">
            <v>0</v>
          </cell>
          <cell r="CJ3474">
            <v>0</v>
          </cell>
          <cell r="CK3474">
            <v>0</v>
          </cell>
          <cell r="CM3474">
            <v>0</v>
          </cell>
          <cell r="CP3474">
            <v>0</v>
          </cell>
          <cell r="CT3474">
            <v>0</v>
          </cell>
          <cell r="CU3474">
            <v>0</v>
          </cell>
          <cell r="CW3474">
            <v>0</v>
          </cell>
        </row>
        <row r="3475">
          <cell r="BY3475">
            <v>0</v>
          </cell>
          <cell r="CA3475" t="str">
            <v>XX</v>
          </cell>
          <cell r="CB3475" t="str">
            <v>XX</v>
          </cell>
          <cell r="CC3475">
            <v>0</v>
          </cell>
          <cell r="CE3475">
            <v>0</v>
          </cell>
          <cell r="CG3475">
            <v>0</v>
          </cell>
          <cell r="CH3475">
            <v>0</v>
          </cell>
          <cell r="CJ3475">
            <v>0</v>
          </cell>
          <cell r="CK3475">
            <v>0</v>
          </cell>
          <cell r="CM3475">
            <v>0</v>
          </cell>
          <cell r="CP3475">
            <v>0</v>
          </cell>
          <cell r="CT3475">
            <v>0</v>
          </cell>
          <cell r="CU3475">
            <v>0</v>
          </cell>
          <cell r="CW3475">
            <v>0</v>
          </cell>
        </row>
        <row r="3476">
          <cell r="BY3476">
            <v>0</v>
          </cell>
          <cell r="CA3476" t="str">
            <v>XX</v>
          </cell>
          <cell r="CB3476" t="str">
            <v>XX</v>
          </cell>
          <cell r="CC3476">
            <v>0</v>
          </cell>
          <cell r="CE3476">
            <v>0</v>
          </cell>
          <cell r="CG3476">
            <v>0</v>
          </cell>
          <cell r="CH3476">
            <v>0</v>
          </cell>
          <cell r="CJ3476">
            <v>0</v>
          </cell>
          <cell r="CK3476">
            <v>0</v>
          </cell>
          <cell r="CM3476">
            <v>0</v>
          </cell>
          <cell r="CP3476">
            <v>0</v>
          </cell>
          <cell r="CT3476">
            <v>0</v>
          </cell>
          <cell r="CU3476">
            <v>0</v>
          </cell>
          <cell r="CW3476">
            <v>0</v>
          </cell>
        </row>
        <row r="3477">
          <cell r="BY3477">
            <v>0</v>
          </cell>
          <cell r="CA3477" t="str">
            <v>XX</v>
          </cell>
          <cell r="CB3477" t="str">
            <v>XX</v>
          </cell>
          <cell r="CC3477">
            <v>0</v>
          </cell>
          <cell r="CE3477">
            <v>0</v>
          </cell>
          <cell r="CG3477">
            <v>0</v>
          </cell>
          <cell r="CH3477">
            <v>0</v>
          </cell>
          <cell r="CJ3477">
            <v>0</v>
          </cell>
          <cell r="CK3477">
            <v>0</v>
          </cell>
          <cell r="CM3477">
            <v>0</v>
          </cell>
          <cell r="CP3477">
            <v>0</v>
          </cell>
          <cell r="CT3477">
            <v>0</v>
          </cell>
          <cell r="CU3477">
            <v>0</v>
          </cell>
          <cell r="CW3477">
            <v>0</v>
          </cell>
        </row>
        <row r="3478">
          <cell r="BY3478">
            <v>0</v>
          </cell>
          <cell r="CA3478" t="str">
            <v>XX</v>
          </cell>
          <cell r="CB3478" t="str">
            <v>XX</v>
          </cell>
          <cell r="CC3478">
            <v>0</v>
          </cell>
          <cell r="CE3478">
            <v>0</v>
          </cell>
          <cell r="CG3478">
            <v>0</v>
          </cell>
          <cell r="CH3478">
            <v>0</v>
          </cell>
          <cell r="CJ3478">
            <v>0</v>
          </cell>
          <cell r="CK3478">
            <v>0</v>
          </cell>
          <cell r="CM3478">
            <v>0</v>
          </cell>
          <cell r="CP3478">
            <v>0</v>
          </cell>
          <cell r="CT3478">
            <v>0</v>
          </cell>
          <cell r="CU3478">
            <v>0</v>
          </cell>
          <cell r="CW3478">
            <v>0</v>
          </cell>
        </row>
        <row r="3479">
          <cell r="BY3479">
            <v>0</v>
          </cell>
          <cell r="CA3479" t="str">
            <v>XX</v>
          </cell>
          <cell r="CB3479" t="str">
            <v>XX</v>
          </cell>
          <cell r="CC3479">
            <v>0</v>
          </cell>
          <cell r="CE3479">
            <v>0</v>
          </cell>
          <cell r="CG3479">
            <v>0</v>
          </cell>
          <cell r="CH3479">
            <v>0</v>
          </cell>
          <cell r="CJ3479">
            <v>0</v>
          </cell>
          <cell r="CK3479">
            <v>0</v>
          </cell>
          <cell r="CM3479">
            <v>0</v>
          </cell>
          <cell r="CP3479">
            <v>0</v>
          </cell>
          <cell r="CT3479">
            <v>0</v>
          </cell>
          <cell r="CU3479">
            <v>0</v>
          </cell>
          <cell r="CW3479">
            <v>0</v>
          </cell>
        </row>
        <row r="3480">
          <cell r="BY3480">
            <v>0</v>
          </cell>
          <cell r="CA3480" t="str">
            <v>XX</v>
          </cell>
          <cell r="CB3480" t="str">
            <v>XX</v>
          </cell>
          <cell r="CC3480">
            <v>0</v>
          </cell>
          <cell r="CE3480">
            <v>0</v>
          </cell>
          <cell r="CG3480">
            <v>0</v>
          </cell>
          <cell r="CH3480">
            <v>0</v>
          </cell>
          <cell r="CJ3480">
            <v>0</v>
          </cell>
          <cell r="CK3480">
            <v>0</v>
          </cell>
          <cell r="CM3480">
            <v>0</v>
          </cell>
          <cell r="CP3480">
            <v>0</v>
          </cell>
          <cell r="CT3480">
            <v>0</v>
          </cell>
          <cell r="CU3480">
            <v>0</v>
          </cell>
          <cell r="CW3480">
            <v>0</v>
          </cell>
        </row>
        <row r="3481">
          <cell r="BY3481">
            <v>0</v>
          </cell>
          <cell r="CA3481" t="str">
            <v>XX</v>
          </cell>
          <cell r="CB3481" t="str">
            <v>XX</v>
          </cell>
          <cell r="CC3481">
            <v>0</v>
          </cell>
          <cell r="CE3481">
            <v>0</v>
          </cell>
          <cell r="CG3481">
            <v>0</v>
          </cell>
          <cell r="CH3481">
            <v>0</v>
          </cell>
          <cell r="CJ3481">
            <v>0</v>
          </cell>
          <cell r="CK3481">
            <v>0</v>
          </cell>
          <cell r="CM3481">
            <v>0</v>
          </cell>
          <cell r="CP3481">
            <v>0</v>
          </cell>
          <cell r="CT3481">
            <v>0</v>
          </cell>
          <cell r="CU3481">
            <v>0</v>
          </cell>
          <cell r="CW3481">
            <v>0</v>
          </cell>
        </row>
        <row r="3482">
          <cell r="BY3482">
            <v>0</v>
          </cell>
          <cell r="CA3482" t="str">
            <v>XX</v>
          </cell>
          <cell r="CB3482" t="str">
            <v>XX</v>
          </cell>
          <cell r="CC3482">
            <v>0</v>
          </cell>
          <cell r="CE3482">
            <v>0</v>
          </cell>
          <cell r="CG3482">
            <v>0</v>
          </cell>
          <cell r="CH3482">
            <v>0</v>
          </cell>
          <cell r="CJ3482">
            <v>0</v>
          </cell>
          <cell r="CK3482">
            <v>0</v>
          </cell>
          <cell r="CM3482">
            <v>0</v>
          </cell>
          <cell r="CP3482">
            <v>0</v>
          </cell>
          <cell r="CT3482">
            <v>0</v>
          </cell>
          <cell r="CU3482">
            <v>0</v>
          </cell>
          <cell r="CW3482">
            <v>0</v>
          </cell>
        </row>
        <row r="3483">
          <cell r="BY3483">
            <v>0</v>
          </cell>
          <cell r="CA3483" t="str">
            <v>XX</v>
          </cell>
          <cell r="CB3483" t="str">
            <v>XX</v>
          </cell>
          <cell r="CC3483">
            <v>0</v>
          </cell>
          <cell r="CE3483">
            <v>0</v>
          </cell>
          <cell r="CG3483">
            <v>0</v>
          </cell>
          <cell r="CH3483">
            <v>0</v>
          </cell>
          <cell r="CJ3483">
            <v>0</v>
          </cell>
          <cell r="CK3483">
            <v>0</v>
          </cell>
          <cell r="CM3483">
            <v>0</v>
          </cell>
          <cell r="CP3483">
            <v>0</v>
          </cell>
          <cell r="CT3483">
            <v>0</v>
          </cell>
          <cell r="CU3483">
            <v>0</v>
          </cell>
          <cell r="CW3483">
            <v>0</v>
          </cell>
        </row>
        <row r="3484">
          <cell r="BY3484">
            <v>0</v>
          </cell>
          <cell r="CA3484" t="str">
            <v>XX</v>
          </cell>
          <cell r="CB3484" t="str">
            <v>XX</v>
          </cell>
          <cell r="CC3484">
            <v>0</v>
          </cell>
          <cell r="CE3484">
            <v>0</v>
          </cell>
          <cell r="CG3484">
            <v>0</v>
          </cell>
          <cell r="CH3484">
            <v>0</v>
          </cell>
          <cell r="CJ3484">
            <v>0</v>
          </cell>
          <cell r="CK3484">
            <v>0</v>
          </cell>
          <cell r="CM3484">
            <v>0</v>
          </cell>
          <cell r="CP3484">
            <v>0</v>
          </cell>
          <cell r="CT3484">
            <v>0</v>
          </cell>
          <cell r="CU3484">
            <v>0</v>
          </cell>
          <cell r="CW3484">
            <v>0</v>
          </cell>
        </row>
        <row r="3485">
          <cell r="BY3485">
            <v>0</v>
          </cell>
          <cell r="CA3485" t="str">
            <v>XX</v>
          </cell>
          <cell r="CB3485" t="str">
            <v>XX</v>
          </cell>
          <cell r="CC3485">
            <v>0</v>
          </cell>
          <cell r="CE3485">
            <v>0</v>
          </cell>
          <cell r="CG3485">
            <v>0</v>
          </cell>
          <cell r="CH3485">
            <v>0</v>
          </cell>
          <cell r="CJ3485">
            <v>0</v>
          </cell>
          <cell r="CK3485">
            <v>0</v>
          </cell>
          <cell r="CM3485">
            <v>0</v>
          </cell>
          <cell r="CP3485">
            <v>0</v>
          </cell>
          <cell r="CT3485">
            <v>0</v>
          </cell>
          <cell r="CU3485">
            <v>0</v>
          </cell>
          <cell r="CW3485">
            <v>0</v>
          </cell>
        </row>
        <row r="3486">
          <cell r="BY3486">
            <v>0</v>
          </cell>
          <cell r="CA3486" t="str">
            <v>XX</v>
          </cell>
          <cell r="CB3486" t="str">
            <v>XX</v>
          </cell>
          <cell r="CC3486">
            <v>0</v>
          </cell>
          <cell r="CE3486">
            <v>0</v>
          </cell>
          <cell r="CG3486">
            <v>0</v>
          </cell>
          <cell r="CH3486">
            <v>0</v>
          </cell>
          <cell r="CJ3486">
            <v>0</v>
          </cell>
          <cell r="CK3486">
            <v>0</v>
          </cell>
          <cell r="CM3486">
            <v>0</v>
          </cell>
          <cell r="CP3486">
            <v>0</v>
          </cell>
          <cell r="CT3486">
            <v>0</v>
          </cell>
          <cell r="CU3486">
            <v>0</v>
          </cell>
          <cell r="CW3486">
            <v>0</v>
          </cell>
        </row>
        <row r="3487">
          <cell r="BY3487">
            <v>0</v>
          </cell>
          <cell r="CA3487" t="str">
            <v>XX</v>
          </cell>
          <cell r="CB3487" t="str">
            <v>XX</v>
          </cell>
          <cell r="CC3487">
            <v>0</v>
          </cell>
          <cell r="CE3487">
            <v>0</v>
          </cell>
          <cell r="CG3487">
            <v>0</v>
          </cell>
          <cell r="CH3487">
            <v>0</v>
          </cell>
          <cell r="CJ3487">
            <v>0</v>
          </cell>
          <cell r="CK3487">
            <v>0</v>
          </cell>
          <cell r="CM3487">
            <v>0</v>
          </cell>
          <cell r="CP3487">
            <v>0</v>
          </cell>
          <cell r="CT3487">
            <v>0</v>
          </cell>
          <cell r="CU3487">
            <v>0</v>
          </cell>
          <cell r="CW3487">
            <v>0</v>
          </cell>
        </row>
        <row r="3488">
          <cell r="BY3488">
            <v>0</v>
          </cell>
          <cell r="CA3488" t="str">
            <v>XX</v>
          </cell>
          <cell r="CB3488" t="str">
            <v>XX</v>
          </cell>
          <cell r="CC3488">
            <v>0</v>
          </cell>
          <cell r="CE3488">
            <v>0</v>
          </cell>
          <cell r="CG3488">
            <v>0</v>
          </cell>
          <cell r="CH3488">
            <v>0</v>
          </cell>
          <cell r="CJ3488">
            <v>0</v>
          </cell>
          <cell r="CK3488">
            <v>0</v>
          </cell>
          <cell r="CM3488">
            <v>0</v>
          </cell>
          <cell r="CP3488">
            <v>0</v>
          </cell>
          <cell r="CT3488">
            <v>0</v>
          </cell>
          <cell r="CU3488">
            <v>0</v>
          </cell>
          <cell r="CW3488">
            <v>0</v>
          </cell>
        </row>
        <row r="3489">
          <cell r="BY3489">
            <v>0</v>
          </cell>
          <cell r="CA3489" t="str">
            <v>XX</v>
          </cell>
          <cell r="CB3489" t="str">
            <v>XX</v>
          </cell>
          <cell r="CC3489">
            <v>0</v>
          </cell>
          <cell r="CE3489">
            <v>0</v>
          </cell>
          <cell r="CG3489">
            <v>0</v>
          </cell>
          <cell r="CH3489">
            <v>0</v>
          </cell>
          <cell r="CJ3489">
            <v>0</v>
          </cell>
          <cell r="CK3489">
            <v>0</v>
          </cell>
          <cell r="CM3489">
            <v>0</v>
          </cell>
          <cell r="CP3489">
            <v>0</v>
          </cell>
          <cell r="CT3489">
            <v>0</v>
          </cell>
          <cell r="CU3489">
            <v>0</v>
          </cell>
          <cell r="CW3489">
            <v>0</v>
          </cell>
        </row>
        <row r="3490">
          <cell r="BY3490">
            <v>0</v>
          </cell>
          <cell r="CA3490" t="str">
            <v>XX</v>
          </cell>
          <cell r="CB3490" t="str">
            <v>XX</v>
          </cell>
          <cell r="CC3490">
            <v>0</v>
          </cell>
          <cell r="CE3490">
            <v>0</v>
          </cell>
          <cell r="CG3490">
            <v>0</v>
          </cell>
          <cell r="CH3490">
            <v>0</v>
          </cell>
          <cell r="CJ3490">
            <v>0</v>
          </cell>
          <cell r="CK3490">
            <v>0</v>
          </cell>
          <cell r="CM3490">
            <v>0</v>
          </cell>
          <cell r="CP3490">
            <v>0</v>
          </cell>
          <cell r="CT3490">
            <v>0</v>
          </cell>
          <cell r="CU3490">
            <v>0</v>
          </cell>
          <cell r="CW3490">
            <v>0</v>
          </cell>
        </row>
        <row r="3491">
          <cell r="BY3491">
            <v>0</v>
          </cell>
          <cell r="CA3491" t="str">
            <v>XX</v>
          </cell>
          <cell r="CB3491" t="str">
            <v>XX</v>
          </cell>
          <cell r="CC3491">
            <v>0</v>
          </cell>
          <cell r="CE3491">
            <v>0</v>
          </cell>
          <cell r="CG3491">
            <v>0</v>
          </cell>
          <cell r="CH3491">
            <v>0</v>
          </cell>
          <cell r="CJ3491">
            <v>0</v>
          </cell>
          <cell r="CK3491">
            <v>0</v>
          </cell>
          <cell r="CM3491">
            <v>0</v>
          </cell>
          <cell r="CP3491">
            <v>0</v>
          </cell>
          <cell r="CT3491">
            <v>0</v>
          </cell>
          <cell r="CU3491">
            <v>0</v>
          </cell>
          <cell r="CW3491">
            <v>0</v>
          </cell>
        </row>
        <row r="3492">
          <cell r="BY3492">
            <v>0</v>
          </cell>
          <cell r="CA3492" t="str">
            <v>XX</v>
          </cell>
          <cell r="CB3492" t="str">
            <v>XX</v>
          </cell>
          <cell r="CC3492">
            <v>0</v>
          </cell>
          <cell r="CE3492">
            <v>0</v>
          </cell>
          <cell r="CG3492">
            <v>0</v>
          </cell>
          <cell r="CH3492">
            <v>0</v>
          </cell>
          <cell r="CJ3492">
            <v>0</v>
          </cell>
          <cell r="CK3492">
            <v>0</v>
          </cell>
          <cell r="CM3492">
            <v>0</v>
          </cell>
          <cell r="CP3492">
            <v>0</v>
          </cell>
          <cell r="CT3492">
            <v>0</v>
          </cell>
          <cell r="CU3492">
            <v>0</v>
          </cell>
          <cell r="CW3492">
            <v>0</v>
          </cell>
        </row>
        <row r="3493">
          <cell r="BY3493">
            <v>0</v>
          </cell>
          <cell r="CA3493" t="str">
            <v>XX</v>
          </cell>
          <cell r="CB3493" t="str">
            <v>XX</v>
          </cell>
          <cell r="CC3493">
            <v>0</v>
          </cell>
          <cell r="CE3493">
            <v>0</v>
          </cell>
          <cell r="CG3493">
            <v>0</v>
          </cell>
          <cell r="CH3493">
            <v>0</v>
          </cell>
          <cell r="CJ3493">
            <v>0</v>
          </cell>
          <cell r="CK3493">
            <v>0</v>
          </cell>
          <cell r="CM3493">
            <v>0</v>
          </cell>
          <cell r="CP3493">
            <v>0</v>
          </cell>
          <cell r="CT3493">
            <v>0</v>
          </cell>
          <cell r="CU3493">
            <v>0</v>
          </cell>
          <cell r="CW3493">
            <v>0</v>
          </cell>
        </row>
        <row r="3494">
          <cell r="BY3494">
            <v>0</v>
          </cell>
          <cell r="CA3494" t="str">
            <v>XX</v>
          </cell>
          <cell r="CB3494" t="str">
            <v>XX</v>
          </cell>
          <cell r="CC3494">
            <v>0</v>
          </cell>
          <cell r="CE3494">
            <v>0</v>
          </cell>
          <cell r="CG3494">
            <v>0</v>
          </cell>
          <cell r="CH3494">
            <v>0</v>
          </cell>
          <cell r="CJ3494">
            <v>0</v>
          </cell>
          <cell r="CK3494">
            <v>0</v>
          </cell>
          <cell r="CM3494">
            <v>0</v>
          </cell>
          <cell r="CP3494">
            <v>0</v>
          </cell>
          <cell r="CT3494">
            <v>0</v>
          </cell>
          <cell r="CU3494">
            <v>0</v>
          </cell>
          <cell r="CW3494">
            <v>0</v>
          </cell>
        </row>
        <row r="3495">
          <cell r="BY3495">
            <v>0</v>
          </cell>
          <cell r="CA3495" t="str">
            <v>XX</v>
          </cell>
          <cell r="CB3495" t="str">
            <v>XX</v>
          </cell>
          <cell r="CC3495">
            <v>0</v>
          </cell>
          <cell r="CE3495">
            <v>0</v>
          </cell>
          <cell r="CG3495">
            <v>0</v>
          </cell>
          <cell r="CH3495">
            <v>0</v>
          </cell>
          <cell r="CJ3495">
            <v>0</v>
          </cell>
          <cell r="CK3495">
            <v>0</v>
          </cell>
          <cell r="CM3495">
            <v>0</v>
          </cell>
          <cell r="CP3495">
            <v>0</v>
          </cell>
          <cell r="CT3495">
            <v>0</v>
          </cell>
          <cell r="CU3495">
            <v>0</v>
          </cell>
          <cell r="CW3495">
            <v>0</v>
          </cell>
        </row>
        <row r="3496">
          <cell r="BY3496">
            <v>0</v>
          </cell>
          <cell r="CA3496" t="str">
            <v>XX</v>
          </cell>
          <cell r="CB3496" t="str">
            <v>XX</v>
          </cell>
          <cell r="CC3496">
            <v>0</v>
          </cell>
          <cell r="CE3496">
            <v>0</v>
          </cell>
          <cell r="CG3496">
            <v>0</v>
          </cell>
          <cell r="CH3496">
            <v>0</v>
          </cell>
          <cell r="CJ3496">
            <v>0</v>
          </cell>
          <cell r="CK3496">
            <v>0</v>
          </cell>
          <cell r="CM3496">
            <v>0</v>
          </cell>
          <cell r="CP3496">
            <v>0</v>
          </cell>
          <cell r="CT3496">
            <v>0</v>
          </cell>
          <cell r="CU3496">
            <v>0</v>
          </cell>
          <cell r="CW3496">
            <v>0</v>
          </cell>
        </row>
        <row r="3497">
          <cell r="BY3497">
            <v>0</v>
          </cell>
          <cell r="CA3497" t="str">
            <v>XX</v>
          </cell>
          <cell r="CB3497" t="str">
            <v>XX</v>
          </cell>
          <cell r="CC3497">
            <v>0</v>
          </cell>
          <cell r="CE3497">
            <v>0</v>
          </cell>
          <cell r="CG3497">
            <v>0</v>
          </cell>
          <cell r="CH3497">
            <v>0</v>
          </cell>
          <cell r="CJ3497">
            <v>0</v>
          </cell>
          <cell r="CK3497">
            <v>0</v>
          </cell>
          <cell r="CM3497">
            <v>0</v>
          </cell>
          <cell r="CP3497">
            <v>0</v>
          </cell>
          <cell r="CT3497">
            <v>0</v>
          </cell>
          <cell r="CU3497">
            <v>0</v>
          </cell>
          <cell r="CW3497">
            <v>0</v>
          </cell>
        </row>
        <row r="3498">
          <cell r="BY3498">
            <v>0</v>
          </cell>
          <cell r="CA3498" t="str">
            <v>XX</v>
          </cell>
          <cell r="CB3498" t="str">
            <v>XX</v>
          </cell>
          <cell r="CC3498">
            <v>0</v>
          </cell>
          <cell r="CE3498">
            <v>0</v>
          </cell>
          <cell r="CG3498">
            <v>0</v>
          </cell>
          <cell r="CH3498">
            <v>0</v>
          </cell>
          <cell r="CJ3498">
            <v>0</v>
          </cell>
          <cell r="CK3498">
            <v>0</v>
          </cell>
          <cell r="CM3498">
            <v>0</v>
          </cell>
          <cell r="CP3498">
            <v>0</v>
          </cell>
          <cell r="CT3498">
            <v>0</v>
          </cell>
          <cell r="CU3498">
            <v>0</v>
          </cell>
          <cell r="CW3498">
            <v>0</v>
          </cell>
        </row>
        <row r="3499">
          <cell r="BY3499">
            <v>0</v>
          </cell>
          <cell r="CA3499" t="str">
            <v>XX</v>
          </cell>
          <cell r="CB3499" t="str">
            <v>XX</v>
          </cell>
          <cell r="CC3499">
            <v>0</v>
          </cell>
          <cell r="CE3499">
            <v>0</v>
          </cell>
          <cell r="CG3499">
            <v>0</v>
          </cell>
          <cell r="CH3499">
            <v>0</v>
          </cell>
          <cell r="CJ3499">
            <v>0</v>
          </cell>
          <cell r="CK3499">
            <v>0</v>
          </cell>
          <cell r="CM3499">
            <v>0</v>
          </cell>
          <cell r="CP3499">
            <v>0</v>
          </cell>
          <cell r="CT3499">
            <v>0</v>
          </cell>
          <cell r="CU3499">
            <v>0</v>
          </cell>
          <cell r="CW3499">
            <v>0</v>
          </cell>
        </row>
        <row r="3500">
          <cell r="BY3500">
            <v>0</v>
          </cell>
          <cell r="CA3500" t="str">
            <v>XX</v>
          </cell>
          <cell r="CB3500" t="str">
            <v>XX</v>
          </cell>
          <cell r="CC3500">
            <v>0</v>
          </cell>
          <cell r="CE3500">
            <v>0</v>
          </cell>
          <cell r="CG3500">
            <v>0</v>
          </cell>
          <cell r="CH3500">
            <v>0</v>
          </cell>
          <cell r="CJ3500">
            <v>0</v>
          </cell>
          <cell r="CK3500">
            <v>0</v>
          </cell>
          <cell r="CM3500">
            <v>0</v>
          </cell>
          <cell r="CP3500">
            <v>0</v>
          </cell>
          <cell r="CT3500">
            <v>0</v>
          </cell>
          <cell r="CU3500">
            <v>0</v>
          </cell>
          <cell r="CW3500">
            <v>0</v>
          </cell>
        </row>
        <row r="3501">
          <cell r="BY3501">
            <v>0</v>
          </cell>
          <cell r="CA3501" t="str">
            <v>XX</v>
          </cell>
          <cell r="CB3501" t="str">
            <v>XX</v>
          </cell>
          <cell r="CC3501">
            <v>0</v>
          </cell>
          <cell r="CE3501">
            <v>0</v>
          </cell>
          <cell r="CG3501">
            <v>0</v>
          </cell>
          <cell r="CH3501">
            <v>0</v>
          </cell>
          <cell r="CJ3501">
            <v>0</v>
          </cell>
          <cell r="CK3501">
            <v>0</v>
          </cell>
          <cell r="CM3501">
            <v>0</v>
          </cell>
          <cell r="CP3501">
            <v>0</v>
          </cell>
          <cell r="CT3501">
            <v>0</v>
          </cell>
          <cell r="CU3501">
            <v>0</v>
          </cell>
          <cell r="CW3501">
            <v>0</v>
          </cell>
        </row>
        <row r="3502">
          <cell r="BY3502">
            <v>0</v>
          </cell>
          <cell r="CA3502" t="str">
            <v>XX</v>
          </cell>
          <cell r="CB3502" t="str">
            <v>XX</v>
          </cell>
          <cell r="CC3502">
            <v>0</v>
          </cell>
          <cell r="CE3502">
            <v>0</v>
          </cell>
          <cell r="CG3502">
            <v>0</v>
          </cell>
          <cell r="CH3502">
            <v>0</v>
          </cell>
          <cell r="CJ3502">
            <v>0</v>
          </cell>
          <cell r="CK3502">
            <v>0</v>
          </cell>
          <cell r="CM3502">
            <v>0</v>
          </cell>
          <cell r="CP3502">
            <v>0</v>
          </cell>
          <cell r="CT3502">
            <v>0</v>
          </cell>
          <cell r="CU3502">
            <v>0</v>
          </cell>
          <cell r="CW3502">
            <v>0</v>
          </cell>
        </row>
        <row r="3503">
          <cell r="BY3503">
            <v>0</v>
          </cell>
          <cell r="CA3503" t="str">
            <v>XX</v>
          </cell>
          <cell r="CB3503" t="str">
            <v>XX</v>
          </cell>
          <cell r="CC3503">
            <v>0</v>
          </cell>
          <cell r="CE3503">
            <v>0</v>
          </cell>
          <cell r="CG3503">
            <v>0</v>
          </cell>
          <cell r="CH3503">
            <v>0</v>
          </cell>
          <cell r="CJ3503">
            <v>0</v>
          </cell>
          <cell r="CK3503">
            <v>0</v>
          </cell>
          <cell r="CM3503">
            <v>0</v>
          </cell>
          <cell r="CP3503">
            <v>0</v>
          </cell>
          <cell r="CT3503">
            <v>0</v>
          </cell>
          <cell r="CU3503">
            <v>0</v>
          </cell>
          <cell r="CW3503">
            <v>0</v>
          </cell>
        </row>
        <row r="3504">
          <cell r="BY3504">
            <v>0</v>
          </cell>
          <cell r="CA3504" t="str">
            <v>XX</v>
          </cell>
          <cell r="CB3504" t="str">
            <v>XX</v>
          </cell>
          <cell r="CC3504">
            <v>0</v>
          </cell>
          <cell r="CE3504">
            <v>0</v>
          </cell>
          <cell r="CG3504">
            <v>0</v>
          </cell>
          <cell r="CH3504">
            <v>0</v>
          </cell>
          <cell r="CJ3504">
            <v>0</v>
          </cell>
          <cell r="CK3504">
            <v>0</v>
          </cell>
          <cell r="CM3504">
            <v>0</v>
          </cell>
          <cell r="CP3504">
            <v>0</v>
          </cell>
          <cell r="CT3504">
            <v>0</v>
          </cell>
          <cell r="CU3504">
            <v>0</v>
          </cell>
          <cell r="CW3504">
            <v>0</v>
          </cell>
        </row>
        <row r="3505">
          <cell r="BY3505">
            <v>0</v>
          </cell>
          <cell r="CA3505" t="str">
            <v>XX</v>
          </cell>
          <cell r="CB3505" t="str">
            <v>XX</v>
          </cell>
          <cell r="CC3505">
            <v>0</v>
          </cell>
          <cell r="CE3505">
            <v>0</v>
          </cell>
          <cell r="CG3505">
            <v>0</v>
          </cell>
          <cell r="CH3505">
            <v>0</v>
          </cell>
          <cell r="CJ3505">
            <v>0</v>
          </cell>
          <cell r="CK3505">
            <v>0</v>
          </cell>
          <cell r="CM3505">
            <v>0</v>
          </cell>
          <cell r="CP3505">
            <v>0</v>
          </cell>
          <cell r="CT3505">
            <v>0</v>
          </cell>
          <cell r="CU3505">
            <v>0</v>
          </cell>
          <cell r="CW3505">
            <v>0</v>
          </cell>
        </row>
        <row r="3506">
          <cell r="BY3506">
            <v>0</v>
          </cell>
          <cell r="CA3506" t="str">
            <v>XX</v>
          </cell>
          <cell r="CB3506" t="str">
            <v>XX</v>
          </cell>
          <cell r="CC3506">
            <v>0</v>
          </cell>
          <cell r="CE3506">
            <v>0</v>
          </cell>
          <cell r="CG3506">
            <v>0</v>
          </cell>
          <cell r="CH3506">
            <v>0</v>
          </cell>
          <cell r="CJ3506">
            <v>0</v>
          </cell>
          <cell r="CK3506">
            <v>0</v>
          </cell>
          <cell r="CM3506">
            <v>0</v>
          </cell>
          <cell r="CP3506">
            <v>0</v>
          </cell>
          <cell r="CT3506">
            <v>0</v>
          </cell>
          <cell r="CU3506">
            <v>0</v>
          </cell>
          <cell r="CW3506">
            <v>0</v>
          </cell>
        </row>
        <row r="3507">
          <cell r="BY3507">
            <v>0</v>
          </cell>
          <cell r="CA3507" t="str">
            <v>XX</v>
          </cell>
          <cell r="CB3507" t="str">
            <v>XX</v>
          </cell>
          <cell r="CC3507">
            <v>0</v>
          </cell>
          <cell r="CE3507">
            <v>0</v>
          </cell>
          <cell r="CG3507">
            <v>0</v>
          </cell>
          <cell r="CH3507">
            <v>0</v>
          </cell>
          <cell r="CJ3507">
            <v>0</v>
          </cell>
          <cell r="CK3507">
            <v>0</v>
          </cell>
          <cell r="CM3507">
            <v>0</v>
          </cell>
          <cell r="CP3507">
            <v>0</v>
          </cell>
          <cell r="CT3507">
            <v>0</v>
          </cell>
          <cell r="CU3507">
            <v>0</v>
          </cell>
          <cell r="CW3507">
            <v>0</v>
          </cell>
        </row>
        <row r="3508">
          <cell r="BY3508">
            <v>0</v>
          </cell>
          <cell r="CA3508" t="str">
            <v>XX</v>
          </cell>
          <cell r="CB3508" t="str">
            <v>XX</v>
          </cell>
          <cell r="CC3508">
            <v>0</v>
          </cell>
          <cell r="CE3508">
            <v>0</v>
          </cell>
          <cell r="CG3508">
            <v>0</v>
          </cell>
          <cell r="CH3508">
            <v>0</v>
          </cell>
          <cell r="CJ3508">
            <v>0</v>
          </cell>
          <cell r="CK3508">
            <v>0</v>
          </cell>
          <cell r="CM3508">
            <v>0</v>
          </cell>
          <cell r="CP3508">
            <v>0</v>
          </cell>
          <cell r="CT3508">
            <v>0</v>
          </cell>
          <cell r="CU3508">
            <v>0</v>
          </cell>
          <cell r="CW3508">
            <v>0</v>
          </cell>
        </row>
        <row r="3509">
          <cell r="BY3509">
            <v>0</v>
          </cell>
          <cell r="CA3509" t="str">
            <v>XX</v>
          </cell>
          <cell r="CB3509" t="str">
            <v>XX</v>
          </cell>
          <cell r="CC3509">
            <v>0</v>
          </cell>
          <cell r="CE3509">
            <v>0</v>
          </cell>
          <cell r="CG3509">
            <v>0</v>
          </cell>
          <cell r="CH3509">
            <v>0</v>
          </cell>
          <cell r="CJ3509">
            <v>0</v>
          </cell>
          <cell r="CK3509">
            <v>0</v>
          </cell>
          <cell r="CM3509">
            <v>0</v>
          </cell>
          <cell r="CP3509">
            <v>0</v>
          </cell>
          <cell r="CT3509">
            <v>0</v>
          </cell>
          <cell r="CU3509">
            <v>0</v>
          </cell>
          <cell r="CW3509">
            <v>0</v>
          </cell>
        </row>
        <row r="3510">
          <cell r="BY3510">
            <v>0</v>
          </cell>
          <cell r="CA3510" t="str">
            <v>XX</v>
          </cell>
          <cell r="CB3510" t="str">
            <v>XX</v>
          </cell>
          <cell r="CC3510">
            <v>0</v>
          </cell>
          <cell r="CE3510">
            <v>0</v>
          </cell>
          <cell r="CG3510">
            <v>0</v>
          </cell>
          <cell r="CH3510">
            <v>0</v>
          </cell>
          <cell r="CJ3510">
            <v>0</v>
          </cell>
          <cell r="CK3510">
            <v>0</v>
          </cell>
          <cell r="CM3510">
            <v>0</v>
          </cell>
          <cell r="CP3510">
            <v>0</v>
          </cell>
          <cell r="CT3510">
            <v>0</v>
          </cell>
          <cell r="CU3510">
            <v>0</v>
          </cell>
          <cell r="CW3510">
            <v>0</v>
          </cell>
        </row>
        <row r="3511">
          <cell r="BY3511">
            <v>0</v>
          </cell>
          <cell r="CA3511" t="str">
            <v>XX</v>
          </cell>
          <cell r="CB3511" t="str">
            <v>XX</v>
          </cell>
          <cell r="CC3511">
            <v>0</v>
          </cell>
          <cell r="CE3511">
            <v>0</v>
          </cell>
          <cell r="CG3511">
            <v>0</v>
          </cell>
          <cell r="CH3511">
            <v>0</v>
          </cell>
          <cell r="CJ3511">
            <v>0</v>
          </cell>
          <cell r="CK3511">
            <v>0</v>
          </cell>
          <cell r="CM3511">
            <v>0</v>
          </cell>
          <cell r="CP3511">
            <v>0</v>
          </cell>
          <cell r="CT3511">
            <v>0</v>
          </cell>
          <cell r="CU3511">
            <v>0</v>
          </cell>
          <cell r="CW3511">
            <v>0</v>
          </cell>
        </row>
        <row r="3512">
          <cell r="BY3512">
            <v>0</v>
          </cell>
          <cell r="CA3512" t="str">
            <v>XX</v>
          </cell>
          <cell r="CB3512" t="str">
            <v>XX</v>
          </cell>
          <cell r="CC3512">
            <v>0</v>
          </cell>
          <cell r="CE3512">
            <v>0</v>
          </cell>
          <cell r="CG3512">
            <v>0</v>
          </cell>
          <cell r="CH3512">
            <v>0</v>
          </cell>
          <cell r="CJ3512">
            <v>0</v>
          </cell>
          <cell r="CK3512">
            <v>0</v>
          </cell>
          <cell r="CM3512">
            <v>0</v>
          </cell>
          <cell r="CP3512">
            <v>0</v>
          </cell>
          <cell r="CT3512">
            <v>0</v>
          </cell>
          <cell r="CU3512">
            <v>0</v>
          </cell>
          <cell r="CW3512">
            <v>0</v>
          </cell>
        </row>
        <row r="3513">
          <cell r="BY3513">
            <v>0</v>
          </cell>
          <cell r="CA3513" t="str">
            <v>XX</v>
          </cell>
          <cell r="CB3513" t="str">
            <v>XX</v>
          </cell>
          <cell r="CC3513">
            <v>0</v>
          </cell>
          <cell r="CE3513">
            <v>0</v>
          </cell>
          <cell r="CG3513">
            <v>0</v>
          </cell>
          <cell r="CH3513">
            <v>0</v>
          </cell>
          <cell r="CJ3513">
            <v>0</v>
          </cell>
          <cell r="CK3513">
            <v>0</v>
          </cell>
          <cell r="CM3513">
            <v>0</v>
          </cell>
          <cell r="CP3513">
            <v>0</v>
          </cell>
          <cell r="CT3513">
            <v>0</v>
          </cell>
          <cell r="CU3513">
            <v>0</v>
          </cell>
          <cell r="CW3513">
            <v>0</v>
          </cell>
        </row>
        <row r="3514">
          <cell r="BY3514">
            <v>0</v>
          </cell>
          <cell r="CA3514" t="str">
            <v>XX</v>
          </cell>
          <cell r="CB3514" t="str">
            <v>XX</v>
          </cell>
          <cell r="CC3514">
            <v>0</v>
          </cell>
          <cell r="CE3514">
            <v>0</v>
          </cell>
          <cell r="CG3514">
            <v>0</v>
          </cell>
          <cell r="CH3514">
            <v>0</v>
          </cell>
          <cell r="CJ3514">
            <v>0</v>
          </cell>
          <cell r="CK3514">
            <v>0</v>
          </cell>
          <cell r="CM3514">
            <v>0</v>
          </cell>
          <cell r="CP3514">
            <v>0</v>
          </cell>
          <cell r="CT3514">
            <v>0</v>
          </cell>
          <cell r="CU3514">
            <v>0</v>
          </cell>
          <cell r="CW3514">
            <v>0</v>
          </cell>
        </row>
        <row r="3515">
          <cell r="BY3515">
            <v>0</v>
          </cell>
          <cell r="CA3515" t="str">
            <v>XX</v>
          </cell>
          <cell r="CB3515" t="str">
            <v>XX</v>
          </cell>
          <cell r="CC3515">
            <v>0</v>
          </cell>
          <cell r="CE3515">
            <v>0</v>
          </cell>
          <cell r="CG3515">
            <v>0</v>
          </cell>
          <cell r="CH3515">
            <v>0</v>
          </cell>
          <cell r="CJ3515">
            <v>0</v>
          </cell>
          <cell r="CK3515">
            <v>0</v>
          </cell>
          <cell r="CM3515">
            <v>0</v>
          </cell>
          <cell r="CP3515">
            <v>0</v>
          </cell>
          <cell r="CT3515">
            <v>0</v>
          </cell>
          <cell r="CU3515">
            <v>0</v>
          </cell>
          <cell r="CW3515">
            <v>0</v>
          </cell>
        </row>
        <row r="3516">
          <cell r="BY3516">
            <v>0</v>
          </cell>
          <cell r="CA3516" t="str">
            <v>XX</v>
          </cell>
          <cell r="CB3516" t="str">
            <v>XX</v>
          </cell>
          <cell r="CC3516">
            <v>0</v>
          </cell>
          <cell r="CE3516">
            <v>0</v>
          </cell>
          <cell r="CG3516">
            <v>0</v>
          </cell>
          <cell r="CH3516">
            <v>0</v>
          </cell>
          <cell r="CJ3516">
            <v>0</v>
          </cell>
          <cell r="CK3516">
            <v>0</v>
          </cell>
          <cell r="CM3516">
            <v>0</v>
          </cell>
          <cell r="CP3516">
            <v>0</v>
          </cell>
          <cell r="CT3516">
            <v>0</v>
          </cell>
          <cell r="CU3516">
            <v>0</v>
          </cell>
          <cell r="CW3516">
            <v>0</v>
          </cell>
        </row>
        <row r="3517">
          <cell r="BY3517">
            <v>0</v>
          </cell>
          <cell r="CA3517" t="str">
            <v>XX</v>
          </cell>
          <cell r="CB3517" t="str">
            <v>XX</v>
          </cell>
          <cell r="CC3517">
            <v>0</v>
          </cell>
          <cell r="CE3517">
            <v>0</v>
          </cell>
          <cell r="CG3517">
            <v>0</v>
          </cell>
          <cell r="CH3517">
            <v>0</v>
          </cell>
          <cell r="CJ3517">
            <v>0</v>
          </cell>
          <cell r="CK3517">
            <v>0</v>
          </cell>
          <cell r="CM3517">
            <v>0</v>
          </cell>
          <cell r="CP3517">
            <v>0</v>
          </cell>
          <cell r="CT3517">
            <v>0</v>
          </cell>
          <cell r="CU3517">
            <v>0</v>
          </cell>
          <cell r="CW3517">
            <v>0</v>
          </cell>
        </row>
        <row r="3518">
          <cell r="BY3518">
            <v>0</v>
          </cell>
          <cell r="CA3518" t="str">
            <v>XX</v>
          </cell>
          <cell r="CB3518" t="str">
            <v>XX</v>
          </cell>
          <cell r="CC3518">
            <v>0</v>
          </cell>
          <cell r="CE3518">
            <v>0</v>
          </cell>
          <cell r="CG3518">
            <v>0</v>
          </cell>
          <cell r="CH3518">
            <v>0</v>
          </cell>
          <cell r="CJ3518">
            <v>0</v>
          </cell>
          <cell r="CK3518">
            <v>0</v>
          </cell>
          <cell r="CM3518">
            <v>0</v>
          </cell>
          <cell r="CP3518">
            <v>0</v>
          </cell>
          <cell r="CT3518">
            <v>0</v>
          </cell>
          <cell r="CU3518">
            <v>0</v>
          </cell>
          <cell r="CW3518">
            <v>0</v>
          </cell>
        </row>
        <row r="3519">
          <cell r="BY3519">
            <v>0</v>
          </cell>
          <cell r="CA3519" t="str">
            <v>XX</v>
          </cell>
          <cell r="CB3519" t="str">
            <v>XX</v>
          </cell>
          <cell r="CC3519">
            <v>0</v>
          </cell>
          <cell r="CE3519">
            <v>0</v>
          </cell>
          <cell r="CG3519">
            <v>0</v>
          </cell>
          <cell r="CH3519">
            <v>0</v>
          </cell>
          <cell r="CJ3519">
            <v>0</v>
          </cell>
          <cell r="CK3519">
            <v>0</v>
          </cell>
          <cell r="CM3519">
            <v>0</v>
          </cell>
          <cell r="CP3519">
            <v>0</v>
          </cell>
          <cell r="CT3519">
            <v>0</v>
          </cell>
          <cell r="CU3519">
            <v>0</v>
          </cell>
          <cell r="CW3519">
            <v>0</v>
          </cell>
        </row>
        <row r="3520">
          <cell r="BY3520">
            <v>0</v>
          </cell>
          <cell r="CA3520" t="str">
            <v>XX</v>
          </cell>
          <cell r="CB3520" t="str">
            <v>XX</v>
          </cell>
          <cell r="CC3520">
            <v>0</v>
          </cell>
          <cell r="CE3520">
            <v>0</v>
          </cell>
          <cell r="CG3520">
            <v>0</v>
          </cell>
          <cell r="CH3520">
            <v>0</v>
          </cell>
          <cell r="CJ3520">
            <v>0</v>
          </cell>
          <cell r="CK3520">
            <v>0</v>
          </cell>
          <cell r="CM3520">
            <v>0</v>
          </cell>
          <cell r="CP3520">
            <v>0</v>
          </cell>
          <cell r="CT3520">
            <v>0</v>
          </cell>
          <cell r="CU3520">
            <v>0</v>
          </cell>
          <cell r="CW3520">
            <v>0</v>
          </cell>
        </row>
        <row r="3521">
          <cell r="BY3521">
            <v>0</v>
          </cell>
          <cell r="CA3521" t="str">
            <v>XX</v>
          </cell>
          <cell r="CB3521" t="str">
            <v>XX</v>
          </cell>
          <cell r="CC3521">
            <v>0</v>
          </cell>
          <cell r="CE3521">
            <v>0</v>
          </cell>
          <cell r="CG3521">
            <v>0</v>
          </cell>
          <cell r="CH3521">
            <v>0</v>
          </cell>
          <cell r="CJ3521">
            <v>0</v>
          </cell>
          <cell r="CK3521">
            <v>0</v>
          </cell>
          <cell r="CM3521">
            <v>0</v>
          </cell>
          <cell r="CP3521">
            <v>0</v>
          </cell>
          <cell r="CT3521">
            <v>0</v>
          </cell>
          <cell r="CU3521">
            <v>0</v>
          </cell>
          <cell r="CW3521">
            <v>0</v>
          </cell>
        </row>
        <row r="3522">
          <cell r="BY3522">
            <v>0</v>
          </cell>
          <cell r="CA3522" t="str">
            <v>XX</v>
          </cell>
          <cell r="CB3522" t="str">
            <v>XX</v>
          </cell>
          <cell r="CC3522">
            <v>0</v>
          </cell>
          <cell r="CE3522">
            <v>0</v>
          </cell>
          <cell r="CG3522">
            <v>0</v>
          </cell>
          <cell r="CH3522">
            <v>0</v>
          </cell>
          <cell r="CJ3522">
            <v>0</v>
          </cell>
          <cell r="CK3522">
            <v>0</v>
          </cell>
          <cell r="CM3522">
            <v>0</v>
          </cell>
          <cell r="CP3522">
            <v>0</v>
          </cell>
          <cell r="CT3522">
            <v>0</v>
          </cell>
          <cell r="CU3522">
            <v>0</v>
          </cell>
          <cell r="CW3522">
            <v>0</v>
          </cell>
        </row>
        <row r="3523">
          <cell r="BY3523">
            <v>0</v>
          </cell>
          <cell r="CA3523" t="str">
            <v>XX</v>
          </cell>
          <cell r="CB3523" t="str">
            <v>XX</v>
          </cell>
          <cell r="CC3523">
            <v>0</v>
          </cell>
          <cell r="CE3523">
            <v>0</v>
          </cell>
          <cell r="CG3523">
            <v>0</v>
          </cell>
          <cell r="CH3523">
            <v>0</v>
          </cell>
          <cell r="CJ3523">
            <v>0</v>
          </cell>
          <cell r="CK3523">
            <v>0</v>
          </cell>
          <cell r="CM3523">
            <v>0</v>
          </cell>
          <cell r="CP3523">
            <v>0</v>
          </cell>
          <cell r="CT3523">
            <v>0</v>
          </cell>
          <cell r="CU3523">
            <v>0</v>
          </cell>
          <cell r="CW3523">
            <v>0</v>
          </cell>
        </row>
        <row r="3524">
          <cell r="BY3524">
            <v>0</v>
          </cell>
          <cell r="CA3524" t="str">
            <v>XX</v>
          </cell>
          <cell r="CB3524" t="str">
            <v>XX</v>
          </cell>
          <cell r="CC3524">
            <v>0</v>
          </cell>
          <cell r="CE3524">
            <v>0</v>
          </cell>
          <cell r="CG3524">
            <v>0</v>
          </cell>
          <cell r="CH3524">
            <v>0</v>
          </cell>
          <cell r="CJ3524">
            <v>0</v>
          </cell>
          <cell r="CK3524">
            <v>0</v>
          </cell>
          <cell r="CM3524">
            <v>0</v>
          </cell>
          <cell r="CP3524">
            <v>0</v>
          </cell>
          <cell r="CT3524">
            <v>0</v>
          </cell>
          <cell r="CU3524">
            <v>0</v>
          </cell>
          <cell r="CW3524">
            <v>0</v>
          </cell>
        </row>
        <row r="3525">
          <cell r="BY3525">
            <v>0</v>
          </cell>
          <cell r="CA3525" t="str">
            <v>XX</v>
          </cell>
          <cell r="CB3525" t="str">
            <v>XX</v>
          </cell>
          <cell r="CC3525">
            <v>0</v>
          </cell>
          <cell r="CE3525">
            <v>0</v>
          </cell>
          <cell r="CG3525">
            <v>0</v>
          </cell>
          <cell r="CH3525">
            <v>0</v>
          </cell>
          <cell r="CJ3525">
            <v>0</v>
          </cell>
          <cell r="CK3525">
            <v>0</v>
          </cell>
          <cell r="CM3525">
            <v>0</v>
          </cell>
          <cell r="CP3525">
            <v>0</v>
          </cell>
          <cell r="CT3525">
            <v>0</v>
          </cell>
          <cell r="CU3525">
            <v>0</v>
          </cell>
          <cell r="CW3525">
            <v>0</v>
          </cell>
        </row>
        <row r="3526">
          <cell r="BY3526">
            <v>0</v>
          </cell>
          <cell r="CA3526" t="str">
            <v>XX</v>
          </cell>
          <cell r="CB3526" t="str">
            <v>XX</v>
          </cell>
          <cell r="CC3526">
            <v>0</v>
          </cell>
          <cell r="CE3526">
            <v>0</v>
          </cell>
          <cell r="CG3526">
            <v>0</v>
          </cell>
          <cell r="CH3526">
            <v>0</v>
          </cell>
          <cell r="CJ3526">
            <v>0</v>
          </cell>
          <cell r="CK3526">
            <v>0</v>
          </cell>
          <cell r="CM3526">
            <v>0</v>
          </cell>
          <cell r="CP3526">
            <v>0</v>
          </cell>
          <cell r="CT3526">
            <v>0</v>
          </cell>
          <cell r="CU3526">
            <v>0</v>
          </cell>
          <cell r="CW3526">
            <v>0</v>
          </cell>
        </row>
        <row r="3527">
          <cell r="BY3527">
            <v>0</v>
          </cell>
          <cell r="CA3527" t="str">
            <v>XX</v>
          </cell>
          <cell r="CB3527" t="str">
            <v>XX</v>
          </cell>
          <cell r="CC3527">
            <v>0</v>
          </cell>
          <cell r="CE3527">
            <v>0</v>
          </cell>
          <cell r="CG3527">
            <v>0</v>
          </cell>
          <cell r="CH3527">
            <v>0</v>
          </cell>
          <cell r="CJ3527">
            <v>0</v>
          </cell>
          <cell r="CK3527">
            <v>0</v>
          </cell>
          <cell r="CM3527">
            <v>0</v>
          </cell>
          <cell r="CP3527">
            <v>0</v>
          </cell>
          <cell r="CT3527">
            <v>0</v>
          </cell>
          <cell r="CU3527">
            <v>0</v>
          </cell>
          <cell r="CW3527">
            <v>0</v>
          </cell>
        </row>
        <row r="3528">
          <cell r="BY3528">
            <v>0</v>
          </cell>
          <cell r="CA3528" t="str">
            <v>XX</v>
          </cell>
          <cell r="CB3528" t="str">
            <v>XX</v>
          </cell>
          <cell r="CC3528">
            <v>0</v>
          </cell>
          <cell r="CE3528">
            <v>0</v>
          </cell>
          <cell r="CG3528">
            <v>0</v>
          </cell>
          <cell r="CH3528">
            <v>0</v>
          </cell>
          <cell r="CJ3528">
            <v>0</v>
          </cell>
          <cell r="CK3528">
            <v>0</v>
          </cell>
          <cell r="CM3528">
            <v>0</v>
          </cell>
          <cell r="CP3528">
            <v>0</v>
          </cell>
          <cell r="CT3528">
            <v>0</v>
          </cell>
          <cell r="CU3528">
            <v>0</v>
          </cell>
          <cell r="CW3528">
            <v>0</v>
          </cell>
        </row>
        <row r="3529">
          <cell r="BY3529">
            <v>0</v>
          </cell>
          <cell r="CA3529" t="str">
            <v>XX</v>
          </cell>
          <cell r="CB3529" t="str">
            <v>XX</v>
          </cell>
          <cell r="CC3529">
            <v>0</v>
          </cell>
          <cell r="CE3529">
            <v>0</v>
          </cell>
          <cell r="CG3529">
            <v>0</v>
          </cell>
          <cell r="CH3529">
            <v>0</v>
          </cell>
          <cell r="CJ3529">
            <v>0</v>
          </cell>
          <cell r="CK3529">
            <v>0</v>
          </cell>
          <cell r="CM3529">
            <v>0</v>
          </cell>
          <cell r="CP3529">
            <v>0</v>
          </cell>
          <cell r="CT3529">
            <v>0</v>
          </cell>
          <cell r="CU3529">
            <v>0</v>
          </cell>
          <cell r="CW3529">
            <v>0</v>
          </cell>
        </row>
        <row r="3530">
          <cell r="BY3530">
            <v>0</v>
          </cell>
          <cell r="CA3530" t="str">
            <v>XX</v>
          </cell>
          <cell r="CB3530" t="str">
            <v>XX</v>
          </cell>
          <cell r="CC3530">
            <v>0</v>
          </cell>
          <cell r="CE3530">
            <v>0</v>
          </cell>
          <cell r="CG3530">
            <v>0</v>
          </cell>
          <cell r="CH3530">
            <v>0</v>
          </cell>
          <cell r="CJ3530">
            <v>0</v>
          </cell>
          <cell r="CK3530">
            <v>0</v>
          </cell>
          <cell r="CM3530">
            <v>0</v>
          </cell>
          <cell r="CP3530">
            <v>0</v>
          </cell>
          <cell r="CT3530">
            <v>0</v>
          </cell>
          <cell r="CU3530">
            <v>0</v>
          </cell>
          <cell r="CW3530">
            <v>0</v>
          </cell>
        </row>
        <row r="3531">
          <cell r="BY3531">
            <v>0</v>
          </cell>
          <cell r="CA3531" t="str">
            <v>XX</v>
          </cell>
          <cell r="CB3531" t="str">
            <v>XX</v>
          </cell>
          <cell r="CC3531">
            <v>0</v>
          </cell>
          <cell r="CE3531">
            <v>0</v>
          </cell>
          <cell r="CG3531">
            <v>0</v>
          </cell>
          <cell r="CH3531">
            <v>0</v>
          </cell>
          <cell r="CJ3531">
            <v>0</v>
          </cell>
          <cell r="CK3531">
            <v>0</v>
          </cell>
          <cell r="CM3531">
            <v>0</v>
          </cell>
          <cell r="CP3531">
            <v>0</v>
          </cell>
          <cell r="CT3531">
            <v>0</v>
          </cell>
          <cell r="CU3531">
            <v>0</v>
          </cell>
          <cell r="CW3531">
            <v>0</v>
          </cell>
        </row>
        <row r="3532">
          <cell r="BY3532">
            <v>0</v>
          </cell>
          <cell r="CA3532" t="str">
            <v>XX</v>
          </cell>
          <cell r="CB3532" t="str">
            <v>XX</v>
          </cell>
          <cell r="CC3532">
            <v>0</v>
          </cell>
          <cell r="CE3532">
            <v>0</v>
          </cell>
          <cell r="CG3532">
            <v>0</v>
          </cell>
          <cell r="CH3532">
            <v>0</v>
          </cell>
          <cell r="CJ3532">
            <v>0</v>
          </cell>
          <cell r="CK3532">
            <v>0</v>
          </cell>
          <cell r="CM3532">
            <v>0</v>
          </cell>
          <cell r="CP3532">
            <v>0</v>
          </cell>
          <cell r="CT3532">
            <v>0</v>
          </cell>
          <cell r="CU3532">
            <v>0</v>
          </cell>
          <cell r="CW3532">
            <v>0</v>
          </cell>
        </row>
        <row r="3533">
          <cell r="BY3533">
            <v>0</v>
          </cell>
          <cell r="CA3533" t="str">
            <v>XX</v>
          </cell>
          <cell r="CB3533" t="str">
            <v>XX</v>
          </cell>
          <cell r="CC3533">
            <v>0</v>
          </cell>
          <cell r="CE3533">
            <v>0</v>
          </cell>
          <cell r="CG3533">
            <v>0</v>
          </cell>
          <cell r="CH3533">
            <v>0</v>
          </cell>
          <cell r="CJ3533">
            <v>0</v>
          </cell>
          <cell r="CK3533">
            <v>0</v>
          </cell>
          <cell r="CM3533">
            <v>0</v>
          </cell>
          <cell r="CP3533">
            <v>0</v>
          </cell>
          <cell r="CT3533">
            <v>0</v>
          </cell>
          <cell r="CU3533">
            <v>0</v>
          </cell>
          <cell r="CW3533">
            <v>0</v>
          </cell>
        </row>
        <row r="3534">
          <cell r="BY3534">
            <v>0</v>
          </cell>
          <cell r="CA3534" t="str">
            <v>XX</v>
          </cell>
          <cell r="CB3534" t="str">
            <v>XX</v>
          </cell>
          <cell r="CC3534">
            <v>0</v>
          </cell>
          <cell r="CE3534">
            <v>0</v>
          </cell>
          <cell r="CG3534">
            <v>0</v>
          </cell>
          <cell r="CH3534">
            <v>0</v>
          </cell>
          <cell r="CJ3534">
            <v>0</v>
          </cell>
          <cell r="CK3534">
            <v>0</v>
          </cell>
          <cell r="CM3534">
            <v>0</v>
          </cell>
          <cell r="CP3534">
            <v>0</v>
          </cell>
          <cell r="CT3534">
            <v>0</v>
          </cell>
          <cell r="CU3534">
            <v>0</v>
          </cell>
          <cell r="CW3534">
            <v>0</v>
          </cell>
        </row>
        <row r="3535">
          <cell r="BY3535">
            <v>0</v>
          </cell>
          <cell r="CA3535" t="str">
            <v>XX</v>
          </cell>
          <cell r="CB3535" t="str">
            <v>XX</v>
          </cell>
          <cell r="CC3535">
            <v>0</v>
          </cell>
          <cell r="CE3535">
            <v>0</v>
          </cell>
          <cell r="CG3535">
            <v>0</v>
          </cell>
          <cell r="CH3535">
            <v>0</v>
          </cell>
          <cell r="CJ3535">
            <v>0</v>
          </cell>
          <cell r="CK3535">
            <v>0</v>
          </cell>
          <cell r="CM3535">
            <v>0</v>
          </cell>
          <cell r="CP3535">
            <v>0</v>
          </cell>
          <cell r="CT3535">
            <v>0</v>
          </cell>
          <cell r="CU3535">
            <v>0</v>
          </cell>
          <cell r="CW3535">
            <v>0</v>
          </cell>
        </row>
        <row r="3536">
          <cell r="BY3536">
            <v>0</v>
          </cell>
          <cell r="CA3536" t="str">
            <v>XX</v>
          </cell>
          <cell r="CB3536" t="str">
            <v>XX</v>
          </cell>
          <cell r="CC3536">
            <v>0</v>
          </cell>
          <cell r="CE3536">
            <v>0</v>
          </cell>
          <cell r="CG3536">
            <v>0</v>
          </cell>
          <cell r="CH3536">
            <v>0</v>
          </cell>
          <cell r="CJ3536">
            <v>0</v>
          </cell>
          <cell r="CK3536">
            <v>0</v>
          </cell>
          <cell r="CM3536">
            <v>0</v>
          </cell>
          <cell r="CP3536">
            <v>0</v>
          </cell>
          <cell r="CT3536">
            <v>0</v>
          </cell>
          <cell r="CU3536">
            <v>0</v>
          </cell>
          <cell r="CW3536">
            <v>0</v>
          </cell>
        </row>
        <row r="3537">
          <cell r="BY3537">
            <v>0</v>
          </cell>
          <cell r="CA3537" t="str">
            <v>XX</v>
          </cell>
          <cell r="CB3537" t="str">
            <v>XX</v>
          </cell>
          <cell r="CC3537">
            <v>0</v>
          </cell>
          <cell r="CE3537">
            <v>0</v>
          </cell>
          <cell r="CG3537">
            <v>0</v>
          </cell>
          <cell r="CH3537">
            <v>0</v>
          </cell>
          <cell r="CJ3537">
            <v>0</v>
          </cell>
          <cell r="CK3537">
            <v>0</v>
          </cell>
          <cell r="CM3537">
            <v>0</v>
          </cell>
          <cell r="CP3537">
            <v>0</v>
          </cell>
          <cell r="CT3537">
            <v>0</v>
          </cell>
          <cell r="CU3537">
            <v>0</v>
          </cell>
          <cell r="CW3537">
            <v>0</v>
          </cell>
        </row>
        <row r="3538">
          <cell r="BY3538">
            <v>0</v>
          </cell>
          <cell r="CA3538" t="str">
            <v>XX</v>
          </cell>
          <cell r="CB3538" t="str">
            <v>XX</v>
          </cell>
          <cell r="CC3538">
            <v>0</v>
          </cell>
          <cell r="CE3538">
            <v>0</v>
          </cell>
          <cell r="CG3538">
            <v>0</v>
          </cell>
          <cell r="CH3538">
            <v>0</v>
          </cell>
          <cell r="CJ3538">
            <v>0</v>
          </cell>
          <cell r="CK3538">
            <v>0</v>
          </cell>
          <cell r="CM3538">
            <v>0</v>
          </cell>
          <cell r="CP3538">
            <v>0</v>
          </cell>
          <cell r="CT3538">
            <v>0</v>
          </cell>
          <cell r="CU3538">
            <v>0</v>
          </cell>
          <cell r="CW3538">
            <v>0</v>
          </cell>
        </row>
        <row r="3539">
          <cell r="BY3539">
            <v>0</v>
          </cell>
          <cell r="CA3539" t="str">
            <v>XX</v>
          </cell>
          <cell r="CB3539" t="str">
            <v>XX</v>
          </cell>
          <cell r="CC3539">
            <v>0</v>
          </cell>
          <cell r="CE3539">
            <v>0</v>
          </cell>
          <cell r="CG3539">
            <v>0</v>
          </cell>
          <cell r="CH3539">
            <v>0</v>
          </cell>
          <cell r="CJ3539">
            <v>0</v>
          </cell>
          <cell r="CK3539">
            <v>0</v>
          </cell>
          <cell r="CM3539">
            <v>0</v>
          </cell>
          <cell r="CP3539">
            <v>0</v>
          </cell>
          <cell r="CT3539">
            <v>0</v>
          </cell>
          <cell r="CU3539">
            <v>0</v>
          </cell>
          <cell r="CW3539">
            <v>0</v>
          </cell>
        </row>
        <row r="3540">
          <cell r="BY3540">
            <v>0</v>
          </cell>
          <cell r="CA3540" t="str">
            <v>XX</v>
          </cell>
          <cell r="CB3540" t="str">
            <v>XX</v>
          </cell>
          <cell r="CC3540">
            <v>0</v>
          </cell>
          <cell r="CE3540">
            <v>0</v>
          </cell>
          <cell r="CG3540">
            <v>0</v>
          </cell>
          <cell r="CH3540">
            <v>0</v>
          </cell>
          <cell r="CJ3540">
            <v>0</v>
          </cell>
          <cell r="CK3540">
            <v>0</v>
          </cell>
          <cell r="CM3540">
            <v>0</v>
          </cell>
          <cell r="CP3540">
            <v>0</v>
          </cell>
          <cell r="CT3540">
            <v>0</v>
          </cell>
          <cell r="CU3540">
            <v>0</v>
          </cell>
          <cell r="CW3540">
            <v>0</v>
          </cell>
        </row>
        <row r="3541">
          <cell r="BY3541">
            <v>0</v>
          </cell>
          <cell r="CA3541" t="str">
            <v>XX</v>
          </cell>
          <cell r="CB3541" t="str">
            <v>XX</v>
          </cell>
          <cell r="CC3541">
            <v>0</v>
          </cell>
          <cell r="CE3541">
            <v>0</v>
          </cell>
          <cell r="CG3541">
            <v>0</v>
          </cell>
          <cell r="CH3541">
            <v>0</v>
          </cell>
          <cell r="CJ3541">
            <v>0</v>
          </cell>
          <cell r="CK3541">
            <v>0</v>
          </cell>
          <cell r="CM3541">
            <v>0</v>
          </cell>
          <cell r="CP3541">
            <v>0</v>
          </cell>
          <cell r="CT3541">
            <v>0</v>
          </cell>
          <cell r="CU3541">
            <v>0</v>
          </cell>
          <cell r="CW3541">
            <v>0</v>
          </cell>
        </row>
        <row r="3542">
          <cell r="BY3542">
            <v>0</v>
          </cell>
          <cell r="CA3542" t="str">
            <v>XX</v>
          </cell>
          <cell r="CB3542" t="str">
            <v>XX</v>
          </cell>
          <cell r="CC3542">
            <v>0</v>
          </cell>
          <cell r="CE3542">
            <v>0</v>
          </cell>
          <cell r="CG3542">
            <v>0</v>
          </cell>
          <cell r="CH3542">
            <v>0</v>
          </cell>
          <cell r="CJ3542">
            <v>0</v>
          </cell>
          <cell r="CK3542">
            <v>0</v>
          </cell>
          <cell r="CM3542">
            <v>0</v>
          </cell>
          <cell r="CP3542">
            <v>0</v>
          </cell>
          <cell r="CT3542">
            <v>0</v>
          </cell>
          <cell r="CU3542">
            <v>0</v>
          </cell>
          <cell r="CW3542">
            <v>0</v>
          </cell>
        </row>
        <row r="3543">
          <cell r="BY3543">
            <v>0</v>
          </cell>
          <cell r="CA3543" t="str">
            <v>XX</v>
          </cell>
          <cell r="CB3543" t="str">
            <v>XX</v>
          </cell>
          <cell r="CC3543">
            <v>0</v>
          </cell>
          <cell r="CE3543">
            <v>0</v>
          </cell>
          <cell r="CG3543">
            <v>0</v>
          </cell>
          <cell r="CH3543">
            <v>0</v>
          </cell>
          <cell r="CJ3543">
            <v>0</v>
          </cell>
          <cell r="CK3543">
            <v>0</v>
          </cell>
          <cell r="CM3543">
            <v>0</v>
          </cell>
          <cell r="CP3543">
            <v>0</v>
          </cell>
          <cell r="CT3543">
            <v>0</v>
          </cell>
          <cell r="CU3543">
            <v>0</v>
          </cell>
          <cell r="CW3543">
            <v>0</v>
          </cell>
        </row>
        <row r="3544">
          <cell r="BY3544">
            <v>0</v>
          </cell>
          <cell r="CA3544" t="str">
            <v>XX</v>
          </cell>
          <cell r="CB3544" t="str">
            <v>XX</v>
          </cell>
          <cell r="CC3544">
            <v>0</v>
          </cell>
          <cell r="CE3544">
            <v>0</v>
          </cell>
          <cell r="CG3544">
            <v>0</v>
          </cell>
          <cell r="CH3544">
            <v>0</v>
          </cell>
          <cell r="CJ3544">
            <v>0</v>
          </cell>
          <cell r="CK3544">
            <v>0</v>
          </cell>
          <cell r="CM3544">
            <v>0</v>
          </cell>
          <cell r="CP3544">
            <v>0</v>
          </cell>
          <cell r="CT3544">
            <v>0</v>
          </cell>
          <cell r="CU3544">
            <v>0</v>
          </cell>
          <cell r="CW3544">
            <v>0</v>
          </cell>
        </row>
        <row r="3545">
          <cell r="BY3545">
            <v>0</v>
          </cell>
          <cell r="CA3545" t="str">
            <v>XX</v>
          </cell>
          <cell r="CB3545" t="str">
            <v>XX</v>
          </cell>
          <cell r="CC3545">
            <v>0</v>
          </cell>
          <cell r="CE3545">
            <v>0</v>
          </cell>
          <cell r="CG3545">
            <v>0</v>
          </cell>
          <cell r="CH3545">
            <v>0</v>
          </cell>
          <cell r="CJ3545">
            <v>0</v>
          </cell>
          <cell r="CK3545">
            <v>0</v>
          </cell>
          <cell r="CM3545">
            <v>0</v>
          </cell>
          <cell r="CP3545">
            <v>0</v>
          </cell>
          <cell r="CT3545">
            <v>0</v>
          </cell>
          <cell r="CU3545">
            <v>0</v>
          </cell>
          <cell r="CW3545">
            <v>0</v>
          </cell>
        </row>
        <row r="3546">
          <cell r="BY3546">
            <v>0</v>
          </cell>
          <cell r="CA3546" t="str">
            <v>XX</v>
          </cell>
          <cell r="CB3546" t="str">
            <v>XX</v>
          </cell>
          <cell r="CC3546">
            <v>0</v>
          </cell>
          <cell r="CE3546">
            <v>0</v>
          </cell>
          <cell r="CG3546">
            <v>0</v>
          </cell>
          <cell r="CH3546">
            <v>0</v>
          </cell>
          <cell r="CJ3546">
            <v>0</v>
          </cell>
          <cell r="CK3546">
            <v>0</v>
          </cell>
          <cell r="CM3546">
            <v>0</v>
          </cell>
          <cell r="CP3546">
            <v>0</v>
          </cell>
          <cell r="CT3546">
            <v>0</v>
          </cell>
          <cell r="CU3546">
            <v>0</v>
          </cell>
          <cell r="CW3546">
            <v>0</v>
          </cell>
        </row>
        <row r="3547">
          <cell r="BY3547">
            <v>0</v>
          </cell>
          <cell r="CA3547" t="str">
            <v>XX</v>
          </cell>
          <cell r="CB3547" t="str">
            <v>XX</v>
          </cell>
          <cell r="CC3547">
            <v>0</v>
          </cell>
          <cell r="CE3547">
            <v>0</v>
          </cell>
          <cell r="CG3547">
            <v>0</v>
          </cell>
          <cell r="CH3547">
            <v>0</v>
          </cell>
          <cell r="CJ3547">
            <v>0</v>
          </cell>
          <cell r="CK3547">
            <v>0</v>
          </cell>
          <cell r="CM3547">
            <v>0</v>
          </cell>
          <cell r="CP3547">
            <v>0</v>
          </cell>
          <cell r="CT3547">
            <v>0</v>
          </cell>
          <cell r="CU3547">
            <v>0</v>
          </cell>
          <cell r="CW3547">
            <v>0</v>
          </cell>
        </row>
        <row r="3548">
          <cell r="BY3548">
            <v>0</v>
          </cell>
          <cell r="CA3548" t="str">
            <v>XX</v>
          </cell>
          <cell r="CB3548" t="str">
            <v>XX</v>
          </cell>
          <cell r="CC3548">
            <v>0</v>
          </cell>
          <cell r="CE3548">
            <v>0</v>
          </cell>
          <cell r="CG3548">
            <v>0</v>
          </cell>
          <cell r="CH3548">
            <v>0</v>
          </cell>
          <cell r="CJ3548">
            <v>0</v>
          </cell>
          <cell r="CK3548">
            <v>0</v>
          </cell>
          <cell r="CM3548">
            <v>0</v>
          </cell>
          <cell r="CP3548">
            <v>0</v>
          </cell>
          <cell r="CT3548">
            <v>0</v>
          </cell>
          <cell r="CU3548">
            <v>0</v>
          </cell>
          <cell r="CW3548">
            <v>0</v>
          </cell>
        </row>
        <row r="3549">
          <cell r="BY3549">
            <v>0</v>
          </cell>
          <cell r="CA3549" t="str">
            <v>XX</v>
          </cell>
          <cell r="CB3549" t="str">
            <v>XX</v>
          </cell>
          <cell r="CC3549">
            <v>0</v>
          </cell>
          <cell r="CE3549">
            <v>0</v>
          </cell>
          <cell r="CG3549">
            <v>0</v>
          </cell>
          <cell r="CH3549">
            <v>0</v>
          </cell>
          <cell r="CJ3549">
            <v>0</v>
          </cell>
          <cell r="CK3549">
            <v>0</v>
          </cell>
          <cell r="CM3549">
            <v>0</v>
          </cell>
          <cell r="CP3549">
            <v>0</v>
          </cell>
          <cell r="CT3549">
            <v>0</v>
          </cell>
          <cell r="CU3549">
            <v>0</v>
          </cell>
          <cell r="CW3549">
            <v>0</v>
          </cell>
        </row>
        <row r="3550">
          <cell r="BY3550">
            <v>0</v>
          </cell>
          <cell r="CA3550" t="str">
            <v>XX</v>
          </cell>
          <cell r="CB3550" t="str">
            <v>XX</v>
          </cell>
          <cell r="CC3550">
            <v>0</v>
          </cell>
          <cell r="CE3550">
            <v>0</v>
          </cell>
          <cell r="CG3550">
            <v>0</v>
          </cell>
          <cell r="CH3550">
            <v>0</v>
          </cell>
          <cell r="CJ3550">
            <v>0</v>
          </cell>
          <cell r="CK3550">
            <v>0</v>
          </cell>
          <cell r="CM3550">
            <v>0</v>
          </cell>
          <cell r="CP3550">
            <v>0</v>
          </cell>
          <cell r="CT3550">
            <v>0</v>
          </cell>
          <cell r="CU3550">
            <v>0</v>
          </cell>
          <cell r="CW3550">
            <v>0</v>
          </cell>
        </row>
        <row r="3551">
          <cell r="BY3551">
            <v>0</v>
          </cell>
          <cell r="CA3551" t="str">
            <v>XX</v>
          </cell>
          <cell r="CB3551" t="str">
            <v>XX</v>
          </cell>
          <cell r="CC3551">
            <v>0</v>
          </cell>
          <cell r="CE3551">
            <v>0</v>
          </cell>
          <cell r="CG3551">
            <v>0</v>
          </cell>
          <cell r="CH3551">
            <v>0</v>
          </cell>
          <cell r="CJ3551">
            <v>0</v>
          </cell>
          <cell r="CK3551">
            <v>0</v>
          </cell>
          <cell r="CM3551">
            <v>0</v>
          </cell>
          <cell r="CP3551">
            <v>0</v>
          </cell>
          <cell r="CT3551">
            <v>0</v>
          </cell>
          <cell r="CU3551">
            <v>0</v>
          </cell>
          <cell r="CW3551">
            <v>0</v>
          </cell>
        </row>
        <row r="3552">
          <cell r="BY3552">
            <v>0</v>
          </cell>
          <cell r="CA3552" t="str">
            <v>XX</v>
          </cell>
          <cell r="CB3552" t="str">
            <v>XX</v>
          </cell>
          <cell r="CC3552">
            <v>0</v>
          </cell>
          <cell r="CE3552">
            <v>0</v>
          </cell>
          <cell r="CG3552">
            <v>0</v>
          </cell>
          <cell r="CH3552">
            <v>0</v>
          </cell>
          <cell r="CJ3552">
            <v>0</v>
          </cell>
          <cell r="CK3552">
            <v>0</v>
          </cell>
          <cell r="CM3552">
            <v>0</v>
          </cell>
          <cell r="CP3552">
            <v>0</v>
          </cell>
          <cell r="CT3552">
            <v>0</v>
          </cell>
          <cell r="CU3552">
            <v>0</v>
          </cell>
          <cell r="CW3552">
            <v>0</v>
          </cell>
        </row>
        <row r="3553">
          <cell r="BY3553">
            <v>0</v>
          </cell>
          <cell r="CA3553" t="str">
            <v>XX</v>
          </cell>
          <cell r="CB3553" t="str">
            <v>XX</v>
          </cell>
          <cell r="CC3553">
            <v>0</v>
          </cell>
          <cell r="CE3553">
            <v>0</v>
          </cell>
          <cell r="CG3553">
            <v>0</v>
          </cell>
          <cell r="CH3553">
            <v>0</v>
          </cell>
          <cell r="CJ3553">
            <v>0</v>
          </cell>
          <cell r="CK3553">
            <v>0</v>
          </cell>
          <cell r="CM3553">
            <v>0</v>
          </cell>
          <cell r="CP3553">
            <v>0</v>
          </cell>
          <cell r="CT3553">
            <v>0</v>
          </cell>
          <cell r="CU3553">
            <v>0</v>
          </cell>
          <cell r="CW3553">
            <v>0</v>
          </cell>
        </row>
        <row r="3554">
          <cell r="BY3554">
            <v>0</v>
          </cell>
          <cell r="CA3554" t="str">
            <v>XX</v>
          </cell>
          <cell r="CB3554" t="str">
            <v>XX</v>
          </cell>
          <cell r="CC3554">
            <v>0</v>
          </cell>
          <cell r="CE3554">
            <v>0</v>
          </cell>
          <cell r="CG3554">
            <v>0</v>
          </cell>
          <cell r="CH3554">
            <v>0</v>
          </cell>
          <cell r="CJ3554">
            <v>0</v>
          </cell>
          <cell r="CK3554">
            <v>0</v>
          </cell>
          <cell r="CM3554">
            <v>0</v>
          </cell>
          <cell r="CP3554">
            <v>0</v>
          </cell>
          <cell r="CT3554">
            <v>0</v>
          </cell>
          <cell r="CU3554">
            <v>0</v>
          </cell>
          <cell r="CW3554">
            <v>0</v>
          </cell>
        </row>
        <row r="3555">
          <cell r="BY3555">
            <v>0</v>
          </cell>
          <cell r="CA3555" t="str">
            <v>XX</v>
          </cell>
          <cell r="CB3555" t="str">
            <v>XX</v>
          </cell>
          <cell r="CC3555">
            <v>0</v>
          </cell>
          <cell r="CE3555">
            <v>0</v>
          </cell>
          <cell r="CG3555">
            <v>0</v>
          </cell>
          <cell r="CH3555">
            <v>0</v>
          </cell>
          <cell r="CJ3555">
            <v>0</v>
          </cell>
          <cell r="CK3555">
            <v>0</v>
          </cell>
          <cell r="CM3555">
            <v>0</v>
          </cell>
          <cell r="CP3555">
            <v>0</v>
          </cell>
          <cell r="CT3555">
            <v>0</v>
          </cell>
          <cell r="CU3555">
            <v>0</v>
          </cell>
          <cell r="CW3555">
            <v>0</v>
          </cell>
        </row>
        <row r="3556">
          <cell r="BY3556">
            <v>0</v>
          </cell>
          <cell r="CA3556" t="str">
            <v>XX</v>
          </cell>
          <cell r="CB3556" t="str">
            <v>XX</v>
          </cell>
          <cell r="CC3556">
            <v>0</v>
          </cell>
          <cell r="CE3556">
            <v>0</v>
          </cell>
          <cell r="CG3556">
            <v>0</v>
          </cell>
          <cell r="CH3556">
            <v>0</v>
          </cell>
          <cell r="CJ3556">
            <v>0</v>
          </cell>
          <cell r="CK3556">
            <v>0</v>
          </cell>
          <cell r="CM3556">
            <v>0</v>
          </cell>
          <cell r="CP3556">
            <v>0</v>
          </cell>
          <cell r="CT3556">
            <v>0</v>
          </cell>
          <cell r="CU3556">
            <v>0</v>
          </cell>
          <cell r="CW3556">
            <v>0</v>
          </cell>
        </row>
        <row r="3557">
          <cell r="BY3557">
            <v>0</v>
          </cell>
          <cell r="CA3557" t="str">
            <v>XX</v>
          </cell>
          <cell r="CB3557" t="str">
            <v>XX</v>
          </cell>
          <cell r="CC3557">
            <v>0</v>
          </cell>
          <cell r="CE3557">
            <v>0</v>
          </cell>
          <cell r="CG3557">
            <v>0</v>
          </cell>
          <cell r="CH3557">
            <v>0</v>
          </cell>
          <cell r="CJ3557">
            <v>0</v>
          </cell>
          <cell r="CK3557">
            <v>0</v>
          </cell>
          <cell r="CM3557">
            <v>0</v>
          </cell>
          <cell r="CP3557">
            <v>0</v>
          </cell>
          <cell r="CT3557">
            <v>0</v>
          </cell>
          <cell r="CU3557">
            <v>0</v>
          </cell>
          <cell r="CW3557">
            <v>0</v>
          </cell>
        </row>
        <row r="3558">
          <cell r="BY3558">
            <v>0</v>
          </cell>
          <cell r="CA3558" t="str">
            <v>XX</v>
          </cell>
          <cell r="CB3558" t="str">
            <v>XX</v>
          </cell>
          <cell r="CC3558">
            <v>0</v>
          </cell>
          <cell r="CE3558">
            <v>0</v>
          </cell>
          <cell r="CG3558">
            <v>0</v>
          </cell>
          <cell r="CH3558">
            <v>0</v>
          </cell>
          <cell r="CJ3558">
            <v>0</v>
          </cell>
          <cell r="CK3558">
            <v>0</v>
          </cell>
          <cell r="CM3558">
            <v>0</v>
          </cell>
          <cell r="CP3558">
            <v>0</v>
          </cell>
          <cell r="CT3558">
            <v>0</v>
          </cell>
          <cell r="CU3558">
            <v>0</v>
          </cell>
          <cell r="CW3558">
            <v>0</v>
          </cell>
        </row>
        <row r="3559">
          <cell r="BY3559">
            <v>0</v>
          </cell>
          <cell r="CA3559" t="str">
            <v>XX</v>
          </cell>
          <cell r="CB3559" t="str">
            <v>XX</v>
          </cell>
          <cell r="CC3559">
            <v>0</v>
          </cell>
          <cell r="CE3559">
            <v>0</v>
          </cell>
          <cell r="CG3559">
            <v>0</v>
          </cell>
          <cell r="CH3559">
            <v>0</v>
          </cell>
          <cell r="CJ3559">
            <v>0</v>
          </cell>
          <cell r="CK3559">
            <v>0</v>
          </cell>
          <cell r="CM3559">
            <v>0</v>
          </cell>
          <cell r="CP3559">
            <v>0</v>
          </cell>
          <cell r="CT3559">
            <v>0</v>
          </cell>
          <cell r="CU3559">
            <v>0</v>
          </cell>
          <cell r="CW3559">
            <v>0</v>
          </cell>
        </row>
        <row r="3560">
          <cell r="BY3560">
            <v>0</v>
          </cell>
          <cell r="CA3560" t="str">
            <v>XX</v>
          </cell>
          <cell r="CB3560" t="str">
            <v>XX</v>
          </cell>
          <cell r="CC3560">
            <v>0</v>
          </cell>
          <cell r="CE3560">
            <v>0</v>
          </cell>
          <cell r="CG3560">
            <v>0</v>
          </cell>
          <cell r="CH3560">
            <v>0</v>
          </cell>
          <cell r="CJ3560">
            <v>0</v>
          </cell>
          <cell r="CK3560">
            <v>0</v>
          </cell>
          <cell r="CM3560">
            <v>0</v>
          </cell>
          <cell r="CP3560">
            <v>0</v>
          </cell>
          <cell r="CT3560">
            <v>0</v>
          </cell>
          <cell r="CU3560">
            <v>0</v>
          </cell>
          <cell r="CW3560">
            <v>0</v>
          </cell>
        </row>
        <row r="3561">
          <cell r="BY3561">
            <v>0</v>
          </cell>
          <cell r="CA3561" t="str">
            <v>XX</v>
          </cell>
          <cell r="CB3561" t="str">
            <v>XX</v>
          </cell>
          <cell r="CC3561">
            <v>0</v>
          </cell>
          <cell r="CE3561">
            <v>0</v>
          </cell>
          <cell r="CG3561">
            <v>0</v>
          </cell>
          <cell r="CH3561">
            <v>0</v>
          </cell>
          <cell r="CJ3561">
            <v>0</v>
          </cell>
          <cell r="CK3561">
            <v>0</v>
          </cell>
          <cell r="CM3561">
            <v>0</v>
          </cell>
          <cell r="CP3561">
            <v>0</v>
          </cell>
          <cell r="CT3561">
            <v>0</v>
          </cell>
          <cell r="CU3561">
            <v>0</v>
          </cell>
          <cell r="CW3561">
            <v>0</v>
          </cell>
        </row>
        <row r="3562">
          <cell r="BY3562">
            <v>0</v>
          </cell>
          <cell r="CA3562" t="str">
            <v>XX</v>
          </cell>
          <cell r="CB3562" t="str">
            <v>XX</v>
          </cell>
          <cell r="CC3562">
            <v>0</v>
          </cell>
          <cell r="CE3562">
            <v>0</v>
          </cell>
          <cell r="CG3562">
            <v>0</v>
          </cell>
          <cell r="CH3562">
            <v>0</v>
          </cell>
          <cell r="CJ3562">
            <v>0</v>
          </cell>
          <cell r="CK3562">
            <v>0</v>
          </cell>
          <cell r="CM3562">
            <v>0</v>
          </cell>
          <cell r="CP3562">
            <v>0</v>
          </cell>
          <cell r="CT3562">
            <v>0</v>
          </cell>
          <cell r="CU3562">
            <v>0</v>
          </cell>
          <cell r="CW3562">
            <v>0</v>
          </cell>
        </row>
        <row r="3563">
          <cell r="BY3563">
            <v>0</v>
          </cell>
          <cell r="CA3563" t="str">
            <v>XX</v>
          </cell>
          <cell r="CB3563" t="str">
            <v>XX</v>
          </cell>
          <cell r="CC3563">
            <v>0</v>
          </cell>
          <cell r="CE3563">
            <v>0</v>
          </cell>
          <cell r="CG3563">
            <v>0</v>
          </cell>
          <cell r="CH3563">
            <v>0</v>
          </cell>
          <cell r="CJ3563">
            <v>0</v>
          </cell>
          <cell r="CK3563">
            <v>0</v>
          </cell>
          <cell r="CM3563">
            <v>0</v>
          </cell>
          <cell r="CP3563">
            <v>0</v>
          </cell>
          <cell r="CT3563">
            <v>0</v>
          </cell>
          <cell r="CU3563">
            <v>0</v>
          </cell>
          <cell r="CW3563">
            <v>0</v>
          </cell>
        </row>
        <row r="3564">
          <cell r="BY3564">
            <v>0</v>
          </cell>
          <cell r="CA3564" t="str">
            <v>XX</v>
          </cell>
          <cell r="CB3564" t="str">
            <v>XX</v>
          </cell>
          <cell r="CC3564">
            <v>0</v>
          </cell>
          <cell r="CE3564">
            <v>0</v>
          </cell>
          <cell r="CG3564">
            <v>0</v>
          </cell>
          <cell r="CH3564">
            <v>0</v>
          </cell>
          <cell r="CJ3564">
            <v>0</v>
          </cell>
          <cell r="CK3564">
            <v>0</v>
          </cell>
          <cell r="CM3564">
            <v>0</v>
          </cell>
          <cell r="CP3564">
            <v>0</v>
          </cell>
          <cell r="CT3564">
            <v>0</v>
          </cell>
          <cell r="CU3564">
            <v>0</v>
          </cell>
          <cell r="CW3564">
            <v>0</v>
          </cell>
        </row>
        <row r="3565">
          <cell r="BY3565">
            <v>0</v>
          </cell>
          <cell r="CA3565" t="str">
            <v>XX</v>
          </cell>
          <cell r="CB3565" t="str">
            <v>XX</v>
          </cell>
          <cell r="CC3565">
            <v>0</v>
          </cell>
          <cell r="CE3565">
            <v>0</v>
          </cell>
          <cell r="CG3565">
            <v>0</v>
          </cell>
          <cell r="CH3565">
            <v>0</v>
          </cell>
          <cell r="CJ3565">
            <v>0</v>
          </cell>
          <cell r="CK3565">
            <v>0</v>
          </cell>
          <cell r="CM3565">
            <v>0</v>
          </cell>
          <cell r="CP3565">
            <v>0</v>
          </cell>
          <cell r="CT3565">
            <v>0</v>
          </cell>
          <cell r="CU3565">
            <v>0</v>
          </cell>
          <cell r="CW3565">
            <v>0</v>
          </cell>
        </row>
        <row r="3566">
          <cell r="BY3566">
            <v>0</v>
          </cell>
          <cell r="CA3566" t="str">
            <v>XX</v>
          </cell>
          <cell r="CB3566" t="str">
            <v>XX</v>
          </cell>
          <cell r="CC3566">
            <v>0</v>
          </cell>
          <cell r="CE3566">
            <v>0</v>
          </cell>
          <cell r="CG3566">
            <v>0</v>
          </cell>
          <cell r="CH3566">
            <v>0</v>
          </cell>
          <cell r="CJ3566">
            <v>0</v>
          </cell>
          <cell r="CK3566">
            <v>0</v>
          </cell>
          <cell r="CM3566">
            <v>0</v>
          </cell>
          <cell r="CP3566">
            <v>0</v>
          </cell>
          <cell r="CT3566">
            <v>0</v>
          </cell>
          <cell r="CU3566">
            <v>0</v>
          </cell>
          <cell r="CW3566">
            <v>0</v>
          </cell>
        </row>
        <row r="3567">
          <cell r="BY3567">
            <v>0</v>
          </cell>
          <cell r="CA3567" t="str">
            <v>XX</v>
          </cell>
          <cell r="CB3567" t="str">
            <v>XX</v>
          </cell>
          <cell r="CC3567">
            <v>0</v>
          </cell>
          <cell r="CE3567">
            <v>0</v>
          </cell>
          <cell r="CG3567">
            <v>0</v>
          </cell>
          <cell r="CH3567">
            <v>0</v>
          </cell>
          <cell r="CJ3567">
            <v>0</v>
          </cell>
          <cell r="CK3567">
            <v>0</v>
          </cell>
          <cell r="CM3567">
            <v>0</v>
          </cell>
          <cell r="CP3567">
            <v>0</v>
          </cell>
          <cell r="CT3567">
            <v>0</v>
          </cell>
          <cell r="CU3567">
            <v>0</v>
          </cell>
          <cell r="CW3567">
            <v>0</v>
          </cell>
        </row>
        <row r="3568">
          <cell r="BY3568">
            <v>0</v>
          </cell>
          <cell r="CA3568" t="str">
            <v>XX</v>
          </cell>
          <cell r="CB3568" t="str">
            <v>XX</v>
          </cell>
          <cell r="CC3568">
            <v>0</v>
          </cell>
          <cell r="CE3568">
            <v>0</v>
          </cell>
          <cell r="CG3568">
            <v>0</v>
          </cell>
          <cell r="CH3568">
            <v>0</v>
          </cell>
          <cell r="CJ3568">
            <v>0</v>
          </cell>
          <cell r="CK3568">
            <v>0</v>
          </cell>
          <cell r="CM3568">
            <v>0</v>
          </cell>
          <cell r="CP3568">
            <v>0</v>
          </cell>
          <cell r="CT3568">
            <v>0</v>
          </cell>
          <cell r="CU3568">
            <v>0</v>
          </cell>
          <cell r="CW3568">
            <v>0</v>
          </cell>
        </row>
        <row r="3569">
          <cell r="BY3569">
            <v>0</v>
          </cell>
          <cell r="CA3569" t="str">
            <v>XX</v>
          </cell>
          <cell r="CB3569" t="str">
            <v>XX</v>
          </cell>
          <cell r="CC3569">
            <v>0</v>
          </cell>
          <cell r="CE3569">
            <v>0</v>
          </cell>
          <cell r="CG3569">
            <v>0</v>
          </cell>
          <cell r="CH3569">
            <v>0</v>
          </cell>
          <cell r="CJ3569">
            <v>0</v>
          </cell>
          <cell r="CK3569">
            <v>0</v>
          </cell>
          <cell r="CM3569">
            <v>0</v>
          </cell>
          <cell r="CP3569">
            <v>0</v>
          </cell>
          <cell r="CT3569">
            <v>0</v>
          </cell>
          <cell r="CU3569">
            <v>0</v>
          </cell>
          <cell r="CW3569">
            <v>0</v>
          </cell>
        </row>
        <row r="3570">
          <cell r="BY3570">
            <v>0</v>
          </cell>
          <cell r="CA3570" t="str">
            <v>XX</v>
          </cell>
          <cell r="CB3570" t="str">
            <v>XX</v>
          </cell>
          <cell r="CC3570">
            <v>0</v>
          </cell>
          <cell r="CE3570">
            <v>0</v>
          </cell>
          <cell r="CG3570">
            <v>0</v>
          </cell>
          <cell r="CH3570">
            <v>0</v>
          </cell>
          <cell r="CJ3570">
            <v>0</v>
          </cell>
          <cell r="CK3570">
            <v>0</v>
          </cell>
          <cell r="CM3570">
            <v>0</v>
          </cell>
          <cell r="CP3570">
            <v>0</v>
          </cell>
          <cell r="CT3570">
            <v>0</v>
          </cell>
          <cell r="CU3570">
            <v>0</v>
          </cell>
          <cell r="CW3570">
            <v>0</v>
          </cell>
        </row>
        <row r="3571">
          <cell r="BY3571">
            <v>0</v>
          </cell>
          <cell r="CA3571" t="str">
            <v>XX</v>
          </cell>
          <cell r="CB3571" t="str">
            <v>XX</v>
          </cell>
          <cell r="CC3571">
            <v>0</v>
          </cell>
          <cell r="CE3571">
            <v>0</v>
          </cell>
          <cell r="CG3571">
            <v>0</v>
          </cell>
          <cell r="CH3571">
            <v>0</v>
          </cell>
          <cell r="CJ3571">
            <v>0</v>
          </cell>
          <cell r="CK3571">
            <v>0</v>
          </cell>
          <cell r="CM3571">
            <v>0</v>
          </cell>
          <cell r="CP3571">
            <v>0</v>
          </cell>
          <cell r="CT3571">
            <v>0</v>
          </cell>
          <cell r="CU3571">
            <v>0</v>
          </cell>
          <cell r="CW3571">
            <v>0</v>
          </cell>
        </row>
        <row r="3572">
          <cell r="BY3572">
            <v>0</v>
          </cell>
          <cell r="CA3572" t="str">
            <v>XX</v>
          </cell>
          <cell r="CB3572" t="str">
            <v>XX</v>
          </cell>
          <cell r="CC3572">
            <v>0</v>
          </cell>
          <cell r="CE3572">
            <v>0</v>
          </cell>
          <cell r="CG3572">
            <v>0</v>
          </cell>
          <cell r="CH3572">
            <v>0</v>
          </cell>
          <cell r="CJ3572">
            <v>0</v>
          </cell>
          <cell r="CK3572">
            <v>0</v>
          </cell>
          <cell r="CM3572">
            <v>0</v>
          </cell>
          <cell r="CP3572">
            <v>0</v>
          </cell>
          <cell r="CT3572">
            <v>0</v>
          </cell>
          <cell r="CU3572">
            <v>0</v>
          </cell>
          <cell r="CW3572">
            <v>0</v>
          </cell>
        </row>
        <row r="3573">
          <cell r="BY3573">
            <v>0</v>
          </cell>
          <cell r="CA3573" t="str">
            <v>XX</v>
          </cell>
          <cell r="CB3573" t="str">
            <v>XX</v>
          </cell>
          <cell r="CC3573">
            <v>0</v>
          </cell>
          <cell r="CE3573">
            <v>0</v>
          </cell>
          <cell r="CG3573">
            <v>0</v>
          </cell>
          <cell r="CH3573">
            <v>0</v>
          </cell>
          <cell r="CJ3573">
            <v>0</v>
          </cell>
          <cell r="CK3573">
            <v>0</v>
          </cell>
          <cell r="CM3573">
            <v>0</v>
          </cell>
          <cell r="CP3573">
            <v>0</v>
          </cell>
          <cell r="CT3573">
            <v>0</v>
          </cell>
          <cell r="CU3573">
            <v>0</v>
          </cell>
          <cell r="CW3573">
            <v>0</v>
          </cell>
        </row>
        <row r="3574">
          <cell r="BY3574">
            <v>0</v>
          </cell>
          <cell r="CA3574" t="str">
            <v>XX</v>
          </cell>
          <cell r="CB3574" t="str">
            <v>XX</v>
          </cell>
          <cell r="CC3574">
            <v>0</v>
          </cell>
          <cell r="CE3574">
            <v>0</v>
          </cell>
          <cell r="CG3574">
            <v>0</v>
          </cell>
          <cell r="CH3574">
            <v>0</v>
          </cell>
          <cell r="CJ3574">
            <v>0</v>
          </cell>
          <cell r="CK3574">
            <v>0</v>
          </cell>
          <cell r="CM3574">
            <v>0</v>
          </cell>
          <cell r="CP3574">
            <v>0</v>
          </cell>
          <cell r="CT3574">
            <v>0</v>
          </cell>
          <cell r="CU3574">
            <v>0</v>
          </cell>
          <cell r="CW3574">
            <v>0</v>
          </cell>
        </row>
        <row r="3575">
          <cell r="BY3575">
            <v>0</v>
          </cell>
          <cell r="CA3575" t="str">
            <v>XX</v>
          </cell>
          <cell r="CB3575" t="str">
            <v>XX</v>
          </cell>
          <cell r="CC3575">
            <v>0</v>
          </cell>
          <cell r="CE3575">
            <v>0</v>
          </cell>
          <cell r="CG3575">
            <v>0</v>
          </cell>
          <cell r="CH3575">
            <v>0</v>
          </cell>
          <cell r="CJ3575">
            <v>0</v>
          </cell>
          <cell r="CK3575">
            <v>0</v>
          </cell>
          <cell r="CM3575">
            <v>0</v>
          </cell>
          <cell r="CP3575">
            <v>0</v>
          </cell>
          <cell r="CT3575">
            <v>0</v>
          </cell>
          <cell r="CU3575">
            <v>0</v>
          </cell>
          <cell r="CW3575">
            <v>0</v>
          </cell>
        </row>
        <row r="3576">
          <cell r="BY3576">
            <v>0</v>
          </cell>
          <cell r="CA3576" t="str">
            <v>XX</v>
          </cell>
          <cell r="CB3576" t="str">
            <v>XX</v>
          </cell>
          <cell r="CC3576">
            <v>0</v>
          </cell>
          <cell r="CE3576">
            <v>0</v>
          </cell>
          <cell r="CG3576">
            <v>0</v>
          </cell>
          <cell r="CH3576">
            <v>0</v>
          </cell>
          <cell r="CJ3576">
            <v>0</v>
          </cell>
          <cell r="CK3576">
            <v>0</v>
          </cell>
          <cell r="CM3576">
            <v>0</v>
          </cell>
          <cell r="CP3576">
            <v>0</v>
          </cell>
          <cell r="CT3576">
            <v>0</v>
          </cell>
          <cell r="CU3576">
            <v>0</v>
          </cell>
          <cell r="CW3576">
            <v>0</v>
          </cell>
        </row>
        <row r="3577">
          <cell r="BY3577">
            <v>0</v>
          </cell>
          <cell r="CA3577" t="str">
            <v>XX</v>
          </cell>
          <cell r="CB3577" t="str">
            <v>XX</v>
          </cell>
          <cell r="CC3577">
            <v>0</v>
          </cell>
          <cell r="CE3577">
            <v>0</v>
          </cell>
          <cell r="CG3577">
            <v>0</v>
          </cell>
          <cell r="CH3577">
            <v>0</v>
          </cell>
          <cell r="CJ3577">
            <v>0</v>
          </cell>
          <cell r="CK3577">
            <v>0</v>
          </cell>
          <cell r="CM3577">
            <v>0</v>
          </cell>
          <cell r="CP3577">
            <v>0</v>
          </cell>
          <cell r="CT3577">
            <v>0</v>
          </cell>
          <cell r="CU3577">
            <v>0</v>
          </cell>
          <cell r="CW3577">
            <v>0</v>
          </cell>
        </row>
        <row r="3578">
          <cell r="BY3578">
            <v>0</v>
          </cell>
          <cell r="CA3578" t="str">
            <v>XX</v>
          </cell>
          <cell r="CB3578" t="str">
            <v>XX</v>
          </cell>
          <cell r="CC3578">
            <v>0</v>
          </cell>
          <cell r="CE3578">
            <v>0</v>
          </cell>
          <cell r="CG3578">
            <v>0</v>
          </cell>
          <cell r="CH3578">
            <v>0</v>
          </cell>
          <cell r="CJ3578">
            <v>0</v>
          </cell>
          <cell r="CK3578">
            <v>0</v>
          </cell>
          <cell r="CM3578">
            <v>0</v>
          </cell>
          <cell r="CP3578">
            <v>0</v>
          </cell>
          <cell r="CT3578">
            <v>0</v>
          </cell>
          <cell r="CU3578">
            <v>0</v>
          </cell>
          <cell r="CW3578">
            <v>0</v>
          </cell>
        </row>
        <row r="3579">
          <cell r="BY3579">
            <v>0</v>
          </cell>
          <cell r="CA3579" t="str">
            <v>XX</v>
          </cell>
          <cell r="CB3579" t="str">
            <v>XX</v>
          </cell>
          <cell r="CC3579">
            <v>0</v>
          </cell>
          <cell r="CE3579">
            <v>0</v>
          </cell>
          <cell r="CG3579">
            <v>0</v>
          </cell>
          <cell r="CH3579">
            <v>0</v>
          </cell>
          <cell r="CJ3579">
            <v>0</v>
          </cell>
          <cell r="CK3579">
            <v>0</v>
          </cell>
          <cell r="CM3579">
            <v>0</v>
          </cell>
          <cell r="CP3579">
            <v>0</v>
          </cell>
          <cell r="CT3579">
            <v>0</v>
          </cell>
          <cell r="CU3579">
            <v>0</v>
          </cell>
          <cell r="CW3579">
            <v>0</v>
          </cell>
        </row>
        <row r="3580">
          <cell r="BY3580">
            <v>0</v>
          </cell>
          <cell r="CA3580" t="str">
            <v>XX</v>
          </cell>
          <cell r="CB3580" t="str">
            <v>XX</v>
          </cell>
          <cell r="CC3580">
            <v>0</v>
          </cell>
          <cell r="CE3580">
            <v>0</v>
          </cell>
          <cell r="CG3580">
            <v>0</v>
          </cell>
          <cell r="CH3580">
            <v>0</v>
          </cell>
          <cell r="CJ3580">
            <v>0</v>
          </cell>
          <cell r="CK3580">
            <v>0</v>
          </cell>
          <cell r="CM3580">
            <v>0</v>
          </cell>
          <cell r="CP3580">
            <v>0</v>
          </cell>
          <cell r="CT3580">
            <v>0</v>
          </cell>
          <cell r="CU3580">
            <v>0</v>
          </cell>
          <cell r="CW3580">
            <v>0</v>
          </cell>
        </row>
        <row r="3581">
          <cell r="BY3581">
            <v>0</v>
          </cell>
          <cell r="CA3581" t="str">
            <v>XX</v>
          </cell>
          <cell r="CB3581" t="str">
            <v>XX</v>
          </cell>
          <cell r="CC3581">
            <v>0</v>
          </cell>
          <cell r="CE3581">
            <v>0</v>
          </cell>
          <cell r="CG3581">
            <v>0</v>
          </cell>
          <cell r="CH3581">
            <v>0</v>
          </cell>
          <cell r="CJ3581">
            <v>0</v>
          </cell>
          <cell r="CK3581">
            <v>0</v>
          </cell>
          <cell r="CM3581">
            <v>0</v>
          </cell>
          <cell r="CP3581">
            <v>0</v>
          </cell>
          <cell r="CT3581">
            <v>0</v>
          </cell>
          <cell r="CU3581">
            <v>0</v>
          </cell>
          <cell r="CW3581">
            <v>0</v>
          </cell>
        </row>
        <row r="3582">
          <cell r="BY3582">
            <v>0</v>
          </cell>
          <cell r="CA3582" t="str">
            <v>XX</v>
          </cell>
          <cell r="CB3582" t="str">
            <v>XX</v>
          </cell>
          <cell r="CC3582">
            <v>0</v>
          </cell>
          <cell r="CE3582">
            <v>0</v>
          </cell>
          <cell r="CG3582">
            <v>0</v>
          </cell>
          <cell r="CH3582">
            <v>0</v>
          </cell>
          <cell r="CJ3582">
            <v>0</v>
          </cell>
          <cell r="CK3582">
            <v>0</v>
          </cell>
          <cell r="CM3582">
            <v>0</v>
          </cell>
          <cell r="CP3582">
            <v>0</v>
          </cell>
          <cell r="CT3582">
            <v>0</v>
          </cell>
          <cell r="CU3582">
            <v>0</v>
          </cell>
          <cell r="CW3582">
            <v>0</v>
          </cell>
        </row>
        <row r="3583">
          <cell r="BY3583">
            <v>0</v>
          </cell>
          <cell r="CA3583" t="str">
            <v>XX</v>
          </cell>
          <cell r="CB3583" t="str">
            <v>XX</v>
          </cell>
          <cell r="CC3583">
            <v>0</v>
          </cell>
          <cell r="CE3583">
            <v>0</v>
          </cell>
          <cell r="CG3583">
            <v>0</v>
          </cell>
          <cell r="CH3583">
            <v>0</v>
          </cell>
          <cell r="CJ3583">
            <v>0</v>
          </cell>
          <cell r="CK3583">
            <v>0</v>
          </cell>
          <cell r="CM3583">
            <v>0</v>
          </cell>
          <cell r="CP3583">
            <v>0</v>
          </cell>
          <cell r="CT3583">
            <v>0</v>
          </cell>
          <cell r="CU3583">
            <v>0</v>
          </cell>
          <cell r="CW3583">
            <v>0</v>
          </cell>
        </row>
        <row r="3584">
          <cell r="BY3584">
            <v>0</v>
          </cell>
          <cell r="CA3584" t="str">
            <v>XX</v>
          </cell>
          <cell r="CB3584" t="str">
            <v>XX</v>
          </cell>
          <cell r="CC3584">
            <v>0</v>
          </cell>
          <cell r="CE3584">
            <v>0</v>
          </cell>
          <cell r="CG3584">
            <v>0</v>
          </cell>
          <cell r="CH3584">
            <v>0</v>
          </cell>
          <cell r="CJ3584">
            <v>0</v>
          </cell>
          <cell r="CK3584">
            <v>0</v>
          </cell>
          <cell r="CM3584">
            <v>0</v>
          </cell>
          <cell r="CP3584">
            <v>0</v>
          </cell>
          <cell r="CT3584">
            <v>0</v>
          </cell>
          <cell r="CU3584">
            <v>0</v>
          </cell>
          <cell r="CW3584">
            <v>0</v>
          </cell>
        </row>
        <row r="3585">
          <cell r="BY3585">
            <v>0</v>
          </cell>
          <cell r="CA3585" t="str">
            <v>XX</v>
          </cell>
          <cell r="CB3585" t="str">
            <v>XX</v>
          </cell>
          <cell r="CC3585">
            <v>0</v>
          </cell>
          <cell r="CE3585">
            <v>0</v>
          </cell>
          <cell r="CG3585">
            <v>0</v>
          </cell>
          <cell r="CH3585">
            <v>0</v>
          </cell>
          <cell r="CJ3585">
            <v>0</v>
          </cell>
          <cell r="CK3585">
            <v>0</v>
          </cell>
          <cell r="CM3585">
            <v>0</v>
          </cell>
          <cell r="CP3585">
            <v>0</v>
          </cell>
          <cell r="CT3585">
            <v>0</v>
          </cell>
          <cell r="CU3585">
            <v>0</v>
          </cell>
          <cell r="CW3585">
            <v>0</v>
          </cell>
        </row>
        <row r="3586">
          <cell r="BY3586">
            <v>0</v>
          </cell>
          <cell r="CA3586" t="str">
            <v>XX</v>
          </cell>
          <cell r="CB3586" t="str">
            <v>XX</v>
          </cell>
          <cell r="CC3586">
            <v>0</v>
          </cell>
          <cell r="CE3586">
            <v>0</v>
          </cell>
          <cell r="CG3586">
            <v>0</v>
          </cell>
          <cell r="CH3586">
            <v>0</v>
          </cell>
          <cell r="CJ3586">
            <v>0</v>
          </cell>
          <cell r="CK3586">
            <v>0</v>
          </cell>
          <cell r="CM3586">
            <v>0</v>
          </cell>
          <cell r="CP3586">
            <v>0</v>
          </cell>
          <cell r="CT3586">
            <v>0</v>
          </cell>
          <cell r="CU3586">
            <v>0</v>
          </cell>
          <cell r="CW3586">
            <v>0</v>
          </cell>
        </row>
        <row r="3587">
          <cell r="BY3587">
            <v>0</v>
          </cell>
          <cell r="CA3587" t="str">
            <v>XX</v>
          </cell>
          <cell r="CB3587" t="str">
            <v>XX</v>
          </cell>
          <cell r="CC3587">
            <v>0</v>
          </cell>
          <cell r="CE3587">
            <v>0</v>
          </cell>
          <cell r="CG3587">
            <v>0</v>
          </cell>
          <cell r="CH3587">
            <v>0</v>
          </cell>
          <cell r="CJ3587">
            <v>0</v>
          </cell>
          <cell r="CK3587">
            <v>0</v>
          </cell>
          <cell r="CM3587">
            <v>0</v>
          </cell>
          <cell r="CP3587">
            <v>0</v>
          </cell>
          <cell r="CT3587">
            <v>0</v>
          </cell>
          <cell r="CU3587">
            <v>0</v>
          </cell>
          <cell r="CW3587">
            <v>0</v>
          </cell>
        </row>
        <row r="3588">
          <cell r="BY3588">
            <v>0</v>
          </cell>
          <cell r="CA3588" t="str">
            <v>XX</v>
          </cell>
          <cell r="CB3588" t="str">
            <v>XX</v>
          </cell>
          <cell r="CC3588">
            <v>0</v>
          </cell>
          <cell r="CE3588">
            <v>0</v>
          </cell>
          <cell r="CG3588">
            <v>0</v>
          </cell>
          <cell r="CH3588">
            <v>0</v>
          </cell>
          <cell r="CJ3588">
            <v>0</v>
          </cell>
          <cell r="CK3588">
            <v>0</v>
          </cell>
          <cell r="CM3588">
            <v>0</v>
          </cell>
          <cell r="CP3588">
            <v>0</v>
          </cell>
          <cell r="CT3588">
            <v>0</v>
          </cell>
          <cell r="CU3588">
            <v>0</v>
          </cell>
          <cell r="CW3588">
            <v>0</v>
          </cell>
        </row>
        <row r="3589">
          <cell r="BY3589">
            <v>0</v>
          </cell>
          <cell r="CA3589" t="str">
            <v>XX</v>
          </cell>
          <cell r="CB3589" t="str">
            <v>XX</v>
          </cell>
          <cell r="CC3589">
            <v>0</v>
          </cell>
          <cell r="CE3589">
            <v>0</v>
          </cell>
          <cell r="CG3589">
            <v>0</v>
          </cell>
          <cell r="CH3589">
            <v>0</v>
          </cell>
          <cell r="CJ3589">
            <v>0</v>
          </cell>
          <cell r="CK3589">
            <v>0</v>
          </cell>
          <cell r="CM3589">
            <v>0</v>
          </cell>
          <cell r="CP3589">
            <v>0</v>
          </cell>
          <cell r="CT3589">
            <v>0</v>
          </cell>
          <cell r="CU3589">
            <v>0</v>
          </cell>
          <cell r="CW3589">
            <v>0</v>
          </cell>
        </row>
        <row r="3590">
          <cell r="BY3590">
            <v>0</v>
          </cell>
          <cell r="CA3590" t="str">
            <v>XX</v>
          </cell>
          <cell r="CB3590" t="str">
            <v>XX</v>
          </cell>
          <cell r="CC3590">
            <v>0</v>
          </cell>
          <cell r="CE3590">
            <v>0</v>
          </cell>
          <cell r="CG3590">
            <v>0</v>
          </cell>
          <cell r="CH3590">
            <v>0</v>
          </cell>
          <cell r="CJ3590">
            <v>0</v>
          </cell>
          <cell r="CK3590">
            <v>0</v>
          </cell>
          <cell r="CM3590">
            <v>0</v>
          </cell>
          <cell r="CP3590">
            <v>0</v>
          </cell>
          <cell r="CT3590">
            <v>0</v>
          </cell>
          <cell r="CU3590">
            <v>0</v>
          </cell>
          <cell r="CW3590">
            <v>0</v>
          </cell>
        </row>
        <row r="3591">
          <cell r="BY3591">
            <v>0</v>
          </cell>
          <cell r="CA3591" t="str">
            <v>XX</v>
          </cell>
          <cell r="CB3591" t="str">
            <v>XX</v>
          </cell>
          <cell r="CC3591">
            <v>0</v>
          </cell>
          <cell r="CE3591">
            <v>0</v>
          </cell>
          <cell r="CG3591">
            <v>0</v>
          </cell>
          <cell r="CH3591">
            <v>0</v>
          </cell>
          <cell r="CJ3591">
            <v>0</v>
          </cell>
          <cell r="CK3591">
            <v>0</v>
          </cell>
          <cell r="CM3591">
            <v>0</v>
          </cell>
          <cell r="CP3591">
            <v>0</v>
          </cell>
          <cell r="CT3591">
            <v>0</v>
          </cell>
          <cell r="CU3591">
            <v>0</v>
          </cell>
          <cell r="CW3591">
            <v>0</v>
          </cell>
        </row>
        <row r="3592">
          <cell r="BY3592">
            <v>0</v>
          </cell>
          <cell r="CA3592" t="str">
            <v>XX</v>
          </cell>
          <cell r="CB3592" t="str">
            <v>XX</v>
          </cell>
          <cell r="CC3592">
            <v>0</v>
          </cell>
          <cell r="CE3592">
            <v>0</v>
          </cell>
          <cell r="CG3592">
            <v>0</v>
          </cell>
          <cell r="CH3592">
            <v>0</v>
          </cell>
          <cell r="CJ3592">
            <v>0</v>
          </cell>
          <cell r="CK3592">
            <v>0</v>
          </cell>
          <cell r="CM3592">
            <v>0</v>
          </cell>
          <cell r="CP3592">
            <v>0</v>
          </cell>
          <cell r="CT3592">
            <v>0</v>
          </cell>
          <cell r="CU3592">
            <v>0</v>
          </cell>
          <cell r="CW3592">
            <v>0</v>
          </cell>
        </row>
        <row r="3593">
          <cell r="BY3593">
            <v>0</v>
          </cell>
          <cell r="CA3593" t="str">
            <v>XX</v>
          </cell>
          <cell r="CB3593" t="str">
            <v>XX</v>
          </cell>
          <cell r="CC3593">
            <v>0</v>
          </cell>
          <cell r="CE3593">
            <v>0</v>
          </cell>
          <cell r="CG3593">
            <v>0</v>
          </cell>
          <cell r="CH3593">
            <v>0</v>
          </cell>
          <cell r="CJ3593">
            <v>0</v>
          </cell>
          <cell r="CK3593">
            <v>0</v>
          </cell>
          <cell r="CM3593">
            <v>0</v>
          </cell>
          <cell r="CP3593">
            <v>0</v>
          </cell>
          <cell r="CT3593">
            <v>0</v>
          </cell>
          <cell r="CU3593">
            <v>0</v>
          </cell>
          <cell r="CW3593">
            <v>0</v>
          </cell>
        </row>
        <row r="3594">
          <cell r="BY3594">
            <v>0</v>
          </cell>
          <cell r="CA3594" t="str">
            <v>XX</v>
          </cell>
          <cell r="CB3594" t="str">
            <v>XX</v>
          </cell>
          <cell r="CC3594">
            <v>0</v>
          </cell>
          <cell r="CE3594">
            <v>0</v>
          </cell>
          <cell r="CG3594">
            <v>0</v>
          </cell>
          <cell r="CH3594">
            <v>0</v>
          </cell>
          <cell r="CJ3594">
            <v>0</v>
          </cell>
          <cell r="CK3594">
            <v>0</v>
          </cell>
          <cell r="CM3594">
            <v>0</v>
          </cell>
          <cell r="CP3594">
            <v>0</v>
          </cell>
          <cell r="CT3594">
            <v>0</v>
          </cell>
          <cell r="CU3594">
            <v>0</v>
          </cell>
          <cell r="CW3594">
            <v>0</v>
          </cell>
        </row>
        <row r="3595">
          <cell r="BY3595">
            <v>0</v>
          </cell>
          <cell r="CA3595" t="str">
            <v>XX</v>
          </cell>
          <cell r="CB3595" t="str">
            <v>XX</v>
          </cell>
          <cell r="CC3595">
            <v>0</v>
          </cell>
          <cell r="CE3595">
            <v>0</v>
          </cell>
          <cell r="CG3595">
            <v>0</v>
          </cell>
          <cell r="CH3595">
            <v>0</v>
          </cell>
          <cell r="CJ3595">
            <v>0</v>
          </cell>
          <cell r="CK3595">
            <v>0</v>
          </cell>
          <cell r="CM3595">
            <v>0</v>
          </cell>
          <cell r="CP3595">
            <v>0</v>
          </cell>
          <cell r="CT3595">
            <v>0</v>
          </cell>
          <cell r="CU3595">
            <v>0</v>
          </cell>
          <cell r="CW3595">
            <v>0</v>
          </cell>
        </row>
        <row r="3596">
          <cell r="BY3596">
            <v>0</v>
          </cell>
          <cell r="CA3596" t="str">
            <v>XX</v>
          </cell>
          <cell r="CB3596" t="str">
            <v>XX</v>
          </cell>
          <cell r="CC3596">
            <v>0</v>
          </cell>
          <cell r="CE3596">
            <v>0</v>
          </cell>
          <cell r="CG3596">
            <v>0</v>
          </cell>
          <cell r="CH3596">
            <v>0</v>
          </cell>
          <cell r="CJ3596">
            <v>0</v>
          </cell>
          <cell r="CK3596">
            <v>0</v>
          </cell>
          <cell r="CM3596">
            <v>0</v>
          </cell>
          <cell r="CP3596">
            <v>0</v>
          </cell>
          <cell r="CT3596">
            <v>0</v>
          </cell>
          <cell r="CU3596">
            <v>0</v>
          </cell>
          <cell r="CW3596">
            <v>0</v>
          </cell>
        </row>
        <row r="3597">
          <cell r="BY3597">
            <v>0</v>
          </cell>
          <cell r="CA3597" t="str">
            <v>XX</v>
          </cell>
          <cell r="CB3597" t="str">
            <v>XX</v>
          </cell>
          <cell r="CC3597">
            <v>0</v>
          </cell>
          <cell r="CE3597">
            <v>0</v>
          </cell>
          <cell r="CG3597">
            <v>0</v>
          </cell>
          <cell r="CH3597">
            <v>0</v>
          </cell>
          <cell r="CJ3597">
            <v>0</v>
          </cell>
          <cell r="CK3597">
            <v>0</v>
          </cell>
          <cell r="CM3597">
            <v>0</v>
          </cell>
          <cell r="CP3597">
            <v>0</v>
          </cell>
          <cell r="CT3597">
            <v>0</v>
          </cell>
          <cell r="CU3597">
            <v>0</v>
          </cell>
          <cell r="CW3597">
            <v>0</v>
          </cell>
        </row>
        <row r="3598">
          <cell r="BY3598">
            <v>0</v>
          </cell>
          <cell r="CA3598" t="str">
            <v>XX</v>
          </cell>
          <cell r="CB3598" t="str">
            <v>XX</v>
          </cell>
          <cell r="CC3598">
            <v>0</v>
          </cell>
          <cell r="CE3598">
            <v>0</v>
          </cell>
          <cell r="CG3598">
            <v>0</v>
          </cell>
          <cell r="CH3598">
            <v>0</v>
          </cell>
          <cell r="CJ3598">
            <v>0</v>
          </cell>
          <cell r="CK3598">
            <v>0</v>
          </cell>
          <cell r="CM3598">
            <v>0</v>
          </cell>
          <cell r="CP3598">
            <v>0</v>
          </cell>
          <cell r="CT3598">
            <v>0</v>
          </cell>
          <cell r="CU3598">
            <v>0</v>
          </cell>
          <cell r="CW3598">
            <v>0</v>
          </cell>
        </row>
        <row r="3599">
          <cell r="BY3599">
            <v>0</v>
          </cell>
          <cell r="CA3599" t="str">
            <v>XX</v>
          </cell>
          <cell r="CB3599" t="str">
            <v>XX</v>
          </cell>
          <cell r="CC3599">
            <v>0</v>
          </cell>
          <cell r="CE3599">
            <v>0</v>
          </cell>
          <cell r="CG3599">
            <v>0</v>
          </cell>
          <cell r="CH3599">
            <v>0</v>
          </cell>
          <cell r="CJ3599">
            <v>0</v>
          </cell>
          <cell r="CK3599">
            <v>0</v>
          </cell>
          <cell r="CM3599">
            <v>0</v>
          </cell>
          <cell r="CP3599">
            <v>0</v>
          </cell>
          <cell r="CT3599">
            <v>0</v>
          </cell>
          <cell r="CU3599">
            <v>0</v>
          </cell>
          <cell r="CW3599">
            <v>0</v>
          </cell>
        </row>
        <row r="3600">
          <cell r="BY3600">
            <v>0</v>
          </cell>
          <cell r="CA3600" t="str">
            <v>XX</v>
          </cell>
          <cell r="CB3600" t="str">
            <v>XX</v>
          </cell>
          <cell r="CC3600">
            <v>0</v>
          </cell>
          <cell r="CE3600">
            <v>0</v>
          </cell>
          <cell r="CG3600">
            <v>0</v>
          </cell>
          <cell r="CH3600">
            <v>0</v>
          </cell>
          <cell r="CJ3600">
            <v>0</v>
          </cell>
          <cell r="CK3600">
            <v>0</v>
          </cell>
          <cell r="CM3600">
            <v>0</v>
          </cell>
          <cell r="CP3600">
            <v>0</v>
          </cell>
          <cell r="CT3600">
            <v>0</v>
          </cell>
          <cell r="CU3600">
            <v>0</v>
          </cell>
          <cell r="CW3600">
            <v>0</v>
          </cell>
        </row>
        <row r="3601">
          <cell r="BY3601">
            <v>0</v>
          </cell>
          <cell r="CA3601" t="str">
            <v>XX</v>
          </cell>
          <cell r="CB3601" t="str">
            <v>XX</v>
          </cell>
          <cell r="CC3601">
            <v>0</v>
          </cell>
          <cell r="CE3601">
            <v>0</v>
          </cell>
          <cell r="CG3601">
            <v>0</v>
          </cell>
          <cell r="CH3601">
            <v>0</v>
          </cell>
          <cell r="CJ3601">
            <v>0</v>
          </cell>
          <cell r="CK3601">
            <v>0</v>
          </cell>
          <cell r="CM3601">
            <v>0</v>
          </cell>
          <cell r="CP3601">
            <v>0</v>
          </cell>
          <cell r="CT3601">
            <v>0</v>
          </cell>
          <cell r="CU3601">
            <v>0</v>
          </cell>
          <cell r="CW3601">
            <v>0</v>
          </cell>
        </row>
        <row r="3602">
          <cell r="BY3602">
            <v>0</v>
          </cell>
          <cell r="CA3602" t="str">
            <v>XX</v>
          </cell>
          <cell r="CB3602" t="str">
            <v>XX</v>
          </cell>
          <cell r="CC3602">
            <v>0</v>
          </cell>
          <cell r="CE3602">
            <v>0</v>
          </cell>
          <cell r="CG3602">
            <v>0</v>
          </cell>
          <cell r="CH3602">
            <v>0</v>
          </cell>
          <cell r="CJ3602">
            <v>0</v>
          </cell>
          <cell r="CK3602">
            <v>0</v>
          </cell>
          <cell r="CM3602">
            <v>0</v>
          </cell>
          <cell r="CP3602">
            <v>0</v>
          </cell>
          <cell r="CT3602">
            <v>0</v>
          </cell>
          <cell r="CU3602">
            <v>0</v>
          </cell>
          <cell r="CW3602">
            <v>0</v>
          </cell>
        </row>
        <row r="3603">
          <cell r="BY3603">
            <v>0</v>
          </cell>
          <cell r="CA3603" t="str">
            <v>XX</v>
          </cell>
          <cell r="CB3603" t="str">
            <v>XX</v>
          </cell>
          <cell r="CC3603">
            <v>0</v>
          </cell>
          <cell r="CE3603">
            <v>0</v>
          </cell>
          <cell r="CG3603">
            <v>0</v>
          </cell>
          <cell r="CH3603">
            <v>0</v>
          </cell>
          <cell r="CJ3603">
            <v>0</v>
          </cell>
          <cell r="CK3603">
            <v>0</v>
          </cell>
          <cell r="CM3603">
            <v>0</v>
          </cell>
          <cell r="CP3603">
            <v>0</v>
          </cell>
          <cell r="CT3603">
            <v>0</v>
          </cell>
          <cell r="CU3603">
            <v>0</v>
          </cell>
          <cell r="CW3603">
            <v>0</v>
          </cell>
        </row>
        <row r="3604">
          <cell r="BY3604">
            <v>0</v>
          </cell>
          <cell r="CA3604" t="str">
            <v>XX</v>
          </cell>
          <cell r="CB3604" t="str">
            <v>XX</v>
          </cell>
          <cell r="CC3604">
            <v>0</v>
          </cell>
          <cell r="CE3604">
            <v>0</v>
          </cell>
          <cell r="CG3604">
            <v>0</v>
          </cell>
          <cell r="CH3604">
            <v>0</v>
          </cell>
          <cell r="CJ3604">
            <v>0</v>
          </cell>
          <cell r="CK3604">
            <v>0</v>
          </cell>
          <cell r="CM3604">
            <v>0</v>
          </cell>
          <cell r="CP3604">
            <v>0</v>
          </cell>
          <cell r="CT3604">
            <v>0</v>
          </cell>
          <cell r="CU3604">
            <v>0</v>
          </cell>
          <cell r="CW3604">
            <v>0</v>
          </cell>
        </row>
        <row r="3605">
          <cell r="BY3605">
            <v>0</v>
          </cell>
          <cell r="CA3605" t="str">
            <v>XX</v>
          </cell>
          <cell r="CB3605" t="str">
            <v>XX</v>
          </cell>
          <cell r="CC3605">
            <v>0</v>
          </cell>
          <cell r="CE3605">
            <v>0</v>
          </cell>
          <cell r="CG3605">
            <v>0</v>
          </cell>
          <cell r="CH3605">
            <v>0</v>
          </cell>
          <cell r="CJ3605">
            <v>0</v>
          </cell>
          <cell r="CK3605">
            <v>0</v>
          </cell>
          <cell r="CM3605">
            <v>0</v>
          </cell>
          <cell r="CP3605">
            <v>0</v>
          </cell>
          <cell r="CT3605">
            <v>0</v>
          </cell>
          <cell r="CU3605">
            <v>0</v>
          </cell>
          <cell r="CW3605">
            <v>0</v>
          </cell>
        </row>
        <row r="3606">
          <cell r="BY3606">
            <v>0</v>
          </cell>
          <cell r="CA3606" t="str">
            <v>XX</v>
          </cell>
          <cell r="CB3606" t="str">
            <v>XX</v>
          </cell>
          <cell r="CC3606">
            <v>0</v>
          </cell>
          <cell r="CE3606">
            <v>0</v>
          </cell>
          <cell r="CG3606">
            <v>0</v>
          </cell>
          <cell r="CH3606">
            <v>0</v>
          </cell>
          <cell r="CJ3606">
            <v>0</v>
          </cell>
          <cell r="CK3606">
            <v>0</v>
          </cell>
          <cell r="CM3606">
            <v>0</v>
          </cell>
          <cell r="CP3606">
            <v>0</v>
          </cell>
          <cell r="CT3606">
            <v>0</v>
          </cell>
          <cell r="CU3606">
            <v>0</v>
          </cell>
          <cell r="CW3606">
            <v>0</v>
          </cell>
        </row>
        <row r="3607">
          <cell r="BY3607">
            <v>0</v>
          </cell>
          <cell r="CA3607" t="str">
            <v>XX</v>
          </cell>
          <cell r="CB3607" t="str">
            <v>XX</v>
          </cell>
          <cell r="CC3607">
            <v>0</v>
          </cell>
          <cell r="CE3607">
            <v>0</v>
          </cell>
          <cell r="CG3607">
            <v>0</v>
          </cell>
          <cell r="CH3607">
            <v>0</v>
          </cell>
          <cell r="CJ3607">
            <v>0</v>
          </cell>
          <cell r="CK3607">
            <v>0</v>
          </cell>
          <cell r="CM3607">
            <v>0</v>
          </cell>
          <cell r="CP3607">
            <v>0</v>
          </cell>
          <cell r="CT3607">
            <v>0</v>
          </cell>
          <cell r="CU3607">
            <v>0</v>
          </cell>
          <cell r="CW3607">
            <v>0</v>
          </cell>
        </row>
        <row r="3608">
          <cell r="BY3608">
            <v>0</v>
          </cell>
          <cell r="CA3608" t="str">
            <v>XX</v>
          </cell>
          <cell r="CB3608" t="str">
            <v>XX</v>
          </cell>
          <cell r="CC3608">
            <v>0</v>
          </cell>
          <cell r="CE3608">
            <v>0</v>
          </cell>
          <cell r="CG3608">
            <v>0</v>
          </cell>
          <cell r="CH3608">
            <v>0</v>
          </cell>
          <cell r="CJ3608">
            <v>0</v>
          </cell>
          <cell r="CK3608">
            <v>0</v>
          </cell>
          <cell r="CM3608">
            <v>0</v>
          </cell>
          <cell r="CP3608">
            <v>0</v>
          </cell>
          <cell r="CT3608">
            <v>0</v>
          </cell>
          <cell r="CU3608">
            <v>0</v>
          </cell>
          <cell r="CW3608">
            <v>0</v>
          </cell>
        </row>
        <row r="3609">
          <cell r="BY3609">
            <v>0</v>
          </cell>
          <cell r="CA3609" t="str">
            <v>XX</v>
          </cell>
          <cell r="CB3609" t="str">
            <v>XX</v>
          </cell>
          <cell r="CC3609">
            <v>0</v>
          </cell>
          <cell r="CE3609">
            <v>0</v>
          </cell>
          <cell r="CG3609">
            <v>0</v>
          </cell>
          <cell r="CH3609">
            <v>0</v>
          </cell>
          <cell r="CJ3609">
            <v>0</v>
          </cell>
          <cell r="CK3609">
            <v>0</v>
          </cell>
          <cell r="CM3609">
            <v>0</v>
          </cell>
          <cell r="CP3609">
            <v>0</v>
          </cell>
          <cell r="CT3609">
            <v>0</v>
          </cell>
          <cell r="CU3609">
            <v>0</v>
          </cell>
          <cell r="CW3609">
            <v>0</v>
          </cell>
        </row>
        <row r="3610">
          <cell r="BY3610">
            <v>0</v>
          </cell>
          <cell r="CA3610" t="str">
            <v>XX</v>
          </cell>
          <cell r="CB3610" t="str">
            <v>XX</v>
          </cell>
          <cell r="CC3610">
            <v>0</v>
          </cell>
          <cell r="CE3610">
            <v>0</v>
          </cell>
          <cell r="CG3610">
            <v>0</v>
          </cell>
          <cell r="CH3610">
            <v>0</v>
          </cell>
          <cell r="CJ3610">
            <v>0</v>
          </cell>
          <cell r="CK3610">
            <v>0</v>
          </cell>
          <cell r="CM3610">
            <v>0</v>
          </cell>
          <cell r="CP3610">
            <v>0</v>
          </cell>
          <cell r="CT3610">
            <v>0</v>
          </cell>
          <cell r="CU3610">
            <v>0</v>
          </cell>
          <cell r="CW3610">
            <v>0</v>
          </cell>
        </row>
        <row r="3611">
          <cell r="BY3611">
            <v>0</v>
          </cell>
          <cell r="CA3611" t="str">
            <v>XX</v>
          </cell>
          <cell r="CB3611" t="str">
            <v>XX</v>
          </cell>
          <cell r="CC3611">
            <v>0</v>
          </cell>
          <cell r="CE3611">
            <v>0</v>
          </cell>
          <cell r="CG3611">
            <v>0</v>
          </cell>
          <cell r="CH3611">
            <v>0</v>
          </cell>
          <cell r="CJ3611">
            <v>0</v>
          </cell>
          <cell r="CK3611">
            <v>0</v>
          </cell>
          <cell r="CM3611">
            <v>0</v>
          </cell>
          <cell r="CP3611">
            <v>0</v>
          </cell>
          <cell r="CT3611">
            <v>0</v>
          </cell>
          <cell r="CU3611">
            <v>0</v>
          </cell>
          <cell r="CW3611">
            <v>0</v>
          </cell>
        </row>
        <row r="3612">
          <cell r="BY3612">
            <v>0</v>
          </cell>
          <cell r="CA3612" t="str">
            <v>XX</v>
          </cell>
          <cell r="CB3612" t="str">
            <v>XX</v>
          </cell>
          <cell r="CC3612">
            <v>0</v>
          </cell>
          <cell r="CE3612">
            <v>0</v>
          </cell>
          <cell r="CG3612">
            <v>0</v>
          </cell>
          <cell r="CH3612">
            <v>0</v>
          </cell>
          <cell r="CJ3612">
            <v>0</v>
          </cell>
          <cell r="CK3612">
            <v>0</v>
          </cell>
          <cell r="CM3612">
            <v>0</v>
          </cell>
          <cell r="CP3612">
            <v>0</v>
          </cell>
          <cell r="CT3612">
            <v>0</v>
          </cell>
          <cell r="CU3612">
            <v>0</v>
          </cell>
          <cell r="CW3612">
            <v>0</v>
          </cell>
        </row>
        <row r="3613">
          <cell r="BY3613">
            <v>0</v>
          </cell>
          <cell r="CA3613" t="str">
            <v>XX</v>
          </cell>
          <cell r="CB3613" t="str">
            <v>XX</v>
          </cell>
          <cell r="CC3613">
            <v>0</v>
          </cell>
          <cell r="CE3613">
            <v>0</v>
          </cell>
          <cell r="CG3613">
            <v>0</v>
          </cell>
          <cell r="CH3613">
            <v>0</v>
          </cell>
          <cell r="CJ3613">
            <v>0</v>
          </cell>
          <cell r="CK3613">
            <v>0</v>
          </cell>
          <cell r="CM3613">
            <v>0</v>
          </cell>
          <cell r="CP3613">
            <v>0</v>
          </cell>
          <cell r="CT3613">
            <v>0</v>
          </cell>
          <cell r="CU3613">
            <v>0</v>
          </cell>
          <cell r="CW3613">
            <v>0</v>
          </cell>
        </row>
        <row r="3614">
          <cell r="BY3614">
            <v>0</v>
          </cell>
          <cell r="CA3614" t="str">
            <v>XX</v>
          </cell>
          <cell r="CB3614" t="str">
            <v>XX</v>
          </cell>
          <cell r="CC3614">
            <v>0</v>
          </cell>
          <cell r="CE3614">
            <v>0</v>
          </cell>
          <cell r="CG3614">
            <v>0</v>
          </cell>
          <cell r="CH3614">
            <v>0</v>
          </cell>
          <cell r="CJ3614">
            <v>0</v>
          </cell>
          <cell r="CK3614">
            <v>0</v>
          </cell>
          <cell r="CM3614">
            <v>0</v>
          </cell>
          <cell r="CP3614">
            <v>0</v>
          </cell>
          <cell r="CT3614">
            <v>0</v>
          </cell>
          <cell r="CU3614">
            <v>0</v>
          </cell>
          <cell r="CW3614">
            <v>0</v>
          </cell>
        </row>
        <row r="3615">
          <cell r="BY3615">
            <v>0</v>
          </cell>
          <cell r="CA3615" t="str">
            <v>XX</v>
          </cell>
          <cell r="CB3615" t="str">
            <v>XX</v>
          </cell>
          <cell r="CC3615">
            <v>0</v>
          </cell>
          <cell r="CE3615">
            <v>0</v>
          </cell>
          <cell r="CG3615">
            <v>0</v>
          </cell>
          <cell r="CH3615">
            <v>0</v>
          </cell>
          <cell r="CJ3615">
            <v>0</v>
          </cell>
          <cell r="CK3615">
            <v>0</v>
          </cell>
          <cell r="CM3615">
            <v>0</v>
          </cell>
          <cell r="CP3615">
            <v>0</v>
          </cell>
          <cell r="CT3615">
            <v>0</v>
          </cell>
          <cell r="CU3615">
            <v>0</v>
          </cell>
          <cell r="CW3615">
            <v>0</v>
          </cell>
        </row>
        <row r="3616">
          <cell r="BY3616">
            <v>0</v>
          </cell>
          <cell r="CA3616" t="str">
            <v>XX</v>
          </cell>
          <cell r="CB3616" t="str">
            <v>XX</v>
          </cell>
          <cell r="CC3616">
            <v>0</v>
          </cell>
          <cell r="CE3616">
            <v>0</v>
          </cell>
          <cell r="CG3616">
            <v>0</v>
          </cell>
          <cell r="CH3616">
            <v>0</v>
          </cell>
          <cell r="CJ3616">
            <v>0</v>
          </cell>
          <cell r="CK3616">
            <v>0</v>
          </cell>
          <cell r="CM3616">
            <v>0</v>
          </cell>
          <cell r="CP3616">
            <v>0</v>
          </cell>
          <cell r="CT3616">
            <v>0</v>
          </cell>
          <cell r="CU3616">
            <v>0</v>
          </cell>
          <cell r="CW3616">
            <v>0</v>
          </cell>
        </row>
        <row r="3617">
          <cell r="BY3617">
            <v>0</v>
          </cell>
          <cell r="CA3617" t="str">
            <v>XX</v>
          </cell>
          <cell r="CB3617" t="str">
            <v>XX</v>
          </cell>
          <cell r="CC3617">
            <v>0</v>
          </cell>
          <cell r="CE3617">
            <v>0</v>
          </cell>
          <cell r="CG3617">
            <v>0</v>
          </cell>
          <cell r="CH3617">
            <v>0</v>
          </cell>
          <cell r="CJ3617">
            <v>0</v>
          </cell>
          <cell r="CK3617">
            <v>0</v>
          </cell>
          <cell r="CM3617">
            <v>0</v>
          </cell>
          <cell r="CP3617">
            <v>0</v>
          </cell>
          <cell r="CT3617">
            <v>0</v>
          </cell>
          <cell r="CU3617">
            <v>0</v>
          </cell>
          <cell r="CW3617">
            <v>0</v>
          </cell>
        </row>
        <row r="3618">
          <cell r="BY3618">
            <v>0</v>
          </cell>
          <cell r="CA3618" t="str">
            <v>XX</v>
          </cell>
          <cell r="CB3618" t="str">
            <v>XX</v>
          </cell>
          <cell r="CC3618">
            <v>0</v>
          </cell>
          <cell r="CE3618">
            <v>0</v>
          </cell>
          <cell r="CG3618">
            <v>0</v>
          </cell>
          <cell r="CH3618">
            <v>0</v>
          </cell>
          <cell r="CJ3618">
            <v>0</v>
          </cell>
          <cell r="CK3618">
            <v>0</v>
          </cell>
          <cell r="CM3618">
            <v>0</v>
          </cell>
          <cell r="CP3618">
            <v>0</v>
          </cell>
          <cell r="CT3618">
            <v>0</v>
          </cell>
          <cell r="CU3618">
            <v>0</v>
          </cell>
          <cell r="CW3618">
            <v>0</v>
          </cell>
        </row>
        <row r="3619">
          <cell r="BY3619">
            <v>0</v>
          </cell>
          <cell r="CA3619" t="str">
            <v>XX</v>
          </cell>
          <cell r="CB3619" t="str">
            <v>XX</v>
          </cell>
          <cell r="CC3619">
            <v>0</v>
          </cell>
          <cell r="CE3619">
            <v>0</v>
          </cell>
          <cell r="CG3619">
            <v>0</v>
          </cell>
          <cell r="CH3619">
            <v>0</v>
          </cell>
          <cell r="CJ3619">
            <v>0</v>
          </cell>
          <cell r="CK3619">
            <v>0</v>
          </cell>
          <cell r="CM3619">
            <v>0</v>
          </cell>
          <cell r="CP3619">
            <v>0</v>
          </cell>
          <cell r="CT3619">
            <v>0</v>
          </cell>
          <cell r="CU3619">
            <v>0</v>
          </cell>
          <cell r="CW3619">
            <v>0</v>
          </cell>
        </row>
        <row r="3620">
          <cell r="BY3620">
            <v>0</v>
          </cell>
          <cell r="CA3620" t="str">
            <v>XX</v>
          </cell>
          <cell r="CB3620" t="str">
            <v>XX</v>
          </cell>
          <cell r="CC3620">
            <v>0</v>
          </cell>
          <cell r="CE3620">
            <v>0</v>
          </cell>
          <cell r="CG3620">
            <v>0</v>
          </cell>
          <cell r="CH3620">
            <v>0</v>
          </cell>
          <cell r="CJ3620">
            <v>0</v>
          </cell>
          <cell r="CK3620">
            <v>0</v>
          </cell>
          <cell r="CM3620">
            <v>0</v>
          </cell>
          <cell r="CP3620">
            <v>0</v>
          </cell>
          <cell r="CT3620">
            <v>0</v>
          </cell>
          <cell r="CU3620">
            <v>0</v>
          </cell>
          <cell r="CW3620">
            <v>0</v>
          </cell>
        </row>
        <row r="3621">
          <cell r="BY3621">
            <v>0</v>
          </cell>
          <cell r="CA3621" t="str">
            <v>XX</v>
          </cell>
          <cell r="CB3621" t="str">
            <v>XX</v>
          </cell>
          <cell r="CC3621">
            <v>0</v>
          </cell>
          <cell r="CE3621">
            <v>0</v>
          </cell>
          <cell r="CG3621">
            <v>0</v>
          </cell>
          <cell r="CH3621">
            <v>0</v>
          </cell>
          <cell r="CJ3621">
            <v>0</v>
          </cell>
          <cell r="CK3621">
            <v>0</v>
          </cell>
          <cell r="CM3621">
            <v>0</v>
          </cell>
          <cell r="CP3621">
            <v>0</v>
          </cell>
          <cell r="CT3621">
            <v>0</v>
          </cell>
          <cell r="CU3621">
            <v>0</v>
          </cell>
          <cell r="CW3621">
            <v>0</v>
          </cell>
        </row>
        <row r="3622">
          <cell r="BY3622">
            <v>0</v>
          </cell>
          <cell r="CA3622" t="str">
            <v>XX</v>
          </cell>
          <cell r="CB3622" t="str">
            <v>XX</v>
          </cell>
          <cell r="CC3622">
            <v>0</v>
          </cell>
          <cell r="CE3622">
            <v>0</v>
          </cell>
          <cell r="CG3622">
            <v>0</v>
          </cell>
          <cell r="CH3622">
            <v>0</v>
          </cell>
          <cell r="CJ3622">
            <v>0</v>
          </cell>
          <cell r="CK3622">
            <v>0</v>
          </cell>
          <cell r="CM3622">
            <v>0</v>
          </cell>
          <cell r="CP3622">
            <v>0</v>
          </cell>
          <cell r="CT3622">
            <v>0</v>
          </cell>
          <cell r="CU3622">
            <v>0</v>
          </cell>
          <cell r="CW3622">
            <v>0</v>
          </cell>
        </row>
        <row r="3623">
          <cell r="BY3623">
            <v>0</v>
          </cell>
          <cell r="CA3623" t="str">
            <v>XX</v>
          </cell>
          <cell r="CB3623" t="str">
            <v>XX</v>
          </cell>
          <cell r="CC3623">
            <v>0</v>
          </cell>
          <cell r="CE3623">
            <v>0</v>
          </cell>
          <cell r="CG3623">
            <v>0</v>
          </cell>
          <cell r="CH3623">
            <v>0</v>
          </cell>
          <cell r="CJ3623">
            <v>0</v>
          </cell>
          <cell r="CK3623">
            <v>0</v>
          </cell>
          <cell r="CM3623">
            <v>0</v>
          </cell>
          <cell r="CP3623">
            <v>0</v>
          </cell>
          <cell r="CT3623">
            <v>0</v>
          </cell>
          <cell r="CU3623">
            <v>0</v>
          </cell>
          <cell r="CW3623">
            <v>0</v>
          </cell>
        </row>
        <row r="3624">
          <cell r="BY3624">
            <v>0</v>
          </cell>
          <cell r="CA3624" t="str">
            <v>XX</v>
          </cell>
          <cell r="CB3624" t="str">
            <v>XX</v>
          </cell>
          <cell r="CC3624">
            <v>0</v>
          </cell>
          <cell r="CE3624">
            <v>0</v>
          </cell>
          <cell r="CG3624">
            <v>0</v>
          </cell>
          <cell r="CH3624">
            <v>0</v>
          </cell>
          <cell r="CJ3624">
            <v>0</v>
          </cell>
          <cell r="CK3624">
            <v>0</v>
          </cell>
          <cell r="CM3624">
            <v>0</v>
          </cell>
          <cell r="CP3624">
            <v>0</v>
          </cell>
          <cell r="CT3624">
            <v>0</v>
          </cell>
          <cell r="CU3624">
            <v>0</v>
          </cell>
          <cell r="CW3624">
            <v>0</v>
          </cell>
        </row>
        <row r="3625">
          <cell r="BY3625">
            <v>0</v>
          </cell>
          <cell r="CA3625" t="str">
            <v>XX</v>
          </cell>
          <cell r="CB3625" t="str">
            <v>XX</v>
          </cell>
          <cell r="CC3625">
            <v>0</v>
          </cell>
          <cell r="CE3625">
            <v>0</v>
          </cell>
          <cell r="CG3625">
            <v>0</v>
          </cell>
          <cell r="CH3625">
            <v>0</v>
          </cell>
          <cell r="CJ3625">
            <v>0</v>
          </cell>
          <cell r="CK3625">
            <v>0</v>
          </cell>
          <cell r="CM3625">
            <v>0</v>
          </cell>
          <cell r="CP3625">
            <v>0</v>
          </cell>
          <cell r="CT3625">
            <v>0</v>
          </cell>
          <cell r="CU3625">
            <v>0</v>
          </cell>
          <cell r="CW3625">
            <v>0</v>
          </cell>
        </row>
        <row r="3626">
          <cell r="BY3626">
            <v>0</v>
          </cell>
          <cell r="CA3626" t="str">
            <v>XX</v>
          </cell>
          <cell r="CB3626" t="str">
            <v>XX</v>
          </cell>
          <cell r="CC3626">
            <v>0</v>
          </cell>
          <cell r="CE3626">
            <v>0</v>
          </cell>
          <cell r="CG3626">
            <v>0</v>
          </cell>
          <cell r="CH3626">
            <v>0</v>
          </cell>
          <cell r="CJ3626">
            <v>0</v>
          </cell>
          <cell r="CK3626">
            <v>0</v>
          </cell>
          <cell r="CM3626">
            <v>0</v>
          </cell>
          <cell r="CP3626">
            <v>0</v>
          </cell>
          <cell r="CT3626">
            <v>0</v>
          </cell>
          <cell r="CU3626">
            <v>0</v>
          </cell>
          <cell r="CW3626">
            <v>0</v>
          </cell>
        </row>
        <row r="3627">
          <cell r="BY3627">
            <v>0</v>
          </cell>
          <cell r="CA3627" t="str">
            <v>XX</v>
          </cell>
          <cell r="CB3627" t="str">
            <v>XX</v>
          </cell>
          <cell r="CC3627">
            <v>0</v>
          </cell>
          <cell r="CE3627">
            <v>0</v>
          </cell>
          <cell r="CG3627">
            <v>0</v>
          </cell>
          <cell r="CH3627">
            <v>0</v>
          </cell>
          <cell r="CJ3627">
            <v>0</v>
          </cell>
          <cell r="CK3627">
            <v>0</v>
          </cell>
          <cell r="CM3627">
            <v>0</v>
          </cell>
          <cell r="CP3627">
            <v>0</v>
          </cell>
          <cell r="CT3627">
            <v>0</v>
          </cell>
          <cell r="CU3627">
            <v>0</v>
          </cell>
          <cell r="CW3627">
            <v>0</v>
          </cell>
        </row>
        <row r="3628">
          <cell r="BY3628">
            <v>0</v>
          </cell>
          <cell r="CA3628" t="str">
            <v>XX</v>
          </cell>
          <cell r="CB3628" t="str">
            <v>XX</v>
          </cell>
          <cell r="CC3628">
            <v>0</v>
          </cell>
          <cell r="CE3628">
            <v>0</v>
          </cell>
          <cell r="CG3628">
            <v>0</v>
          </cell>
          <cell r="CH3628">
            <v>0</v>
          </cell>
          <cell r="CJ3628">
            <v>0</v>
          </cell>
          <cell r="CK3628">
            <v>0</v>
          </cell>
          <cell r="CM3628">
            <v>0</v>
          </cell>
          <cell r="CP3628">
            <v>0</v>
          </cell>
          <cell r="CT3628">
            <v>0</v>
          </cell>
          <cell r="CU3628">
            <v>0</v>
          </cell>
          <cell r="CW3628">
            <v>0</v>
          </cell>
        </row>
        <row r="3629">
          <cell r="BY3629">
            <v>0</v>
          </cell>
          <cell r="CA3629" t="str">
            <v>XX</v>
          </cell>
          <cell r="CB3629" t="str">
            <v>XX</v>
          </cell>
          <cell r="CC3629">
            <v>0</v>
          </cell>
          <cell r="CE3629">
            <v>0</v>
          </cell>
          <cell r="CG3629">
            <v>0</v>
          </cell>
          <cell r="CH3629">
            <v>0</v>
          </cell>
          <cell r="CJ3629">
            <v>0</v>
          </cell>
          <cell r="CK3629">
            <v>0</v>
          </cell>
          <cell r="CM3629">
            <v>0</v>
          </cell>
          <cell r="CP3629">
            <v>0</v>
          </cell>
          <cell r="CT3629">
            <v>0</v>
          </cell>
          <cell r="CU3629">
            <v>0</v>
          </cell>
          <cell r="CW3629">
            <v>0</v>
          </cell>
        </row>
        <row r="3630">
          <cell r="BY3630">
            <v>0</v>
          </cell>
          <cell r="CA3630" t="str">
            <v>XX</v>
          </cell>
          <cell r="CB3630" t="str">
            <v>XX</v>
          </cell>
          <cell r="CC3630">
            <v>0</v>
          </cell>
          <cell r="CE3630">
            <v>0</v>
          </cell>
          <cell r="CG3630">
            <v>0</v>
          </cell>
          <cell r="CH3630">
            <v>0</v>
          </cell>
          <cell r="CJ3630">
            <v>0</v>
          </cell>
          <cell r="CK3630">
            <v>0</v>
          </cell>
          <cell r="CM3630">
            <v>0</v>
          </cell>
          <cell r="CP3630">
            <v>0</v>
          </cell>
          <cell r="CT3630">
            <v>0</v>
          </cell>
          <cell r="CU3630">
            <v>0</v>
          </cell>
          <cell r="CW3630">
            <v>0</v>
          </cell>
        </row>
        <row r="3631">
          <cell r="BY3631">
            <v>0</v>
          </cell>
          <cell r="CA3631" t="str">
            <v>XX</v>
          </cell>
          <cell r="CB3631" t="str">
            <v>XX</v>
          </cell>
          <cell r="CC3631">
            <v>0</v>
          </cell>
          <cell r="CE3631">
            <v>0</v>
          </cell>
          <cell r="CG3631">
            <v>0</v>
          </cell>
          <cell r="CH3631">
            <v>0</v>
          </cell>
          <cell r="CJ3631">
            <v>0</v>
          </cell>
          <cell r="CK3631">
            <v>0</v>
          </cell>
          <cell r="CM3631">
            <v>0</v>
          </cell>
          <cell r="CP3631">
            <v>0</v>
          </cell>
          <cell r="CT3631">
            <v>0</v>
          </cell>
          <cell r="CU3631">
            <v>0</v>
          </cell>
          <cell r="CW3631">
            <v>0</v>
          </cell>
        </row>
        <row r="3632">
          <cell r="BY3632">
            <v>0</v>
          </cell>
          <cell r="CA3632" t="str">
            <v>XX</v>
          </cell>
          <cell r="CB3632" t="str">
            <v>XX</v>
          </cell>
          <cell r="CC3632">
            <v>0</v>
          </cell>
          <cell r="CE3632">
            <v>0</v>
          </cell>
          <cell r="CG3632">
            <v>0</v>
          </cell>
          <cell r="CH3632">
            <v>0</v>
          </cell>
          <cell r="CJ3632">
            <v>0</v>
          </cell>
          <cell r="CK3632">
            <v>0</v>
          </cell>
          <cell r="CM3632">
            <v>0</v>
          </cell>
          <cell r="CP3632">
            <v>0</v>
          </cell>
          <cell r="CT3632">
            <v>0</v>
          </cell>
          <cell r="CU3632">
            <v>0</v>
          </cell>
          <cell r="CW3632">
            <v>0</v>
          </cell>
        </row>
        <row r="3633">
          <cell r="BY3633">
            <v>0</v>
          </cell>
          <cell r="CA3633" t="str">
            <v>XX</v>
          </cell>
          <cell r="CB3633" t="str">
            <v>XX</v>
          </cell>
          <cell r="CC3633">
            <v>0</v>
          </cell>
          <cell r="CE3633">
            <v>0</v>
          </cell>
          <cell r="CG3633">
            <v>0</v>
          </cell>
          <cell r="CH3633">
            <v>0</v>
          </cell>
          <cell r="CJ3633">
            <v>0</v>
          </cell>
          <cell r="CK3633">
            <v>0</v>
          </cell>
          <cell r="CM3633">
            <v>0</v>
          </cell>
          <cell r="CP3633">
            <v>0</v>
          </cell>
          <cell r="CT3633">
            <v>0</v>
          </cell>
          <cell r="CU3633">
            <v>0</v>
          </cell>
          <cell r="CW3633">
            <v>0</v>
          </cell>
        </row>
        <row r="3634">
          <cell r="BY3634">
            <v>0</v>
          </cell>
          <cell r="CA3634" t="str">
            <v>XX</v>
          </cell>
          <cell r="CB3634" t="str">
            <v>XX</v>
          </cell>
          <cell r="CC3634">
            <v>0</v>
          </cell>
          <cell r="CE3634">
            <v>0</v>
          </cell>
          <cell r="CG3634">
            <v>0</v>
          </cell>
          <cell r="CH3634">
            <v>0</v>
          </cell>
          <cell r="CJ3634">
            <v>0</v>
          </cell>
          <cell r="CK3634">
            <v>0</v>
          </cell>
          <cell r="CM3634">
            <v>0</v>
          </cell>
          <cell r="CP3634">
            <v>0</v>
          </cell>
          <cell r="CT3634">
            <v>0</v>
          </cell>
          <cell r="CU3634">
            <v>0</v>
          </cell>
          <cell r="CW3634">
            <v>0</v>
          </cell>
        </row>
        <row r="3635">
          <cell r="BY3635">
            <v>0</v>
          </cell>
          <cell r="CA3635" t="str">
            <v>XX</v>
          </cell>
          <cell r="CB3635" t="str">
            <v>XX</v>
          </cell>
          <cell r="CC3635">
            <v>0</v>
          </cell>
          <cell r="CE3635">
            <v>0</v>
          </cell>
          <cell r="CG3635">
            <v>0</v>
          </cell>
          <cell r="CH3635">
            <v>0</v>
          </cell>
          <cell r="CJ3635">
            <v>0</v>
          </cell>
          <cell r="CK3635">
            <v>0</v>
          </cell>
          <cell r="CM3635">
            <v>0</v>
          </cell>
          <cell r="CP3635">
            <v>0</v>
          </cell>
          <cell r="CT3635">
            <v>0</v>
          </cell>
          <cell r="CU3635">
            <v>0</v>
          </cell>
          <cell r="CW3635">
            <v>0</v>
          </cell>
        </row>
        <row r="3636">
          <cell r="BY3636">
            <v>0</v>
          </cell>
          <cell r="CA3636" t="str">
            <v>XX</v>
          </cell>
          <cell r="CB3636" t="str">
            <v>XX</v>
          </cell>
          <cell r="CC3636">
            <v>0</v>
          </cell>
          <cell r="CE3636">
            <v>0</v>
          </cell>
          <cell r="CG3636">
            <v>0</v>
          </cell>
          <cell r="CH3636">
            <v>0</v>
          </cell>
          <cell r="CJ3636">
            <v>0</v>
          </cell>
          <cell r="CK3636">
            <v>0</v>
          </cell>
          <cell r="CM3636">
            <v>0</v>
          </cell>
          <cell r="CP3636">
            <v>0</v>
          </cell>
          <cell r="CT3636">
            <v>0</v>
          </cell>
          <cell r="CU3636">
            <v>0</v>
          </cell>
          <cell r="CW3636">
            <v>0</v>
          </cell>
        </row>
        <row r="3637">
          <cell r="BY3637">
            <v>0</v>
          </cell>
          <cell r="CA3637" t="str">
            <v>XX</v>
          </cell>
          <cell r="CB3637" t="str">
            <v>XX</v>
          </cell>
          <cell r="CC3637">
            <v>0</v>
          </cell>
          <cell r="CE3637">
            <v>0</v>
          </cell>
          <cell r="CG3637">
            <v>0</v>
          </cell>
          <cell r="CH3637">
            <v>0</v>
          </cell>
          <cell r="CJ3637">
            <v>0</v>
          </cell>
          <cell r="CK3637">
            <v>0</v>
          </cell>
          <cell r="CM3637">
            <v>0</v>
          </cell>
          <cell r="CP3637">
            <v>0</v>
          </cell>
          <cell r="CT3637">
            <v>0</v>
          </cell>
          <cell r="CU3637">
            <v>0</v>
          </cell>
          <cell r="CW3637">
            <v>0</v>
          </cell>
        </row>
        <row r="3638">
          <cell r="BY3638">
            <v>0</v>
          </cell>
          <cell r="CA3638" t="str">
            <v>XX</v>
          </cell>
          <cell r="CB3638" t="str">
            <v>XX</v>
          </cell>
          <cell r="CC3638">
            <v>0</v>
          </cell>
          <cell r="CE3638">
            <v>0</v>
          </cell>
          <cell r="CG3638">
            <v>0</v>
          </cell>
          <cell r="CH3638">
            <v>0</v>
          </cell>
          <cell r="CJ3638">
            <v>0</v>
          </cell>
          <cell r="CK3638">
            <v>0</v>
          </cell>
          <cell r="CM3638">
            <v>0</v>
          </cell>
          <cell r="CP3638">
            <v>0</v>
          </cell>
          <cell r="CT3638">
            <v>0</v>
          </cell>
          <cell r="CU3638">
            <v>0</v>
          </cell>
          <cell r="CW3638">
            <v>0</v>
          </cell>
        </row>
        <row r="3639">
          <cell r="BY3639">
            <v>0</v>
          </cell>
          <cell r="CA3639" t="str">
            <v>XX</v>
          </cell>
          <cell r="CB3639" t="str">
            <v>XX</v>
          </cell>
          <cell r="CC3639">
            <v>0</v>
          </cell>
          <cell r="CE3639">
            <v>0</v>
          </cell>
          <cell r="CG3639">
            <v>0</v>
          </cell>
          <cell r="CH3639">
            <v>0</v>
          </cell>
          <cell r="CJ3639">
            <v>0</v>
          </cell>
          <cell r="CK3639">
            <v>0</v>
          </cell>
          <cell r="CM3639">
            <v>0</v>
          </cell>
          <cell r="CP3639">
            <v>0</v>
          </cell>
          <cell r="CT3639">
            <v>0</v>
          </cell>
          <cell r="CU3639">
            <v>0</v>
          </cell>
          <cell r="CW3639">
            <v>0</v>
          </cell>
        </row>
        <row r="3640">
          <cell r="BY3640">
            <v>0</v>
          </cell>
          <cell r="CA3640" t="str">
            <v>XX</v>
          </cell>
          <cell r="CB3640" t="str">
            <v>XX</v>
          </cell>
          <cell r="CC3640">
            <v>0</v>
          </cell>
          <cell r="CE3640">
            <v>0</v>
          </cell>
          <cell r="CG3640">
            <v>0</v>
          </cell>
          <cell r="CH3640">
            <v>0</v>
          </cell>
          <cell r="CJ3640">
            <v>0</v>
          </cell>
          <cell r="CK3640">
            <v>0</v>
          </cell>
          <cell r="CM3640">
            <v>0</v>
          </cell>
          <cell r="CP3640">
            <v>0</v>
          </cell>
          <cell r="CT3640">
            <v>0</v>
          </cell>
          <cell r="CU3640">
            <v>0</v>
          </cell>
          <cell r="CW3640">
            <v>0</v>
          </cell>
        </row>
        <row r="3641">
          <cell r="BY3641">
            <v>0</v>
          </cell>
          <cell r="CA3641" t="str">
            <v>XX</v>
          </cell>
          <cell r="CB3641" t="str">
            <v>XX</v>
          </cell>
          <cell r="CC3641">
            <v>0</v>
          </cell>
          <cell r="CE3641">
            <v>0</v>
          </cell>
          <cell r="CG3641">
            <v>0</v>
          </cell>
          <cell r="CH3641">
            <v>0</v>
          </cell>
          <cell r="CJ3641">
            <v>0</v>
          </cell>
          <cell r="CK3641">
            <v>0</v>
          </cell>
          <cell r="CM3641">
            <v>0</v>
          </cell>
          <cell r="CP3641">
            <v>0</v>
          </cell>
          <cell r="CT3641">
            <v>0</v>
          </cell>
          <cell r="CU3641">
            <v>0</v>
          </cell>
          <cell r="CW3641">
            <v>0</v>
          </cell>
        </row>
        <row r="3642">
          <cell r="BY3642">
            <v>0</v>
          </cell>
          <cell r="CA3642" t="str">
            <v>XX</v>
          </cell>
          <cell r="CB3642" t="str">
            <v>XX</v>
          </cell>
          <cell r="CC3642">
            <v>0</v>
          </cell>
          <cell r="CE3642">
            <v>0</v>
          </cell>
          <cell r="CG3642">
            <v>0</v>
          </cell>
          <cell r="CH3642">
            <v>0</v>
          </cell>
          <cell r="CJ3642">
            <v>0</v>
          </cell>
          <cell r="CK3642">
            <v>0</v>
          </cell>
          <cell r="CM3642">
            <v>0</v>
          </cell>
          <cell r="CP3642">
            <v>0</v>
          </cell>
          <cell r="CT3642">
            <v>0</v>
          </cell>
          <cell r="CU3642">
            <v>0</v>
          </cell>
          <cell r="CW3642">
            <v>0</v>
          </cell>
        </row>
        <row r="3643">
          <cell r="BY3643">
            <v>0</v>
          </cell>
          <cell r="CA3643" t="str">
            <v>XX</v>
          </cell>
          <cell r="CB3643" t="str">
            <v>XX</v>
          </cell>
          <cell r="CC3643">
            <v>0</v>
          </cell>
          <cell r="CE3643">
            <v>0</v>
          </cell>
          <cell r="CG3643">
            <v>0</v>
          </cell>
          <cell r="CH3643">
            <v>0</v>
          </cell>
          <cell r="CJ3643">
            <v>0</v>
          </cell>
          <cell r="CK3643">
            <v>0</v>
          </cell>
          <cell r="CM3643">
            <v>0</v>
          </cell>
          <cell r="CP3643">
            <v>0</v>
          </cell>
          <cell r="CT3643">
            <v>0</v>
          </cell>
          <cell r="CU3643">
            <v>0</v>
          </cell>
          <cell r="CW3643">
            <v>0</v>
          </cell>
        </row>
        <row r="3644">
          <cell r="BY3644">
            <v>0</v>
          </cell>
          <cell r="CA3644" t="str">
            <v>XX</v>
          </cell>
          <cell r="CB3644" t="str">
            <v>XX</v>
          </cell>
          <cell r="CC3644">
            <v>0</v>
          </cell>
          <cell r="CE3644">
            <v>0</v>
          </cell>
          <cell r="CG3644">
            <v>0</v>
          </cell>
          <cell r="CH3644">
            <v>0</v>
          </cell>
          <cell r="CJ3644">
            <v>0</v>
          </cell>
          <cell r="CK3644">
            <v>0</v>
          </cell>
          <cell r="CM3644">
            <v>0</v>
          </cell>
          <cell r="CP3644">
            <v>0</v>
          </cell>
          <cell r="CT3644">
            <v>0</v>
          </cell>
          <cell r="CU3644">
            <v>0</v>
          </cell>
          <cell r="CW3644">
            <v>0</v>
          </cell>
        </row>
        <row r="3645">
          <cell r="BY3645">
            <v>0</v>
          </cell>
          <cell r="CA3645" t="str">
            <v>XX</v>
          </cell>
          <cell r="CB3645" t="str">
            <v>XX</v>
          </cell>
          <cell r="CC3645">
            <v>0</v>
          </cell>
          <cell r="CE3645">
            <v>0</v>
          </cell>
          <cell r="CG3645">
            <v>0</v>
          </cell>
          <cell r="CH3645">
            <v>0</v>
          </cell>
          <cell r="CJ3645">
            <v>0</v>
          </cell>
          <cell r="CK3645">
            <v>0</v>
          </cell>
          <cell r="CM3645">
            <v>0</v>
          </cell>
          <cell r="CP3645">
            <v>0</v>
          </cell>
          <cell r="CT3645">
            <v>0</v>
          </cell>
          <cell r="CU3645">
            <v>0</v>
          </cell>
          <cell r="CW3645">
            <v>0</v>
          </cell>
        </row>
        <row r="3646">
          <cell r="BY3646">
            <v>0</v>
          </cell>
          <cell r="CA3646" t="str">
            <v>XX</v>
          </cell>
          <cell r="CB3646" t="str">
            <v>XX</v>
          </cell>
          <cell r="CC3646">
            <v>0</v>
          </cell>
          <cell r="CE3646">
            <v>0</v>
          </cell>
          <cell r="CG3646">
            <v>0</v>
          </cell>
          <cell r="CH3646">
            <v>0</v>
          </cell>
          <cell r="CJ3646">
            <v>0</v>
          </cell>
          <cell r="CK3646">
            <v>0</v>
          </cell>
          <cell r="CM3646">
            <v>0</v>
          </cell>
          <cell r="CP3646">
            <v>0</v>
          </cell>
          <cell r="CT3646">
            <v>0</v>
          </cell>
          <cell r="CU3646">
            <v>0</v>
          </cell>
          <cell r="CW3646">
            <v>0</v>
          </cell>
        </row>
        <row r="3647">
          <cell r="BY3647">
            <v>0</v>
          </cell>
          <cell r="CA3647" t="str">
            <v>XX</v>
          </cell>
          <cell r="CB3647" t="str">
            <v>XX</v>
          </cell>
          <cell r="CC3647">
            <v>0</v>
          </cell>
          <cell r="CE3647">
            <v>0</v>
          </cell>
          <cell r="CG3647">
            <v>0</v>
          </cell>
          <cell r="CH3647">
            <v>0</v>
          </cell>
          <cell r="CJ3647">
            <v>0</v>
          </cell>
          <cell r="CK3647">
            <v>0</v>
          </cell>
          <cell r="CM3647">
            <v>0</v>
          </cell>
          <cell r="CP3647">
            <v>0</v>
          </cell>
          <cell r="CT3647">
            <v>0</v>
          </cell>
          <cell r="CU3647">
            <v>0</v>
          </cell>
          <cell r="CW3647">
            <v>0</v>
          </cell>
        </row>
        <row r="3648">
          <cell r="BY3648">
            <v>0</v>
          </cell>
          <cell r="CA3648" t="str">
            <v>XX</v>
          </cell>
          <cell r="CB3648" t="str">
            <v>XX</v>
          </cell>
          <cell r="CC3648">
            <v>0</v>
          </cell>
          <cell r="CE3648">
            <v>0</v>
          </cell>
          <cell r="CG3648">
            <v>0</v>
          </cell>
          <cell r="CH3648">
            <v>0</v>
          </cell>
          <cell r="CJ3648">
            <v>0</v>
          </cell>
          <cell r="CK3648">
            <v>0</v>
          </cell>
          <cell r="CM3648">
            <v>0</v>
          </cell>
          <cell r="CP3648">
            <v>0</v>
          </cell>
          <cell r="CT3648">
            <v>0</v>
          </cell>
          <cell r="CU3648">
            <v>0</v>
          </cell>
          <cell r="CW3648">
            <v>0</v>
          </cell>
        </row>
        <row r="3649">
          <cell r="BY3649">
            <v>0</v>
          </cell>
          <cell r="CA3649" t="str">
            <v>XX</v>
          </cell>
          <cell r="CB3649" t="str">
            <v>XX</v>
          </cell>
          <cell r="CC3649">
            <v>0</v>
          </cell>
          <cell r="CE3649">
            <v>0</v>
          </cell>
          <cell r="CG3649">
            <v>0</v>
          </cell>
          <cell r="CH3649">
            <v>0</v>
          </cell>
          <cell r="CJ3649">
            <v>0</v>
          </cell>
          <cell r="CK3649">
            <v>0</v>
          </cell>
          <cell r="CM3649">
            <v>0</v>
          </cell>
          <cell r="CP3649">
            <v>0</v>
          </cell>
          <cell r="CT3649">
            <v>0</v>
          </cell>
          <cell r="CU3649">
            <v>0</v>
          </cell>
          <cell r="CW3649">
            <v>0</v>
          </cell>
        </row>
        <row r="3650">
          <cell r="BY3650">
            <v>0</v>
          </cell>
          <cell r="CA3650" t="str">
            <v>XX</v>
          </cell>
          <cell r="CB3650" t="str">
            <v>XX</v>
          </cell>
          <cell r="CC3650">
            <v>0</v>
          </cell>
          <cell r="CE3650">
            <v>0</v>
          </cell>
          <cell r="CG3650">
            <v>0</v>
          </cell>
          <cell r="CH3650">
            <v>0</v>
          </cell>
          <cell r="CJ3650">
            <v>0</v>
          </cell>
          <cell r="CK3650">
            <v>0</v>
          </cell>
          <cell r="CM3650">
            <v>0</v>
          </cell>
          <cell r="CP3650">
            <v>0</v>
          </cell>
          <cell r="CT3650">
            <v>0</v>
          </cell>
          <cell r="CU3650">
            <v>0</v>
          </cell>
          <cell r="CW3650">
            <v>0</v>
          </cell>
        </row>
        <row r="3651">
          <cell r="BY3651">
            <v>0</v>
          </cell>
          <cell r="CA3651" t="str">
            <v>XX</v>
          </cell>
          <cell r="CB3651" t="str">
            <v>XX</v>
          </cell>
          <cell r="CC3651">
            <v>0</v>
          </cell>
          <cell r="CE3651">
            <v>0</v>
          </cell>
          <cell r="CG3651">
            <v>0</v>
          </cell>
          <cell r="CH3651">
            <v>0</v>
          </cell>
          <cell r="CJ3651">
            <v>0</v>
          </cell>
          <cell r="CK3651">
            <v>0</v>
          </cell>
          <cell r="CM3651">
            <v>0</v>
          </cell>
          <cell r="CP3651">
            <v>0</v>
          </cell>
          <cell r="CT3651">
            <v>0</v>
          </cell>
          <cell r="CU3651">
            <v>0</v>
          </cell>
          <cell r="CW3651">
            <v>0</v>
          </cell>
        </row>
        <row r="3652">
          <cell r="BY3652">
            <v>0</v>
          </cell>
          <cell r="CA3652" t="str">
            <v>XX</v>
          </cell>
          <cell r="CB3652" t="str">
            <v>XX</v>
          </cell>
          <cell r="CC3652">
            <v>0</v>
          </cell>
          <cell r="CE3652">
            <v>0</v>
          </cell>
          <cell r="CG3652">
            <v>0</v>
          </cell>
          <cell r="CH3652">
            <v>0</v>
          </cell>
          <cell r="CJ3652">
            <v>0</v>
          </cell>
          <cell r="CK3652">
            <v>0</v>
          </cell>
          <cell r="CM3652">
            <v>0</v>
          </cell>
          <cell r="CP3652">
            <v>0</v>
          </cell>
          <cell r="CT3652">
            <v>0</v>
          </cell>
          <cell r="CU3652">
            <v>0</v>
          </cell>
          <cell r="CW3652">
            <v>0</v>
          </cell>
        </row>
        <row r="3653">
          <cell r="BY3653">
            <v>0</v>
          </cell>
          <cell r="CA3653" t="str">
            <v>XX</v>
          </cell>
          <cell r="CB3653" t="str">
            <v>XX</v>
          </cell>
          <cell r="CC3653">
            <v>0</v>
          </cell>
          <cell r="CE3653">
            <v>0</v>
          </cell>
          <cell r="CG3653">
            <v>0</v>
          </cell>
          <cell r="CH3653">
            <v>0</v>
          </cell>
          <cell r="CJ3653">
            <v>0</v>
          </cell>
          <cell r="CK3653">
            <v>0</v>
          </cell>
          <cell r="CM3653">
            <v>0</v>
          </cell>
          <cell r="CP3653">
            <v>0</v>
          </cell>
          <cell r="CT3653">
            <v>0</v>
          </cell>
          <cell r="CU3653">
            <v>0</v>
          </cell>
          <cell r="CW3653">
            <v>0</v>
          </cell>
        </row>
        <row r="3654">
          <cell r="BY3654">
            <v>0</v>
          </cell>
          <cell r="CA3654" t="str">
            <v>XX</v>
          </cell>
          <cell r="CB3654" t="str">
            <v>XX</v>
          </cell>
          <cell r="CC3654">
            <v>0</v>
          </cell>
          <cell r="CE3654">
            <v>0</v>
          </cell>
          <cell r="CG3654">
            <v>0</v>
          </cell>
          <cell r="CH3654">
            <v>0</v>
          </cell>
          <cell r="CJ3654">
            <v>0</v>
          </cell>
          <cell r="CK3654">
            <v>0</v>
          </cell>
          <cell r="CM3654">
            <v>0</v>
          </cell>
          <cell r="CP3654">
            <v>0</v>
          </cell>
          <cell r="CT3654">
            <v>0</v>
          </cell>
          <cell r="CU3654">
            <v>0</v>
          </cell>
          <cell r="CW3654">
            <v>0</v>
          </cell>
        </row>
        <row r="3655">
          <cell r="BY3655">
            <v>0</v>
          </cell>
          <cell r="CA3655" t="str">
            <v>XX</v>
          </cell>
          <cell r="CB3655" t="str">
            <v>XX</v>
          </cell>
          <cell r="CC3655">
            <v>0</v>
          </cell>
          <cell r="CE3655">
            <v>0</v>
          </cell>
          <cell r="CG3655">
            <v>0</v>
          </cell>
          <cell r="CH3655">
            <v>0</v>
          </cell>
          <cell r="CJ3655">
            <v>0</v>
          </cell>
          <cell r="CK3655">
            <v>0</v>
          </cell>
          <cell r="CM3655">
            <v>0</v>
          </cell>
          <cell r="CP3655">
            <v>0</v>
          </cell>
          <cell r="CT3655">
            <v>0</v>
          </cell>
          <cell r="CU3655">
            <v>0</v>
          </cell>
          <cell r="CW3655">
            <v>0</v>
          </cell>
        </row>
        <row r="3656">
          <cell r="BY3656">
            <v>0</v>
          </cell>
          <cell r="CA3656" t="str">
            <v>XX</v>
          </cell>
          <cell r="CB3656" t="str">
            <v>XX</v>
          </cell>
          <cell r="CC3656">
            <v>0</v>
          </cell>
          <cell r="CE3656">
            <v>0</v>
          </cell>
          <cell r="CG3656">
            <v>0</v>
          </cell>
          <cell r="CH3656">
            <v>0</v>
          </cell>
          <cell r="CJ3656">
            <v>0</v>
          </cell>
          <cell r="CK3656">
            <v>0</v>
          </cell>
          <cell r="CM3656">
            <v>0</v>
          </cell>
          <cell r="CP3656">
            <v>0</v>
          </cell>
          <cell r="CT3656">
            <v>0</v>
          </cell>
          <cell r="CU3656">
            <v>0</v>
          </cell>
          <cell r="CW3656">
            <v>0</v>
          </cell>
        </row>
        <row r="3657">
          <cell r="BY3657">
            <v>0</v>
          </cell>
          <cell r="CA3657" t="str">
            <v>XX</v>
          </cell>
          <cell r="CB3657" t="str">
            <v>XX</v>
          </cell>
          <cell r="CC3657">
            <v>0</v>
          </cell>
          <cell r="CE3657">
            <v>0</v>
          </cell>
          <cell r="CG3657">
            <v>0</v>
          </cell>
          <cell r="CH3657">
            <v>0</v>
          </cell>
          <cell r="CJ3657">
            <v>0</v>
          </cell>
          <cell r="CK3657">
            <v>0</v>
          </cell>
          <cell r="CM3657">
            <v>0</v>
          </cell>
          <cell r="CP3657">
            <v>0</v>
          </cell>
          <cell r="CT3657">
            <v>0</v>
          </cell>
          <cell r="CU3657">
            <v>0</v>
          </cell>
          <cell r="CW3657">
            <v>0</v>
          </cell>
        </row>
        <row r="3658">
          <cell r="BY3658">
            <v>0</v>
          </cell>
          <cell r="CA3658" t="str">
            <v>XX</v>
          </cell>
          <cell r="CB3658" t="str">
            <v>XX</v>
          </cell>
          <cell r="CC3658">
            <v>0</v>
          </cell>
          <cell r="CE3658">
            <v>0</v>
          </cell>
          <cell r="CG3658">
            <v>0</v>
          </cell>
          <cell r="CH3658">
            <v>0</v>
          </cell>
          <cell r="CJ3658">
            <v>0</v>
          </cell>
          <cell r="CK3658">
            <v>0</v>
          </cell>
          <cell r="CM3658">
            <v>0</v>
          </cell>
          <cell r="CP3658">
            <v>0</v>
          </cell>
          <cell r="CT3658">
            <v>0</v>
          </cell>
          <cell r="CU3658">
            <v>0</v>
          </cell>
          <cell r="CW3658">
            <v>0</v>
          </cell>
        </row>
        <row r="3659">
          <cell r="BY3659">
            <v>0</v>
          </cell>
          <cell r="CA3659" t="str">
            <v>XX</v>
          </cell>
          <cell r="CB3659" t="str">
            <v>XX</v>
          </cell>
          <cell r="CC3659">
            <v>0</v>
          </cell>
          <cell r="CE3659">
            <v>0</v>
          </cell>
          <cell r="CG3659">
            <v>0</v>
          </cell>
          <cell r="CH3659">
            <v>0</v>
          </cell>
          <cell r="CJ3659">
            <v>0</v>
          </cell>
          <cell r="CK3659">
            <v>0</v>
          </cell>
          <cell r="CM3659">
            <v>0</v>
          </cell>
          <cell r="CP3659">
            <v>0</v>
          </cell>
          <cell r="CT3659">
            <v>0</v>
          </cell>
          <cell r="CU3659">
            <v>0</v>
          </cell>
          <cell r="CW3659">
            <v>0</v>
          </cell>
        </row>
        <row r="3660">
          <cell r="BY3660">
            <v>0</v>
          </cell>
          <cell r="CA3660" t="str">
            <v>XX</v>
          </cell>
          <cell r="CB3660" t="str">
            <v>XX</v>
          </cell>
          <cell r="CC3660">
            <v>0</v>
          </cell>
          <cell r="CE3660">
            <v>0</v>
          </cell>
          <cell r="CG3660">
            <v>0</v>
          </cell>
          <cell r="CH3660">
            <v>0</v>
          </cell>
          <cell r="CJ3660">
            <v>0</v>
          </cell>
          <cell r="CK3660">
            <v>0</v>
          </cell>
          <cell r="CM3660">
            <v>0</v>
          </cell>
          <cell r="CP3660">
            <v>0</v>
          </cell>
          <cell r="CT3660">
            <v>0</v>
          </cell>
          <cell r="CU3660">
            <v>0</v>
          </cell>
          <cell r="CW3660">
            <v>0</v>
          </cell>
        </row>
        <row r="3661">
          <cell r="BY3661">
            <v>0</v>
          </cell>
          <cell r="CA3661" t="str">
            <v>XX</v>
          </cell>
          <cell r="CB3661" t="str">
            <v>XX</v>
          </cell>
          <cell r="CC3661">
            <v>0</v>
          </cell>
          <cell r="CE3661">
            <v>0</v>
          </cell>
          <cell r="CG3661">
            <v>0</v>
          </cell>
          <cell r="CH3661">
            <v>0</v>
          </cell>
          <cell r="CJ3661">
            <v>0</v>
          </cell>
          <cell r="CK3661">
            <v>0</v>
          </cell>
          <cell r="CM3661">
            <v>0</v>
          </cell>
          <cell r="CP3661">
            <v>0</v>
          </cell>
          <cell r="CT3661">
            <v>0</v>
          </cell>
          <cell r="CU3661">
            <v>0</v>
          </cell>
          <cell r="CW3661">
            <v>0</v>
          </cell>
        </row>
        <row r="3662">
          <cell r="BY3662">
            <v>0</v>
          </cell>
          <cell r="CA3662" t="str">
            <v>XX</v>
          </cell>
          <cell r="CB3662" t="str">
            <v>XX</v>
          </cell>
          <cell r="CC3662">
            <v>0</v>
          </cell>
          <cell r="CE3662">
            <v>0</v>
          </cell>
          <cell r="CG3662">
            <v>0</v>
          </cell>
          <cell r="CH3662">
            <v>0</v>
          </cell>
          <cell r="CJ3662">
            <v>0</v>
          </cell>
          <cell r="CK3662">
            <v>0</v>
          </cell>
          <cell r="CM3662">
            <v>0</v>
          </cell>
          <cell r="CP3662">
            <v>0</v>
          </cell>
          <cell r="CT3662">
            <v>0</v>
          </cell>
          <cell r="CU3662">
            <v>0</v>
          </cell>
          <cell r="CW3662">
            <v>0</v>
          </cell>
        </row>
        <row r="3663">
          <cell r="BY3663">
            <v>0</v>
          </cell>
          <cell r="CA3663" t="str">
            <v>XX</v>
          </cell>
          <cell r="CB3663" t="str">
            <v>XX</v>
          </cell>
          <cell r="CC3663">
            <v>0</v>
          </cell>
          <cell r="CE3663">
            <v>0</v>
          </cell>
          <cell r="CG3663">
            <v>0</v>
          </cell>
          <cell r="CH3663">
            <v>0</v>
          </cell>
          <cell r="CJ3663">
            <v>0</v>
          </cell>
          <cell r="CK3663">
            <v>0</v>
          </cell>
          <cell r="CM3663">
            <v>0</v>
          </cell>
          <cell r="CP3663">
            <v>0</v>
          </cell>
          <cell r="CT3663">
            <v>0</v>
          </cell>
          <cell r="CU3663">
            <v>0</v>
          </cell>
          <cell r="CW3663">
            <v>0</v>
          </cell>
        </row>
        <row r="3664">
          <cell r="BY3664">
            <v>0</v>
          </cell>
          <cell r="CA3664" t="str">
            <v>XX</v>
          </cell>
          <cell r="CB3664" t="str">
            <v>XX</v>
          </cell>
          <cell r="CC3664">
            <v>0</v>
          </cell>
          <cell r="CE3664">
            <v>0</v>
          </cell>
          <cell r="CG3664">
            <v>0</v>
          </cell>
          <cell r="CH3664">
            <v>0</v>
          </cell>
          <cell r="CJ3664">
            <v>0</v>
          </cell>
          <cell r="CK3664">
            <v>0</v>
          </cell>
          <cell r="CM3664">
            <v>0</v>
          </cell>
          <cell r="CP3664">
            <v>0</v>
          </cell>
          <cell r="CT3664">
            <v>0</v>
          </cell>
          <cell r="CU3664">
            <v>0</v>
          </cell>
          <cell r="CW3664">
            <v>0</v>
          </cell>
        </row>
        <row r="3665">
          <cell r="BY3665">
            <v>0</v>
          </cell>
          <cell r="CA3665" t="str">
            <v>XX</v>
          </cell>
          <cell r="CB3665" t="str">
            <v>XX</v>
          </cell>
          <cell r="CC3665">
            <v>0</v>
          </cell>
          <cell r="CE3665">
            <v>0</v>
          </cell>
          <cell r="CG3665">
            <v>0</v>
          </cell>
          <cell r="CH3665">
            <v>0</v>
          </cell>
          <cell r="CJ3665">
            <v>0</v>
          </cell>
          <cell r="CK3665">
            <v>0</v>
          </cell>
          <cell r="CM3665">
            <v>0</v>
          </cell>
          <cell r="CP3665">
            <v>0</v>
          </cell>
          <cell r="CT3665">
            <v>0</v>
          </cell>
          <cell r="CU3665">
            <v>0</v>
          </cell>
          <cell r="CW3665">
            <v>0</v>
          </cell>
        </row>
        <row r="3666">
          <cell r="BY3666">
            <v>0</v>
          </cell>
          <cell r="CA3666" t="str">
            <v>XX</v>
          </cell>
          <cell r="CB3666" t="str">
            <v>XX</v>
          </cell>
          <cell r="CC3666">
            <v>0</v>
          </cell>
          <cell r="CE3666">
            <v>0</v>
          </cell>
          <cell r="CG3666">
            <v>0</v>
          </cell>
          <cell r="CH3666">
            <v>0</v>
          </cell>
          <cell r="CJ3666">
            <v>0</v>
          </cell>
          <cell r="CK3666">
            <v>0</v>
          </cell>
          <cell r="CM3666">
            <v>0</v>
          </cell>
          <cell r="CP3666">
            <v>0</v>
          </cell>
          <cell r="CT3666">
            <v>0</v>
          </cell>
          <cell r="CU3666">
            <v>0</v>
          </cell>
          <cell r="CW3666">
            <v>0</v>
          </cell>
        </row>
        <row r="3667">
          <cell r="BY3667">
            <v>0</v>
          </cell>
          <cell r="CA3667" t="str">
            <v>XX</v>
          </cell>
          <cell r="CB3667" t="str">
            <v>XX</v>
          </cell>
          <cell r="CC3667">
            <v>0</v>
          </cell>
          <cell r="CE3667">
            <v>0</v>
          </cell>
          <cell r="CG3667">
            <v>0</v>
          </cell>
          <cell r="CH3667">
            <v>0</v>
          </cell>
          <cell r="CJ3667">
            <v>0</v>
          </cell>
          <cell r="CK3667">
            <v>0</v>
          </cell>
          <cell r="CM3667">
            <v>0</v>
          </cell>
          <cell r="CP3667">
            <v>0</v>
          </cell>
          <cell r="CT3667">
            <v>0</v>
          </cell>
          <cell r="CU3667">
            <v>0</v>
          </cell>
          <cell r="CW3667">
            <v>0</v>
          </cell>
        </row>
        <row r="3668">
          <cell r="BY3668">
            <v>0</v>
          </cell>
          <cell r="CA3668" t="str">
            <v>XX</v>
          </cell>
          <cell r="CB3668" t="str">
            <v>XX</v>
          </cell>
          <cell r="CC3668">
            <v>0</v>
          </cell>
          <cell r="CE3668">
            <v>0</v>
          </cell>
          <cell r="CG3668">
            <v>0</v>
          </cell>
          <cell r="CH3668">
            <v>0</v>
          </cell>
          <cell r="CJ3668">
            <v>0</v>
          </cell>
          <cell r="CK3668">
            <v>0</v>
          </cell>
          <cell r="CM3668">
            <v>0</v>
          </cell>
          <cell r="CP3668">
            <v>0</v>
          </cell>
          <cell r="CT3668">
            <v>0</v>
          </cell>
          <cell r="CU3668">
            <v>0</v>
          </cell>
          <cell r="CW3668">
            <v>0</v>
          </cell>
        </row>
        <row r="3669">
          <cell r="BY3669">
            <v>0</v>
          </cell>
          <cell r="CA3669" t="str">
            <v>XX</v>
          </cell>
          <cell r="CB3669" t="str">
            <v>XX</v>
          </cell>
          <cell r="CC3669">
            <v>0</v>
          </cell>
          <cell r="CE3669">
            <v>0</v>
          </cell>
          <cell r="CG3669">
            <v>0</v>
          </cell>
          <cell r="CH3669">
            <v>0</v>
          </cell>
          <cell r="CJ3669">
            <v>0</v>
          </cell>
          <cell r="CK3669">
            <v>0</v>
          </cell>
          <cell r="CM3669">
            <v>0</v>
          </cell>
          <cell r="CP3669">
            <v>0</v>
          </cell>
          <cell r="CT3669">
            <v>0</v>
          </cell>
          <cell r="CU3669">
            <v>0</v>
          </cell>
          <cell r="CW3669">
            <v>0</v>
          </cell>
        </row>
        <row r="3670">
          <cell r="BY3670">
            <v>0</v>
          </cell>
          <cell r="CA3670" t="str">
            <v>XX</v>
          </cell>
          <cell r="CB3670" t="str">
            <v>XX</v>
          </cell>
          <cell r="CC3670">
            <v>0</v>
          </cell>
          <cell r="CE3670">
            <v>0</v>
          </cell>
          <cell r="CG3670">
            <v>0</v>
          </cell>
          <cell r="CH3670">
            <v>0</v>
          </cell>
          <cell r="CJ3670">
            <v>0</v>
          </cell>
          <cell r="CK3670">
            <v>0</v>
          </cell>
          <cell r="CM3670">
            <v>0</v>
          </cell>
          <cell r="CP3670">
            <v>0</v>
          </cell>
          <cell r="CT3670">
            <v>0</v>
          </cell>
          <cell r="CU3670">
            <v>0</v>
          </cell>
          <cell r="CW3670">
            <v>0</v>
          </cell>
        </row>
        <row r="3671">
          <cell r="BY3671">
            <v>0</v>
          </cell>
          <cell r="CA3671" t="str">
            <v>XX</v>
          </cell>
          <cell r="CB3671" t="str">
            <v>XX</v>
          </cell>
          <cell r="CC3671">
            <v>0</v>
          </cell>
          <cell r="CE3671">
            <v>0</v>
          </cell>
          <cell r="CG3671">
            <v>0</v>
          </cell>
          <cell r="CH3671">
            <v>0</v>
          </cell>
          <cell r="CJ3671">
            <v>0</v>
          </cell>
          <cell r="CK3671">
            <v>0</v>
          </cell>
          <cell r="CM3671">
            <v>0</v>
          </cell>
          <cell r="CP3671">
            <v>0</v>
          </cell>
          <cell r="CT3671">
            <v>0</v>
          </cell>
          <cell r="CU3671">
            <v>0</v>
          </cell>
          <cell r="CW3671">
            <v>0</v>
          </cell>
        </row>
        <row r="3672">
          <cell r="BY3672">
            <v>0</v>
          </cell>
          <cell r="CA3672" t="str">
            <v>XX</v>
          </cell>
          <cell r="CB3672" t="str">
            <v>XX</v>
          </cell>
          <cell r="CC3672">
            <v>0</v>
          </cell>
          <cell r="CE3672">
            <v>0</v>
          </cell>
          <cell r="CG3672">
            <v>0</v>
          </cell>
          <cell r="CH3672">
            <v>0</v>
          </cell>
          <cell r="CJ3672">
            <v>0</v>
          </cell>
          <cell r="CK3672">
            <v>0</v>
          </cell>
          <cell r="CM3672">
            <v>0</v>
          </cell>
          <cell r="CP3672">
            <v>0</v>
          </cell>
          <cell r="CT3672">
            <v>0</v>
          </cell>
          <cell r="CU3672">
            <v>0</v>
          </cell>
          <cell r="CW3672">
            <v>0</v>
          </cell>
        </row>
        <row r="3673">
          <cell r="BY3673">
            <v>0</v>
          </cell>
          <cell r="CA3673" t="str">
            <v>XX</v>
          </cell>
          <cell r="CB3673" t="str">
            <v>XX</v>
          </cell>
          <cell r="CC3673">
            <v>0</v>
          </cell>
          <cell r="CE3673">
            <v>0</v>
          </cell>
          <cell r="CG3673">
            <v>0</v>
          </cell>
          <cell r="CH3673">
            <v>0</v>
          </cell>
          <cell r="CJ3673">
            <v>0</v>
          </cell>
          <cell r="CK3673">
            <v>0</v>
          </cell>
          <cell r="CM3673">
            <v>0</v>
          </cell>
          <cell r="CP3673">
            <v>0</v>
          </cell>
          <cell r="CT3673">
            <v>0</v>
          </cell>
          <cell r="CU3673">
            <v>0</v>
          </cell>
          <cell r="CW3673">
            <v>0</v>
          </cell>
        </row>
        <row r="3674">
          <cell r="BY3674">
            <v>0</v>
          </cell>
          <cell r="CA3674" t="str">
            <v>XX</v>
          </cell>
          <cell r="CB3674" t="str">
            <v>XX</v>
          </cell>
          <cell r="CC3674">
            <v>0</v>
          </cell>
          <cell r="CE3674">
            <v>0</v>
          </cell>
          <cell r="CG3674">
            <v>0</v>
          </cell>
          <cell r="CH3674">
            <v>0</v>
          </cell>
          <cell r="CJ3674">
            <v>0</v>
          </cell>
          <cell r="CK3674">
            <v>0</v>
          </cell>
          <cell r="CM3674">
            <v>0</v>
          </cell>
          <cell r="CP3674">
            <v>0</v>
          </cell>
          <cell r="CT3674">
            <v>0</v>
          </cell>
          <cell r="CU3674">
            <v>0</v>
          </cell>
          <cell r="CW3674">
            <v>0</v>
          </cell>
        </row>
        <row r="3675">
          <cell r="BY3675">
            <v>0</v>
          </cell>
          <cell r="CA3675" t="str">
            <v>XX</v>
          </cell>
          <cell r="CB3675" t="str">
            <v>XX</v>
          </cell>
          <cell r="CC3675">
            <v>0</v>
          </cell>
          <cell r="CE3675">
            <v>0</v>
          </cell>
          <cell r="CG3675">
            <v>0</v>
          </cell>
          <cell r="CH3675">
            <v>0</v>
          </cell>
          <cell r="CJ3675">
            <v>0</v>
          </cell>
          <cell r="CK3675">
            <v>0</v>
          </cell>
          <cell r="CM3675">
            <v>0</v>
          </cell>
          <cell r="CP3675">
            <v>0</v>
          </cell>
          <cell r="CT3675">
            <v>0</v>
          </cell>
          <cell r="CU3675">
            <v>0</v>
          </cell>
          <cell r="CW3675">
            <v>0</v>
          </cell>
        </row>
        <row r="3676">
          <cell r="BY3676">
            <v>0</v>
          </cell>
          <cell r="CA3676" t="str">
            <v>XX</v>
          </cell>
          <cell r="CB3676" t="str">
            <v>XX</v>
          </cell>
          <cell r="CC3676">
            <v>0</v>
          </cell>
          <cell r="CE3676">
            <v>0</v>
          </cell>
          <cell r="CG3676">
            <v>0</v>
          </cell>
          <cell r="CH3676">
            <v>0</v>
          </cell>
          <cell r="CJ3676">
            <v>0</v>
          </cell>
          <cell r="CK3676">
            <v>0</v>
          </cell>
          <cell r="CM3676">
            <v>0</v>
          </cell>
          <cell r="CP3676">
            <v>0</v>
          </cell>
          <cell r="CT3676">
            <v>0</v>
          </cell>
          <cell r="CU3676">
            <v>0</v>
          </cell>
          <cell r="CW3676">
            <v>0</v>
          </cell>
        </row>
        <row r="3677">
          <cell r="BY3677">
            <v>0</v>
          </cell>
          <cell r="CA3677" t="str">
            <v>XX</v>
          </cell>
          <cell r="CB3677" t="str">
            <v>XX</v>
          </cell>
          <cell r="CC3677">
            <v>0</v>
          </cell>
          <cell r="CE3677">
            <v>0</v>
          </cell>
          <cell r="CG3677">
            <v>0</v>
          </cell>
          <cell r="CH3677">
            <v>0</v>
          </cell>
          <cell r="CJ3677">
            <v>0</v>
          </cell>
          <cell r="CK3677">
            <v>0</v>
          </cell>
          <cell r="CM3677">
            <v>0</v>
          </cell>
          <cell r="CP3677">
            <v>0</v>
          </cell>
          <cell r="CT3677">
            <v>0</v>
          </cell>
          <cell r="CU3677">
            <v>0</v>
          </cell>
          <cell r="CW3677">
            <v>0</v>
          </cell>
        </row>
        <row r="3678">
          <cell r="BY3678">
            <v>0</v>
          </cell>
          <cell r="CA3678" t="str">
            <v>XX</v>
          </cell>
          <cell r="CB3678" t="str">
            <v>XX</v>
          </cell>
          <cell r="CC3678">
            <v>0</v>
          </cell>
          <cell r="CE3678">
            <v>0</v>
          </cell>
          <cell r="CG3678">
            <v>0</v>
          </cell>
          <cell r="CH3678">
            <v>0</v>
          </cell>
          <cell r="CJ3678">
            <v>0</v>
          </cell>
          <cell r="CK3678">
            <v>0</v>
          </cell>
          <cell r="CM3678">
            <v>0</v>
          </cell>
          <cell r="CP3678">
            <v>0</v>
          </cell>
          <cell r="CT3678">
            <v>0</v>
          </cell>
          <cell r="CU3678">
            <v>0</v>
          </cell>
          <cell r="CW3678">
            <v>0</v>
          </cell>
        </row>
        <row r="3679">
          <cell r="BY3679">
            <v>0</v>
          </cell>
          <cell r="CA3679" t="str">
            <v>XX</v>
          </cell>
          <cell r="CB3679" t="str">
            <v>XX</v>
          </cell>
          <cell r="CC3679">
            <v>0</v>
          </cell>
          <cell r="CE3679">
            <v>0</v>
          </cell>
          <cell r="CG3679">
            <v>0</v>
          </cell>
          <cell r="CH3679">
            <v>0</v>
          </cell>
          <cell r="CJ3679">
            <v>0</v>
          </cell>
          <cell r="CK3679">
            <v>0</v>
          </cell>
          <cell r="CM3679">
            <v>0</v>
          </cell>
          <cell r="CP3679">
            <v>0</v>
          </cell>
          <cell r="CT3679">
            <v>0</v>
          </cell>
          <cell r="CU3679">
            <v>0</v>
          </cell>
          <cell r="CW3679">
            <v>0</v>
          </cell>
        </row>
        <row r="3680">
          <cell r="BY3680">
            <v>0</v>
          </cell>
          <cell r="CA3680" t="str">
            <v>XX</v>
          </cell>
          <cell r="CB3680" t="str">
            <v>XX</v>
          </cell>
          <cell r="CC3680">
            <v>0</v>
          </cell>
          <cell r="CE3680">
            <v>0</v>
          </cell>
          <cell r="CG3680">
            <v>0</v>
          </cell>
          <cell r="CH3680">
            <v>0</v>
          </cell>
          <cell r="CJ3680">
            <v>0</v>
          </cell>
          <cell r="CK3680">
            <v>0</v>
          </cell>
          <cell r="CM3680">
            <v>0</v>
          </cell>
          <cell r="CP3680">
            <v>0</v>
          </cell>
          <cell r="CT3680">
            <v>0</v>
          </cell>
          <cell r="CU3680">
            <v>0</v>
          </cell>
          <cell r="CW3680">
            <v>0</v>
          </cell>
        </row>
        <row r="3681">
          <cell r="BY3681">
            <v>0</v>
          </cell>
          <cell r="CA3681" t="str">
            <v>XX</v>
          </cell>
          <cell r="CB3681" t="str">
            <v>XX</v>
          </cell>
          <cell r="CC3681">
            <v>0</v>
          </cell>
          <cell r="CE3681">
            <v>0</v>
          </cell>
          <cell r="CG3681">
            <v>0</v>
          </cell>
          <cell r="CH3681">
            <v>0</v>
          </cell>
          <cell r="CJ3681">
            <v>0</v>
          </cell>
          <cell r="CK3681">
            <v>0</v>
          </cell>
          <cell r="CM3681">
            <v>0</v>
          </cell>
          <cell r="CP3681">
            <v>0</v>
          </cell>
          <cell r="CT3681">
            <v>0</v>
          </cell>
          <cell r="CU3681">
            <v>0</v>
          </cell>
          <cell r="CW3681">
            <v>0</v>
          </cell>
        </row>
        <row r="3682">
          <cell r="BY3682">
            <v>0</v>
          </cell>
          <cell r="CA3682" t="str">
            <v>XX</v>
          </cell>
          <cell r="CB3682" t="str">
            <v>XX</v>
          </cell>
          <cell r="CC3682">
            <v>0</v>
          </cell>
          <cell r="CE3682">
            <v>0</v>
          </cell>
          <cell r="CG3682">
            <v>0</v>
          </cell>
          <cell r="CH3682">
            <v>0</v>
          </cell>
          <cell r="CJ3682">
            <v>0</v>
          </cell>
          <cell r="CK3682">
            <v>0</v>
          </cell>
          <cell r="CM3682">
            <v>0</v>
          </cell>
          <cell r="CP3682">
            <v>0</v>
          </cell>
          <cell r="CT3682">
            <v>0</v>
          </cell>
          <cell r="CU3682">
            <v>0</v>
          </cell>
          <cell r="CW3682">
            <v>0</v>
          </cell>
        </row>
        <row r="3683">
          <cell r="BY3683">
            <v>0</v>
          </cell>
          <cell r="CA3683" t="str">
            <v>XX</v>
          </cell>
          <cell r="CB3683" t="str">
            <v>XX</v>
          </cell>
          <cell r="CC3683">
            <v>0</v>
          </cell>
          <cell r="CE3683">
            <v>0</v>
          </cell>
          <cell r="CG3683">
            <v>0</v>
          </cell>
          <cell r="CH3683">
            <v>0</v>
          </cell>
          <cell r="CJ3683">
            <v>0</v>
          </cell>
          <cell r="CK3683">
            <v>0</v>
          </cell>
          <cell r="CM3683">
            <v>0</v>
          </cell>
          <cell r="CP3683">
            <v>0</v>
          </cell>
          <cell r="CT3683">
            <v>0</v>
          </cell>
          <cell r="CU3683">
            <v>0</v>
          </cell>
          <cell r="CW3683">
            <v>0</v>
          </cell>
        </row>
        <row r="3684">
          <cell r="BY3684">
            <v>0</v>
          </cell>
          <cell r="CA3684" t="str">
            <v>XX</v>
          </cell>
          <cell r="CB3684" t="str">
            <v>XX</v>
          </cell>
          <cell r="CC3684">
            <v>0</v>
          </cell>
          <cell r="CE3684">
            <v>0</v>
          </cell>
          <cell r="CG3684">
            <v>0</v>
          </cell>
          <cell r="CH3684">
            <v>0</v>
          </cell>
          <cell r="CJ3684">
            <v>0</v>
          </cell>
          <cell r="CK3684">
            <v>0</v>
          </cell>
          <cell r="CM3684">
            <v>0</v>
          </cell>
          <cell r="CP3684">
            <v>0</v>
          </cell>
          <cell r="CT3684">
            <v>0</v>
          </cell>
          <cell r="CU3684">
            <v>0</v>
          </cell>
          <cell r="CW3684">
            <v>0</v>
          </cell>
        </row>
        <row r="3685">
          <cell r="BY3685">
            <v>0</v>
          </cell>
          <cell r="CA3685" t="str">
            <v>XX</v>
          </cell>
          <cell r="CB3685" t="str">
            <v>XX</v>
          </cell>
          <cell r="CC3685">
            <v>0</v>
          </cell>
          <cell r="CE3685">
            <v>0</v>
          </cell>
          <cell r="CG3685">
            <v>0</v>
          </cell>
          <cell r="CH3685">
            <v>0</v>
          </cell>
          <cell r="CJ3685">
            <v>0</v>
          </cell>
          <cell r="CK3685">
            <v>0</v>
          </cell>
          <cell r="CM3685">
            <v>0</v>
          </cell>
          <cell r="CP3685">
            <v>0</v>
          </cell>
          <cell r="CT3685">
            <v>0</v>
          </cell>
          <cell r="CU3685">
            <v>0</v>
          </cell>
          <cell r="CW3685">
            <v>0</v>
          </cell>
        </row>
        <row r="3686">
          <cell r="BY3686">
            <v>0</v>
          </cell>
          <cell r="CA3686" t="str">
            <v>XX</v>
          </cell>
          <cell r="CB3686" t="str">
            <v>XX</v>
          </cell>
          <cell r="CC3686">
            <v>0</v>
          </cell>
          <cell r="CE3686">
            <v>0</v>
          </cell>
          <cell r="CG3686">
            <v>0</v>
          </cell>
          <cell r="CH3686">
            <v>0</v>
          </cell>
          <cell r="CJ3686">
            <v>0</v>
          </cell>
          <cell r="CK3686">
            <v>0</v>
          </cell>
          <cell r="CM3686">
            <v>0</v>
          </cell>
          <cell r="CP3686">
            <v>0</v>
          </cell>
          <cell r="CT3686">
            <v>0</v>
          </cell>
          <cell r="CU3686">
            <v>0</v>
          </cell>
          <cell r="CW3686">
            <v>0</v>
          </cell>
        </row>
        <row r="3687">
          <cell r="BY3687">
            <v>0</v>
          </cell>
          <cell r="CA3687" t="str">
            <v>XX</v>
          </cell>
          <cell r="CB3687" t="str">
            <v>XX</v>
          </cell>
          <cell r="CC3687">
            <v>0</v>
          </cell>
          <cell r="CE3687">
            <v>0</v>
          </cell>
          <cell r="CG3687">
            <v>0</v>
          </cell>
          <cell r="CH3687">
            <v>0</v>
          </cell>
          <cell r="CJ3687">
            <v>0</v>
          </cell>
          <cell r="CK3687">
            <v>0</v>
          </cell>
          <cell r="CM3687">
            <v>0</v>
          </cell>
          <cell r="CP3687">
            <v>0</v>
          </cell>
          <cell r="CT3687">
            <v>0</v>
          </cell>
          <cell r="CU3687">
            <v>0</v>
          </cell>
          <cell r="CW3687">
            <v>0</v>
          </cell>
        </row>
        <row r="3688">
          <cell r="BY3688">
            <v>0</v>
          </cell>
          <cell r="CA3688" t="str">
            <v>XX</v>
          </cell>
          <cell r="CB3688" t="str">
            <v>XX</v>
          </cell>
          <cell r="CC3688">
            <v>0</v>
          </cell>
          <cell r="CE3688">
            <v>0</v>
          </cell>
          <cell r="CG3688">
            <v>0</v>
          </cell>
          <cell r="CH3688">
            <v>0</v>
          </cell>
          <cell r="CJ3688">
            <v>0</v>
          </cell>
          <cell r="CK3688">
            <v>0</v>
          </cell>
          <cell r="CM3688">
            <v>0</v>
          </cell>
          <cell r="CP3688">
            <v>0</v>
          </cell>
          <cell r="CT3688">
            <v>0</v>
          </cell>
          <cell r="CU3688">
            <v>0</v>
          </cell>
          <cell r="CW3688">
            <v>0</v>
          </cell>
        </row>
        <row r="3689">
          <cell r="BY3689">
            <v>0</v>
          </cell>
          <cell r="CA3689" t="str">
            <v>XX</v>
          </cell>
          <cell r="CB3689" t="str">
            <v>XX</v>
          </cell>
          <cell r="CC3689">
            <v>0</v>
          </cell>
          <cell r="CE3689">
            <v>0</v>
          </cell>
          <cell r="CG3689">
            <v>0</v>
          </cell>
          <cell r="CH3689">
            <v>0</v>
          </cell>
          <cell r="CJ3689">
            <v>0</v>
          </cell>
          <cell r="CK3689">
            <v>0</v>
          </cell>
          <cell r="CM3689">
            <v>0</v>
          </cell>
          <cell r="CP3689">
            <v>0</v>
          </cell>
          <cell r="CT3689">
            <v>0</v>
          </cell>
          <cell r="CU3689">
            <v>0</v>
          </cell>
          <cell r="CW3689">
            <v>0</v>
          </cell>
        </row>
        <row r="3690">
          <cell r="BY3690">
            <v>0</v>
          </cell>
          <cell r="CA3690" t="str">
            <v>XX</v>
          </cell>
          <cell r="CB3690" t="str">
            <v>XX</v>
          </cell>
          <cell r="CC3690">
            <v>0</v>
          </cell>
          <cell r="CE3690">
            <v>0</v>
          </cell>
          <cell r="CG3690">
            <v>0</v>
          </cell>
          <cell r="CH3690">
            <v>0</v>
          </cell>
          <cell r="CJ3690">
            <v>0</v>
          </cell>
          <cell r="CK3690">
            <v>0</v>
          </cell>
          <cell r="CM3690">
            <v>0</v>
          </cell>
          <cell r="CP3690">
            <v>0</v>
          </cell>
          <cell r="CT3690">
            <v>0</v>
          </cell>
          <cell r="CU3690">
            <v>0</v>
          </cell>
          <cell r="CW3690">
            <v>0</v>
          </cell>
        </row>
        <row r="3691">
          <cell r="BY3691">
            <v>0</v>
          </cell>
          <cell r="CA3691" t="str">
            <v>XX</v>
          </cell>
          <cell r="CB3691" t="str">
            <v>XX</v>
          </cell>
          <cell r="CC3691">
            <v>0</v>
          </cell>
          <cell r="CE3691">
            <v>0</v>
          </cell>
          <cell r="CG3691">
            <v>0</v>
          </cell>
          <cell r="CH3691">
            <v>0</v>
          </cell>
          <cell r="CJ3691">
            <v>0</v>
          </cell>
          <cell r="CK3691">
            <v>0</v>
          </cell>
          <cell r="CM3691">
            <v>0</v>
          </cell>
          <cell r="CP3691">
            <v>0</v>
          </cell>
          <cell r="CT3691">
            <v>0</v>
          </cell>
          <cell r="CU3691">
            <v>0</v>
          </cell>
          <cell r="CW3691">
            <v>0</v>
          </cell>
        </row>
        <row r="3692">
          <cell r="BY3692">
            <v>0</v>
          </cell>
          <cell r="CA3692" t="str">
            <v>XX</v>
          </cell>
          <cell r="CB3692" t="str">
            <v>XX</v>
          </cell>
          <cell r="CC3692">
            <v>0</v>
          </cell>
          <cell r="CE3692">
            <v>0</v>
          </cell>
          <cell r="CG3692">
            <v>0</v>
          </cell>
          <cell r="CH3692">
            <v>0</v>
          </cell>
          <cell r="CJ3692">
            <v>0</v>
          </cell>
          <cell r="CK3692">
            <v>0</v>
          </cell>
          <cell r="CM3692">
            <v>0</v>
          </cell>
          <cell r="CP3692">
            <v>0</v>
          </cell>
          <cell r="CT3692">
            <v>0</v>
          </cell>
          <cell r="CU3692">
            <v>0</v>
          </cell>
          <cell r="CW3692">
            <v>0</v>
          </cell>
        </row>
        <row r="3693">
          <cell r="BY3693">
            <v>0</v>
          </cell>
          <cell r="CA3693" t="str">
            <v>XX</v>
          </cell>
          <cell r="CB3693" t="str">
            <v>XX</v>
          </cell>
          <cell r="CC3693">
            <v>0</v>
          </cell>
          <cell r="CE3693">
            <v>0</v>
          </cell>
          <cell r="CG3693">
            <v>0</v>
          </cell>
          <cell r="CH3693">
            <v>0</v>
          </cell>
          <cell r="CJ3693">
            <v>0</v>
          </cell>
          <cell r="CK3693">
            <v>0</v>
          </cell>
          <cell r="CM3693">
            <v>0</v>
          </cell>
          <cell r="CP3693">
            <v>0</v>
          </cell>
          <cell r="CT3693">
            <v>0</v>
          </cell>
          <cell r="CU3693">
            <v>0</v>
          </cell>
          <cell r="CW3693">
            <v>0</v>
          </cell>
        </row>
        <row r="3694">
          <cell r="BY3694">
            <v>0</v>
          </cell>
          <cell r="CA3694" t="str">
            <v>XX</v>
          </cell>
          <cell r="CB3694" t="str">
            <v>XX</v>
          </cell>
          <cell r="CC3694">
            <v>0</v>
          </cell>
          <cell r="CE3694">
            <v>0</v>
          </cell>
          <cell r="CG3694">
            <v>0</v>
          </cell>
          <cell r="CH3694">
            <v>0</v>
          </cell>
          <cell r="CJ3694">
            <v>0</v>
          </cell>
          <cell r="CK3694">
            <v>0</v>
          </cell>
          <cell r="CM3694">
            <v>0</v>
          </cell>
          <cell r="CP3694">
            <v>0</v>
          </cell>
          <cell r="CT3694">
            <v>0</v>
          </cell>
          <cell r="CU3694">
            <v>0</v>
          </cell>
          <cell r="CW3694">
            <v>0</v>
          </cell>
        </row>
        <row r="3695">
          <cell r="BY3695">
            <v>0</v>
          </cell>
          <cell r="CA3695" t="str">
            <v>XX</v>
          </cell>
          <cell r="CB3695" t="str">
            <v>XX</v>
          </cell>
          <cell r="CC3695">
            <v>0</v>
          </cell>
          <cell r="CE3695">
            <v>0</v>
          </cell>
          <cell r="CG3695">
            <v>0</v>
          </cell>
          <cell r="CH3695">
            <v>0</v>
          </cell>
          <cell r="CJ3695">
            <v>0</v>
          </cell>
          <cell r="CK3695">
            <v>0</v>
          </cell>
          <cell r="CM3695">
            <v>0</v>
          </cell>
          <cell r="CP3695">
            <v>0</v>
          </cell>
          <cell r="CT3695">
            <v>0</v>
          </cell>
          <cell r="CU3695">
            <v>0</v>
          </cell>
          <cell r="CW3695">
            <v>0</v>
          </cell>
        </row>
        <row r="3696">
          <cell r="BY3696">
            <v>0</v>
          </cell>
          <cell r="CA3696" t="str">
            <v>XX</v>
          </cell>
          <cell r="CB3696" t="str">
            <v>XX</v>
          </cell>
          <cell r="CC3696">
            <v>0</v>
          </cell>
          <cell r="CE3696">
            <v>0</v>
          </cell>
          <cell r="CG3696">
            <v>0</v>
          </cell>
          <cell r="CH3696">
            <v>0</v>
          </cell>
          <cell r="CJ3696">
            <v>0</v>
          </cell>
          <cell r="CK3696">
            <v>0</v>
          </cell>
          <cell r="CM3696">
            <v>0</v>
          </cell>
          <cell r="CP3696">
            <v>0</v>
          </cell>
          <cell r="CT3696">
            <v>0</v>
          </cell>
          <cell r="CU3696">
            <v>0</v>
          </cell>
          <cell r="CW3696">
            <v>0</v>
          </cell>
        </row>
        <row r="3697">
          <cell r="BY3697">
            <v>0</v>
          </cell>
          <cell r="CA3697" t="str">
            <v>XX</v>
          </cell>
          <cell r="CB3697" t="str">
            <v>XX</v>
          </cell>
          <cell r="CC3697">
            <v>0</v>
          </cell>
          <cell r="CE3697">
            <v>0</v>
          </cell>
          <cell r="CG3697">
            <v>0</v>
          </cell>
          <cell r="CH3697">
            <v>0</v>
          </cell>
          <cell r="CJ3697">
            <v>0</v>
          </cell>
          <cell r="CK3697">
            <v>0</v>
          </cell>
          <cell r="CM3697">
            <v>0</v>
          </cell>
          <cell r="CP3697">
            <v>0</v>
          </cell>
          <cell r="CT3697">
            <v>0</v>
          </cell>
          <cell r="CU3697">
            <v>0</v>
          </cell>
          <cell r="CW3697">
            <v>0</v>
          </cell>
        </row>
        <row r="3698">
          <cell r="BY3698">
            <v>0</v>
          </cell>
          <cell r="CA3698" t="str">
            <v>XX</v>
          </cell>
          <cell r="CB3698" t="str">
            <v>XX</v>
          </cell>
          <cell r="CC3698">
            <v>0</v>
          </cell>
          <cell r="CE3698">
            <v>0</v>
          </cell>
          <cell r="CG3698">
            <v>0</v>
          </cell>
          <cell r="CH3698">
            <v>0</v>
          </cell>
          <cell r="CJ3698">
            <v>0</v>
          </cell>
          <cell r="CK3698">
            <v>0</v>
          </cell>
          <cell r="CM3698">
            <v>0</v>
          </cell>
          <cell r="CP3698">
            <v>0</v>
          </cell>
          <cell r="CT3698">
            <v>0</v>
          </cell>
          <cell r="CU3698">
            <v>0</v>
          </cell>
          <cell r="CW3698">
            <v>0</v>
          </cell>
        </row>
        <row r="3699">
          <cell r="BY3699">
            <v>0</v>
          </cell>
          <cell r="CA3699" t="str">
            <v>XX</v>
          </cell>
          <cell r="CB3699" t="str">
            <v>XX</v>
          </cell>
          <cell r="CC3699">
            <v>0</v>
          </cell>
          <cell r="CE3699">
            <v>0</v>
          </cell>
          <cell r="CG3699">
            <v>0</v>
          </cell>
          <cell r="CH3699">
            <v>0</v>
          </cell>
          <cell r="CJ3699">
            <v>0</v>
          </cell>
          <cell r="CK3699">
            <v>0</v>
          </cell>
          <cell r="CM3699">
            <v>0</v>
          </cell>
          <cell r="CP3699">
            <v>0</v>
          </cell>
          <cell r="CT3699">
            <v>0</v>
          </cell>
          <cell r="CU3699">
            <v>0</v>
          </cell>
          <cell r="CW3699">
            <v>0</v>
          </cell>
        </row>
        <row r="3700">
          <cell r="BY3700">
            <v>0</v>
          </cell>
          <cell r="CA3700" t="str">
            <v>XX</v>
          </cell>
          <cell r="CB3700" t="str">
            <v>XX</v>
          </cell>
          <cell r="CC3700">
            <v>0</v>
          </cell>
          <cell r="CE3700">
            <v>0</v>
          </cell>
          <cell r="CG3700">
            <v>0</v>
          </cell>
          <cell r="CH3700">
            <v>0</v>
          </cell>
          <cell r="CJ3700">
            <v>0</v>
          </cell>
          <cell r="CK3700">
            <v>0</v>
          </cell>
          <cell r="CM3700">
            <v>0</v>
          </cell>
          <cell r="CP3700">
            <v>0</v>
          </cell>
          <cell r="CT3700">
            <v>0</v>
          </cell>
          <cell r="CU3700">
            <v>0</v>
          </cell>
          <cell r="CW3700">
            <v>0</v>
          </cell>
        </row>
        <row r="3701">
          <cell r="BY3701">
            <v>0</v>
          </cell>
          <cell r="CA3701" t="str">
            <v>XX</v>
          </cell>
          <cell r="CB3701" t="str">
            <v>XX</v>
          </cell>
          <cell r="CC3701">
            <v>0</v>
          </cell>
          <cell r="CE3701">
            <v>0</v>
          </cell>
          <cell r="CG3701">
            <v>0</v>
          </cell>
          <cell r="CH3701">
            <v>0</v>
          </cell>
          <cell r="CJ3701">
            <v>0</v>
          </cell>
          <cell r="CK3701">
            <v>0</v>
          </cell>
          <cell r="CM3701">
            <v>0</v>
          </cell>
          <cell r="CP3701">
            <v>0</v>
          </cell>
          <cell r="CT3701">
            <v>0</v>
          </cell>
          <cell r="CU3701">
            <v>0</v>
          </cell>
          <cell r="CW3701">
            <v>0</v>
          </cell>
        </row>
        <row r="3702">
          <cell r="BY3702">
            <v>0</v>
          </cell>
          <cell r="CA3702" t="str">
            <v>XX</v>
          </cell>
          <cell r="CB3702" t="str">
            <v>XX</v>
          </cell>
          <cell r="CC3702">
            <v>0</v>
          </cell>
          <cell r="CE3702">
            <v>0</v>
          </cell>
          <cell r="CG3702">
            <v>0</v>
          </cell>
          <cell r="CH3702">
            <v>0</v>
          </cell>
          <cell r="CJ3702">
            <v>0</v>
          </cell>
          <cell r="CK3702">
            <v>0</v>
          </cell>
          <cell r="CM3702">
            <v>0</v>
          </cell>
          <cell r="CP3702">
            <v>0</v>
          </cell>
          <cell r="CT3702">
            <v>0</v>
          </cell>
          <cell r="CU3702">
            <v>0</v>
          </cell>
          <cell r="CW3702">
            <v>0</v>
          </cell>
        </row>
        <row r="3703">
          <cell r="BY3703">
            <v>0</v>
          </cell>
          <cell r="CA3703" t="str">
            <v>XX</v>
          </cell>
          <cell r="CB3703" t="str">
            <v>XX</v>
          </cell>
          <cell r="CC3703">
            <v>0</v>
          </cell>
          <cell r="CE3703">
            <v>0</v>
          </cell>
          <cell r="CG3703">
            <v>0</v>
          </cell>
          <cell r="CH3703">
            <v>0</v>
          </cell>
          <cell r="CJ3703">
            <v>0</v>
          </cell>
          <cell r="CK3703">
            <v>0</v>
          </cell>
          <cell r="CM3703">
            <v>0</v>
          </cell>
          <cell r="CP3703">
            <v>0</v>
          </cell>
          <cell r="CT3703">
            <v>0</v>
          </cell>
          <cell r="CU3703">
            <v>0</v>
          </cell>
          <cell r="CW3703">
            <v>0</v>
          </cell>
        </row>
        <row r="3704">
          <cell r="BY3704">
            <v>0</v>
          </cell>
          <cell r="CA3704" t="str">
            <v>XX</v>
          </cell>
          <cell r="CB3704" t="str">
            <v>XX</v>
          </cell>
          <cell r="CC3704">
            <v>0</v>
          </cell>
          <cell r="CE3704">
            <v>0</v>
          </cell>
          <cell r="CG3704">
            <v>0</v>
          </cell>
          <cell r="CH3704">
            <v>0</v>
          </cell>
          <cell r="CJ3704">
            <v>0</v>
          </cell>
          <cell r="CK3704">
            <v>0</v>
          </cell>
          <cell r="CM3704">
            <v>0</v>
          </cell>
          <cell r="CP3704">
            <v>0</v>
          </cell>
          <cell r="CT3704">
            <v>0</v>
          </cell>
          <cell r="CU3704">
            <v>0</v>
          </cell>
          <cell r="CW3704">
            <v>0</v>
          </cell>
        </row>
        <row r="3705">
          <cell r="BY3705">
            <v>0</v>
          </cell>
          <cell r="CA3705" t="str">
            <v>XX</v>
          </cell>
          <cell r="CB3705" t="str">
            <v>XX</v>
          </cell>
          <cell r="CC3705">
            <v>0</v>
          </cell>
          <cell r="CE3705">
            <v>0</v>
          </cell>
          <cell r="CG3705">
            <v>0</v>
          </cell>
          <cell r="CH3705">
            <v>0</v>
          </cell>
          <cell r="CJ3705">
            <v>0</v>
          </cell>
          <cell r="CK3705">
            <v>0</v>
          </cell>
          <cell r="CM3705">
            <v>0</v>
          </cell>
          <cell r="CP3705">
            <v>0</v>
          </cell>
          <cell r="CT3705">
            <v>0</v>
          </cell>
          <cell r="CU3705">
            <v>0</v>
          </cell>
          <cell r="CW3705">
            <v>0</v>
          </cell>
        </row>
        <row r="3706">
          <cell r="BY3706">
            <v>0</v>
          </cell>
          <cell r="CA3706" t="str">
            <v>XX</v>
          </cell>
          <cell r="CB3706" t="str">
            <v>XX</v>
          </cell>
          <cell r="CC3706">
            <v>0</v>
          </cell>
          <cell r="CE3706">
            <v>0</v>
          </cell>
          <cell r="CG3706">
            <v>0</v>
          </cell>
          <cell r="CH3706">
            <v>0</v>
          </cell>
          <cell r="CJ3706">
            <v>0</v>
          </cell>
          <cell r="CK3706">
            <v>0</v>
          </cell>
          <cell r="CM3706">
            <v>0</v>
          </cell>
          <cell r="CP3706">
            <v>0</v>
          </cell>
          <cell r="CT3706">
            <v>0</v>
          </cell>
          <cell r="CU3706">
            <v>0</v>
          </cell>
          <cell r="CW3706">
            <v>0</v>
          </cell>
        </row>
        <row r="3707">
          <cell r="BY3707">
            <v>0</v>
          </cell>
          <cell r="CA3707" t="str">
            <v>XX</v>
          </cell>
          <cell r="CB3707" t="str">
            <v>XX</v>
          </cell>
          <cell r="CC3707">
            <v>0</v>
          </cell>
          <cell r="CE3707">
            <v>0</v>
          </cell>
          <cell r="CG3707">
            <v>0</v>
          </cell>
          <cell r="CH3707">
            <v>0</v>
          </cell>
          <cell r="CJ3707">
            <v>0</v>
          </cell>
          <cell r="CK3707">
            <v>0</v>
          </cell>
          <cell r="CM3707">
            <v>0</v>
          </cell>
          <cell r="CP3707">
            <v>0</v>
          </cell>
          <cell r="CT3707">
            <v>0</v>
          </cell>
          <cell r="CU3707">
            <v>0</v>
          </cell>
          <cell r="CW3707">
            <v>0</v>
          </cell>
        </row>
        <row r="3708">
          <cell r="BY3708">
            <v>0</v>
          </cell>
          <cell r="CA3708" t="str">
            <v>XX</v>
          </cell>
          <cell r="CB3708" t="str">
            <v>XX</v>
          </cell>
          <cell r="CC3708">
            <v>0</v>
          </cell>
          <cell r="CE3708">
            <v>0</v>
          </cell>
          <cell r="CG3708">
            <v>0</v>
          </cell>
          <cell r="CH3708">
            <v>0</v>
          </cell>
          <cell r="CJ3708">
            <v>0</v>
          </cell>
          <cell r="CK3708">
            <v>0</v>
          </cell>
          <cell r="CM3708">
            <v>0</v>
          </cell>
          <cell r="CP3708">
            <v>0</v>
          </cell>
          <cell r="CT3708">
            <v>0</v>
          </cell>
          <cell r="CU3708">
            <v>0</v>
          </cell>
          <cell r="CW3708">
            <v>0</v>
          </cell>
        </row>
        <row r="3709">
          <cell r="BY3709">
            <v>0</v>
          </cell>
          <cell r="CA3709" t="str">
            <v>XX</v>
          </cell>
          <cell r="CB3709" t="str">
            <v>XX</v>
          </cell>
          <cell r="CC3709">
            <v>0</v>
          </cell>
          <cell r="CE3709">
            <v>0</v>
          </cell>
          <cell r="CG3709">
            <v>0</v>
          </cell>
          <cell r="CH3709">
            <v>0</v>
          </cell>
          <cell r="CJ3709">
            <v>0</v>
          </cell>
          <cell r="CK3709">
            <v>0</v>
          </cell>
          <cell r="CM3709">
            <v>0</v>
          </cell>
          <cell r="CP3709">
            <v>0</v>
          </cell>
          <cell r="CT3709">
            <v>0</v>
          </cell>
          <cell r="CU3709">
            <v>0</v>
          </cell>
          <cell r="CW3709">
            <v>0</v>
          </cell>
        </row>
        <row r="3710">
          <cell r="BY3710">
            <v>0</v>
          </cell>
          <cell r="CA3710" t="str">
            <v>XX</v>
          </cell>
          <cell r="CB3710" t="str">
            <v>XX</v>
          </cell>
          <cell r="CC3710">
            <v>0</v>
          </cell>
          <cell r="CE3710">
            <v>0</v>
          </cell>
          <cell r="CG3710">
            <v>0</v>
          </cell>
          <cell r="CH3710">
            <v>0</v>
          </cell>
          <cell r="CJ3710">
            <v>0</v>
          </cell>
          <cell r="CK3710">
            <v>0</v>
          </cell>
          <cell r="CM3710">
            <v>0</v>
          </cell>
          <cell r="CP3710">
            <v>0</v>
          </cell>
          <cell r="CT3710">
            <v>0</v>
          </cell>
          <cell r="CU3710">
            <v>0</v>
          </cell>
          <cell r="CW3710">
            <v>0</v>
          </cell>
        </row>
        <row r="3711">
          <cell r="BY3711">
            <v>0</v>
          </cell>
          <cell r="CA3711" t="str">
            <v>XX</v>
          </cell>
          <cell r="CB3711" t="str">
            <v>XX</v>
          </cell>
          <cell r="CC3711">
            <v>0</v>
          </cell>
          <cell r="CE3711">
            <v>0</v>
          </cell>
          <cell r="CG3711">
            <v>0</v>
          </cell>
          <cell r="CH3711">
            <v>0</v>
          </cell>
          <cell r="CJ3711">
            <v>0</v>
          </cell>
          <cell r="CK3711">
            <v>0</v>
          </cell>
          <cell r="CM3711">
            <v>0</v>
          </cell>
          <cell r="CP3711">
            <v>0</v>
          </cell>
          <cell r="CT3711">
            <v>0</v>
          </cell>
          <cell r="CU3711">
            <v>0</v>
          </cell>
          <cell r="CW3711">
            <v>0</v>
          </cell>
        </row>
        <row r="3712">
          <cell r="BY3712">
            <v>0</v>
          </cell>
          <cell r="CA3712" t="str">
            <v>XX</v>
          </cell>
          <cell r="CB3712" t="str">
            <v>XX</v>
          </cell>
          <cell r="CC3712">
            <v>0</v>
          </cell>
          <cell r="CE3712">
            <v>0</v>
          </cell>
          <cell r="CG3712">
            <v>0</v>
          </cell>
          <cell r="CH3712">
            <v>0</v>
          </cell>
          <cell r="CJ3712">
            <v>0</v>
          </cell>
          <cell r="CK3712">
            <v>0</v>
          </cell>
          <cell r="CM3712">
            <v>0</v>
          </cell>
          <cell r="CP3712">
            <v>0</v>
          </cell>
          <cell r="CT3712">
            <v>0</v>
          </cell>
          <cell r="CU3712">
            <v>0</v>
          </cell>
          <cell r="CW3712">
            <v>0</v>
          </cell>
        </row>
        <row r="3713">
          <cell r="BY3713">
            <v>0</v>
          </cell>
          <cell r="CA3713" t="str">
            <v>XX</v>
          </cell>
          <cell r="CB3713" t="str">
            <v>XX</v>
          </cell>
          <cell r="CC3713">
            <v>0</v>
          </cell>
          <cell r="CE3713">
            <v>0</v>
          </cell>
          <cell r="CG3713">
            <v>0</v>
          </cell>
          <cell r="CH3713">
            <v>0</v>
          </cell>
          <cell r="CJ3713">
            <v>0</v>
          </cell>
          <cell r="CK3713">
            <v>0</v>
          </cell>
          <cell r="CM3713">
            <v>0</v>
          </cell>
          <cell r="CP3713">
            <v>0</v>
          </cell>
          <cell r="CT3713">
            <v>0</v>
          </cell>
          <cell r="CU3713">
            <v>0</v>
          </cell>
          <cell r="CW3713">
            <v>0</v>
          </cell>
        </row>
        <row r="3714">
          <cell r="BY3714">
            <v>0</v>
          </cell>
          <cell r="CA3714" t="str">
            <v>XX</v>
          </cell>
          <cell r="CB3714" t="str">
            <v>XX</v>
          </cell>
          <cell r="CC3714">
            <v>0</v>
          </cell>
          <cell r="CE3714">
            <v>0</v>
          </cell>
          <cell r="CG3714">
            <v>0</v>
          </cell>
          <cell r="CH3714">
            <v>0</v>
          </cell>
          <cell r="CJ3714">
            <v>0</v>
          </cell>
          <cell r="CK3714">
            <v>0</v>
          </cell>
          <cell r="CM3714">
            <v>0</v>
          </cell>
          <cell r="CP3714">
            <v>0</v>
          </cell>
          <cell r="CT3714">
            <v>0</v>
          </cell>
          <cell r="CU3714">
            <v>0</v>
          </cell>
          <cell r="CW3714">
            <v>0</v>
          </cell>
        </row>
        <row r="3715">
          <cell r="BY3715">
            <v>0</v>
          </cell>
          <cell r="CA3715" t="str">
            <v>XX</v>
          </cell>
          <cell r="CB3715" t="str">
            <v>XX</v>
          </cell>
          <cell r="CC3715">
            <v>0</v>
          </cell>
          <cell r="CE3715">
            <v>0</v>
          </cell>
          <cell r="CG3715">
            <v>0</v>
          </cell>
          <cell r="CH3715">
            <v>0</v>
          </cell>
          <cell r="CJ3715">
            <v>0</v>
          </cell>
          <cell r="CK3715">
            <v>0</v>
          </cell>
          <cell r="CM3715">
            <v>0</v>
          </cell>
          <cell r="CP3715">
            <v>0</v>
          </cell>
          <cell r="CT3715">
            <v>0</v>
          </cell>
          <cell r="CU3715">
            <v>0</v>
          </cell>
          <cell r="CW3715">
            <v>0</v>
          </cell>
        </row>
        <row r="3716">
          <cell r="BY3716">
            <v>0</v>
          </cell>
          <cell r="CA3716" t="str">
            <v>XX</v>
          </cell>
          <cell r="CB3716" t="str">
            <v>XX</v>
          </cell>
          <cell r="CC3716">
            <v>0</v>
          </cell>
          <cell r="CE3716">
            <v>0</v>
          </cell>
          <cell r="CG3716">
            <v>0</v>
          </cell>
          <cell r="CH3716">
            <v>0</v>
          </cell>
          <cell r="CJ3716">
            <v>0</v>
          </cell>
          <cell r="CK3716">
            <v>0</v>
          </cell>
          <cell r="CM3716">
            <v>0</v>
          </cell>
          <cell r="CP3716">
            <v>0</v>
          </cell>
          <cell r="CT3716">
            <v>0</v>
          </cell>
          <cell r="CU3716">
            <v>0</v>
          </cell>
          <cell r="CW3716">
            <v>0</v>
          </cell>
        </row>
        <row r="3717">
          <cell r="BY3717">
            <v>0</v>
          </cell>
          <cell r="CA3717" t="str">
            <v>XX</v>
          </cell>
          <cell r="CB3717" t="str">
            <v>XX</v>
          </cell>
          <cell r="CC3717">
            <v>0</v>
          </cell>
          <cell r="CE3717">
            <v>0</v>
          </cell>
          <cell r="CG3717">
            <v>0</v>
          </cell>
          <cell r="CH3717">
            <v>0</v>
          </cell>
          <cell r="CJ3717">
            <v>0</v>
          </cell>
          <cell r="CK3717">
            <v>0</v>
          </cell>
          <cell r="CM3717">
            <v>0</v>
          </cell>
          <cell r="CP3717">
            <v>0</v>
          </cell>
          <cell r="CT3717">
            <v>0</v>
          </cell>
          <cell r="CU3717">
            <v>0</v>
          </cell>
          <cell r="CW3717">
            <v>0</v>
          </cell>
        </row>
        <row r="3718">
          <cell r="BY3718">
            <v>0</v>
          </cell>
          <cell r="CA3718" t="str">
            <v>XX</v>
          </cell>
          <cell r="CB3718" t="str">
            <v>XX</v>
          </cell>
          <cell r="CC3718">
            <v>0</v>
          </cell>
          <cell r="CE3718">
            <v>0</v>
          </cell>
          <cell r="CG3718">
            <v>0</v>
          </cell>
          <cell r="CH3718">
            <v>0</v>
          </cell>
          <cell r="CJ3718">
            <v>0</v>
          </cell>
          <cell r="CK3718">
            <v>0</v>
          </cell>
          <cell r="CM3718">
            <v>0</v>
          </cell>
          <cell r="CP3718">
            <v>0</v>
          </cell>
          <cell r="CT3718">
            <v>0</v>
          </cell>
          <cell r="CU3718">
            <v>0</v>
          </cell>
          <cell r="CW3718">
            <v>0</v>
          </cell>
        </row>
        <row r="3719">
          <cell r="BY3719">
            <v>0</v>
          </cell>
          <cell r="CA3719" t="str">
            <v>XX</v>
          </cell>
          <cell r="CB3719" t="str">
            <v>XX</v>
          </cell>
          <cell r="CC3719">
            <v>0</v>
          </cell>
          <cell r="CE3719">
            <v>0</v>
          </cell>
          <cell r="CG3719">
            <v>0</v>
          </cell>
          <cell r="CH3719">
            <v>0</v>
          </cell>
          <cell r="CJ3719">
            <v>0</v>
          </cell>
          <cell r="CK3719">
            <v>0</v>
          </cell>
          <cell r="CM3719">
            <v>0</v>
          </cell>
          <cell r="CP3719">
            <v>0</v>
          </cell>
          <cell r="CT3719">
            <v>0</v>
          </cell>
          <cell r="CU3719">
            <v>0</v>
          </cell>
          <cell r="CW3719">
            <v>0</v>
          </cell>
        </row>
        <row r="3720">
          <cell r="BY3720">
            <v>0</v>
          </cell>
          <cell r="CA3720" t="str">
            <v>XX</v>
          </cell>
          <cell r="CB3720" t="str">
            <v>XX</v>
          </cell>
          <cell r="CC3720">
            <v>0</v>
          </cell>
          <cell r="CE3720">
            <v>0</v>
          </cell>
          <cell r="CG3720">
            <v>0</v>
          </cell>
          <cell r="CH3720">
            <v>0</v>
          </cell>
          <cell r="CJ3720">
            <v>0</v>
          </cell>
          <cell r="CK3720">
            <v>0</v>
          </cell>
          <cell r="CM3720">
            <v>0</v>
          </cell>
          <cell r="CP3720">
            <v>0</v>
          </cell>
          <cell r="CT3720">
            <v>0</v>
          </cell>
          <cell r="CU3720">
            <v>0</v>
          </cell>
          <cell r="CW3720">
            <v>0</v>
          </cell>
        </row>
        <row r="3721">
          <cell r="BY3721">
            <v>0</v>
          </cell>
          <cell r="CA3721" t="str">
            <v>XX</v>
          </cell>
          <cell r="CB3721" t="str">
            <v>XX</v>
          </cell>
          <cell r="CC3721">
            <v>0</v>
          </cell>
          <cell r="CE3721">
            <v>0</v>
          </cell>
          <cell r="CG3721">
            <v>0</v>
          </cell>
          <cell r="CH3721">
            <v>0</v>
          </cell>
          <cell r="CJ3721">
            <v>0</v>
          </cell>
          <cell r="CK3721">
            <v>0</v>
          </cell>
          <cell r="CM3721">
            <v>0</v>
          </cell>
          <cell r="CP3721">
            <v>0</v>
          </cell>
          <cell r="CT3721">
            <v>0</v>
          </cell>
          <cell r="CU3721">
            <v>0</v>
          </cell>
          <cell r="CW3721">
            <v>0</v>
          </cell>
        </row>
        <row r="3722">
          <cell r="BY3722">
            <v>0</v>
          </cell>
          <cell r="CA3722" t="str">
            <v>XX</v>
          </cell>
          <cell r="CB3722" t="str">
            <v>XX</v>
          </cell>
          <cell r="CC3722">
            <v>0</v>
          </cell>
          <cell r="CE3722">
            <v>0</v>
          </cell>
          <cell r="CG3722">
            <v>0</v>
          </cell>
          <cell r="CH3722">
            <v>0</v>
          </cell>
          <cell r="CJ3722">
            <v>0</v>
          </cell>
          <cell r="CK3722">
            <v>0</v>
          </cell>
          <cell r="CM3722">
            <v>0</v>
          </cell>
          <cell r="CP3722">
            <v>0</v>
          </cell>
          <cell r="CT3722">
            <v>0</v>
          </cell>
          <cell r="CU3722">
            <v>0</v>
          </cell>
          <cell r="CW3722">
            <v>0</v>
          </cell>
        </row>
        <row r="3723">
          <cell r="BY3723">
            <v>0</v>
          </cell>
          <cell r="CA3723" t="str">
            <v>XX</v>
          </cell>
          <cell r="CB3723" t="str">
            <v>XX</v>
          </cell>
          <cell r="CC3723">
            <v>0</v>
          </cell>
          <cell r="CE3723">
            <v>0</v>
          </cell>
          <cell r="CG3723">
            <v>0</v>
          </cell>
          <cell r="CH3723">
            <v>0</v>
          </cell>
          <cell r="CJ3723">
            <v>0</v>
          </cell>
          <cell r="CK3723">
            <v>0</v>
          </cell>
          <cell r="CM3723">
            <v>0</v>
          </cell>
          <cell r="CP3723">
            <v>0</v>
          </cell>
          <cell r="CT3723">
            <v>0</v>
          </cell>
          <cell r="CU3723">
            <v>0</v>
          </cell>
          <cell r="CW3723">
            <v>0</v>
          </cell>
        </row>
        <row r="3724">
          <cell r="BY3724">
            <v>0</v>
          </cell>
          <cell r="CA3724" t="str">
            <v>XX</v>
          </cell>
          <cell r="CB3724" t="str">
            <v>XX</v>
          </cell>
          <cell r="CC3724">
            <v>0</v>
          </cell>
          <cell r="CE3724">
            <v>0</v>
          </cell>
          <cell r="CG3724">
            <v>0</v>
          </cell>
          <cell r="CH3724">
            <v>0</v>
          </cell>
          <cell r="CJ3724">
            <v>0</v>
          </cell>
          <cell r="CK3724">
            <v>0</v>
          </cell>
          <cell r="CM3724">
            <v>0</v>
          </cell>
          <cell r="CP3724">
            <v>0</v>
          </cell>
          <cell r="CT3724">
            <v>0</v>
          </cell>
          <cell r="CU3724">
            <v>0</v>
          </cell>
          <cell r="CW3724">
            <v>0</v>
          </cell>
        </row>
        <row r="3725">
          <cell r="BY3725">
            <v>0</v>
          </cell>
          <cell r="CA3725" t="str">
            <v>XX</v>
          </cell>
          <cell r="CB3725" t="str">
            <v>XX</v>
          </cell>
          <cell r="CC3725">
            <v>0</v>
          </cell>
          <cell r="CE3725">
            <v>0</v>
          </cell>
          <cell r="CG3725">
            <v>0</v>
          </cell>
          <cell r="CH3725">
            <v>0</v>
          </cell>
          <cell r="CJ3725">
            <v>0</v>
          </cell>
          <cell r="CK3725">
            <v>0</v>
          </cell>
          <cell r="CM3725">
            <v>0</v>
          </cell>
          <cell r="CP3725">
            <v>0</v>
          </cell>
          <cell r="CT3725">
            <v>0</v>
          </cell>
          <cell r="CU3725">
            <v>0</v>
          </cell>
          <cell r="CW3725">
            <v>0</v>
          </cell>
        </row>
        <row r="3726">
          <cell r="BY3726">
            <v>0</v>
          </cell>
          <cell r="CA3726" t="str">
            <v>XX</v>
          </cell>
          <cell r="CB3726" t="str">
            <v>XX</v>
          </cell>
          <cell r="CC3726">
            <v>0</v>
          </cell>
          <cell r="CE3726">
            <v>0</v>
          </cell>
          <cell r="CG3726">
            <v>0</v>
          </cell>
          <cell r="CH3726">
            <v>0</v>
          </cell>
          <cell r="CJ3726">
            <v>0</v>
          </cell>
          <cell r="CK3726">
            <v>0</v>
          </cell>
          <cell r="CM3726">
            <v>0</v>
          </cell>
          <cell r="CP3726">
            <v>0</v>
          </cell>
          <cell r="CT3726">
            <v>0</v>
          </cell>
          <cell r="CU3726">
            <v>0</v>
          </cell>
          <cell r="CW3726">
            <v>0</v>
          </cell>
        </row>
        <row r="3727">
          <cell r="BY3727">
            <v>0</v>
          </cell>
          <cell r="CA3727" t="str">
            <v>XX</v>
          </cell>
          <cell r="CB3727" t="str">
            <v>XX</v>
          </cell>
          <cell r="CC3727">
            <v>0</v>
          </cell>
          <cell r="CE3727">
            <v>0</v>
          </cell>
          <cell r="CG3727">
            <v>0</v>
          </cell>
          <cell r="CH3727">
            <v>0</v>
          </cell>
          <cell r="CJ3727">
            <v>0</v>
          </cell>
          <cell r="CK3727">
            <v>0</v>
          </cell>
          <cell r="CM3727">
            <v>0</v>
          </cell>
          <cell r="CP3727">
            <v>0</v>
          </cell>
          <cell r="CT3727">
            <v>0</v>
          </cell>
          <cell r="CU3727">
            <v>0</v>
          </cell>
          <cell r="CW3727">
            <v>0</v>
          </cell>
        </row>
        <row r="3728">
          <cell r="BY3728">
            <v>0</v>
          </cell>
          <cell r="CA3728" t="str">
            <v>XX</v>
          </cell>
          <cell r="CB3728" t="str">
            <v>XX</v>
          </cell>
          <cell r="CC3728">
            <v>0</v>
          </cell>
          <cell r="CE3728">
            <v>0</v>
          </cell>
          <cell r="CG3728">
            <v>0</v>
          </cell>
          <cell r="CH3728">
            <v>0</v>
          </cell>
          <cell r="CJ3728">
            <v>0</v>
          </cell>
          <cell r="CK3728">
            <v>0</v>
          </cell>
          <cell r="CM3728">
            <v>0</v>
          </cell>
          <cell r="CP3728">
            <v>0</v>
          </cell>
          <cell r="CT3728">
            <v>0</v>
          </cell>
          <cell r="CU3728">
            <v>0</v>
          </cell>
          <cell r="CW3728">
            <v>0</v>
          </cell>
        </row>
        <row r="3729">
          <cell r="BY3729">
            <v>0</v>
          </cell>
          <cell r="CA3729" t="str">
            <v>XX</v>
          </cell>
          <cell r="CB3729" t="str">
            <v>XX</v>
          </cell>
          <cell r="CC3729">
            <v>0</v>
          </cell>
          <cell r="CE3729">
            <v>0</v>
          </cell>
          <cell r="CG3729">
            <v>0</v>
          </cell>
          <cell r="CH3729">
            <v>0</v>
          </cell>
          <cell r="CJ3729">
            <v>0</v>
          </cell>
          <cell r="CK3729">
            <v>0</v>
          </cell>
          <cell r="CM3729">
            <v>0</v>
          </cell>
          <cell r="CP3729">
            <v>0</v>
          </cell>
          <cell r="CT3729">
            <v>0</v>
          </cell>
          <cell r="CU3729">
            <v>0</v>
          </cell>
          <cell r="CW3729">
            <v>0</v>
          </cell>
        </row>
        <row r="3730">
          <cell r="BY3730">
            <v>0</v>
          </cell>
          <cell r="CA3730" t="str">
            <v>XX</v>
          </cell>
          <cell r="CB3730" t="str">
            <v>XX</v>
          </cell>
          <cell r="CC3730">
            <v>0</v>
          </cell>
          <cell r="CE3730">
            <v>0</v>
          </cell>
          <cell r="CG3730">
            <v>0</v>
          </cell>
          <cell r="CH3730">
            <v>0</v>
          </cell>
          <cell r="CJ3730">
            <v>0</v>
          </cell>
          <cell r="CK3730">
            <v>0</v>
          </cell>
          <cell r="CM3730">
            <v>0</v>
          </cell>
          <cell r="CP3730">
            <v>0</v>
          </cell>
          <cell r="CT3730">
            <v>0</v>
          </cell>
          <cell r="CU3730">
            <v>0</v>
          </cell>
          <cell r="CW3730">
            <v>0</v>
          </cell>
        </row>
        <row r="3731">
          <cell r="BY3731">
            <v>0</v>
          </cell>
          <cell r="CA3731" t="str">
            <v>XX</v>
          </cell>
          <cell r="CB3731" t="str">
            <v>XX</v>
          </cell>
          <cell r="CC3731">
            <v>0</v>
          </cell>
          <cell r="CE3731">
            <v>0</v>
          </cell>
          <cell r="CG3731">
            <v>0</v>
          </cell>
          <cell r="CH3731">
            <v>0</v>
          </cell>
          <cell r="CJ3731">
            <v>0</v>
          </cell>
          <cell r="CK3731">
            <v>0</v>
          </cell>
          <cell r="CM3731">
            <v>0</v>
          </cell>
          <cell r="CP3731">
            <v>0</v>
          </cell>
          <cell r="CT3731">
            <v>0</v>
          </cell>
          <cell r="CU3731">
            <v>0</v>
          </cell>
          <cell r="CW3731">
            <v>0</v>
          </cell>
        </row>
        <row r="3732">
          <cell r="BY3732">
            <v>0</v>
          </cell>
          <cell r="CA3732" t="str">
            <v>XX</v>
          </cell>
          <cell r="CB3732" t="str">
            <v>XX</v>
          </cell>
          <cell r="CC3732">
            <v>0</v>
          </cell>
          <cell r="CE3732">
            <v>0</v>
          </cell>
          <cell r="CG3732">
            <v>0</v>
          </cell>
          <cell r="CH3732">
            <v>0</v>
          </cell>
          <cell r="CJ3732">
            <v>0</v>
          </cell>
          <cell r="CK3732">
            <v>0</v>
          </cell>
          <cell r="CM3732">
            <v>0</v>
          </cell>
          <cell r="CP3732">
            <v>0</v>
          </cell>
          <cell r="CT3732">
            <v>0</v>
          </cell>
          <cell r="CU3732">
            <v>0</v>
          </cell>
          <cell r="CW3732">
            <v>0</v>
          </cell>
        </row>
        <row r="3733">
          <cell r="BY3733">
            <v>0</v>
          </cell>
          <cell r="CA3733" t="str">
            <v>XX</v>
          </cell>
          <cell r="CB3733" t="str">
            <v>XX</v>
          </cell>
          <cell r="CC3733">
            <v>0</v>
          </cell>
          <cell r="CE3733">
            <v>0</v>
          </cell>
          <cell r="CG3733">
            <v>0</v>
          </cell>
          <cell r="CH3733">
            <v>0</v>
          </cell>
          <cell r="CJ3733">
            <v>0</v>
          </cell>
          <cell r="CK3733">
            <v>0</v>
          </cell>
          <cell r="CM3733">
            <v>0</v>
          </cell>
          <cell r="CP3733">
            <v>0</v>
          </cell>
          <cell r="CT3733">
            <v>0</v>
          </cell>
          <cell r="CU3733">
            <v>0</v>
          </cell>
          <cell r="CW3733">
            <v>0</v>
          </cell>
        </row>
        <row r="3734">
          <cell r="BY3734">
            <v>0</v>
          </cell>
          <cell r="CA3734" t="str">
            <v>XX</v>
          </cell>
          <cell r="CB3734" t="str">
            <v>XX</v>
          </cell>
          <cell r="CC3734">
            <v>0</v>
          </cell>
          <cell r="CE3734">
            <v>0</v>
          </cell>
          <cell r="CG3734">
            <v>0</v>
          </cell>
          <cell r="CH3734">
            <v>0</v>
          </cell>
          <cell r="CJ3734">
            <v>0</v>
          </cell>
          <cell r="CK3734">
            <v>0</v>
          </cell>
          <cell r="CM3734">
            <v>0</v>
          </cell>
          <cell r="CP3734">
            <v>0</v>
          </cell>
          <cell r="CT3734">
            <v>0</v>
          </cell>
          <cell r="CU3734">
            <v>0</v>
          </cell>
          <cell r="CW3734">
            <v>0</v>
          </cell>
        </row>
        <row r="3735">
          <cell r="BY3735">
            <v>0</v>
          </cell>
          <cell r="CA3735" t="str">
            <v>XX</v>
          </cell>
          <cell r="CB3735" t="str">
            <v>XX</v>
          </cell>
          <cell r="CC3735">
            <v>0</v>
          </cell>
          <cell r="CE3735">
            <v>0</v>
          </cell>
          <cell r="CG3735">
            <v>0</v>
          </cell>
          <cell r="CH3735">
            <v>0</v>
          </cell>
          <cell r="CJ3735">
            <v>0</v>
          </cell>
          <cell r="CK3735">
            <v>0</v>
          </cell>
          <cell r="CM3735">
            <v>0</v>
          </cell>
          <cell r="CP3735">
            <v>0</v>
          </cell>
          <cell r="CT3735">
            <v>0</v>
          </cell>
          <cell r="CU3735">
            <v>0</v>
          </cell>
          <cell r="CW3735">
            <v>0</v>
          </cell>
        </row>
        <row r="3736">
          <cell r="BY3736">
            <v>0</v>
          </cell>
          <cell r="CA3736" t="str">
            <v>XX</v>
          </cell>
          <cell r="CB3736" t="str">
            <v>XX</v>
          </cell>
          <cell r="CC3736">
            <v>0</v>
          </cell>
          <cell r="CE3736">
            <v>0</v>
          </cell>
          <cell r="CG3736">
            <v>0</v>
          </cell>
          <cell r="CH3736">
            <v>0</v>
          </cell>
          <cell r="CJ3736">
            <v>0</v>
          </cell>
          <cell r="CK3736">
            <v>0</v>
          </cell>
          <cell r="CM3736">
            <v>0</v>
          </cell>
          <cell r="CP3736">
            <v>0</v>
          </cell>
          <cell r="CT3736">
            <v>0</v>
          </cell>
          <cell r="CU3736">
            <v>0</v>
          </cell>
          <cell r="CW3736">
            <v>0</v>
          </cell>
        </row>
        <row r="3737">
          <cell r="BY3737">
            <v>0</v>
          </cell>
          <cell r="CA3737" t="str">
            <v>XX</v>
          </cell>
          <cell r="CB3737" t="str">
            <v>XX</v>
          </cell>
          <cell r="CC3737">
            <v>0</v>
          </cell>
          <cell r="CE3737">
            <v>0</v>
          </cell>
          <cell r="CG3737">
            <v>0</v>
          </cell>
          <cell r="CH3737">
            <v>0</v>
          </cell>
          <cell r="CJ3737">
            <v>0</v>
          </cell>
          <cell r="CK3737">
            <v>0</v>
          </cell>
          <cell r="CM3737">
            <v>0</v>
          </cell>
          <cell r="CP3737">
            <v>0</v>
          </cell>
          <cell r="CT3737">
            <v>0</v>
          </cell>
          <cell r="CU3737">
            <v>0</v>
          </cell>
          <cell r="CW3737">
            <v>0</v>
          </cell>
        </row>
        <row r="3738">
          <cell r="BY3738">
            <v>0</v>
          </cell>
          <cell r="CA3738" t="str">
            <v>XX</v>
          </cell>
          <cell r="CB3738" t="str">
            <v>XX</v>
          </cell>
          <cell r="CC3738">
            <v>0</v>
          </cell>
          <cell r="CE3738">
            <v>0</v>
          </cell>
          <cell r="CG3738">
            <v>0</v>
          </cell>
          <cell r="CH3738">
            <v>0</v>
          </cell>
          <cell r="CJ3738">
            <v>0</v>
          </cell>
          <cell r="CK3738">
            <v>0</v>
          </cell>
          <cell r="CM3738">
            <v>0</v>
          </cell>
          <cell r="CP3738">
            <v>0</v>
          </cell>
          <cell r="CT3738">
            <v>0</v>
          </cell>
          <cell r="CU3738">
            <v>0</v>
          </cell>
          <cell r="CW3738">
            <v>0</v>
          </cell>
        </row>
        <row r="3739">
          <cell r="BY3739">
            <v>0</v>
          </cell>
          <cell r="CA3739" t="str">
            <v>XX</v>
          </cell>
          <cell r="CB3739" t="str">
            <v>XX</v>
          </cell>
          <cell r="CC3739">
            <v>0</v>
          </cell>
          <cell r="CE3739">
            <v>0</v>
          </cell>
          <cell r="CG3739">
            <v>0</v>
          </cell>
          <cell r="CH3739">
            <v>0</v>
          </cell>
          <cell r="CJ3739">
            <v>0</v>
          </cell>
          <cell r="CK3739">
            <v>0</v>
          </cell>
          <cell r="CM3739">
            <v>0</v>
          </cell>
          <cell r="CP3739">
            <v>0</v>
          </cell>
          <cell r="CT3739">
            <v>0</v>
          </cell>
          <cell r="CU3739">
            <v>0</v>
          </cell>
          <cell r="CW3739">
            <v>0</v>
          </cell>
        </row>
        <row r="3740">
          <cell r="BY3740">
            <v>0</v>
          </cell>
          <cell r="CA3740" t="str">
            <v>XX</v>
          </cell>
          <cell r="CB3740" t="str">
            <v>XX</v>
          </cell>
          <cell r="CC3740">
            <v>0</v>
          </cell>
          <cell r="CE3740">
            <v>0</v>
          </cell>
          <cell r="CG3740">
            <v>0</v>
          </cell>
          <cell r="CH3740">
            <v>0</v>
          </cell>
          <cell r="CJ3740">
            <v>0</v>
          </cell>
          <cell r="CK3740">
            <v>0</v>
          </cell>
          <cell r="CM3740">
            <v>0</v>
          </cell>
          <cell r="CP3740">
            <v>0</v>
          </cell>
          <cell r="CT3740">
            <v>0</v>
          </cell>
          <cell r="CU3740">
            <v>0</v>
          </cell>
          <cell r="CW3740">
            <v>0</v>
          </cell>
        </row>
        <row r="3741">
          <cell r="BY3741">
            <v>0</v>
          </cell>
          <cell r="CA3741" t="str">
            <v>XX</v>
          </cell>
          <cell r="CB3741" t="str">
            <v>XX</v>
          </cell>
          <cell r="CC3741">
            <v>0</v>
          </cell>
          <cell r="CE3741">
            <v>0</v>
          </cell>
          <cell r="CG3741">
            <v>0</v>
          </cell>
          <cell r="CH3741">
            <v>0</v>
          </cell>
          <cell r="CJ3741">
            <v>0</v>
          </cell>
          <cell r="CK3741">
            <v>0</v>
          </cell>
          <cell r="CM3741">
            <v>0</v>
          </cell>
          <cell r="CP3741">
            <v>0</v>
          </cell>
          <cell r="CT3741">
            <v>0</v>
          </cell>
          <cell r="CU3741">
            <v>0</v>
          </cell>
          <cell r="CW3741">
            <v>0</v>
          </cell>
        </row>
        <row r="3742">
          <cell r="BY3742">
            <v>0</v>
          </cell>
          <cell r="CA3742" t="str">
            <v>XX</v>
          </cell>
          <cell r="CB3742" t="str">
            <v>XX</v>
          </cell>
          <cell r="CC3742">
            <v>0</v>
          </cell>
          <cell r="CE3742">
            <v>0</v>
          </cell>
          <cell r="CG3742">
            <v>0</v>
          </cell>
          <cell r="CH3742">
            <v>0</v>
          </cell>
          <cell r="CJ3742">
            <v>0</v>
          </cell>
          <cell r="CK3742">
            <v>0</v>
          </cell>
          <cell r="CM3742">
            <v>0</v>
          </cell>
          <cell r="CP3742">
            <v>0</v>
          </cell>
          <cell r="CT3742">
            <v>0</v>
          </cell>
          <cell r="CU3742">
            <v>0</v>
          </cell>
          <cell r="CW3742">
            <v>0</v>
          </cell>
        </row>
        <row r="3743">
          <cell r="BY3743">
            <v>0</v>
          </cell>
          <cell r="CA3743" t="str">
            <v>XX</v>
          </cell>
          <cell r="CB3743" t="str">
            <v>XX</v>
          </cell>
          <cell r="CC3743">
            <v>0</v>
          </cell>
          <cell r="CE3743">
            <v>0</v>
          </cell>
          <cell r="CG3743">
            <v>0</v>
          </cell>
          <cell r="CH3743">
            <v>0</v>
          </cell>
          <cell r="CJ3743">
            <v>0</v>
          </cell>
          <cell r="CK3743">
            <v>0</v>
          </cell>
          <cell r="CM3743">
            <v>0</v>
          </cell>
          <cell r="CP3743">
            <v>0</v>
          </cell>
          <cell r="CT3743">
            <v>0</v>
          </cell>
          <cell r="CU3743">
            <v>0</v>
          </cell>
          <cell r="CW3743">
            <v>0</v>
          </cell>
        </row>
        <row r="3744">
          <cell r="BY3744">
            <v>0</v>
          </cell>
          <cell r="CA3744" t="str">
            <v>XX</v>
          </cell>
          <cell r="CB3744" t="str">
            <v>XX</v>
          </cell>
          <cell r="CC3744">
            <v>0</v>
          </cell>
          <cell r="CE3744">
            <v>0</v>
          </cell>
          <cell r="CG3744">
            <v>0</v>
          </cell>
          <cell r="CH3744">
            <v>0</v>
          </cell>
          <cell r="CJ3744">
            <v>0</v>
          </cell>
          <cell r="CK3744">
            <v>0</v>
          </cell>
          <cell r="CM3744">
            <v>0</v>
          </cell>
          <cell r="CP3744">
            <v>0</v>
          </cell>
          <cell r="CT3744">
            <v>0</v>
          </cell>
          <cell r="CU3744">
            <v>0</v>
          </cell>
          <cell r="CW3744">
            <v>0</v>
          </cell>
        </row>
        <row r="3745">
          <cell r="BY3745">
            <v>0</v>
          </cell>
          <cell r="CA3745" t="str">
            <v>XX</v>
          </cell>
          <cell r="CB3745" t="str">
            <v>XX</v>
          </cell>
          <cell r="CC3745">
            <v>0</v>
          </cell>
          <cell r="CE3745">
            <v>0</v>
          </cell>
          <cell r="CG3745">
            <v>0</v>
          </cell>
          <cell r="CH3745">
            <v>0</v>
          </cell>
          <cell r="CJ3745">
            <v>0</v>
          </cell>
          <cell r="CK3745">
            <v>0</v>
          </cell>
          <cell r="CM3745">
            <v>0</v>
          </cell>
          <cell r="CP3745">
            <v>0</v>
          </cell>
          <cell r="CT3745">
            <v>0</v>
          </cell>
          <cell r="CU3745">
            <v>0</v>
          </cell>
          <cell r="CW3745">
            <v>0</v>
          </cell>
        </row>
        <row r="3746">
          <cell r="BY3746">
            <v>0</v>
          </cell>
          <cell r="CA3746" t="str">
            <v>XX</v>
          </cell>
          <cell r="CB3746" t="str">
            <v>XX</v>
          </cell>
          <cell r="CC3746">
            <v>0</v>
          </cell>
          <cell r="CE3746">
            <v>0</v>
          </cell>
          <cell r="CG3746">
            <v>0</v>
          </cell>
          <cell r="CH3746">
            <v>0</v>
          </cell>
          <cell r="CJ3746">
            <v>0</v>
          </cell>
          <cell r="CK3746">
            <v>0</v>
          </cell>
          <cell r="CM3746">
            <v>0</v>
          </cell>
          <cell r="CP3746">
            <v>0</v>
          </cell>
          <cell r="CT3746">
            <v>0</v>
          </cell>
          <cell r="CU3746">
            <v>0</v>
          </cell>
          <cell r="CW3746">
            <v>0</v>
          </cell>
        </row>
        <row r="3747">
          <cell r="BY3747">
            <v>0</v>
          </cell>
          <cell r="CA3747" t="str">
            <v>XX</v>
          </cell>
          <cell r="CB3747" t="str">
            <v>XX</v>
          </cell>
          <cell r="CC3747">
            <v>0</v>
          </cell>
          <cell r="CE3747">
            <v>0</v>
          </cell>
          <cell r="CG3747">
            <v>0</v>
          </cell>
          <cell r="CH3747">
            <v>0</v>
          </cell>
          <cell r="CJ3747">
            <v>0</v>
          </cell>
          <cell r="CK3747">
            <v>0</v>
          </cell>
          <cell r="CM3747">
            <v>0</v>
          </cell>
          <cell r="CP3747">
            <v>0</v>
          </cell>
          <cell r="CT3747">
            <v>0</v>
          </cell>
          <cell r="CU3747">
            <v>0</v>
          </cell>
          <cell r="CW3747">
            <v>0</v>
          </cell>
        </row>
        <row r="3748">
          <cell r="BY3748">
            <v>0</v>
          </cell>
          <cell r="CA3748" t="str">
            <v>XX</v>
          </cell>
          <cell r="CB3748" t="str">
            <v>XX</v>
          </cell>
          <cell r="CC3748">
            <v>0</v>
          </cell>
          <cell r="CE3748">
            <v>0</v>
          </cell>
          <cell r="CG3748">
            <v>0</v>
          </cell>
          <cell r="CH3748">
            <v>0</v>
          </cell>
          <cell r="CJ3748">
            <v>0</v>
          </cell>
          <cell r="CK3748">
            <v>0</v>
          </cell>
          <cell r="CM3748">
            <v>0</v>
          </cell>
          <cell r="CP3748">
            <v>0</v>
          </cell>
          <cell r="CT3748">
            <v>0</v>
          </cell>
          <cell r="CU3748">
            <v>0</v>
          </cell>
          <cell r="CW3748">
            <v>0</v>
          </cell>
        </row>
        <row r="3749">
          <cell r="BY3749">
            <v>0</v>
          </cell>
          <cell r="CA3749" t="str">
            <v>XX</v>
          </cell>
          <cell r="CB3749" t="str">
            <v>XX</v>
          </cell>
          <cell r="CC3749">
            <v>0</v>
          </cell>
          <cell r="CE3749">
            <v>0</v>
          </cell>
          <cell r="CG3749">
            <v>0</v>
          </cell>
          <cell r="CH3749">
            <v>0</v>
          </cell>
          <cell r="CJ3749">
            <v>0</v>
          </cell>
          <cell r="CK3749">
            <v>0</v>
          </cell>
          <cell r="CM3749">
            <v>0</v>
          </cell>
          <cell r="CP3749">
            <v>0</v>
          </cell>
          <cell r="CT3749">
            <v>0</v>
          </cell>
          <cell r="CU3749">
            <v>0</v>
          </cell>
          <cell r="CW3749">
            <v>0</v>
          </cell>
        </row>
        <row r="3750">
          <cell r="BY3750">
            <v>0</v>
          </cell>
          <cell r="CA3750" t="str">
            <v>XX</v>
          </cell>
          <cell r="CB3750" t="str">
            <v>XX</v>
          </cell>
          <cell r="CC3750">
            <v>0</v>
          </cell>
          <cell r="CE3750">
            <v>0</v>
          </cell>
          <cell r="CG3750">
            <v>0</v>
          </cell>
          <cell r="CH3750">
            <v>0</v>
          </cell>
          <cell r="CJ3750">
            <v>0</v>
          </cell>
          <cell r="CK3750">
            <v>0</v>
          </cell>
          <cell r="CM3750">
            <v>0</v>
          </cell>
          <cell r="CP3750">
            <v>0</v>
          </cell>
          <cell r="CT3750">
            <v>0</v>
          </cell>
          <cell r="CU3750">
            <v>0</v>
          </cell>
          <cell r="CW3750">
            <v>0</v>
          </cell>
        </row>
        <row r="3751">
          <cell r="BY3751">
            <v>0</v>
          </cell>
          <cell r="CA3751" t="str">
            <v>XX</v>
          </cell>
          <cell r="CB3751" t="str">
            <v>XX</v>
          </cell>
          <cell r="CC3751">
            <v>0</v>
          </cell>
          <cell r="CE3751">
            <v>0</v>
          </cell>
          <cell r="CG3751">
            <v>0</v>
          </cell>
          <cell r="CH3751">
            <v>0</v>
          </cell>
          <cell r="CJ3751">
            <v>0</v>
          </cell>
          <cell r="CK3751">
            <v>0</v>
          </cell>
          <cell r="CM3751">
            <v>0</v>
          </cell>
          <cell r="CP3751">
            <v>0</v>
          </cell>
          <cell r="CT3751">
            <v>0</v>
          </cell>
          <cell r="CU3751">
            <v>0</v>
          </cell>
          <cell r="CW3751">
            <v>0</v>
          </cell>
        </row>
        <row r="3752">
          <cell r="BY3752">
            <v>0</v>
          </cell>
          <cell r="CA3752" t="str">
            <v>XX</v>
          </cell>
          <cell r="CB3752" t="str">
            <v>XX</v>
          </cell>
          <cell r="CC3752">
            <v>0</v>
          </cell>
          <cell r="CE3752">
            <v>0</v>
          </cell>
          <cell r="CG3752">
            <v>0</v>
          </cell>
          <cell r="CH3752">
            <v>0</v>
          </cell>
          <cell r="CJ3752">
            <v>0</v>
          </cell>
          <cell r="CK3752">
            <v>0</v>
          </cell>
          <cell r="CM3752">
            <v>0</v>
          </cell>
          <cell r="CP3752">
            <v>0</v>
          </cell>
          <cell r="CT3752">
            <v>0</v>
          </cell>
          <cell r="CU3752">
            <v>0</v>
          </cell>
          <cell r="CW3752">
            <v>0</v>
          </cell>
        </row>
        <row r="3753">
          <cell r="BY3753">
            <v>0</v>
          </cell>
          <cell r="CA3753" t="str">
            <v>XX</v>
          </cell>
          <cell r="CB3753" t="str">
            <v>XX</v>
          </cell>
          <cell r="CC3753">
            <v>0</v>
          </cell>
          <cell r="CE3753">
            <v>0</v>
          </cell>
          <cell r="CG3753">
            <v>0</v>
          </cell>
          <cell r="CH3753">
            <v>0</v>
          </cell>
          <cell r="CJ3753">
            <v>0</v>
          </cell>
          <cell r="CK3753">
            <v>0</v>
          </cell>
          <cell r="CM3753">
            <v>0</v>
          </cell>
          <cell r="CP3753">
            <v>0</v>
          </cell>
          <cell r="CT3753">
            <v>0</v>
          </cell>
          <cell r="CU3753">
            <v>0</v>
          </cell>
          <cell r="CW3753">
            <v>0</v>
          </cell>
        </row>
        <row r="3754">
          <cell r="BY3754">
            <v>0</v>
          </cell>
          <cell r="CA3754" t="str">
            <v>XX</v>
          </cell>
          <cell r="CB3754" t="str">
            <v>XX</v>
          </cell>
          <cell r="CC3754">
            <v>0</v>
          </cell>
          <cell r="CE3754">
            <v>0</v>
          </cell>
          <cell r="CG3754">
            <v>0</v>
          </cell>
          <cell r="CH3754">
            <v>0</v>
          </cell>
          <cell r="CJ3754">
            <v>0</v>
          </cell>
          <cell r="CK3754">
            <v>0</v>
          </cell>
          <cell r="CM3754">
            <v>0</v>
          </cell>
          <cell r="CP3754">
            <v>0</v>
          </cell>
          <cell r="CT3754">
            <v>0</v>
          </cell>
          <cell r="CU3754">
            <v>0</v>
          </cell>
          <cell r="CW3754">
            <v>0</v>
          </cell>
        </row>
        <row r="3755">
          <cell r="BY3755">
            <v>0</v>
          </cell>
          <cell r="CA3755" t="str">
            <v>XX</v>
          </cell>
          <cell r="CB3755" t="str">
            <v>XX</v>
          </cell>
          <cell r="CC3755">
            <v>0</v>
          </cell>
          <cell r="CE3755">
            <v>0</v>
          </cell>
          <cell r="CG3755">
            <v>0</v>
          </cell>
          <cell r="CH3755">
            <v>0</v>
          </cell>
          <cell r="CJ3755">
            <v>0</v>
          </cell>
          <cell r="CK3755">
            <v>0</v>
          </cell>
          <cell r="CM3755">
            <v>0</v>
          </cell>
          <cell r="CP3755">
            <v>0</v>
          </cell>
          <cell r="CT3755">
            <v>0</v>
          </cell>
          <cell r="CU3755">
            <v>0</v>
          </cell>
          <cell r="CW3755">
            <v>0</v>
          </cell>
        </row>
        <row r="3756">
          <cell r="BY3756">
            <v>0</v>
          </cell>
          <cell r="CA3756" t="str">
            <v>XX</v>
          </cell>
          <cell r="CB3756" t="str">
            <v>XX</v>
          </cell>
          <cell r="CC3756">
            <v>0</v>
          </cell>
          <cell r="CE3756">
            <v>0</v>
          </cell>
          <cell r="CG3756">
            <v>0</v>
          </cell>
          <cell r="CH3756">
            <v>0</v>
          </cell>
          <cell r="CJ3756">
            <v>0</v>
          </cell>
          <cell r="CK3756">
            <v>0</v>
          </cell>
          <cell r="CM3756">
            <v>0</v>
          </cell>
          <cell r="CP3756">
            <v>0</v>
          </cell>
          <cell r="CT3756">
            <v>0</v>
          </cell>
          <cell r="CU3756">
            <v>0</v>
          </cell>
          <cell r="CW3756">
            <v>0</v>
          </cell>
        </row>
        <row r="3757">
          <cell r="BY3757">
            <v>0</v>
          </cell>
          <cell r="CA3757" t="str">
            <v>XX</v>
          </cell>
          <cell r="CB3757" t="str">
            <v>XX</v>
          </cell>
          <cell r="CC3757">
            <v>0</v>
          </cell>
          <cell r="CE3757">
            <v>0</v>
          </cell>
          <cell r="CG3757">
            <v>0</v>
          </cell>
          <cell r="CH3757">
            <v>0</v>
          </cell>
          <cell r="CJ3757">
            <v>0</v>
          </cell>
          <cell r="CK3757">
            <v>0</v>
          </cell>
          <cell r="CM3757">
            <v>0</v>
          </cell>
          <cell r="CP3757">
            <v>0</v>
          </cell>
          <cell r="CT3757">
            <v>0</v>
          </cell>
          <cell r="CU3757">
            <v>0</v>
          </cell>
          <cell r="CW3757">
            <v>0</v>
          </cell>
        </row>
        <row r="3758">
          <cell r="BY3758">
            <v>0</v>
          </cell>
          <cell r="CA3758" t="str">
            <v>XX</v>
          </cell>
          <cell r="CB3758" t="str">
            <v>XX</v>
          </cell>
          <cell r="CC3758">
            <v>0</v>
          </cell>
          <cell r="CE3758">
            <v>0</v>
          </cell>
          <cell r="CG3758">
            <v>0</v>
          </cell>
          <cell r="CH3758">
            <v>0</v>
          </cell>
          <cell r="CJ3758">
            <v>0</v>
          </cell>
          <cell r="CK3758">
            <v>0</v>
          </cell>
          <cell r="CM3758">
            <v>0</v>
          </cell>
          <cell r="CP3758">
            <v>0</v>
          </cell>
          <cell r="CT3758">
            <v>0</v>
          </cell>
          <cell r="CU3758">
            <v>0</v>
          </cell>
          <cell r="CW3758">
            <v>0</v>
          </cell>
        </row>
        <row r="3759">
          <cell r="BY3759">
            <v>0</v>
          </cell>
          <cell r="CA3759" t="str">
            <v>XX</v>
          </cell>
          <cell r="CB3759" t="str">
            <v>XX</v>
          </cell>
          <cell r="CC3759">
            <v>0</v>
          </cell>
          <cell r="CE3759">
            <v>0</v>
          </cell>
          <cell r="CG3759">
            <v>0</v>
          </cell>
          <cell r="CH3759">
            <v>0</v>
          </cell>
          <cell r="CJ3759">
            <v>0</v>
          </cell>
          <cell r="CK3759">
            <v>0</v>
          </cell>
          <cell r="CM3759">
            <v>0</v>
          </cell>
          <cell r="CP3759">
            <v>0</v>
          </cell>
          <cell r="CT3759">
            <v>0</v>
          </cell>
          <cell r="CU3759">
            <v>0</v>
          </cell>
          <cell r="CW3759">
            <v>0</v>
          </cell>
        </row>
        <row r="3760">
          <cell r="BY3760">
            <v>0</v>
          </cell>
          <cell r="CA3760" t="str">
            <v>XX</v>
          </cell>
          <cell r="CB3760" t="str">
            <v>XX</v>
          </cell>
          <cell r="CC3760">
            <v>0</v>
          </cell>
          <cell r="CE3760">
            <v>0</v>
          </cell>
          <cell r="CG3760">
            <v>0</v>
          </cell>
          <cell r="CH3760">
            <v>0</v>
          </cell>
          <cell r="CJ3760">
            <v>0</v>
          </cell>
          <cell r="CK3760">
            <v>0</v>
          </cell>
          <cell r="CM3760">
            <v>0</v>
          </cell>
          <cell r="CP3760">
            <v>0</v>
          </cell>
          <cell r="CT3760">
            <v>0</v>
          </cell>
          <cell r="CU3760">
            <v>0</v>
          </cell>
          <cell r="CW3760">
            <v>0</v>
          </cell>
        </row>
        <row r="3761">
          <cell r="BY3761">
            <v>0</v>
          </cell>
          <cell r="CA3761" t="str">
            <v>XX</v>
          </cell>
          <cell r="CB3761" t="str">
            <v>XX</v>
          </cell>
          <cell r="CC3761">
            <v>0</v>
          </cell>
          <cell r="CE3761">
            <v>0</v>
          </cell>
          <cell r="CG3761">
            <v>0</v>
          </cell>
          <cell r="CH3761">
            <v>0</v>
          </cell>
          <cell r="CJ3761">
            <v>0</v>
          </cell>
          <cell r="CK3761">
            <v>0</v>
          </cell>
          <cell r="CM3761">
            <v>0</v>
          </cell>
          <cell r="CP3761">
            <v>0</v>
          </cell>
          <cell r="CT3761">
            <v>0</v>
          </cell>
          <cell r="CU3761">
            <v>0</v>
          </cell>
          <cell r="CW3761">
            <v>0</v>
          </cell>
        </row>
        <row r="3762">
          <cell r="BY3762">
            <v>0</v>
          </cell>
          <cell r="CA3762" t="str">
            <v>XX</v>
          </cell>
          <cell r="CB3762" t="str">
            <v>XX</v>
          </cell>
          <cell r="CC3762">
            <v>0</v>
          </cell>
          <cell r="CE3762">
            <v>0</v>
          </cell>
          <cell r="CG3762">
            <v>0</v>
          </cell>
          <cell r="CH3762">
            <v>0</v>
          </cell>
          <cell r="CJ3762">
            <v>0</v>
          </cell>
          <cell r="CK3762">
            <v>0</v>
          </cell>
          <cell r="CM3762">
            <v>0</v>
          </cell>
          <cell r="CP3762">
            <v>0</v>
          </cell>
          <cell r="CT3762">
            <v>0</v>
          </cell>
          <cell r="CU3762">
            <v>0</v>
          </cell>
          <cell r="CW3762">
            <v>0</v>
          </cell>
        </row>
        <row r="3763">
          <cell r="BY3763">
            <v>0</v>
          </cell>
          <cell r="CA3763" t="str">
            <v>XX</v>
          </cell>
          <cell r="CB3763" t="str">
            <v>XX</v>
          </cell>
          <cell r="CC3763">
            <v>0</v>
          </cell>
          <cell r="CE3763">
            <v>0</v>
          </cell>
          <cell r="CG3763">
            <v>0</v>
          </cell>
          <cell r="CH3763">
            <v>0</v>
          </cell>
          <cell r="CJ3763">
            <v>0</v>
          </cell>
          <cell r="CK3763">
            <v>0</v>
          </cell>
          <cell r="CM3763">
            <v>0</v>
          </cell>
          <cell r="CP3763">
            <v>0</v>
          </cell>
          <cell r="CT3763">
            <v>0</v>
          </cell>
          <cell r="CU3763">
            <v>0</v>
          </cell>
          <cell r="CW3763">
            <v>0</v>
          </cell>
        </row>
        <row r="3764">
          <cell r="BY3764">
            <v>0</v>
          </cell>
          <cell r="CA3764" t="str">
            <v>XX</v>
          </cell>
          <cell r="CB3764" t="str">
            <v>XX</v>
          </cell>
          <cell r="CC3764">
            <v>0</v>
          </cell>
          <cell r="CE3764">
            <v>0</v>
          </cell>
          <cell r="CG3764">
            <v>0</v>
          </cell>
          <cell r="CH3764">
            <v>0</v>
          </cell>
          <cell r="CJ3764">
            <v>0</v>
          </cell>
          <cell r="CK3764">
            <v>0</v>
          </cell>
          <cell r="CM3764">
            <v>0</v>
          </cell>
          <cell r="CP3764">
            <v>0</v>
          </cell>
          <cell r="CT3764">
            <v>0</v>
          </cell>
          <cell r="CU3764">
            <v>0</v>
          </cell>
          <cell r="CW3764">
            <v>0</v>
          </cell>
        </row>
        <row r="3765">
          <cell r="BY3765">
            <v>0</v>
          </cell>
          <cell r="CA3765" t="str">
            <v>XX</v>
          </cell>
          <cell r="CB3765" t="str">
            <v>XX</v>
          </cell>
          <cell r="CC3765">
            <v>0</v>
          </cell>
          <cell r="CE3765">
            <v>0</v>
          </cell>
          <cell r="CG3765">
            <v>0</v>
          </cell>
          <cell r="CH3765">
            <v>0</v>
          </cell>
          <cell r="CJ3765">
            <v>0</v>
          </cell>
          <cell r="CK3765">
            <v>0</v>
          </cell>
          <cell r="CM3765">
            <v>0</v>
          </cell>
          <cell r="CP3765">
            <v>0</v>
          </cell>
          <cell r="CT3765">
            <v>0</v>
          </cell>
          <cell r="CU3765">
            <v>0</v>
          </cell>
          <cell r="CW3765">
            <v>0</v>
          </cell>
        </row>
        <row r="3766">
          <cell r="BY3766">
            <v>0</v>
          </cell>
          <cell r="CA3766" t="str">
            <v>XX</v>
          </cell>
          <cell r="CB3766" t="str">
            <v>XX</v>
          </cell>
          <cell r="CC3766">
            <v>0</v>
          </cell>
          <cell r="CE3766">
            <v>0</v>
          </cell>
          <cell r="CG3766">
            <v>0</v>
          </cell>
          <cell r="CH3766">
            <v>0</v>
          </cell>
          <cell r="CJ3766">
            <v>0</v>
          </cell>
          <cell r="CK3766">
            <v>0</v>
          </cell>
          <cell r="CM3766">
            <v>0</v>
          </cell>
          <cell r="CP3766">
            <v>0</v>
          </cell>
          <cell r="CT3766">
            <v>0</v>
          </cell>
          <cell r="CU3766">
            <v>0</v>
          </cell>
          <cell r="CW3766">
            <v>0</v>
          </cell>
        </row>
        <row r="3767">
          <cell r="BY3767">
            <v>0</v>
          </cell>
          <cell r="CA3767" t="str">
            <v>XX</v>
          </cell>
          <cell r="CB3767" t="str">
            <v>XX</v>
          </cell>
          <cell r="CC3767">
            <v>0</v>
          </cell>
          <cell r="CE3767">
            <v>0</v>
          </cell>
          <cell r="CG3767">
            <v>0</v>
          </cell>
          <cell r="CH3767">
            <v>0</v>
          </cell>
          <cell r="CJ3767">
            <v>0</v>
          </cell>
          <cell r="CK3767">
            <v>0</v>
          </cell>
          <cell r="CM3767">
            <v>0</v>
          </cell>
          <cell r="CP3767">
            <v>0</v>
          </cell>
          <cell r="CT3767">
            <v>0</v>
          </cell>
          <cell r="CU3767">
            <v>0</v>
          </cell>
          <cell r="CW3767">
            <v>0</v>
          </cell>
        </row>
        <row r="3768">
          <cell r="BY3768">
            <v>0</v>
          </cell>
          <cell r="CA3768" t="str">
            <v>XX</v>
          </cell>
          <cell r="CB3768" t="str">
            <v>XX</v>
          </cell>
          <cell r="CC3768">
            <v>0</v>
          </cell>
          <cell r="CE3768">
            <v>0</v>
          </cell>
          <cell r="CG3768">
            <v>0</v>
          </cell>
          <cell r="CH3768">
            <v>0</v>
          </cell>
          <cell r="CJ3768">
            <v>0</v>
          </cell>
          <cell r="CK3768">
            <v>0</v>
          </cell>
          <cell r="CM3768">
            <v>0</v>
          </cell>
          <cell r="CP3768">
            <v>0</v>
          </cell>
          <cell r="CT3768">
            <v>0</v>
          </cell>
          <cell r="CU3768">
            <v>0</v>
          </cell>
          <cell r="CW3768">
            <v>0</v>
          </cell>
        </row>
        <row r="3769">
          <cell r="BY3769">
            <v>0</v>
          </cell>
          <cell r="CA3769" t="str">
            <v>XX</v>
          </cell>
          <cell r="CB3769" t="str">
            <v>XX</v>
          </cell>
          <cell r="CC3769">
            <v>0</v>
          </cell>
          <cell r="CE3769">
            <v>0</v>
          </cell>
          <cell r="CG3769">
            <v>0</v>
          </cell>
          <cell r="CH3769">
            <v>0</v>
          </cell>
          <cell r="CJ3769">
            <v>0</v>
          </cell>
          <cell r="CK3769">
            <v>0</v>
          </cell>
          <cell r="CM3769">
            <v>0</v>
          </cell>
          <cell r="CP3769">
            <v>0</v>
          </cell>
          <cell r="CT3769">
            <v>0</v>
          </cell>
          <cell r="CU3769">
            <v>0</v>
          </cell>
          <cell r="CW3769">
            <v>0</v>
          </cell>
        </row>
        <row r="3770">
          <cell r="BY3770">
            <v>0</v>
          </cell>
          <cell r="CA3770" t="str">
            <v>XX</v>
          </cell>
          <cell r="CB3770" t="str">
            <v>XX</v>
          </cell>
          <cell r="CC3770">
            <v>0</v>
          </cell>
          <cell r="CE3770">
            <v>0</v>
          </cell>
          <cell r="CG3770">
            <v>0</v>
          </cell>
          <cell r="CH3770">
            <v>0</v>
          </cell>
          <cell r="CJ3770">
            <v>0</v>
          </cell>
          <cell r="CK3770">
            <v>0</v>
          </cell>
          <cell r="CM3770">
            <v>0</v>
          </cell>
          <cell r="CP3770">
            <v>0</v>
          </cell>
          <cell r="CT3770">
            <v>0</v>
          </cell>
          <cell r="CU3770">
            <v>0</v>
          </cell>
          <cell r="CW3770">
            <v>0</v>
          </cell>
        </row>
        <row r="3771">
          <cell r="BY3771">
            <v>0</v>
          </cell>
          <cell r="CA3771" t="str">
            <v>XX</v>
          </cell>
          <cell r="CB3771" t="str">
            <v>XX</v>
          </cell>
          <cell r="CC3771">
            <v>0</v>
          </cell>
          <cell r="CE3771">
            <v>0</v>
          </cell>
          <cell r="CG3771">
            <v>0</v>
          </cell>
          <cell r="CH3771">
            <v>0</v>
          </cell>
          <cell r="CJ3771">
            <v>0</v>
          </cell>
          <cell r="CK3771">
            <v>0</v>
          </cell>
          <cell r="CM3771">
            <v>0</v>
          </cell>
          <cell r="CP3771">
            <v>0</v>
          </cell>
          <cell r="CT3771">
            <v>0</v>
          </cell>
          <cell r="CU3771">
            <v>0</v>
          </cell>
          <cell r="CW3771">
            <v>0</v>
          </cell>
        </row>
        <row r="3772">
          <cell r="BY3772">
            <v>0</v>
          </cell>
          <cell r="CA3772" t="str">
            <v>XX</v>
          </cell>
          <cell r="CB3772" t="str">
            <v>XX</v>
          </cell>
          <cell r="CC3772">
            <v>0</v>
          </cell>
          <cell r="CE3772">
            <v>0</v>
          </cell>
          <cell r="CG3772">
            <v>0</v>
          </cell>
          <cell r="CH3772">
            <v>0</v>
          </cell>
          <cell r="CJ3772">
            <v>0</v>
          </cell>
          <cell r="CK3772">
            <v>0</v>
          </cell>
          <cell r="CM3772">
            <v>0</v>
          </cell>
          <cell r="CP3772">
            <v>0</v>
          </cell>
          <cell r="CT3772">
            <v>0</v>
          </cell>
          <cell r="CU3772">
            <v>0</v>
          </cell>
          <cell r="CW3772">
            <v>0</v>
          </cell>
        </row>
        <row r="3773">
          <cell r="BY3773">
            <v>0</v>
          </cell>
          <cell r="CA3773" t="str">
            <v>XX</v>
          </cell>
          <cell r="CB3773" t="str">
            <v>XX</v>
          </cell>
          <cell r="CC3773">
            <v>0</v>
          </cell>
          <cell r="CE3773">
            <v>0</v>
          </cell>
          <cell r="CG3773">
            <v>0</v>
          </cell>
          <cell r="CH3773">
            <v>0</v>
          </cell>
          <cell r="CJ3773">
            <v>0</v>
          </cell>
          <cell r="CK3773">
            <v>0</v>
          </cell>
          <cell r="CM3773">
            <v>0</v>
          </cell>
          <cell r="CP3773">
            <v>0</v>
          </cell>
          <cell r="CT3773">
            <v>0</v>
          </cell>
          <cell r="CU3773">
            <v>0</v>
          </cell>
          <cell r="CW3773">
            <v>0</v>
          </cell>
        </row>
        <row r="3774">
          <cell r="BY3774">
            <v>0</v>
          </cell>
          <cell r="CA3774" t="str">
            <v>XX</v>
          </cell>
          <cell r="CB3774" t="str">
            <v>XX</v>
          </cell>
          <cell r="CC3774">
            <v>0</v>
          </cell>
          <cell r="CE3774">
            <v>0</v>
          </cell>
          <cell r="CG3774">
            <v>0</v>
          </cell>
          <cell r="CH3774">
            <v>0</v>
          </cell>
          <cell r="CJ3774">
            <v>0</v>
          </cell>
          <cell r="CK3774">
            <v>0</v>
          </cell>
          <cell r="CM3774">
            <v>0</v>
          </cell>
          <cell r="CP3774">
            <v>0</v>
          </cell>
          <cell r="CT3774">
            <v>0</v>
          </cell>
          <cell r="CU3774">
            <v>0</v>
          </cell>
          <cell r="CW3774">
            <v>0</v>
          </cell>
        </row>
        <row r="3775">
          <cell r="BY3775">
            <v>0</v>
          </cell>
          <cell r="CA3775" t="str">
            <v>XX</v>
          </cell>
          <cell r="CB3775" t="str">
            <v>XX</v>
          </cell>
          <cell r="CC3775">
            <v>0</v>
          </cell>
          <cell r="CE3775">
            <v>0</v>
          </cell>
          <cell r="CG3775">
            <v>0</v>
          </cell>
          <cell r="CH3775">
            <v>0</v>
          </cell>
          <cell r="CJ3775">
            <v>0</v>
          </cell>
          <cell r="CK3775">
            <v>0</v>
          </cell>
          <cell r="CM3775">
            <v>0</v>
          </cell>
          <cell r="CP3775">
            <v>0</v>
          </cell>
          <cell r="CT3775">
            <v>0</v>
          </cell>
          <cell r="CU3775">
            <v>0</v>
          </cell>
          <cell r="CW3775">
            <v>0</v>
          </cell>
        </row>
        <row r="3776">
          <cell r="BY3776">
            <v>0</v>
          </cell>
          <cell r="CA3776" t="str">
            <v>XX</v>
          </cell>
          <cell r="CB3776" t="str">
            <v>XX</v>
          </cell>
          <cell r="CC3776">
            <v>0</v>
          </cell>
          <cell r="CE3776">
            <v>0</v>
          </cell>
          <cell r="CG3776">
            <v>0</v>
          </cell>
          <cell r="CH3776">
            <v>0</v>
          </cell>
          <cell r="CJ3776">
            <v>0</v>
          </cell>
          <cell r="CK3776">
            <v>0</v>
          </cell>
          <cell r="CM3776">
            <v>0</v>
          </cell>
          <cell r="CP3776">
            <v>0</v>
          </cell>
          <cell r="CT3776">
            <v>0</v>
          </cell>
          <cell r="CU3776">
            <v>0</v>
          </cell>
          <cell r="CW3776">
            <v>0</v>
          </cell>
        </row>
        <row r="3777">
          <cell r="BY3777">
            <v>0</v>
          </cell>
          <cell r="CA3777" t="str">
            <v>XX</v>
          </cell>
          <cell r="CB3777" t="str">
            <v>XX</v>
          </cell>
          <cell r="CC3777">
            <v>0</v>
          </cell>
          <cell r="CE3777">
            <v>0</v>
          </cell>
          <cell r="CG3777">
            <v>0</v>
          </cell>
          <cell r="CH3777">
            <v>0</v>
          </cell>
          <cell r="CJ3777">
            <v>0</v>
          </cell>
          <cell r="CK3777">
            <v>0</v>
          </cell>
          <cell r="CM3777">
            <v>0</v>
          </cell>
          <cell r="CP3777">
            <v>0</v>
          </cell>
          <cell r="CT3777">
            <v>0</v>
          </cell>
          <cell r="CU3777">
            <v>0</v>
          </cell>
          <cell r="CW3777">
            <v>0</v>
          </cell>
        </row>
        <row r="3778">
          <cell r="BY3778">
            <v>0</v>
          </cell>
          <cell r="CA3778" t="str">
            <v>XX</v>
          </cell>
          <cell r="CB3778" t="str">
            <v>XX</v>
          </cell>
          <cell r="CC3778">
            <v>0</v>
          </cell>
          <cell r="CE3778">
            <v>0</v>
          </cell>
          <cell r="CG3778">
            <v>0</v>
          </cell>
          <cell r="CH3778">
            <v>0</v>
          </cell>
          <cell r="CJ3778">
            <v>0</v>
          </cell>
          <cell r="CK3778">
            <v>0</v>
          </cell>
          <cell r="CM3778">
            <v>0</v>
          </cell>
          <cell r="CP3778">
            <v>0</v>
          </cell>
          <cell r="CT3778">
            <v>0</v>
          </cell>
          <cell r="CU3778">
            <v>0</v>
          </cell>
          <cell r="CW3778">
            <v>0</v>
          </cell>
        </row>
        <row r="3779">
          <cell r="BY3779">
            <v>0</v>
          </cell>
          <cell r="CA3779" t="str">
            <v>XX</v>
          </cell>
          <cell r="CB3779" t="str">
            <v>XX</v>
          </cell>
          <cell r="CC3779">
            <v>0</v>
          </cell>
          <cell r="CE3779">
            <v>0</v>
          </cell>
          <cell r="CG3779">
            <v>0</v>
          </cell>
          <cell r="CH3779">
            <v>0</v>
          </cell>
          <cell r="CJ3779">
            <v>0</v>
          </cell>
          <cell r="CK3779">
            <v>0</v>
          </cell>
          <cell r="CM3779">
            <v>0</v>
          </cell>
          <cell r="CP3779">
            <v>0</v>
          </cell>
          <cell r="CT3779">
            <v>0</v>
          </cell>
          <cell r="CU3779">
            <v>0</v>
          </cell>
          <cell r="CW3779">
            <v>0</v>
          </cell>
        </row>
        <row r="3780">
          <cell r="BY3780">
            <v>0</v>
          </cell>
          <cell r="CA3780" t="str">
            <v>XX</v>
          </cell>
          <cell r="CB3780" t="str">
            <v>XX</v>
          </cell>
          <cell r="CC3780">
            <v>0</v>
          </cell>
          <cell r="CE3780">
            <v>0</v>
          </cell>
          <cell r="CG3780">
            <v>0</v>
          </cell>
          <cell r="CH3780">
            <v>0</v>
          </cell>
          <cell r="CJ3780">
            <v>0</v>
          </cell>
          <cell r="CK3780">
            <v>0</v>
          </cell>
          <cell r="CM3780">
            <v>0</v>
          </cell>
          <cell r="CP3780">
            <v>0</v>
          </cell>
          <cell r="CT3780">
            <v>0</v>
          </cell>
          <cell r="CU3780">
            <v>0</v>
          </cell>
          <cell r="CW3780">
            <v>0</v>
          </cell>
        </row>
        <row r="3781">
          <cell r="BY3781">
            <v>0</v>
          </cell>
          <cell r="CA3781" t="str">
            <v>XX</v>
          </cell>
          <cell r="CB3781" t="str">
            <v>XX</v>
          </cell>
          <cell r="CC3781">
            <v>0</v>
          </cell>
          <cell r="CE3781">
            <v>0</v>
          </cell>
          <cell r="CG3781">
            <v>0</v>
          </cell>
          <cell r="CH3781">
            <v>0</v>
          </cell>
          <cell r="CJ3781">
            <v>0</v>
          </cell>
          <cell r="CK3781">
            <v>0</v>
          </cell>
          <cell r="CM3781">
            <v>0</v>
          </cell>
          <cell r="CP3781">
            <v>0</v>
          </cell>
          <cell r="CT3781">
            <v>0</v>
          </cell>
          <cell r="CU3781">
            <v>0</v>
          </cell>
          <cell r="CW3781">
            <v>0</v>
          </cell>
        </row>
        <row r="3782">
          <cell r="BY3782">
            <v>0</v>
          </cell>
          <cell r="CA3782" t="str">
            <v>XX</v>
          </cell>
          <cell r="CB3782" t="str">
            <v>XX</v>
          </cell>
          <cell r="CC3782">
            <v>0</v>
          </cell>
          <cell r="CE3782">
            <v>0</v>
          </cell>
          <cell r="CG3782">
            <v>0</v>
          </cell>
          <cell r="CH3782">
            <v>0</v>
          </cell>
          <cell r="CJ3782">
            <v>0</v>
          </cell>
          <cell r="CK3782">
            <v>0</v>
          </cell>
          <cell r="CM3782">
            <v>0</v>
          </cell>
          <cell r="CP3782">
            <v>0</v>
          </cell>
          <cell r="CT3782">
            <v>0</v>
          </cell>
          <cell r="CU3782">
            <v>0</v>
          </cell>
          <cell r="CW3782">
            <v>0</v>
          </cell>
        </row>
        <row r="3783">
          <cell r="BY3783">
            <v>0</v>
          </cell>
          <cell r="CA3783" t="str">
            <v>XX</v>
          </cell>
          <cell r="CB3783" t="str">
            <v>XX</v>
          </cell>
          <cell r="CC3783">
            <v>0</v>
          </cell>
          <cell r="CE3783">
            <v>0</v>
          </cell>
          <cell r="CG3783">
            <v>0</v>
          </cell>
          <cell r="CH3783">
            <v>0</v>
          </cell>
          <cell r="CJ3783">
            <v>0</v>
          </cell>
          <cell r="CK3783">
            <v>0</v>
          </cell>
          <cell r="CM3783">
            <v>0</v>
          </cell>
          <cell r="CP3783">
            <v>0</v>
          </cell>
          <cell r="CT3783">
            <v>0</v>
          </cell>
          <cell r="CU3783">
            <v>0</v>
          </cell>
          <cell r="CW3783">
            <v>0</v>
          </cell>
        </row>
        <row r="3784">
          <cell r="BY3784">
            <v>0</v>
          </cell>
          <cell r="CA3784" t="str">
            <v>XX</v>
          </cell>
          <cell r="CB3784" t="str">
            <v>XX</v>
          </cell>
          <cell r="CC3784">
            <v>0</v>
          </cell>
          <cell r="CE3784">
            <v>0</v>
          </cell>
          <cell r="CG3784">
            <v>0</v>
          </cell>
          <cell r="CH3784">
            <v>0</v>
          </cell>
          <cell r="CJ3784">
            <v>0</v>
          </cell>
          <cell r="CK3784">
            <v>0</v>
          </cell>
          <cell r="CM3784">
            <v>0</v>
          </cell>
          <cell r="CP3784">
            <v>0</v>
          </cell>
          <cell r="CT3784">
            <v>0</v>
          </cell>
          <cell r="CU3784">
            <v>0</v>
          </cell>
          <cell r="CW3784">
            <v>0</v>
          </cell>
        </row>
        <row r="3785">
          <cell r="BY3785">
            <v>0</v>
          </cell>
          <cell r="CA3785" t="str">
            <v>XX</v>
          </cell>
          <cell r="CB3785" t="str">
            <v>XX</v>
          </cell>
          <cell r="CC3785">
            <v>0</v>
          </cell>
          <cell r="CE3785">
            <v>0</v>
          </cell>
          <cell r="CG3785">
            <v>0</v>
          </cell>
          <cell r="CH3785">
            <v>0</v>
          </cell>
          <cell r="CJ3785">
            <v>0</v>
          </cell>
          <cell r="CK3785">
            <v>0</v>
          </cell>
          <cell r="CM3785">
            <v>0</v>
          </cell>
          <cell r="CP3785">
            <v>0</v>
          </cell>
          <cell r="CT3785">
            <v>0</v>
          </cell>
          <cell r="CU3785">
            <v>0</v>
          </cell>
          <cell r="CW3785">
            <v>0</v>
          </cell>
        </row>
        <row r="3786">
          <cell r="BY3786">
            <v>0</v>
          </cell>
          <cell r="CA3786" t="str">
            <v>XX</v>
          </cell>
          <cell r="CB3786" t="str">
            <v>XX</v>
          </cell>
          <cell r="CC3786">
            <v>0</v>
          </cell>
          <cell r="CE3786">
            <v>0</v>
          </cell>
          <cell r="CG3786">
            <v>0</v>
          </cell>
          <cell r="CH3786">
            <v>0</v>
          </cell>
          <cell r="CJ3786">
            <v>0</v>
          </cell>
          <cell r="CK3786">
            <v>0</v>
          </cell>
          <cell r="CM3786">
            <v>0</v>
          </cell>
          <cell r="CP3786">
            <v>0</v>
          </cell>
          <cell r="CT3786">
            <v>0</v>
          </cell>
          <cell r="CU3786">
            <v>0</v>
          </cell>
          <cell r="CW3786">
            <v>0</v>
          </cell>
        </row>
        <row r="3787">
          <cell r="BY3787">
            <v>0</v>
          </cell>
          <cell r="CA3787" t="str">
            <v>XX</v>
          </cell>
          <cell r="CB3787" t="str">
            <v>XX</v>
          </cell>
          <cell r="CC3787">
            <v>0</v>
          </cell>
          <cell r="CE3787">
            <v>0</v>
          </cell>
          <cell r="CG3787">
            <v>0</v>
          </cell>
          <cell r="CH3787">
            <v>0</v>
          </cell>
          <cell r="CJ3787">
            <v>0</v>
          </cell>
          <cell r="CK3787">
            <v>0</v>
          </cell>
          <cell r="CM3787">
            <v>0</v>
          </cell>
          <cell r="CP3787">
            <v>0</v>
          </cell>
          <cell r="CT3787">
            <v>0</v>
          </cell>
          <cell r="CU3787">
            <v>0</v>
          </cell>
          <cell r="CW3787">
            <v>0</v>
          </cell>
        </row>
        <row r="3788">
          <cell r="BY3788">
            <v>0</v>
          </cell>
          <cell r="CA3788" t="str">
            <v>XX</v>
          </cell>
          <cell r="CB3788" t="str">
            <v>XX</v>
          </cell>
          <cell r="CC3788">
            <v>0</v>
          </cell>
          <cell r="CE3788">
            <v>0</v>
          </cell>
          <cell r="CG3788">
            <v>0</v>
          </cell>
          <cell r="CH3788">
            <v>0</v>
          </cell>
          <cell r="CJ3788">
            <v>0</v>
          </cell>
          <cell r="CK3788">
            <v>0</v>
          </cell>
          <cell r="CM3788">
            <v>0</v>
          </cell>
          <cell r="CP3788">
            <v>0</v>
          </cell>
          <cell r="CT3788">
            <v>0</v>
          </cell>
          <cell r="CU3788">
            <v>0</v>
          </cell>
          <cell r="CW3788">
            <v>0</v>
          </cell>
        </row>
        <row r="3789">
          <cell r="BY3789">
            <v>0</v>
          </cell>
          <cell r="CA3789" t="str">
            <v>XX</v>
          </cell>
          <cell r="CB3789" t="str">
            <v>XX</v>
          </cell>
          <cell r="CC3789">
            <v>0</v>
          </cell>
          <cell r="CE3789">
            <v>0</v>
          </cell>
          <cell r="CG3789">
            <v>0</v>
          </cell>
          <cell r="CH3789">
            <v>0</v>
          </cell>
          <cell r="CJ3789">
            <v>0</v>
          </cell>
          <cell r="CK3789">
            <v>0</v>
          </cell>
          <cell r="CM3789">
            <v>0</v>
          </cell>
          <cell r="CP3789">
            <v>0</v>
          </cell>
          <cell r="CT3789">
            <v>0</v>
          </cell>
          <cell r="CU3789">
            <v>0</v>
          </cell>
          <cell r="CW3789">
            <v>0</v>
          </cell>
        </row>
        <row r="3790">
          <cell r="BY3790">
            <v>0</v>
          </cell>
          <cell r="CA3790" t="str">
            <v>XX</v>
          </cell>
          <cell r="CB3790" t="str">
            <v>XX</v>
          </cell>
          <cell r="CC3790">
            <v>0</v>
          </cell>
          <cell r="CE3790">
            <v>0</v>
          </cell>
          <cell r="CG3790">
            <v>0</v>
          </cell>
          <cell r="CH3790">
            <v>0</v>
          </cell>
          <cell r="CJ3790">
            <v>0</v>
          </cell>
          <cell r="CK3790">
            <v>0</v>
          </cell>
          <cell r="CM3790">
            <v>0</v>
          </cell>
          <cell r="CP3790">
            <v>0</v>
          </cell>
          <cell r="CT3790">
            <v>0</v>
          </cell>
          <cell r="CU3790">
            <v>0</v>
          </cell>
          <cell r="CW3790">
            <v>0</v>
          </cell>
        </row>
        <row r="3791">
          <cell r="BY3791">
            <v>0</v>
          </cell>
          <cell r="CA3791" t="str">
            <v>XX</v>
          </cell>
          <cell r="CB3791" t="str">
            <v>XX</v>
          </cell>
          <cell r="CC3791">
            <v>0</v>
          </cell>
          <cell r="CE3791">
            <v>0</v>
          </cell>
          <cell r="CG3791">
            <v>0</v>
          </cell>
          <cell r="CH3791">
            <v>0</v>
          </cell>
          <cell r="CJ3791">
            <v>0</v>
          </cell>
          <cell r="CK3791">
            <v>0</v>
          </cell>
          <cell r="CM3791">
            <v>0</v>
          </cell>
          <cell r="CP3791">
            <v>0</v>
          </cell>
          <cell r="CT3791">
            <v>0</v>
          </cell>
          <cell r="CU3791">
            <v>0</v>
          </cell>
          <cell r="CW3791">
            <v>0</v>
          </cell>
        </row>
        <row r="3792">
          <cell r="BY3792">
            <v>0</v>
          </cell>
          <cell r="CA3792" t="str">
            <v>XX</v>
          </cell>
          <cell r="CB3792" t="str">
            <v>XX</v>
          </cell>
          <cell r="CC3792">
            <v>0</v>
          </cell>
          <cell r="CE3792">
            <v>0</v>
          </cell>
          <cell r="CG3792">
            <v>0</v>
          </cell>
          <cell r="CH3792">
            <v>0</v>
          </cell>
          <cell r="CJ3792">
            <v>0</v>
          </cell>
          <cell r="CK3792">
            <v>0</v>
          </cell>
          <cell r="CM3792">
            <v>0</v>
          </cell>
          <cell r="CP3792">
            <v>0</v>
          </cell>
          <cell r="CT3792">
            <v>0</v>
          </cell>
          <cell r="CU3792">
            <v>0</v>
          </cell>
          <cell r="CW3792">
            <v>0</v>
          </cell>
        </row>
        <row r="3793">
          <cell r="BY3793">
            <v>0</v>
          </cell>
          <cell r="CA3793" t="str">
            <v>XX</v>
          </cell>
          <cell r="CB3793" t="str">
            <v>XX</v>
          </cell>
          <cell r="CC3793">
            <v>0</v>
          </cell>
          <cell r="CE3793">
            <v>0</v>
          </cell>
          <cell r="CG3793">
            <v>0</v>
          </cell>
          <cell r="CH3793">
            <v>0</v>
          </cell>
          <cell r="CJ3793">
            <v>0</v>
          </cell>
          <cell r="CK3793">
            <v>0</v>
          </cell>
          <cell r="CM3793">
            <v>0</v>
          </cell>
          <cell r="CP3793">
            <v>0</v>
          </cell>
          <cell r="CT3793">
            <v>0</v>
          </cell>
          <cell r="CU3793">
            <v>0</v>
          </cell>
          <cell r="CW3793">
            <v>0</v>
          </cell>
        </row>
        <row r="3794">
          <cell r="BY3794">
            <v>0</v>
          </cell>
          <cell r="CA3794" t="str">
            <v>XX</v>
          </cell>
          <cell r="CB3794" t="str">
            <v>XX</v>
          </cell>
          <cell r="CC3794">
            <v>0</v>
          </cell>
          <cell r="CE3794">
            <v>0</v>
          </cell>
          <cell r="CG3794">
            <v>0</v>
          </cell>
          <cell r="CH3794">
            <v>0</v>
          </cell>
          <cell r="CJ3794">
            <v>0</v>
          </cell>
          <cell r="CK3794">
            <v>0</v>
          </cell>
          <cell r="CM3794">
            <v>0</v>
          </cell>
          <cell r="CP3794">
            <v>0</v>
          </cell>
          <cell r="CT3794">
            <v>0</v>
          </cell>
          <cell r="CU3794">
            <v>0</v>
          </cell>
          <cell r="CW3794">
            <v>0</v>
          </cell>
        </row>
        <row r="3795">
          <cell r="BY3795">
            <v>0</v>
          </cell>
          <cell r="CA3795" t="str">
            <v>XX</v>
          </cell>
          <cell r="CB3795" t="str">
            <v>XX</v>
          </cell>
          <cell r="CC3795">
            <v>0</v>
          </cell>
          <cell r="CE3795">
            <v>0</v>
          </cell>
          <cell r="CG3795">
            <v>0</v>
          </cell>
          <cell r="CH3795">
            <v>0</v>
          </cell>
          <cell r="CJ3795">
            <v>0</v>
          </cell>
          <cell r="CK3795">
            <v>0</v>
          </cell>
          <cell r="CM3795">
            <v>0</v>
          </cell>
          <cell r="CP3795">
            <v>0</v>
          </cell>
          <cell r="CT3795">
            <v>0</v>
          </cell>
          <cell r="CU3795">
            <v>0</v>
          </cell>
          <cell r="CW3795">
            <v>0</v>
          </cell>
        </row>
        <row r="3796">
          <cell r="BY3796">
            <v>0</v>
          </cell>
          <cell r="CA3796" t="str">
            <v>XX</v>
          </cell>
          <cell r="CB3796" t="str">
            <v>XX</v>
          </cell>
          <cell r="CC3796">
            <v>0</v>
          </cell>
          <cell r="CE3796">
            <v>0</v>
          </cell>
          <cell r="CG3796">
            <v>0</v>
          </cell>
          <cell r="CH3796">
            <v>0</v>
          </cell>
          <cell r="CJ3796">
            <v>0</v>
          </cell>
          <cell r="CK3796">
            <v>0</v>
          </cell>
          <cell r="CM3796">
            <v>0</v>
          </cell>
          <cell r="CP3796">
            <v>0</v>
          </cell>
          <cell r="CT3796">
            <v>0</v>
          </cell>
          <cell r="CU3796">
            <v>0</v>
          </cell>
          <cell r="CW3796">
            <v>0</v>
          </cell>
        </row>
        <row r="3797">
          <cell r="BY3797">
            <v>0</v>
          </cell>
          <cell r="CA3797" t="str">
            <v>XX</v>
          </cell>
          <cell r="CB3797" t="str">
            <v>XX</v>
          </cell>
          <cell r="CC3797">
            <v>0</v>
          </cell>
          <cell r="CE3797">
            <v>0</v>
          </cell>
          <cell r="CG3797">
            <v>0</v>
          </cell>
          <cell r="CH3797">
            <v>0</v>
          </cell>
          <cell r="CJ3797">
            <v>0</v>
          </cell>
          <cell r="CK3797">
            <v>0</v>
          </cell>
          <cell r="CM3797">
            <v>0</v>
          </cell>
          <cell r="CP3797">
            <v>0</v>
          </cell>
          <cell r="CT3797">
            <v>0</v>
          </cell>
          <cell r="CU3797">
            <v>0</v>
          </cell>
          <cell r="CW3797">
            <v>0</v>
          </cell>
        </row>
        <row r="3798">
          <cell r="BY3798">
            <v>0</v>
          </cell>
          <cell r="CA3798" t="str">
            <v>XX</v>
          </cell>
          <cell r="CB3798" t="str">
            <v>XX</v>
          </cell>
          <cell r="CC3798">
            <v>0</v>
          </cell>
          <cell r="CE3798">
            <v>0</v>
          </cell>
          <cell r="CG3798">
            <v>0</v>
          </cell>
          <cell r="CH3798">
            <v>0</v>
          </cell>
          <cell r="CJ3798">
            <v>0</v>
          </cell>
          <cell r="CK3798">
            <v>0</v>
          </cell>
          <cell r="CM3798">
            <v>0</v>
          </cell>
          <cell r="CP3798">
            <v>0</v>
          </cell>
          <cell r="CT3798">
            <v>0</v>
          </cell>
          <cell r="CU3798">
            <v>0</v>
          </cell>
          <cell r="CW3798">
            <v>0</v>
          </cell>
        </row>
        <row r="3799">
          <cell r="BY3799">
            <v>0</v>
          </cell>
          <cell r="CA3799" t="str">
            <v>XX</v>
          </cell>
          <cell r="CB3799" t="str">
            <v>XX</v>
          </cell>
          <cell r="CC3799">
            <v>0</v>
          </cell>
          <cell r="CE3799">
            <v>0</v>
          </cell>
          <cell r="CG3799">
            <v>0</v>
          </cell>
          <cell r="CH3799">
            <v>0</v>
          </cell>
          <cell r="CJ3799">
            <v>0</v>
          </cell>
          <cell r="CK3799">
            <v>0</v>
          </cell>
          <cell r="CM3799">
            <v>0</v>
          </cell>
          <cell r="CP3799">
            <v>0</v>
          </cell>
          <cell r="CT3799">
            <v>0</v>
          </cell>
          <cell r="CU3799">
            <v>0</v>
          </cell>
          <cell r="CW3799">
            <v>0</v>
          </cell>
        </row>
        <row r="3800">
          <cell r="BY3800">
            <v>0</v>
          </cell>
          <cell r="CA3800" t="str">
            <v>XX</v>
          </cell>
          <cell r="CB3800" t="str">
            <v>XX</v>
          </cell>
          <cell r="CC3800">
            <v>0</v>
          </cell>
          <cell r="CE3800">
            <v>0</v>
          </cell>
          <cell r="CG3800">
            <v>0</v>
          </cell>
          <cell r="CH3800">
            <v>0</v>
          </cell>
          <cell r="CJ3800">
            <v>0</v>
          </cell>
          <cell r="CK3800">
            <v>0</v>
          </cell>
          <cell r="CM3800">
            <v>0</v>
          </cell>
          <cell r="CP3800">
            <v>0</v>
          </cell>
          <cell r="CT3800">
            <v>0</v>
          </cell>
          <cell r="CU3800">
            <v>0</v>
          </cell>
          <cell r="CW3800">
            <v>0</v>
          </cell>
        </row>
        <row r="3801">
          <cell r="BY3801">
            <v>0</v>
          </cell>
          <cell r="CA3801" t="str">
            <v>XX</v>
          </cell>
          <cell r="CB3801" t="str">
            <v>XX</v>
          </cell>
          <cell r="CC3801">
            <v>0</v>
          </cell>
          <cell r="CE3801">
            <v>0</v>
          </cell>
          <cell r="CG3801">
            <v>0</v>
          </cell>
          <cell r="CH3801">
            <v>0</v>
          </cell>
          <cell r="CJ3801">
            <v>0</v>
          </cell>
          <cell r="CK3801">
            <v>0</v>
          </cell>
          <cell r="CM3801">
            <v>0</v>
          </cell>
          <cell r="CP3801">
            <v>0</v>
          </cell>
          <cell r="CT3801">
            <v>0</v>
          </cell>
          <cell r="CU3801">
            <v>0</v>
          </cell>
          <cell r="CW3801">
            <v>0</v>
          </cell>
        </row>
        <row r="3802">
          <cell r="BY3802">
            <v>0</v>
          </cell>
          <cell r="CA3802" t="str">
            <v>XX</v>
          </cell>
          <cell r="CB3802" t="str">
            <v>XX</v>
          </cell>
          <cell r="CC3802">
            <v>0</v>
          </cell>
          <cell r="CE3802">
            <v>0</v>
          </cell>
          <cell r="CG3802">
            <v>0</v>
          </cell>
          <cell r="CH3802">
            <v>0</v>
          </cell>
          <cell r="CJ3802">
            <v>0</v>
          </cell>
          <cell r="CK3802">
            <v>0</v>
          </cell>
          <cell r="CM3802">
            <v>0</v>
          </cell>
          <cell r="CP3802">
            <v>0</v>
          </cell>
          <cell r="CT3802">
            <v>0</v>
          </cell>
          <cell r="CU3802">
            <v>0</v>
          </cell>
          <cell r="CW3802">
            <v>0</v>
          </cell>
        </row>
        <row r="3803">
          <cell r="BY3803">
            <v>0</v>
          </cell>
          <cell r="CA3803" t="str">
            <v>XX</v>
          </cell>
          <cell r="CB3803" t="str">
            <v>XX</v>
          </cell>
          <cell r="CC3803">
            <v>0</v>
          </cell>
          <cell r="CE3803">
            <v>0</v>
          </cell>
          <cell r="CG3803">
            <v>0</v>
          </cell>
          <cell r="CH3803">
            <v>0</v>
          </cell>
          <cell r="CJ3803">
            <v>0</v>
          </cell>
          <cell r="CK3803">
            <v>0</v>
          </cell>
          <cell r="CM3803">
            <v>0</v>
          </cell>
          <cell r="CP3803">
            <v>0</v>
          </cell>
          <cell r="CT3803">
            <v>0</v>
          </cell>
          <cell r="CU3803">
            <v>0</v>
          </cell>
          <cell r="CW3803">
            <v>0</v>
          </cell>
        </row>
        <row r="3804">
          <cell r="BY3804">
            <v>0</v>
          </cell>
          <cell r="CA3804" t="str">
            <v>XX</v>
          </cell>
          <cell r="CB3804" t="str">
            <v>XX</v>
          </cell>
          <cell r="CC3804">
            <v>0</v>
          </cell>
          <cell r="CE3804">
            <v>0</v>
          </cell>
          <cell r="CG3804">
            <v>0</v>
          </cell>
          <cell r="CH3804">
            <v>0</v>
          </cell>
          <cell r="CJ3804">
            <v>0</v>
          </cell>
          <cell r="CK3804">
            <v>0</v>
          </cell>
          <cell r="CM3804">
            <v>0</v>
          </cell>
          <cell r="CP3804">
            <v>0</v>
          </cell>
          <cell r="CT3804">
            <v>0</v>
          </cell>
          <cell r="CU3804">
            <v>0</v>
          </cell>
          <cell r="CW3804">
            <v>0</v>
          </cell>
        </row>
        <row r="3805">
          <cell r="BY3805">
            <v>0</v>
          </cell>
          <cell r="CA3805" t="str">
            <v>XX</v>
          </cell>
          <cell r="CB3805" t="str">
            <v>XX</v>
          </cell>
          <cell r="CC3805">
            <v>0</v>
          </cell>
          <cell r="CE3805">
            <v>0</v>
          </cell>
          <cell r="CG3805">
            <v>0</v>
          </cell>
          <cell r="CH3805">
            <v>0</v>
          </cell>
          <cell r="CJ3805">
            <v>0</v>
          </cell>
          <cell r="CK3805">
            <v>0</v>
          </cell>
          <cell r="CM3805">
            <v>0</v>
          </cell>
          <cell r="CP3805">
            <v>0</v>
          </cell>
          <cell r="CT3805">
            <v>0</v>
          </cell>
          <cell r="CU3805">
            <v>0</v>
          </cell>
          <cell r="CW3805">
            <v>0</v>
          </cell>
        </row>
        <row r="3806">
          <cell r="BY3806">
            <v>0</v>
          </cell>
          <cell r="CA3806" t="str">
            <v>XX</v>
          </cell>
          <cell r="CB3806" t="str">
            <v>XX</v>
          </cell>
          <cell r="CC3806">
            <v>0</v>
          </cell>
          <cell r="CE3806">
            <v>0</v>
          </cell>
          <cell r="CG3806">
            <v>0</v>
          </cell>
          <cell r="CH3806">
            <v>0</v>
          </cell>
          <cell r="CJ3806">
            <v>0</v>
          </cell>
          <cell r="CK3806">
            <v>0</v>
          </cell>
          <cell r="CM3806">
            <v>0</v>
          </cell>
          <cell r="CP3806">
            <v>0</v>
          </cell>
          <cell r="CT3806">
            <v>0</v>
          </cell>
          <cell r="CU3806">
            <v>0</v>
          </cell>
          <cell r="CW3806">
            <v>0</v>
          </cell>
        </row>
        <row r="3807">
          <cell r="BY3807">
            <v>0</v>
          </cell>
          <cell r="CA3807" t="str">
            <v>XX</v>
          </cell>
          <cell r="CB3807" t="str">
            <v>XX</v>
          </cell>
          <cell r="CC3807">
            <v>0</v>
          </cell>
          <cell r="CE3807">
            <v>0</v>
          </cell>
          <cell r="CG3807">
            <v>0</v>
          </cell>
          <cell r="CH3807">
            <v>0</v>
          </cell>
          <cell r="CJ3807">
            <v>0</v>
          </cell>
          <cell r="CK3807">
            <v>0</v>
          </cell>
          <cell r="CM3807">
            <v>0</v>
          </cell>
          <cell r="CP3807">
            <v>0</v>
          </cell>
          <cell r="CT3807">
            <v>0</v>
          </cell>
          <cell r="CU3807">
            <v>0</v>
          </cell>
          <cell r="CW3807">
            <v>0</v>
          </cell>
        </row>
        <row r="3808">
          <cell r="BY3808">
            <v>0</v>
          </cell>
          <cell r="CA3808" t="str">
            <v>XX</v>
          </cell>
          <cell r="CB3808" t="str">
            <v>XX</v>
          </cell>
          <cell r="CC3808">
            <v>0</v>
          </cell>
          <cell r="CE3808">
            <v>0</v>
          </cell>
          <cell r="CG3808">
            <v>0</v>
          </cell>
          <cell r="CH3808">
            <v>0</v>
          </cell>
          <cell r="CJ3808">
            <v>0</v>
          </cell>
          <cell r="CK3808">
            <v>0</v>
          </cell>
          <cell r="CM3808">
            <v>0</v>
          </cell>
          <cell r="CP3808">
            <v>0</v>
          </cell>
          <cell r="CT3808">
            <v>0</v>
          </cell>
          <cell r="CU3808">
            <v>0</v>
          </cell>
          <cell r="CW3808">
            <v>0</v>
          </cell>
        </row>
        <row r="3809">
          <cell r="BY3809">
            <v>0</v>
          </cell>
          <cell r="CA3809" t="str">
            <v>XX</v>
          </cell>
          <cell r="CB3809" t="str">
            <v>XX</v>
          </cell>
          <cell r="CC3809">
            <v>0</v>
          </cell>
          <cell r="CE3809">
            <v>0</v>
          </cell>
          <cell r="CG3809">
            <v>0</v>
          </cell>
          <cell r="CH3809">
            <v>0</v>
          </cell>
          <cell r="CJ3809">
            <v>0</v>
          </cell>
          <cell r="CK3809">
            <v>0</v>
          </cell>
          <cell r="CM3809">
            <v>0</v>
          </cell>
          <cell r="CP3809">
            <v>0</v>
          </cell>
          <cell r="CT3809">
            <v>0</v>
          </cell>
          <cell r="CU3809">
            <v>0</v>
          </cell>
          <cell r="CW3809">
            <v>0</v>
          </cell>
        </row>
        <row r="3810">
          <cell r="BY3810">
            <v>0</v>
          </cell>
          <cell r="CA3810" t="str">
            <v>XX</v>
          </cell>
          <cell r="CB3810" t="str">
            <v>XX</v>
          </cell>
          <cell r="CC3810">
            <v>0</v>
          </cell>
          <cell r="CE3810">
            <v>0</v>
          </cell>
          <cell r="CG3810">
            <v>0</v>
          </cell>
          <cell r="CH3810">
            <v>0</v>
          </cell>
          <cell r="CJ3810">
            <v>0</v>
          </cell>
          <cell r="CK3810">
            <v>0</v>
          </cell>
          <cell r="CM3810">
            <v>0</v>
          </cell>
          <cell r="CP3810">
            <v>0</v>
          </cell>
          <cell r="CT3810">
            <v>0</v>
          </cell>
          <cell r="CU3810">
            <v>0</v>
          </cell>
          <cell r="CW3810">
            <v>0</v>
          </cell>
        </row>
        <row r="3811">
          <cell r="BY3811">
            <v>0</v>
          </cell>
          <cell r="CA3811" t="str">
            <v>XX</v>
          </cell>
          <cell r="CB3811" t="str">
            <v>XX</v>
          </cell>
          <cell r="CC3811">
            <v>0</v>
          </cell>
          <cell r="CE3811">
            <v>0</v>
          </cell>
          <cell r="CG3811">
            <v>0</v>
          </cell>
          <cell r="CH3811">
            <v>0</v>
          </cell>
          <cell r="CJ3811">
            <v>0</v>
          </cell>
          <cell r="CK3811">
            <v>0</v>
          </cell>
          <cell r="CM3811">
            <v>0</v>
          </cell>
          <cell r="CP3811">
            <v>0</v>
          </cell>
          <cell r="CT3811">
            <v>0</v>
          </cell>
          <cell r="CU3811">
            <v>0</v>
          </cell>
          <cell r="CW3811">
            <v>0</v>
          </cell>
        </row>
        <row r="3812">
          <cell r="BY3812">
            <v>0</v>
          </cell>
          <cell r="CA3812" t="str">
            <v>XX</v>
          </cell>
          <cell r="CB3812" t="str">
            <v>XX</v>
          </cell>
          <cell r="CC3812">
            <v>0</v>
          </cell>
          <cell r="CE3812">
            <v>0</v>
          </cell>
          <cell r="CG3812">
            <v>0</v>
          </cell>
          <cell r="CH3812">
            <v>0</v>
          </cell>
          <cell r="CJ3812">
            <v>0</v>
          </cell>
          <cell r="CK3812">
            <v>0</v>
          </cell>
          <cell r="CM3812">
            <v>0</v>
          </cell>
          <cell r="CP3812">
            <v>0</v>
          </cell>
          <cell r="CT3812">
            <v>0</v>
          </cell>
          <cell r="CU3812">
            <v>0</v>
          </cell>
          <cell r="CW3812">
            <v>0</v>
          </cell>
        </row>
        <row r="3813">
          <cell r="BY3813">
            <v>0</v>
          </cell>
          <cell r="CA3813" t="str">
            <v>XX</v>
          </cell>
          <cell r="CB3813" t="str">
            <v>XX</v>
          </cell>
          <cell r="CC3813">
            <v>0</v>
          </cell>
          <cell r="CE3813">
            <v>0</v>
          </cell>
          <cell r="CG3813">
            <v>0</v>
          </cell>
          <cell r="CH3813">
            <v>0</v>
          </cell>
          <cell r="CJ3813">
            <v>0</v>
          </cell>
          <cell r="CK3813">
            <v>0</v>
          </cell>
          <cell r="CM3813">
            <v>0</v>
          </cell>
          <cell r="CP3813">
            <v>0</v>
          </cell>
          <cell r="CT3813">
            <v>0</v>
          </cell>
          <cell r="CU3813">
            <v>0</v>
          </cell>
          <cell r="CW3813">
            <v>0</v>
          </cell>
        </row>
        <row r="3814">
          <cell r="BY3814">
            <v>0</v>
          </cell>
          <cell r="CA3814" t="str">
            <v>XX</v>
          </cell>
          <cell r="CB3814" t="str">
            <v>XX</v>
          </cell>
          <cell r="CC3814">
            <v>0</v>
          </cell>
          <cell r="CE3814">
            <v>0</v>
          </cell>
          <cell r="CG3814">
            <v>0</v>
          </cell>
          <cell r="CH3814">
            <v>0</v>
          </cell>
          <cell r="CJ3814">
            <v>0</v>
          </cell>
          <cell r="CK3814">
            <v>0</v>
          </cell>
          <cell r="CM3814">
            <v>0</v>
          </cell>
          <cell r="CP3814">
            <v>0</v>
          </cell>
          <cell r="CT3814">
            <v>0</v>
          </cell>
          <cell r="CU3814">
            <v>0</v>
          </cell>
          <cell r="CW3814">
            <v>0</v>
          </cell>
        </row>
        <row r="3815">
          <cell r="BY3815">
            <v>0</v>
          </cell>
          <cell r="CA3815" t="str">
            <v>XX</v>
          </cell>
          <cell r="CB3815" t="str">
            <v>XX</v>
          </cell>
          <cell r="CC3815">
            <v>0</v>
          </cell>
          <cell r="CE3815">
            <v>0</v>
          </cell>
          <cell r="CG3815">
            <v>0</v>
          </cell>
          <cell r="CH3815">
            <v>0</v>
          </cell>
          <cell r="CJ3815">
            <v>0</v>
          </cell>
          <cell r="CK3815">
            <v>0</v>
          </cell>
          <cell r="CM3815">
            <v>0</v>
          </cell>
          <cell r="CP3815">
            <v>0</v>
          </cell>
          <cell r="CT3815">
            <v>0</v>
          </cell>
          <cell r="CU3815">
            <v>0</v>
          </cell>
          <cell r="CW3815">
            <v>0</v>
          </cell>
        </row>
        <row r="3816">
          <cell r="BY3816">
            <v>0</v>
          </cell>
          <cell r="CA3816" t="str">
            <v>XX</v>
          </cell>
          <cell r="CB3816" t="str">
            <v>XX</v>
          </cell>
          <cell r="CC3816">
            <v>0</v>
          </cell>
          <cell r="CE3816">
            <v>0</v>
          </cell>
          <cell r="CG3816">
            <v>0</v>
          </cell>
          <cell r="CH3816">
            <v>0</v>
          </cell>
          <cell r="CJ3816">
            <v>0</v>
          </cell>
          <cell r="CK3816">
            <v>0</v>
          </cell>
          <cell r="CM3816">
            <v>0</v>
          </cell>
          <cell r="CP3816">
            <v>0</v>
          </cell>
          <cell r="CT3816">
            <v>0</v>
          </cell>
          <cell r="CU3816">
            <v>0</v>
          </cell>
          <cell r="CW3816">
            <v>0</v>
          </cell>
        </row>
        <row r="3817">
          <cell r="BY3817">
            <v>0</v>
          </cell>
          <cell r="CA3817" t="str">
            <v>XX</v>
          </cell>
          <cell r="CB3817" t="str">
            <v>XX</v>
          </cell>
          <cell r="CC3817">
            <v>0</v>
          </cell>
          <cell r="CE3817">
            <v>0</v>
          </cell>
          <cell r="CG3817">
            <v>0</v>
          </cell>
          <cell r="CH3817">
            <v>0</v>
          </cell>
          <cell r="CJ3817">
            <v>0</v>
          </cell>
          <cell r="CK3817">
            <v>0</v>
          </cell>
          <cell r="CM3817">
            <v>0</v>
          </cell>
          <cell r="CP3817">
            <v>0</v>
          </cell>
          <cell r="CT3817">
            <v>0</v>
          </cell>
          <cell r="CU3817">
            <v>0</v>
          </cell>
          <cell r="CW3817">
            <v>0</v>
          </cell>
        </row>
        <row r="3818">
          <cell r="BY3818">
            <v>0</v>
          </cell>
          <cell r="CA3818" t="str">
            <v>XX</v>
          </cell>
          <cell r="CB3818" t="str">
            <v>XX</v>
          </cell>
          <cell r="CC3818">
            <v>0</v>
          </cell>
          <cell r="CE3818">
            <v>0</v>
          </cell>
          <cell r="CG3818">
            <v>0</v>
          </cell>
          <cell r="CH3818">
            <v>0</v>
          </cell>
          <cell r="CJ3818">
            <v>0</v>
          </cell>
          <cell r="CK3818">
            <v>0</v>
          </cell>
          <cell r="CM3818">
            <v>0</v>
          </cell>
          <cell r="CP3818">
            <v>0</v>
          </cell>
          <cell r="CT3818">
            <v>0</v>
          </cell>
          <cell r="CU3818">
            <v>0</v>
          </cell>
          <cell r="CW3818">
            <v>0</v>
          </cell>
        </row>
        <row r="3819">
          <cell r="BY3819">
            <v>0</v>
          </cell>
          <cell r="CA3819" t="str">
            <v>XX</v>
          </cell>
          <cell r="CB3819" t="str">
            <v>XX</v>
          </cell>
          <cell r="CC3819">
            <v>0</v>
          </cell>
          <cell r="CE3819">
            <v>0</v>
          </cell>
          <cell r="CG3819">
            <v>0</v>
          </cell>
          <cell r="CH3819">
            <v>0</v>
          </cell>
          <cell r="CJ3819">
            <v>0</v>
          </cell>
          <cell r="CK3819">
            <v>0</v>
          </cell>
          <cell r="CM3819">
            <v>0</v>
          </cell>
          <cell r="CP3819">
            <v>0</v>
          </cell>
          <cell r="CT3819">
            <v>0</v>
          </cell>
          <cell r="CU3819">
            <v>0</v>
          </cell>
          <cell r="CW3819">
            <v>0</v>
          </cell>
        </row>
        <row r="3820">
          <cell r="BY3820">
            <v>0</v>
          </cell>
          <cell r="CA3820" t="str">
            <v>XX</v>
          </cell>
          <cell r="CB3820" t="str">
            <v>XX</v>
          </cell>
          <cell r="CC3820">
            <v>0</v>
          </cell>
          <cell r="CE3820">
            <v>0</v>
          </cell>
          <cell r="CG3820">
            <v>0</v>
          </cell>
          <cell r="CH3820">
            <v>0</v>
          </cell>
          <cell r="CJ3820">
            <v>0</v>
          </cell>
          <cell r="CK3820">
            <v>0</v>
          </cell>
          <cell r="CM3820">
            <v>0</v>
          </cell>
          <cell r="CP3820">
            <v>0</v>
          </cell>
          <cell r="CT3820">
            <v>0</v>
          </cell>
          <cell r="CU3820">
            <v>0</v>
          </cell>
          <cell r="CW3820">
            <v>0</v>
          </cell>
        </row>
        <row r="3821">
          <cell r="BY3821">
            <v>0</v>
          </cell>
          <cell r="CA3821" t="str">
            <v>XX</v>
          </cell>
          <cell r="CB3821" t="str">
            <v>XX</v>
          </cell>
          <cell r="CC3821">
            <v>0</v>
          </cell>
          <cell r="CE3821">
            <v>0</v>
          </cell>
          <cell r="CG3821">
            <v>0</v>
          </cell>
          <cell r="CH3821">
            <v>0</v>
          </cell>
          <cell r="CJ3821">
            <v>0</v>
          </cell>
          <cell r="CK3821">
            <v>0</v>
          </cell>
          <cell r="CM3821">
            <v>0</v>
          </cell>
          <cell r="CP3821">
            <v>0</v>
          </cell>
          <cell r="CT3821">
            <v>0</v>
          </cell>
          <cell r="CU3821">
            <v>0</v>
          </cell>
          <cell r="CW3821">
            <v>0</v>
          </cell>
        </row>
        <row r="3822">
          <cell r="BY3822">
            <v>0</v>
          </cell>
          <cell r="CA3822" t="str">
            <v>XX</v>
          </cell>
          <cell r="CB3822" t="str">
            <v>XX</v>
          </cell>
          <cell r="CC3822">
            <v>0</v>
          </cell>
          <cell r="CE3822">
            <v>0</v>
          </cell>
          <cell r="CG3822">
            <v>0</v>
          </cell>
          <cell r="CH3822">
            <v>0</v>
          </cell>
          <cell r="CJ3822">
            <v>0</v>
          </cell>
          <cell r="CK3822">
            <v>0</v>
          </cell>
          <cell r="CM3822">
            <v>0</v>
          </cell>
          <cell r="CP3822">
            <v>0</v>
          </cell>
          <cell r="CT3822">
            <v>0</v>
          </cell>
          <cell r="CU3822">
            <v>0</v>
          </cell>
          <cell r="CW3822">
            <v>0</v>
          </cell>
        </row>
        <row r="3823">
          <cell r="BY3823">
            <v>0</v>
          </cell>
          <cell r="CA3823" t="str">
            <v>XX</v>
          </cell>
          <cell r="CB3823" t="str">
            <v>XX</v>
          </cell>
          <cell r="CC3823">
            <v>0</v>
          </cell>
          <cell r="CE3823">
            <v>0</v>
          </cell>
          <cell r="CG3823">
            <v>0</v>
          </cell>
          <cell r="CH3823">
            <v>0</v>
          </cell>
          <cell r="CJ3823">
            <v>0</v>
          </cell>
          <cell r="CK3823">
            <v>0</v>
          </cell>
          <cell r="CM3823">
            <v>0</v>
          </cell>
          <cell r="CP3823">
            <v>0</v>
          </cell>
          <cell r="CT3823">
            <v>0</v>
          </cell>
          <cell r="CU3823">
            <v>0</v>
          </cell>
          <cell r="CW3823">
            <v>0</v>
          </cell>
        </row>
        <row r="3824">
          <cell r="BY3824">
            <v>0</v>
          </cell>
          <cell r="CA3824" t="str">
            <v>XX</v>
          </cell>
          <cell r="CB3824" t="str">
            <v>XX</v>
          </cell>
          <cell r="CC3824">
            <v>0</v>
          </cell>
          <cell r="CE3824">
            <v>0</v>
          </cell>
          <cell r="CG3824">
            <v>0</v>
          </cell>
          <cell r="CH3824">
            <v>0</v>
          </cell>
          <cell r="CJ3824">
            <v>0</v>
          </cell>
          <cell r="CK3824">
            <v>0</v>
          </cell>
          <cell r="CM3824">
            <v>0</v>
          </cell>
          <cell r="CP3824">
            <v>0</v>
          </cell>
          <cell r="CT3824">
            <v>0</v>
          </cell>
          <cell r="CU3824">
            <v>0</v>
          </cell>
          <cell r="CW3824">
            <v>0</v>
          </cell>
        </row>
        <row r="3825">
          <cell r="BY3825">
            <v>0</v>
          </cell>
          <cell r="CA3825" t="str">
            <v>XX</v>
          </cell>
          <cell r="CB3825" t="str">
            <v>XX</v>
          </cell>
          <cell r="CC3825">
            <v>0</v>
          </cell>
          <cell r="CE3825">
            <v>0</v>
          </cell>
          <cell r="CG3825">
            <v>0</v>
          </cell>
          <cell r="CH3825">
            <v>0</v>
          </cell>
          <cell r="CJ3825">
            <v>0</v>
          </cell>
          <cell r="CK3825">
            <v>0</v>
          </cell>
          <cell r="CM3825">
            <v>0</v>
          </cell>
          <cell r="CP3825">
            <v>0</v>
          </cell>
          <cell r="CT3825">
            <v>0</v>
          </cell>
          <cell r="CU3825">
            <v>0</v>
          </cell>
          <cell r="CW3825">
            <v>0</v>
          </cell>
        </row>
        <row r="3826">
          <cell r="BY3826">
            <v>0</v>
          </cell>
          <cell r="CA3826" t="str">
            <v>XX</v>
          </cell>
          <cell r="CB3826" t="str">
            <v>XX</v>
          </cell>
          <cell r="CC3826">
            <v>0</v>
          </cell>
          <cell r="CE3826">
            <v>0</v>
          </cell>
          <cell r="CG3826">
            <v>0</v>
          </cell>
          <cell r="CH3826">
            <v>0</v>
          </cell>
          <cell r="CJ3826">
            <v>0</v>
          </cell>
          <cell r="CK3826">
            <v>0</v>
          </cell>
          <cell r="CM3826">
            <v>0</v>
          </cell>
          <cell r="CP3826">
            <v>0</v>
          </cell>
          <cell r="CT3826">
            <v>0</v>
          </cell>
          <cell r="CU3826">
            <v>0</v>
          </cell>
          <cell r="CW3826">
            <v>0</v>
          </cell>
        </row>
        <row r="3827">
          <cell r="BY3827">
            <v>0</v>
          </cell>
          <cell r="CA3827" t="str">
            <v>XX</v>
          </cell>
          <cell r="CB3827" t="str">
            <v>XX</v>
          </cell>
          <cell r="CC3827">
            <v>0</v>
          </cell>
          <cell r="CE3827">
            <v>0</v>
          </cell>
          <cell r="CG3827">
            <v>0</v>
          </cell>
          <cell r="CH3827">
            <v>0</v>
          </cell>
          <cell r="CJ3827">
            <v>0</v>
          </cell>
          <cell r="CK3827">
            <v>0</v>
          </cell>
          <cell r="CM3827">
            <v>0</v>
          </cell>
          <cell r="CP3827">
            <v>0</v>
          </cell>
          <cell r="CT3827">
            <v>0</v>
          </cell>
          <cell r="CU3827">
            <v>0</v>
          </cell>
          <cell r="CW3827">
            <v>0</v>
          </cell>
        </row>
        <row r="3828">
          <cell r="BY3828">
            <v>0</v>
          </cell>
          <cell r="CA3828" t="str">
            <v>XX</v>
          </cell>
          <cell r="CB3828" t="str">
            <v>XX</v>
          </cell>
          <cell r="CC3828">
            <v>0</v>
          </cell>
          <cell r="CE3828">
            <v>0</v>
          </cell>
          <cell r="CG3828">
            <v>0</v>
          </cell>
          <cell r="CH3828">
            <v>0</v>
          </cell>
          <cell r="CJ3828">
            <v>0</v>
          </cell>
          <cell r="CK3828">
            <v>0</v>
          </cell>
          <cell r="CM3828">
            <v>0</v>
          </cell>
          <cell r="CP3828">
            <v>0</v>
          </cell>
          <cell r="CT3828">
            <v>0</v>
          </cell>
          <cell r="CU3828">
            <v>0</v>
          </cell>
          <cell r="CW3828">
            <v>0</v>
          </cell>
        </row>
        <row r="3829">
          <cell r="BY3829">
            <v>0</v>
          </cell>
          <cell r="CA3829" t="str">
            <v>XX</v>
          </cell>
          <cell r="CB3829" t="str">
            <v>XX</v>
          </cell>
          <cell r="CC3829">
            <v>0</v>
          </cell>
          <cell r="CE3829">
            <v>0</v>
          </cell>
          <cell r="CG3829">
            <v>0</v>
          </cell>
          <cell r="CH3829">
            <v>0</v>
          </cell>
          <cell r="CJ3829">
            <v>0</v>
          </cell>
          <cell r="CK3829">
            <v>0</v>
          </cell>
          <cell r="CM3829">
            <v>0</v>
          </cell>
          <cell r="CP3829">
            <v>0</v>
          </cell>
          <cell r="CT3829">
            <v>0</v>
          </cell>
          <cell r="CU3829">
            <v>0</v>
          </cell>
          <cell r="CW3829">
            <v>0</v>
          </cell>
        </row>
        <row r="3830">
          <cell r="BY3830">
            <v>0</v>
          </cell>
          <cell r="CA3830" t="str">
            <v>XX</v>
          </cell>
          <cell r="CB3830" t="str">
            <v>XX</v>
          </cell>
          <cell r="CC3830">
            <v>0</v>
          </cell>
          <cell r="CE3830">
            <v>0</v>
          </cell>
          <cell r="CG3830">
            <v>0</v>
          </cell>
          <cell r="CH3830">
            <v>0</v>
          </cell>
          <cell r="CJ3830">
            <v>0</v>
          </cell>
          <cell r="CK3830">
            <v>0</v>
          </cell>
          <cell r="CM3830">
            <v>0</v>
          </cell>
          <cell r="CP3830">
            <v>0</v>
          </cell>
          <cell r="CT3830">
            <v>0</v>
          </cell>
          <cell r="CU3830">
            <v>0</v>
          </cell>
          <cell r="CW3830">
            <v>0</v>
          </cell>
        </row>
        <row r="3831">
          <cell r="BY3831">
            <v>0</v>
          </cell>
          <cell r="CA3831" t="str">
            <v>XX</v>
          </cell>
          <cell r="CB3831" t="str">
            <v>XX</v>
          </cell>
          <cell r="CC3831">
            <v>0</v>
          </cell>
          <cell r="CE3831">
            <v>0</v>
          </cell>
          <cell r="CG3831">
            <v>0</v>
          </cell>
          <cell r="CH3831">
            <v>0</v>
          </cell>
          <cell r="CJ3831">
            <v>0</v>
          </cell>
          <cell r="CK3831">
            <v>0</v>
          </cell>
          <cell r="CM3831">
            <v>0</v>
          </cell>
          <cell r="CP3831">
            <v>0</v>
          </cell>
          <cell r="CT3831">
            <v>0</v>
          </cell>
          <cell r="CU3831">
            <v>0</v>
          </cell>
          <cell r="CW3831">
            <v>0</v>
          </cell>
        </row>
        <row r="3832">
          <cell r="BY3832">
            <v>0</v>
          </cell>
          <cell r="CA3832" t="str">
            <v>XX</v>
          </cell>
          <cell r="CB3832" t="str">
            <v>XX</v>
          </cell>
          <cell r="CC3832">
            <v>0</v>
          </cell>
          <cell r="CE3832">
            <v>0</v>
          </cell>
          <cell r="CG3832">
            <v>0</v>
          </cell>
          <cell r="CH3832">
            <v>0</v>
          </cell>
          <cell r="CJ3832">
            <v>0</v>
          </cell>
          <cell r="CK3832">
            <v>0</v>
          </cell>
          <cell r="CM3832">
            <v>0</v>
          </cell>
          <cell r="CP3832">
            <v>0</v>
          </cell>
          <cell r="CT3832">
            <v>0</v>
          </cell>
          <cell r="CU3832">
            <v>0</v>
          </cell>
          <cell r="CW3832">
            <v>0</v>
          </cell>
        </row>
        <row r="3833">
          <cell r="BY3833">
            <v>0</v>
          </cell>
          <cell r="CA3833" t="str">
            <v>XX</v>
          </cell>
          <cell r="CB3833" t="str">
            <v>XX</v>
          </cell>
          <cell r="CC3833">
            <v>0</v>
          </cell>
          <cell r="CE3833">
            <v>0</v>
          </cell>
          <cell r="CG3833">
            <v>0</v>
          </cell>
          <cell r="CH3833">
            <v>0</v>
          </cell>
          <cell r="CJ3833">
            <v>0</v>
          </cell>
          <cell r="CK3833">
            <v>0</v>
          </cell>
          <cell r="CM3833">
            <v>0</v>
          </cell>
          <cell r="CP3833">
            <v>0</v>
          </cell>
          <cell r="CT3833">
            <v>0</v>
          </cell>
          <cell r="CU3833">
            <v>0</v>
          </cell>
          <cell r="CW3833">
            <v>0</v>
          </cell>
        </row>
        <row r="3834">
          <cell r="BY3834">
            <v>0</v>
          </cell>
          <cell r="CA3834" t="str">
            <v>XX</v>
          </cell>
          <cell r="CB3834" t="str">
            <v>XX</v>
          </cell>
          <cell r="CC3834">
            <v>0</v>
          </cell>
          <cell r="CE3834">
            <v>0</v>
          </cell>
          <cell r="CG3834">
            <v>0</v>
          </cell>
          <cell r="CH3834">
            <v>0</v>
          </cell>
          <cell r="CJ3834">
            <v>0</v>
          </cell>
          <cell r="CK3834">
            <v>0</v>
          </cell>
          <cell r="CM3834">
            <v>0</v>
          </cell>
          <cell r="CP3834">
            <v>0</v>
          </cell>
          <cell r="CT3834">
            <v>0</v>
          </cell>
          <cell r="CU3834">
            <v>0</v>
          </cell>
          <cell r="CW3834">
            <v>0</v>
          </cell>
        </row>
        <row r="3835">
          <cell r="BY3835">
            <v>0</v>
          </cell>
          <cell r="CA3835" t="str">
            <v>XX</v>
          </cell>
          <cell r="CB3835" t="str">
            <v>XX</v>
          </cell>
          <cell r="CC3835">
            <v>0</v>
          </cell>
          <cell r="CE3835">
            <v>0</v>
          </cell>
          <cell r="CG3835">
            <v>0</v>
          </cell>
          <cell r="CH3835">
            <v>0</v>
          </cell>
          <cell r="CJ3835">
            <v>0</v>
          </cell>
          <cell r="CK3835">
            <v>0</v>
          </cell>
          <cell r="CM3835">
            <v>0</v>
          </cell>
          <cell r="CP3835">
            <v>0</v>
          </cell>
          <cell r="CT3835">
            <v>0</v>
          </cell>
          <cell r="CU3835">
            <v>0</v>
          </cell>
          <cell r="CW3835">
            <v>0</v>
          </cell>
        </row>
        <row r="3836">
          <cell r="BY3836">
            <v>0</v>
          </cell>
          <cell r="CA3836" t="str">
            <v>XX</v>
          </cell>
          <cell r="CB3836" t="str">
            <v>XX</v>
          </cell>
          <cell r="CC3836">
            <v>0</v>
          </cell>
          <cell r="CE3836">
            <v>0</v>
          </cell>
          <cell r="CG3836">
            <v>0</v>
          </cell>
          <cell r="CH3836">
            <v>0</v>
          </cell>
          <cell r="CJ3836">
            <v>0</v>
          </cell>
          <cell r="CK3836">
            <v>0</v>
          </cell>
          <cell r="CM3836">
            <v>0</v>
          </cell>
          <cell r="CP3836">
            <v>0</v>
          </cell>
          <cell r="CT3836">
            <v>0</v>
          </cell>
          <cell r="CU3836">
            <v>0</v>
          </cell>
          <cell r="CW3836">
            <v>0</v>
          </cell>
        </row>
        <row r="3837">
          <cell r="BY3837">
            <v>0</v>
          </cell>
          <cell r="CA3837" t="str">
            <v>XX</v>
          </cell>
          <cell r="CB3837" t="str">
            <v>XX</v>
          </cell>
          <cell r="CC3837">
            <v>0</v>
          </cell>
          <cell r="CE3837">
            <v>0</v>
          </cell>
          <cell r="CG3837">
            <v>0</v>
          </cell>
          <cell r="CH3837">
            <v>0</v>
          </cell>
          <cell r="CJ3837">
            <v>0</v>
          </cell>
          <cell r="CK3837">
            <v>0</v>
          </cell>
          <cell r="CM3837">
            <v>0</v>
          </cell>
          <cell r="CP3837">
            <v>0</v>
          </cell>
          <cell r="CT3837">
            <v>0</v>
          </cell>
          <cell r="CU3837">
            <v>0</v>
          </cell>
          <cell r="CW3837">
            <v>0</v>
          </cell>
        </row>
        <row r="3838">
          <cell r="BY3838">
            <v>0</v>
          </cell>
          <cell r="CA3838" t="str">
            <v>XX</v>
          </cell>
          <cell r="CB3838" t="str">
            <v>XX</v>
          </cell>
          <cell r="CC3838">
            <v>0</v>
          </cell>
          <cell r="CE3838">
            <v>0</v>
          </cell>
          <cell r="CG3838">
            <v>0</v>
          </cell>
          <cell r="CH3838">
            <v>0</v>
          </cell>
          <cell r="CJ3838">
            <v>0</v>
          </cell>
          <cell r="CK3838">
            <v>0</v>
          </cell>
          <cell r="CM3838">
            <v>0</v>
          </cell>
          <cell r="CP3838">
            <v>0</v>
          </cell>
          <cell r="CT3838">
            <v>0</v>
          </cell>
          <cell r="CU3838">
            <v>0</v>
          </cell>
          <cell r="CW3838">
            <v>0</v>
          </cell>
        </row>
        <row r="3839">
          <cell r="BY3839">
            <v>0</v>
          </cell>
          <cell r="CA3839" t="str">
            <v>XX</v>
          </cell>
          <cell r="CB3839" t="str">
            <v>XX</v>
          </cell>
          <cell r="CC3839">
            <v>0</v>
          </cell>
          <cell r="CE3839">
            <v>0</v>
          </cell>
          <cell r="CG3839">
            <v>0</v>
          </cell>
          <cell r="CH3839">
            <v>0</v>
          </cell>
          <cell r="CJ3839">
            <v>0</v>
          </cell>
          <cell r="CK3839">
            <v>0</v>
          </cell>
          <cell r="CM3839">
            <v>0</v>
          </cell>
          <cell r="CP3839">
            <v>0</v>
          </cell>
          <cell r="CT3839">
            <v>0</v>
          </cell>
          <cell r="CU3839">
            <v>0</v>
          </cell>
          <cell r="CW3839">
            <v>0</v>
          </cell>
        </row>
        <row r="3840">
          <cell r="BY3840">
            <v>0</v>
          </cell>
          <cell r="CA3840" t="str">
            <v>XX</v>
          </cell>
          <cell r="CB3840" t="str">
            <v>XX</v>
          </cell>
          <cell r="CC3840">
            <v>0</v>
          </cell>
          <cell r="CE3840">
            <v>0</v>
          </cell>
          <cell r="CG3840">
            <v>0</v>
          </cell>
          <cell r="CH3840">
            <v>0</v>
          </cell>
          <cell r="CJ3840">
            <v>0</v>
          </cell>
          <cell r="CK3840">
            <v>0</v>
          </cell>
          <cell r="CM3840">
            <v>0</v>
          </cell>
          <cell r="CP3840">
            <v>0</v>
          </cell>
          <cell r="CT3840">
            <v>0</v>
          </cell>
          <cell r="CU3840">
            <v>0</v>
          </cell>
          <cell r="CW3840">
            <v>0</v>
          </cell>
        </row>
        <row r="3841">
          <cell r="BY3841">
            <v>0</v>
          </cell>
          <cell r="CA3841" t="str">
            <v>XX</v>
          </cell>
          <cell r="CB3841" t="str">
            <v>XX</v>
          </cell>
          <cell r="CC3841">
            <v>0</v>
          </cell>
          <cell r="CE3841">
            <v>0</v>
          </cell>
          <cell r="CG3841">
            <v>0</v>
          </cell>
          <cell r="CH3841">
            <v>0</v>
          </cell>
          <cell r="CJ3841">
            <v>0</v>
          </cell>
          <cell r="CK3841">
            <v>0</v>
          </cell>
          <cell r="CM3841">
            <v>0</v>
          </cell>
          <cell r="CP3841">
            <v>0</v>
          </cell>
          <cell r="CT3841">
            <v>0</v>
          </cell>
          <cell r="CU3841">
            <v>0</v>
          </cell>
          <cell r="CW3841">
            <v>0</v>
          </cell>
        </row>
        <row r="3842">
          <cell r="BY3842">
            <v>0</v>
          </cell>
          <cell r="CA3842" t="str">
            <v>XX</v>
          </cell>
          <cell r="CB3842" t="str">
            <v>XX</v>
          </cell>
          <cell r="CC3842">
            <v>0</v>
          </cell>
          <cell r="CE3842">
            <v>0</v>
          </cell>
          <cell r="CG3842">
            <v>0</v>
          </cell>
          <cell r="CH3842">
            <v>0</v>
          </cell>
          <cell r="CJ3842">
            <v>0</v>
          </cell>
          <cell r="CK3842">
            <v>0</v>
          </cell>
          <cell r="CM3842">
            <v>0</v>
          </cell>
          <cell r="CP3842">
            <v>0</v>
          </cell>
          <cell r="CT3842">
            <v>0</v>
          </cell>
          <cell r="CU3842">
            <v>0</v>
          </cell>
          <cell r="CW3842">
            <v>0</v>
          </cell>
        </row>
        <row r="3843">
          <cell r="BY3843">
            <v>0</v>
          </cell>
          <cell r="CA3843" t="str">
            <v>XX</v>
          </cell>
          <cell r="CB3843" t="str">
            <v>XX</v>
          </cell>
          <cell r="CC3843">
            <v>0</v>
          </cell>
          <cell r="CE3843">
            <v>0</v>
          </cell>
          <cell r="CG3843">
            <v>0</v>
          </cell>
          <cell r="CH3843">
            <v>0</v>
          </cell>
          <cell r="CJ3843">
            <v>0</v>
          </cell>
          <cell r="CK3843">
            <v>0</v>
          </cell>
          <cell r="CM3843">
            <v>0</v>
          </cell>
          <cell r="CP3843">
            <v>0</v>
          </cell>
          <cell r="CT3843">
            <v>0</v>
          </cell>
          <cell r="CU3843">
            <v>0</v>
          </cell>
          <cell r="CW3843">
            <v>0</v>
          </cell>
        </row>
        <row r="3844">
          <cell r="BY3844">
            <v>0</v>
          </cell>
          <cell r="CA3844" t="str">
            <v>XX</v>
          </cell>
          <cell r="CB3844" t="str">
            <v>XX</v>
          </cell>
          <cell r="CC3844">
            <v>0</v>
          </cell>
          <cell r="CE3844">
            <v>0</v>
          </cell>
          <cell r="CG3844">
            <v>0</v>
          </cell>
          <cell r="CH3844">
            <v>0</v>
          </cell>
          <cell r="CJ3844">
            <v>0</v>
          </cell>
          <cell r="CK3844">
            <v>0</v>
          </cell>
          <cell r="CM3844">
            <v>0</v>
          </cell>
          <cell r="CP3844">
            <v>0</v>
          </cell>
          <cell r="CT3844">
            <v>0</v>
          </cell>
          <cell r="CU3844">
            <v>0</v>
          </cell>
          <cell r="CW3844">
            <v>0</v>
          </cell>
        </row>
        <row r="3845">
          <cell r="BY3845">
            <v>0</v>
          </cell>
          <cell r="CA3845" t="str">
            <v>XX</v>
          </cell>
          <cell r="CB3845" t="str">
            <v>XX</v>
          </cell>
          <cell r="CC3845">
            <v>0</v>
          </cell>
          <cell r="CE3845">
            <v>0</v>
          </cell>
          <cell r="CG3845">
            <v>0</v>
          </cell>
          <cell r="CH3845">
            <v>0</v>
          </cell>
          <cell r="CJ3845">
            <v>0</v>
          </cell>
          <cell r="CK3845">
            <v>0</v>
          </cell>
          <cell r="CM3845">
            <v>0</v>
          </cell>
          <cell r="CP3845">
            <v>0</v>
          </cell>
          <cell r="CT3845">
            <v>0</v>
          </cell>
          <cell r="CU3845">
            <v>0</v>
          </cell>
          <cell r="CW3845">
            <v>0</v>
          </cell>
        </row>
        <row r="3846">
          <cell r="BY3846">
            <v>0</v>
          </cell>
          <cell r="CA3846" t="str">
            <v>XX</v>
          </cell>
          <cell r="CB3846" t="str">
            <v>XX</v>
          </cell>
          <cell r="CC3846">
            <v>0</v>
          </cell>
          <cell r="CE3846">
            <v>0</v>
          </cell>
          <cell r="CG3846">
            <v>0</v>
          </cell>
          <cell r="CH3846">
            <v>0</v>
          </cell>
          <cell r="CJ3846">
            <v>0</v>
          </cell>
          <cell r="CK3846">
            <v>0</v>
          </cell>
          <cell r="CM3846">
            <v>0</v>
          </cell>
          <cell r="CP3846">
            <v>0</v>
          </cell>
          <cell r="CT3846">
            <v>0</v>
          </cell>
          <cell r="CU3846">
            <v>0</v>
          </cell>
          <cell r="CW3846">
            <v>0</v>
          </cell>
        </row>
        <row r="3847">
          <cell r="BY3847">
            <v>0</v>
          </cell>
          <cell r="CA3847" t="str">
            <v>XX</v>
          </cell>
          <cell r="CB3847" t="str">
            <v>XX</v>
          </cell>
          <cell r="CC3847">
            <v>0</v>
          </cell>
          <cell r="CE3847">
            <v>0</v>
          </cell>
          <cell r="CG3847">
            <v>0</v>
          </cell>
          <cell r="CH3847">
            <v>0</v>
          </cell>
          <cell r="CJ3847">
            <v>0</v>
          </cell>
          <cell r="CK3847">
            <v>0</v>
          </cell>
          <cell r="CM3847">
            <v>0</v>
          </cell>
          <cell r="CP3847">
            <v>0</v>
          </cell>
          <cell r="CT3847">
            <v>0</v>
          </cell>
          <cell r="CU3847">
            <v>0</v>
          </cell>
          <cell r="CW3847">
            <v>0</v>
          </cell>
        </row>
        <row r="3848">
          <cell r="BY3848">
            <v>0</v>
          </cell>
          <cell r="CA3848" t="str">
            <v>XX</v>
          </cell>
          <cell r="CB3848" t="str">
            <v>XX</v>
          </cell>
          <cell r="CC3848">
            <v>0</v>
          </cell>
          <cell r="CE3848">
            <v>0</v>
          </cell>
          <cell r="CG3848">
            <v>0</v>
          </cell>
          <cell r="CH3848">
            <v>0</v>
          </cell>
          <cell r="CJ3848">
            <v>0</v>
          </cell>
          <cell r="CK3848">
            <v>0</v>
          </cell>
          <cell r="CM3848">
            <v>0</v>
          </cell>
          <cell r="CP3848">
            <v>0</v>
          </cell>
          <cell r="CT3848">
            <v>0</v>
          </cell>
          <cell r="CU3848">
            <v>0</v>
          </cell>
          <cell r="CW3848">
            <v>0</v>
          </cell>
        </row>
        <row r="3849">
          <cell r="BY3849">
            <v>0</v>
          </cell>
          <cell r="CA3849" t="str">
            <v>XX</v>
          </cell>
          <cell r="CB3849" t="str">
            <v>XX</v>
          </cell>
          <cell r="CC3849">
            <v>0</v>
          </cell>
          <cell r="CE3849">
            <v>0</v>
          </cell>
          <cell r="CG3849">
            <v>0</v>
          </cell>
          <cell r="CH3849">
            <v>0</v>
          </cell>
          <cell r="CJ3849">
            <v>0</v>
          </cell>
          <cell r="CK3849">
            <v>0</v>
          </cell>
          <cell r="CM3849">
            <v>0</v>
          </cell>
          <cell r="CP3849">
            <v>0</v>
          </cell>
          <cell r="CT3849">
            <v>0</v>
          </cell>
          <cell r="CU3849">
            <v>0</v>
          </cell>
          <cell r="CW3849">
            <v>0</v>
          </cell>
        </row>
        <row r="3850">
          <cell r="BY3850">
            <v>0</v>
          </cell>
          <cell r="CA3850" t="str">
            <v>XX</v>
          </cell>
          <cell r="CB3850" t="str">
            <v>XX</v>
          </cell>
          <cell r="CC3850">
            <v>0</v>
          </cell>
          <cell r="CE3850">
            <v>0</v>
          </cell>
          <cell r="CG3850">
            <v>0</v>
          </cell>
          <cell r="CH3850">
            <v>0</v>
          </cell>
          <cell r="CJ3850">
            <v>0</v>
          </cell>
          <cell r="CK3850">
            <v>0</v>
          </cell>
          <cell r="CM3850">
            <v>0</v>
          </cell>
          <cell r="CP3850">
            <v>0</v>
          </cell>
          <cell r="CT3850">
            <v>0</v>
          </cell>
          <cell r="CU3850">
            <v>0</v>
          </cell>
          <cell r="CW3850">
            <v>0</v>
          </cell>
        </row>
        <row r="3851">
          <cell r="BY3851">
            <v>0</v>
          </cell>
          <cell r="CA3851" t="str">
            <v>XX</v>
          </cell>
          <cell r="CB3851" t="str">
            <v>XX</v>
          </cell>
          <cell r="CC3851">
            <v>0</v>
          </cell>
          <cell r="CE3851">
            <v>0</v>
          </cell>
          <cell r="CG3851">
            <v>0</v>
          </cell>
          <cell r="CH3851">
            <v>0</v>
          </cell>
          <cell r="CJ3851">
            <v>0</v>
          </cell>
          <cell r="CK3851">
            <v>0</v>
          </cell>
          <cell r="CM3851">
            <v>0</v>
          </cell>
          <cell r="CP3851">
            <v>0</v>
          </cell>
          <cell r="CT3851">
            <v>0</v>
          </cell>
          <cell r="CU3851">
            <v>0</v>
          </cell>
          <cell r="CW3851">
            <v>0</v>
          </cell>
        </row>
        <row r="3852">
          <cell r="BY3852">
            <v>0</v>
          </cell>
          <cell r="CA3852" t="str">
            <v>XX</v>
          </cell>
          <cell r="CB3852" t="str">
            <v>XX</v>
          </cell>
          <cell r="CC3852">
            <v>0</v>
          </cell>
          <cell r="CE3852">
            <v>0</v>
          </cell>
          <cell r="CG3852">
            <v>0</v>
          </cell>
          <cell r="CH3852">
            <v>0</v>
          </cell>
          <cell r="CJ3852">
            <v>0</v>
          </cell>
          <cell r="CK3852">
            <v>0</v>
          </cell>
          <cell r="CM3852">
            <v>0</v>
          </cell>
          <cell r="CP3852">
            <v>0</v>
          </cell>
          <cell r="CT3852">
            <v>0</v>
          </cell>
          <cell r="CU3852">
            <v>0</v>
          </cell>
          <cell r="CW3852">
            <v>0</v>
          </cell>
        </row>
        <row r="3853">
          <cell r="BY3853">
            <v>0</v>
          </cell>
          <cell r="CA3853" t="str">
            <v>XX</v>
          </cell>
          <cell r="CB3853" t="str">
            <v>XX</v>
          </cell>
          <cell r="CC3853">
            <v>0</v>
          </cell>
          <cell r="CE3853">
            <v>0</v>
          </cell>
          <cell r="CG3853">
            <v>0</v>
          </cell>
          <cell r="CH3853">
            <v>0</v>
          </cell>
          <cell r="CJ3853">
            <v>0</v>
          </cell>
          <cell r="CK3853">
            <v>0</v>
          </cell>
          <cell r="CM3853">
            <v>0</v>
          </cell>
          <cell r="CP3853">
            <v>0</v>
          </cell>
          <cell r="CT3853">
            <v>0</v>
          </cell>
          <cell r="CU3853">
            <v>0</v>
          </cell>
          <cell r="CW3853">
            <v>0</v>
          </cell>
        </row>
        <row r="3854">
          <cell r="BY3854">
            <v>0</v>
          </cell>
          <cell r="CA3854" t="str">
            <v>XX</v>
          </cell>
          <cell r="CB3854" t="str">
            <v>XX</v>
          </cell>
          <cell r="CC3854">
            <v>0</v>
          </cell>
          <cell r="CE3854">
            <v>0</v>
          </cell>
          <cell r="CG3854">
            <v>0</v>
          </cell>
          <cell r="CH3854">
            <v>0</v>
          </cell>
          <cell r="CJ3854">
            <v>0</v>
          </cell>
          <cell r="CK3854">
            <v>0</v>
          </cell>
          <cell r="CM3854">
            <v>0</v>
          </cell>
          <cell r="CP3854">
            <v>0</v>
          </cell>
          <cell r="CT3854">
            <v>0</v>
          </cell>
          <cell r="CU3854">
            <v>0</v>
          </cell>
          <cell r="CW3854">
            <v>0</v>
          </cell>
        </row>
        <row r="3855">
          <cell r="BY3855">
            <v>0</v>
          </cell>
          <cell r="CA3855" t="str">
            <v>XX</v>
          </cell>
          <cell r="CB3855" t="str">
            <v>XX</v>
          </cell>
          <cell r="CC3855">
            <v>0</v>
          </cell>
          <cell r="CE3855">
            <v>0</v>
          </cell>
          <cell r="CG3855">
            <v>0</v>
          </cell>
          <cell r="CH3855">
            <v>0</v>
          </cell>
          <cell r="CJ3855">
            <v>0</v>
          </cell>
          <cell r="CK3855">
            <v>0</v>
          </cell>
          <cell r="CM3855">
            <v>0</v>
          </cell>
          <cell r="CP3855">
            <v>0</v>
          </cell>
          <cell r="CT3855">
            <v>0</v>
          </cell>
          <cell r="CU3855">
            <v>0</v>
          </cell>
          <cell r="CW3855">
            <v>0</v>
          </cell>
        </row>
        <row r="3856">
          <cell r="BY3856">
            <v>0</v>
          </cell>
          <cell r="CA3856" t="str">
            <v>XX</v>
          </cell>
          <cell r="CB3856" t="str">
            <v>XX</v>
          </cell>
          <cell r="CC3856">
            <v>0</v>
          </cell>
          <cell r="CE3856">
            <v>0</v>
          </cell>
          <cell r="CG3856">
            <v>0</v>
          </cell>
          <cell r="CH3856">
            <v>0</v>
          </cell>
          <cell r="CJ3856">
            <v>0</v>
          </cell>
          <cell r="CK3856">
            <v>0</v>
          </cell>
          <cell r="CM3856">
            <v>0</v>
          </cell>
          <cell r="CP3856">
            <v>0</v>
          </cell>
          <cell r="CT3856">
            <v>0</v>
          </cell>
          <cell r="CU3856">
            <v>0</v>
          </cell>
          <cell r="CW3856">
            <v>0</v>
          </cell>
        </row>
        <row r="3857">
          <cell r="BY3857">
            <v>0</v>
          </cell>
          <cell r="CA3857" t="str">
            <v>XX</v>
          </cell>
          <cell r="CB3857" t="str">
            <v>XX</v>
          </cell>
          <cell r="CC3857">
            <v>0</v>
          </cell>
          <cell r="CE3857">
            <v>0</v>
          </cell>
          <cell r="CG3857">
            <v>0</v>
          </cell>
          <cell r="CH3857">
            <v>0</v>
          </cell>
          <cell r="CJ3857">
            <v>0</v>
          </cell>
          <cell r="CK3857">
            <v>0</v>
          </cell>
          <cell r="CM3857">
            <v>0</v>
          </cell>
          <cell r="CP3857">
            <v>0</v>
          </cell>
          <cell r="CT3857">
            <v>0</v>
          </cell>
          <cell r="CU3857">
            <v>0</v>
          </cell>
          <cell r="CW3857">
            <v>0</v>
          </cell>
        </row>
        <row r="3858">
          <cell r="BY3858">
            <v>0</v>
          </cell>
          <cell r="CA3858" t="str">
            <v>XX</v>
          </cell>
          <cell r="CB3858" t="str">
            <v>XX</v>
          </cell>
          <cell r="CC3858">
            <v>0</v>
          </cell>
          <cell r="CE3858">
            <v>0</v>
          </cell>
          <cell r="CG3858">
            <v>0</v>
          </cell>
          <cell r="CH3858">
            <v>0</v>
          </cell>
          <cell r="CJ3858">
            <v>0</v>
          </cell>
          <cell r="CK3858">
            <v>0</v>
          </cell>
          <cell r="CM3858">
            <v>0</v>
          </cell>
          <cell r="CP3858">
            <v>0</v>
          </cell>
          <cell r="CT3858">
            <v>0</v>
          </cell>
          <cell r="CU3858">
            <v>0</v>
          </cell>
          <cell r="CW3858">
            <v>0</v>
          </cell>
        </row>
        <row r="3859">
          <cell r="BY3859">
            <v>0</v>
          </cell>
          <cell r="CA3859" t="str">
            <v>XX</v>
          </cell>
          <cell r="CB3859" t="str">
            <v>XX</v>
          </cell>
          <cell r="CC3859">
            <v>0</v>
          </cell>
          <cell r="CE3859">
            <v>0</v>
          </cell>
          <cell r="CG3859">
            <v>0</v>
          </cell>
          <cell r="CH3859">
            <v>0</v>
          </cell>
          <cell r="CJ3859">
            <v>0</v>
          </cell>
          <cell r="CK3859">
            <v>0</v>
          </cell>
          <cell r="CM3859">
            <v>0</v>
          </cell>
          <cell r="CP3859">
            <v>0</v>
          </cell>
          <cell r="CT3859">
            <v>0</v>
          </cell>
          <cell r="CU3859">
            <v>0</v>
          </cell>
          <cell r="CW3859">
            <v>0</v>
          </cell>
        </row>
        <row r="3860">
          <cell r="BY3860">
            <v>0</v>
          </cell>
          <cell r="CA3860" t="str">
            <v>XX</v>
          </cell>
          <cell r="CB3860" t="str">
            <v>XX</v>
          </cell>
          <cell r="CC3860">
            <v>0</v>
          </cell>
          <cell r="CE3860">
            <v>0</v>
          </cell>
          <cell r="CG3860">
            <v>0</v>
          </cell>
          <cell r="CH3860">
            <v>0</v>
          </cell>
          <cell r="CJ3860">
            <v>0</v>
          </cell>
          <cell r="CK3860">
            <v>0</v>
          </cell>
          <cell r="CM3860">
            <v>0</v>
          </cell>
          <cell r="CP3860">
            <v>0</v>
          </cell>
          <cell r="CT3860">
            <v>0</v>
          </cell>
          <cell r="CU3860">
            <v>0</v>
          </cell>
          <cell r="CW3860">
            <v>0</v>
          </cell>
        </row>
        <row r="3861">
          <cell r="BY3861">
            <v>0</v>
          </cell>
          <cell r="CA3861" t="str">
            <v>XX</v>
          </cell>
          <cell r="CB3861" t="str">
            <v>XX</v>
          </cell>
          <cell r="CC3861">
            <v>0</v>
          </cell>
          <cell r="CE3861">
            <v>0</v>
          </cell>
          <cell r="CG3861">
            <v>0</v>
          </cell>
          <cell r="CH3861">
            <v>0</v>
          </cell>
          <cell r="CJ3861">
            <v>0</v>
          </cell>
          <cell r="CK3861">
            <v>0</v>
          </cell>
          <cell r="CM3861">
            <v>0</v>
          </cell>
          <cell r="CP3861">
            <v>0</v>
          </cell>
          <cell r="CT3861">
            <v>0</v>
          </cell>
          <cell r="CU3861">
            <v>0</v>
          </cell>
          <cell r="CW3861">
            <v>0</v>
          </cell>
        </row>
        <row r="3862">
          <cell r="BY3862">
            <v>0</v>
          </cell>
          <cell r="CA3862" t="str">
            <v>XX</v>
          </cell>
          <cell r="CB3862" t="str">
            <v>XX</v>
          </cell>
          <cell r="CC3862">
            <v>0</v>
          </cell>
          <cell r="CE3862">
            <v>0</v>
          </cell>
          <cell r="CG3862">
            <v>0</v>
          </cell>
          <cell r="CH3862">
            <v>0</v>
          </cell>
          <cell r="CJ3862">
            <v>0</v>
          </cell>
          <cell r="CK3862">
            <v>0</v>
          </cell>
          <cell r="CM3862">
            <v>0</v>
          </cell>
          <cell r="CP3862">
            <v>0</v>
          </cell>
          <cell r="CT3862">
            <v>0</v>
          </cell>
          <cell r="CU3862">
            <v>0</v>
          </cell>
          <cell r="CW3862">
            <v>0</v>
          </cell>
        </row>
        <row r="3863">
          <cell r="BY3863">
            <v>0</v>
          </cell>
          <cell r="CA3863" t="str">
            <v>XX</v>
          </cell>
          <cell r="CB3863" t="str">
            <v>XX</v>
          </cell>
          <cell r="CC3863">
            <v>0</v>
          </cell>
          <cell r="CE3863">
            <v>0</v>
          </cell>
          <cell r="CG3863">
            <v>0</v>
          </cell>
          <cell r="CH3863">
            <v>0</v>
          </cell>
          <cell r="CJ3863">
            <v>0</v>
          </cell>
          <cell r="CK3863">
            <v>0</v>
          </cell>
          <cell r="CM3863">
            <v>0</v>
          </cell>
          <cell r="CP3863">
            <v>0</v>
          </cell>
          <cell r="CT3863">
            <v>0</v>
          </cell>
          <cell r="CU3863">
            <v>0</v>
          </cell>
          <cell r="CW3863">
            <v>0</v>
          </cell>
        </row>
        <row r="3864">
          <cell r="BY3864">
            <v>0</v>
          </cell>
          <cell r="CA3864" t="str">
            <v>XX</v>
          </cell>
          <cell r="CB3864" t="str">
            <v>XX</v>
          </cell>
          <cell r="CC3864">
            <v>0</v>
          </cell>
          <cell r="CE3864">
            <v>0</v>
          </cell>
          <cell r="CG3864">
            <v>0</v>
          </cell>
          <cell r="CH3864">
            <v>0</v>
          </cell>
          <cell r="CJ3864">
            <v>0</v>
          </cell>
          <cell r="CK3864">
            <v>0</v>
          </cell>
          <cell r="CM3864">
            <v>0</v>
          </cell>
          <cell r="CP3864">
            <v>0</v>
          </cell>
          <cell r="CT3864">
            <v>0</v>
          </cell>
          <cell r="CU3864">
            <v>0</v>
          </cell>
          <cell r="CW3864">
            <v>0</v>
          </cell>
        </row>
        <row r="3865">
          <cell r="BY3865">
            <v>0</v>
          </cell>
          <cell r="CA3865" t="str">
            <v>XX</v>
          </cell>
          <cell r="CB3865" t="str">
            <v>XX</v>
          </cell>
          <cell r="CC3865">
            <v>0</v>
          </cell>
          <cell r="CE3865">
            <v>0</v>
          </cell>
          <cell r="CG3865">
            <v>0</v>
          </cell>
          <cell r="CH3865">
            <v>0</v>
          </cell>
          <cell r="CJ3865">
            <v>0</v>
          </cell>
          <cell r="CK3865">
            <v>0</v>
          </cell>
          <cell r="CM3865">
            <v>0</v>
          </cell>
          <cell r="CP3865">
            <v>0</v>
          </cell>
          <cell r="CT3865">
            <v>0</v>
          </cell>
          <cell r="CU3865">
            <v>0</v>
          </cell>
          <cell r="CW3865">
            <v>0</v>
          </cell>
        </row>
        <row r="3866">
          <cell r="BY3866">
            <v>0</v>
          </cell>
          <cell r="CA3866" t="str">
            <v>XX</v>
          </cell>
          <cell r="CB3866" t="str">
            <v>XX</v>
          </cell>
          <cell r="CC3866">
            <v>0</v>
          </cell>
          <cell r="CE3866">
            <v>0</v>
          </cell>
          <cell r="CG3866">
            <v>0</v>
          </cell>
          <cell r="CH3866">
            <v>0</v>
          </cell>
          <cell r="CJ3866">
            <v>0</v>
          </cell>
          <cell r="CK3866">
            <v>0</v>
          </cell>
          <cell r="CM3866">
            <v>0</v>
          </cell>
          <cell r="CP3866">
            <v>0</v>
          </cell>
          <cell r="CT3866">
            <v>0</v>
          </cell>
          <cell r="CU3866">
            <v>0</v>
          </cell>
          <cell r="CW3866">
            <v>0</v>
          </cell>
        </row>
        <row r="3867">
          <cell r="BY3867">
            <v>0</v>
          </cell>
          <cell r="CA3867" t="str">
            <v>XX</v>
          </cell>
          <cell r="CB3867" t="str">
            <v>XX</v>
          </cell>
          <cell r="CC3867">
            <v>0</v>
          </cell>
          <cell r="CE3867">
            <v>0</v>
          </cell>
          <cell r="CG3867">
            <v>0</v>
          </cell>
          <cell r="CH3867">
            <v>0</v>
          </cell>
          <cell r="CJ3867">
            <v>0</v>
          </cell>
          <cell r="CK3867">
            <v>0</v>
          </cell>
          <cell r="CM3867">
            <v>0</v>
          </cell>
          <cell r="CP3867">
            <v>0</v>
          </cell>
          <cell r="CT3867">
            <v>0</v>
          </cell>
          <cell r="CU3867">
            <v>0</v>
          </cell>
          <cell r="CW3867">
            <v>0</v>
          </cell>
        </row>
        <row r="3868">
          <cell r="BY3868">
            <v>0</v>
          </cell>
          <cell r="CA3868" t="str">
            <v>XX</v>
          </cell>
          <cell r="CB3868" t="str">
            <v>XX</v>
          </cell>
          <cell r="CC3868">
            <v>0</v>
          </cell>
          <cell r="CE3868">
            <v>0</v>
          </cell>
          <cell r="CG3868">
            <v>0</v>
          </cell>
          <cell r="CH3868">
            <v>0</v>
          </cell>
          <cell r="CJ3868">
            <v>0</v>
          </cell>
          <cell r="CK3868">
            <v>0</v>
          </cell>
          <cell r="CM3868">
            <v>0</v>
          </cell>
          <cell r="CP3868">
            <v>0</v>
          </cell>
          <cell r="CT3868">
            <v>0</v>
          </cell>
          <cell r="CU3868">
            <v>0</v>
          </cell>
          <cell r="CW3868">
            <v>0</v>
          </cell>
        </row>
        <row r="3869">
          <cell r="BY3869">
            <v>0</v>
          </cell>
          <cell r="CA3869" t="str">
            <v>XX</v>
          </cell>
          <cell r="CB3869" t="str">
            <v>XX</v>
          </cell>
          <cell r="CC3869">
            <v>0</v>
          </cell>
          <cell r="CE3869">
            <v>0</v>
          </cell>
          <cell r="CG3869">
            <v>0</v>
          </cell>
          <cell r="CH3869">
            <v>0</v>
          </cell>
          <cell r="CJ3869">
            <v>0</v>
          </cell>
          <cell r="CK3869">
            <v>0</v>
          </cell>
          <cell r="CM3869">
            <v>0</v>
          </cell>
          <cell r="CP3869">
            <v>0</v>
          </cell>
          <cell r="CT3869">
            <v>0</v>
          </cell>
          <cell r="CU3869">
            <v>0</v>
          </cell>
          <cell r="CW3869">
            <v>0</v>
          </cell>
        </row>
        <row r="3870">
          <cell r="BY3870">
            <v>0</v>
          </cell>
          <cell r="CA3870" t="str">
            <v>XX</v>
          </cell>
          <cell r="CB3870" t="str">
            <v>XX</v>
          </cell>
          <cell r="CC3870">
            <v>0</v>
          </cell>
          <cell r="CE3870">
            <v>0</v>
          </cell>
          <cell r="CG3870">
            <v>0</v>
          </cell>
          <cell r="CH3870">
            <v>0</v>
          </cell>
          <cell r="CJ3870">
            <v>0</v>
          </cell>
          <cell r="CK3870">
            <v>0</v>
          </cell>
          <cell r="CM3870">
            <v>0</v>
          </cell>
          <cell r="CP3870">
            <v>0</v>
          </cell>
          <cell r="CT3870">
            <v>0</v>
          </cell>
          <cell r="CU3870">
            <v>0</v>
          </cell>
          <cell r="CW3870">
            <v>0</v>
          </cell>
        </row>
        <row r="3871">
          <cell r="BY3871">
            <v>0</v>
          </cell>
          <cell r="CA3871" t="str">
            <v>XX</v>
          </cell>
          <cell r="CB3871" t="str">
            <v>XX</v>
          </cell>
          <cell r="CC3871">
            <v>0</v>
          </cell>
          <cell r="CE3871">
            <v>0</v>
          </cell>
          <cell r="CG3871">
            <v>0</v>
          </cell>
          <cell r="CH3871">
            <v>0</v>
          </cell>
          <cell r="CJ3871">
            <v>0</v>
          </cell>
          <cell r="CK3871">
            <v>0</v>
          </cell>
          <cell r="CM3871">
            <v>0</v>
          </cell>
          <cell r="CP3871">
            <v>0</v>
          </cell>
          <cell r="CT3871">
            <v>0</v>
          </cell>
          <cell r="CU3871">
            <v>0</v>
          </cell>
          <cell r="CW3871">
            <v>0</v>
          </cell>
        </row>
        <row r="3872">
          <cell r="BY3872">
            <v>0</v>
          </cell>
          <cell r="CA3872" t="str">
            <v>XX</v>
          </cell>
          <cell r="CB3872" t="str">
            <v>XX</v>
          </cell>
          <cell r="CC3872">
            <v>0</v>
          </cell>
          <cell r="CE3872">
            <v>0</v>
          </cell>
          <cell r="CG3872">
            <v>0</v>
          </cell>
          <cell r="CH3872">
            <v>0</v>
          </cell>
          <cell r="CJ3872">
            <v>0</v>
          </cell>
          <cell r="CK3872">
            <v>0</v>
          </cell>
          <cell r="CM3872">
            <v>0</v>
          </cell>
          <cell r="CP3872">
            <v>0</v>
          </cell>
          <cell r="CT3872">
            <v>0</v>
          </cell>
          <cell r="CU3872">
            <v>0</v>
          </cell>
          <cell r="CW3872">
            <v>0</v>
          </cell>
        </row>
        <row r="3873">
          <cell r="BY3873">
            <v>0</v>
          </cell>
          <cell r="CA3873" t="str">
            <v>XX</v>
          </cell>
          <cell r="CB3873" t="str">
            <v>XX</v>
          </cell>
          <cell r="CC3873">
            <v>0</v>
          </cell>
          <cell r="CE3873">
            <v>0</v>
          </cell>
          <cell r="CG3873">
            <v>0</v>
          </cell>
          <cell r="CH3873">
            <v>0</v>
          </cell>
          <cell r="CJ3873">
            <v>0</v>
          </cell>
          <cell r="CK3873">
            <v>0</v>
          </cell>
          <cell r="CM3873">
            <v>0</v>
          </cell>
          <cell r="CP3873">
            <v>0</v>
          </cell>
          <cell r="CT3873">
            <v>0</v>
          </cell>
          <cell r="CU3873">
            <v>0</v>
          </cell>
          <cell r="CW3873">
            <v>0</v>
          </cell>
        </row>
        <row r="3874">
          <cell r="BY3874">
            <v>0</v>
          </cell>
          <cell r="CA3874" t="str">
            <v>XX</v>
          </cell>
          <cell r="CB3874" t="str">
            <v>XX</v>
          </cell>
          <cell r="CC3874">
            <v>0</v>
          </cell>
          <cell r="CE3874">
            <v>0</v>
          </cell>
          <cell r="CG3874">
            <v>0</v>
          </cell>
          <cell r="CH3874">
            <v>0</v>
          </cell>
          <cell r="CJ3874">
            <v>0</v>
          </cell>
          <cell r="CK3874">
            <v>0</v>
          </cell>
          <cell r="CM3874">
            <v>0</v>
          </cell>
          <cell r="CP3874">
            <v>0</v>
          </cell>
          <cell r="CT3874">
            <v>0</v>
          </cell>
          <cell r="CU3874">
            <v>0</v>
          </cell>
          <cell r="CW3874">
            <v>0</v>
          </cell>
        </row>
        <row r="3875">
          <cell r="BY3875">
            <v>0</v>
          </cell>
          <cell r="CA3875" t="str">
            <v>XX</v>
          </cell>
          <cell r="CB3875" t="str">
            <v>XX</v>
          </cell>
          <cell r="CC3875">
            <v>0</v>
          </cell>
          <cell r="CE3875">
            <v>0</v>
          </cell>
          <cell r="CG3875">
            <v>0</v>
          </cell>
          <cell r="CH3875">
            <v>0</v>
          </cell>
          <cell r="CJ3875">
            <v>0</v>
          </cell>
          <cell r="CK3875">
            <v>0</v>
          </cell>
          <cell r="CM3875">
            <v>0</v>
          </cell>
          <cell r="CP3875">
            <v>0</v>
          </cell>
          <cell r="CT3875">
            <v>0</v>
          </cell>
          <cell r="CU3875">
            <v>0</v>
          </cell>
          <cell r="CW3875">
            <v>0</v>
          </cell>
        </row>
        <row r="3876">
          <cell r="BY3876">
            <v>0</v>
          </cell>
          <cell r="CA3876" t="str">
            <v>XX</v>
          </cell>
          <cell r="CB3876" t="str">
            <v>XX</v>
          </cell>
          <cell r="CC3876">
            <v>0</v>
          </cell>
          <cell r="CE3876">
            <v>0</v>
          </cell>
          <cell r="CG3876">
            <v>0</v>
          </cell>
          <cell r="CH3876">
            <v>0</v>
          </cell>
          <cell r="CJ3876">
            <v>0</v>
          </cell>
          <cell r="CK3876">
            <v>0</v>
          </cell>
          <cell r="CM3876">
            <v>0</v>
          </cell>
          <cell r="CP3876">
            <v>0</v>
          </cell>
          <cell r="CT3876">
            <v>0</v>
          </cell>
          <cell r="CU3876">
            <v>0</v>
          </cell>
          <cell r="CW3876">
            <v>0</v>
          </cell>
        </row>
        <row r="3877">
          <cell r="BY3877">
            <v>0</v>
          </cell>
          <cell r="CA3877" t="str">
            <v>XX</v>
          </cell>
          <cell r="CB3877" t="str">
            <v>XX</v>
          </cell>
          <cell r="CC3877">
            <v>0</v>
          </cell>
          <cell r="CE3877">
            <v>0</v>
          </cell>
          <cell r="CG3877">
            <v>0</v>
          </cell>
          <cell r="CH3877">
            <v>0</v>
          </cell>
          <cell r="CJ3877">
            <v>0</v>
          </cell>
          <cell r="CK3877">
            <v>0</v>
          </cell>
          <cell r="CM3877">
            <v>0</v>
          </cell>
          <cell r="CP3877">
            <v>0</v>
          </cell>
          <cell r="CT3877">
            <v>0</v>
          </cell>
          <cell r="CU3877">
            <v>0</v>
          </cell>
          <cell r="CW3877">
            <v>0</v>
          </cell>
        </row>
        <row r="3878">
          <cell r="BY3878">
            <v>0</v>
          </cell>
          <cell r="CA3878" t="str">
            <v>XX</v>
          </cell>
          <cell r="CB3878" t="str">
            <v>XX</v>
          </cell>
          <cell r="CC3878">
            <v>0</v>
          </cell>
          <cell r="CE3878">
            <v>0</v>
          </cell>
          <cell r="CG3878">
            <v>0</v>
          </cell>
          <cell r="CH3878">
            <v>0</v>
          </cell>
          <cell r="CJ3878">
            <v>0</v>
          </cell>
          <cell r="CK3878">
            <v>0</v>
          </cell>
          <cell r="CM3878">
            <v>0</v>
          </cell>
          <cell r="CP3878">
            <v>0</v>
          </cell>
          <cell r="CT3878">
            <v>0</v>
          </cell>
          <cell r="CU3878">
            <v>0</v>
          </cell>
          <cell r="CW3878">
            <v>0</v>
          </cell>
        </row>
        <row r="3879">
          <cell r="BY3879">
            <v>0</v>
          </cell>
          <cell r="CA3879" t="str">
            <v>XX</v>
          </cell>
          <cell r="CB3879" t="str">
            <v>XX</v>
          </cell>
          <cell r="CC3879">
            <v>0</v>
          </cell>
          <cell r="CE3879">
            <v>0</v>
          </cell>
          <cell r="CG3879">
            <v>0</v>
          </cell>
          <cell r="CH3879">
            <v>0</v>
          </cell>
          <cell r="CJ3879">
            <v>0</v>
          </cell>
          <cell r="CK3879">
            <v>0</v>
          </cell>
          <cell r="CM3879">
            <v>0</v>
          </cell>
          <cell r="CP3879">
            <v>0</v>
          </cell>
          <cell r="CT3879">
            <v>0</v>
          </cell>
          <cell r="CU3879">
            <v>0</v>
          </cell>
          <cell r="CW3879">
            <v>0</v>
          </cell>
        </row>
        <row r="3880">
          <cell r="BY3880">
            <v>0</v>
          </cell>
          <cell r="CA3880" t="str">
            <v>XX</v>
          </cell>
          <cell r="CB3880" t="str">
            <v>XX</v>
          </cell>
          <cell r="CC3880">
            <v>0</v>
          </cell>
          <cell r="CE3880">
            <v>0</v>
          </cell>
          <cell r="CG3880">
            <v>0</v>
          </cell>
          <cell r="CH3880">
            <v>0</v>
          </cell>
          <cell r="CJ3880">
            <v>0</v>
          </cell>
          <cell r="CK3880">
            <v>0</v>
          </cell>
          <cell r="CM3880">
            <v>0</v>
          </cell>
          <cell r="CP3880">
            <v>0</v>
          </cell>
          <cell r="CT3880">
            <v>0</v>
          </cell>
          <cell r="CU3880">
            <v>0</v>
          </cell>
          <cell r="CW3880">
            <v>0</v>
          </cell>
        </row>
        <row r="3881">
          <cell r="BY3881">
            <v>0</v>
          </cell>
          <cell r="CA3881" t="str">
            <v>XX</v>
          </cell>
          <cell r="CB3881" t="str">
            <v>XX</v>
          </cell>
          <cell r="CC3881">
            <v>0</v>
          </cell>
          <cell r="CE3881">
            <v>0</v>
          </cell>
          <cell r="CG3881">
            <v>0</v>
          </cell>
          <cell r="CH3881">
            <v>0</v>
          </cell>
          <cell r="CJ3881">
            <v>0</v>
          </cell>
          <cell r="CK3881">
            <v>0</v>
          </cell>
          <cell r="CM3881">
            <v>0</v>
          </cell>
          <cell r="CP3881">
            <v>0</v>
          </cell>
          <cell r="CT3881">
            <v>0</v>
          </cell>
          <cell r="CU3881">
            <v>0</v>
          </cell>
          <cell r="CW3881">
            <v>0</v>
          </cell>
        </row>
        <row r="3882">
          <cell r="BY3882">
            <v>0</v>
          </cell>
          <cell r="CA3882" t="str">
            <v>XX</v>
          </cell>
          <cell r="CB3882" t="str">
            <v>XX</v>
          </cell>
          <cell r="CC3882">
            <v>0</v>
          </cell>
          <cell r="CE3882">
            <v>0</v>
          </cell>
          <cell r="CG3882">
            <v>0</v>
          </cell>
          <cell r="CH3882">
            <v>0</v>
          </cell>
          <cell r="CJ3882">
            <v>0</v>
          </cell>
          <cell r="CK3882">
            <v>0</v>
          </cell>
          <cell r="CM3882">
            <v>0</v>
          </cell>
          <cell r="CP3882">
            <v>0</v>
          </cell>
          <cell r="CT3882">
            <v>0</v>
          </cell>
          <cell r="CU3882">
            <v>0</v>
          </cell>
          <cell r="CW3882">
            <v>0</v>
          </cell>
        </row>
        <row r="3883">
          <cell r="BY3883">
            <v>0</v>
          </cell>
          <cell r="CA3883" t="str">
            <v>XX</v>
          </cell>
          <cell r="CB3883" t="str">
            <v>XX</v>
          </cell>
          <cell r="CC3883">
            <v>0</v>
          </cell>
          <cell r="CE3883">
            <v>0</v>
          </cell>
          <cell r="CG3883">
            <v>0</v>
          </cell>
          <cell r="CH3883">
            <v>0</v>
          </cell>
          <cell r="CJ3883">
            <v>0</v>
          </cell>
          <cell r="CK3883">
            <v>0</v>
          </cell>
          <cell r="CM3883">
            <v>0</v>
          </cell>
          <cell r="CP3883">
            <v>0</v>
          </cell>
          <cell r="CT3883">
            <v>0</v>
          </cell>
          <cell r="CU3883">
            <v>0</v>
          </cell>
          <cell r="CW3883">
            <v>0</v>
          </cell>
        </row>
        <row r="3884">
          <cell r="BY3884">
            <v>0</v>
          </cell>
          <cell r="CA3884" t="str">
            <v>XX</v>
          </cell>
          <cell r="CB3884" t="str">
            <v>XX</v>
          </cell>
          <cell r="CC3884">
            <v>0</v>
          </cell>
          <cell r="CE3884">
            <v>0</v>
          </cell>
          <cell r="CG3884">
            <v>0</v>
          </cell>
          <cell r="CH3884">
            <v>0</v>
          </cell>
          <cell r="CJ3884">
            <v>0</v>
          </cell>
          <cell r="CK3884">
            <v>0</v>
          </cell>
          <cell r="CM3884">
            <v>0</v>
          </cell>
          <cell r="CP3884">
            <v>0</v>
          </cell>
          <cell r="CT3884">
            <v>0</v>
          </cell>
          <cell r="CU3884">
            <v>0</v>
          </cell>
          <cell r="CW3884">
            <v>0</v>
          </cell>
        </row>
        <row r="3885">
          <cell r="BY3885">
            <v>0</v>
          </cell>
          <cell r="CA3885" t="str">
            <v>XX</v>
          </cell>
          <cell r="CB3885" t="str">
            <v>XX</v>
          </cell>
          <cell r="CC3885">
            <v>0</v>
          </cell>
          <cell r="CE3885">
            <v>0</v>
          </cell>
          <cell r="CG3885">
            <v>0</v>
          </cell>
          <cell r="CH3885">
            <v>0</v>
          </cell>
          <cell r="CJ3885">
            <v>0</v>
          </cell>
          <cell r="CK3885">
            <v>0</v>
          </cell>
          <cell r="CM3885">
            <v>0</v>
          </cell>
          <cell r="CP3885">
            <v>0</v>
          </cell>
          <cell r="CT3885">
            <v>0</v>
          </cell>
          <cell r="CU3885">
            <v>0</v>
          </cell>
          <cell r="CW3885">
            <v>0</v>
          </cell>
        </row>
        <row r="3886">
          <cell r="BY3886">
            <v>0</v>
          </cell>
          <cell r="CA3886" t="str">
            <v>XX</v>
          </cell>
          <cell r="CB3886" t="str">
            <v>XX</v>
          </cell>
          <cell r="CC3886">
            <v>0</v>
          </cell>
          <cell r="CE3886">
            <v>0</v>
          </cell>
          <cell r="CG3886">
            <v>0</v>
          </cell>
          <cell r="CH3886">
            <v>0</v>
          </cell>
          <cell r="CJ3886">
            <v>0</v>
          </cell>
          <cell r="CK3886">
            <v>0</v>
          </cell>
          <cell r="CM3886">
            <v>0</v>
          </cell>
          <cell r="CP3886">
            <v>0</v>
          </cell>
          <cell r="CT3886">
            <v>0</v>
          </cell>
          <cell r="CU3886">
            <v>0</v>
          </cell>
          <cell r="CW3886">
            <v>0</v>
          </cell>
        </row>
        <row r="3887">
          <cell r="BY3887">
            <v>0</v>
          </cell>
          <cell r="CA3887" t="str">
            <v>XX</v>
          </cell>
          <cell r="CB3887" t="str">
            <v>XX</v>
          </cell>
          <cell r="CC3887">
            <v>0</v>
          </cell>
          <cell r="CE3887">
            <v>0</v>
          </cell>
          <cell r="CG3887">
            <v>0</v>
          </cell>
          <cell r="CH3887">
            <v>0</v>
          </cell>
          <cell r="CJ3887">
            <v>0</v>
          </cell>
          <cell r="CK3887">
            <v>0</v>
          </cell>
          <cell r="CM3887">
            <v>0</v>
          </cell>
          <cell r="CP3887">
            <v>0</v>
          </cell>
          <cell r="CT3887">
            <v>0</v>
          </cell>
          <cell r="CU3887">
            <v>0</v>
          </cell>
          <cell r="CW3887">
            <v>0</v>
          </cell>
        </row>
        <row r="3888">
          <cell r="BY3888">
            <v>0</v>
          </cell>
          <cell r="CA3888" t="str">
            <v>XX</v>
          </cell>
          <cell r="CB3888" t="str">
            <v>XX</v>
          </cell>
          <cell r="CC3888">
            <v>0</v>
          </cell>
          <cell r="CE3888">
            <v>0</v>
          </cell>
          <cell r="CG3888">
            <v>0</v>
          </cell>
          <cell r="CH3888">
            <v>0</v>
          </cell>
          <cell r="CJ3888">
            <v>0</v>
          </cell>
          <cell r="CK3888">
            <v>0</v>
          </cell>
          <cell r="CM3888">
            <v>0</v>
          </cell>
          <cell r="CP3888">
            <v>0</v>
          </cell>
          <cell r="CT3888">
            <v>0</v>
          </cell>
          <cell r="CU3888">
            <v>0</v>
          </cell>
          <cell r="CW3888">
            <v>0</v>
          </cell>
        </row>
        <row r="3889">
          <cell r="BY3889">
            <v>0</v>
          </cell>
          <cell r="CA3889" t="str">
            <v>XX</v>
          </cell>
          <cell r="CB3889" t="str">
            <v>XX</v>
          </cell>
          <cell r="CC3889">
            <v>0</v>
          </cell>
          <cell r="CE3889">
            <v>0</v>
          </cell>
          <cell r="CG3889">
            <v>0</v>
          </cell>
          <cell r="CH3889">
            <v>0</v>
          </cell>
          <cell r="CJ3889">
            <v>0</v>
          </cell>
          <cell r="CK3889">
            <v>0</v>
          </cell>
          <cell r="CM3889">
            <v>0</v>
          </cell>
          <cell r="CP3889">
            <v>0</v>
          </cell>
          <cell r="CT3889">
            <v>0</v>
          </cell>
          <cell r="CU3889">
            <v>0</v>
          </cell>
          <cell r="CW3889">
            <v>0</v>
          </cell>
        </row>
        <row r="3890">
          <cell r="BY3890">
            <v>0</v>
          </cell>
          <cell r="CA3890" t="str">
            <v>XX</v>
          </cell>
          <cell r="CB3890" t="str">
            <v>XX</v>
          </cell>
          <cell r="CC3890">
            <v>0</v>
          </cell>
          <cell r="CE3890">
            <v>0</v>
          </cell>
          <cell r="CG3890">
            <v>0</v>
          </cell>
          <cell r="CH3890">
            <v>0</v>
          </cell>
          <cell r="CJ3890">
            <v>0</v>
          </cell>
          <cell r="CK3890">
            <v>0</v>
          </cell>
          <cell r="CM3890">
            <v>0</v>
          </cell>
          <cell r="CP3890">
            <v>0</v>
          </cell>
          <cell r="CT3890">
            <v>0</v>
          </cell>
          <cell r="CU3890">
            <v>0</v>
          </cell>
          <cell r="CW3890">
            <v>0</v>
          </cell>
        </row>
        <row r="3891">
          <cell r="BY3891">
            <v>0</v>
          </cell>
          <cell r="CA3891" t="str">
            <v>XX</v>
          </cell>
          <cell r="CB3891" t="str">
            <v>XX</v>
          </cell>
          <cell r="CC3891">
            <v>0</v>
          </cell>
          <cell r="CE3891">
            <v>0</v>
          </cell>
          <cell r="CG3891">
            <v>0</v>
          </cell>
          <cell r="CH3891">
            <v>0</v>
          </cell>
          <cell r="CJ3891">
            <v>0</v>
          </cell>
          <cell r="CK3891">
            <v>0</v>
          </cell>
          <cell r="CM3891">
            <v>0</v>
          </cell>
          <cell r="CP3891">
            <v>0</v>
          </cell>
          <cell r="CT3891">
            <v>0</v>
          </cell>
          <cell r="CU3891">
            <v>0</v>
          </cell>
          <cell r="CW3891">
            <v>0</v>
          </cell>
        </row>
        <row r="3892">
          <cell r="BY3892">
            <v>0</v>
          </cell>
          <cell r="CA3892" t="str">
            <v>XX</v>
          </cell>
          <cell r="CB3892" t="str">
            <v>XX</v>
          </cell>
          <cell r="CC3892">
            <v>0</v>
          </cell>
          <cell r="CE3892">
            <v>0</v>
          </cell>
          <cell r="CG3892">
            <v>0</v>
          </cell>
          <cell r="CH3892">
            <v>0</v>
          </cell>
          <cell r="CJ3892">
            <v>0</v>
          </cell>
          <cell r="CK3892">
            <v>0</v>
          </cell>
          <cell r="CM3892">
            <v>0</v>
          </cell>
          <cell r="CP3892">
            <v>0</v>
          </cell>
          <cell r="CT3892">
            <v>0</v>
          </cell>
          <cell r="CU3892">
            <v>0</v>
          </cell>
          <cell r="CW3892">
            <v>0</v>
          </cell>
        </row>
        <row r="3893">
          <cell r="BY3893">
            <v>0</v>
          </cell>
          <cell r="CA3893" t="str">
            <v>XX</v>
          </cell>
          <cell r="CB3893" t="str">
            <v>XX</v>
          </cell>
          <cell r="CC3893">
            <v>0</v>
          </cell>
          <cell r="CE3893">
            <v>0</v>
          </cell>
          <cell r="CG3893">
            <v>0</v>
          </cell>
          <cell r="CH3893">
            <v>0</v>
          </cell>
          <cell r="CJ3893">
            <v>0</v>
          </cell>
          <cell r="CK3893">
            <v>0</v>
          </cell>
          <cell r="CM3893">
            <v>0</v>
          </cell>
          <cell r="CP3893">
            <v>0</v>
          </cell>
          <cell r="CT3893">
            <v>0</v>
          </cell>
          <cell r="CU3893">
            <v>0</v>
          </cell>
          <cell r="CW3893">
            <v>0</v>
          </cell>
        </row>
        <row r="3894">
          <cell r="BY3894">
            <v>0</v>
          </cell>
          <cell r="CA3894" t="str">
            <v>XX</v>
          </cell>
          <cell r="CB3894" t="str">
            <v>XX</v>
          </cell>
          <cell r="CC3894">
            <v>0</v>
          </cell>
          <cell r="CE3894">
            <v>0</v>
          </cell>
          <cell r="CG3894">
            <v>0</v>
          </cell>
          <cell r="CH3894">
            <v>0</v>
          </cell>
          <cell r="CJ3894">
            <v>0</v>
          </cell>
          <cell r="CK3894">
            <v>0</v>
          </cell>
          <cell r="CM3894">
            <v>0</v>
          </cell>
          <cell r="CP3894">
            <v>0</v>
          </cell>
          <cell r="CT3894">
            <v>0</v>
          </cell>
          <cell r="CU3894">
            <v>0</v>
          </cell>
          <cell r="CW3894">
            <v>0</v>
          </cell>
        </row>
        <row r="3895">
          <cell r="BY3895">
            <v>0</v>
          </cell>
          <cell r="CA3895" t="str">
            <v>XX</v>
          </cell>
          <cell r="CB3895" t="str">
            <v>XX</v>
          </cell>
          <cell r="CC3895">
            <v>0</v>
          </cell>
          <cell r="CE3895">
            <v>0</v>
          </cell>
          <cell r="CG3895">
            <v>0</v>
          </cell>
          <cell r="CH3895">
            <v>0</v>
          </cell>
          <cell r="CJ3895">
            <v>0</v>
          </cell>
          <cell r="CK3895">
            <v>0</v>
          </cell>
          <cell r="CM3895">
            <v>0</v>
          </cell>
          <cell r="CP3895">
            <v>0</v>
          </cell>
          <cell r="CT3895">
            <v>0</v>
          </cell>
          <cell r="CU3895">
            <v>0</v>
          </cell>
          <cell r="CW3895">
            <v>0</v>
          </cell>
        </row>
        <row r="3896">
          <cell r="BY3896">
            <v>0</v>
          </cell>
          <cell r="CA3896" t="str">
            <v>XX</v>
          </cell>
          <cell r="CB3896" t="str">
            <v>XX</v>
          </cell>
          <cell r="CC3896">
            <v>0</v>
          </cell>
          <cell r="CE3896">
            <v>0</v>
          </cell>
          <cell r="CG3896">
            <v>0</v>
          </cell>
          <cell r="CH3896">
            <v>0</v>
          </cell>
          <cell r="CJ3896">
            <v>0</v>
          </cell>
          <cell r="CK3896">
            <v>0</v>
          </cell>
          <cell r="CM3896">
            <v>0</v>
          </cell>
          <cell r="CP3896">
            <v>0</v>
          </cell>
          <cell r="CT3896">
            <v>0</v>
          </cell>
          <cell r="CU3896">
            <v>0</v>
          </cell>
          <cell r="CW3896">
            <v>0</v>
          </cell>
        </row>
        <row r="3897">
          <cell r="BY3897">
            <v>0</v>
          </cell>
          <cell r="CA3897" t="str">
            <v>XX</v>
          </cell>
          <cell r="CB3897" t="str">
            <v>XX</v>
          </cell>
          <cell r="CC3897">
            <v>0</v>
          </cell>
          <cell r="CE3897">
            <v>0</v>
          </cell>
          <cell r="CG3897">
            <v>0</v>
          </cell>
          <cell r="CH3897">
            <v>0</v>
          </cell>
          <cell r="CJ3897">
            <v>0</v>
          </cell>
          <cell r="CK3897">
            <v>0</v>
          </cell>
          <cell r="CM3897">
            <v>0</v>
          </cell>
          <cell r="CP3897">
            <v>0</v>
          </cell>
          <cell r="CT3897">
            <v>0</v>
          </cell>
          <cell r="CU3897">
            <v>0</v>
          </cell>
          <cell r="CW3897">
            <v>0</v>
          </cell>
        </row>
        <row r="3898">
          <cell r="BY3898">
            <v>0</v>
          </cell>
          <cell r="CA3898" t="str">
            <v>XX</v>
          </cell>
          <cell r="CB3898" t="str">
            <v>XX</v>
          </cell>
          <cell r="CC3898">
            <v>0</v>
          </cell>
          <cell r="CE3898">
            <v>0</v>
          </cell>
          <cell r="CG3898">
            <v>0</v>
          </cell>
          <cell r="CH3898">
            <v>0</v>
          </cell>
          <cell r="CJ3898">
            <v>0</v>
          </cell>
          <cell r="CK3898">
            <v>0</v>
          </cell>
          <cell r="CM3898">
            <v>0</v>
          </cell>
          <cell r="CP3898">
            <v>0</v>
          </cell>
          <cell r="CT3898">
            <v>0</v>
          </cell>
          <cell r="CU3898">
            <v>0</v>
          </cell>
          <cell r="CW3898">
            <v>0</v>
          </cell>
        </row>
        <row r="3899">
          <cell r="BY3899">
            <v>0</v>
          </cell>
          <cell r="CA3899" t="str">
            <v>XX</v>
          </cell>
          <cell r="CB3899" t="str">
            <v>XX</v>
          </cell>
          <cell r="CC3899">
            <v>0</v>
          </cell>
          <cell r="CE3899">
            <v>0</v>
          </cell>
          <cell r="CG3899">
            <v>0</v>
          </cell>
          <cell r="CH3899">
            <v>0</v>
          </cell>
          <cell r="CJ3899">
            <v>0</v>
          </cell>
          <cell r="CK3899">
            <v>0</v>
          </cell>
          <cell r="CM3899">
            <v>0</v>
          </cell>
          <cell r="CP3899">
            <v>0</v>
          </cell>
          <cell r="CT3899">
            <v>0</v>
          </cell>
          <cell r="CU3899">
            <v>0</v>
          </cell>
          <cell r="CW3899">
            <v>0</v>
          </cell>
        </row>
        <row r="3900">
          <cell r="BY3900">
            <v>0</v>
          </cell>
          <cell r="CA3900" t="str">
            <v>XX</v>
          </cell>
          <cell r="CB3900" t="str">
            <v>XX</v>
          </cell>
          <cell r="CC3900">
            <v>0</v>
          </cell>
          <cell r="CE3900">
            <v>0</v>
          </cell>
          <cell r="CG3900">
            <v>0</v>
          </cell>
          <cell r="CH3900">
            <v>0</v>
          </cell>
          <cell r="CJ3900">
            <v>0</v>
          </cell>
          <cell r="CK3900">
            <v>0</v>
          </cell>
          <cell r="CM3900">
            <v>0</v>
          </cell>
          <cell r="CP3900">
            <v>0</v>
          </cell>
          <cell r="CT3900">
            <v>0</v>
          </cell>
          <cell r="CU3900">
            <v>0</v>
          </cell>
          <cell r="CW3900">
            <v>0</v>
          </cell>
        </row>
        <row r="3901">
          <cell r="BY3901">
            <v>0</v>
          </cell>
          <cell r="CA3901" t="str">
            <v>XX</v>
          </cell>
          <cell r="CB3901" t="str">
            <v>XX</v>
          </cell>
          <cell r="CC3901">
            <v>0</v>
          </cell>
          <cell r="CE3901">
            <v>0</v>
          </cell>
          <cell r="CG3901">
            <v>0</v>
          </cell>
          <cell r="CH3901">
            <v>0</v>
          </cell>
          <cell r="CJ3901">
            <v>0</v>
          </cell>
          <cell r="CK3901">
            <v>0</v>
          </cell>
          <cell r="CM3901">
            <v>0</v>
          </cell>
          <cell r="CP3901">
            <v>0</v>
          </cell>
          <cell r="CT3901">
            <v>0</v>
          </cell>
          <cell r="CU3901">
            <v>0</v>
          </cell>
          <cell r="CW3901">
            <v>0</v>
          </cell>
        </row>
        <row r="3902">
          <cell r="BY3902">
            <v>0</v>
          </cell>
          <cell r="CA3902" t="str">
            <v>XX</v>
          </cell>
          <cell r="CB3902" t="str">
            <v>XX</v>
          </cell>
          <cell r="CC3902">
            <v>0</v>
          </cell>
          <cell r="CE3902">
            <v>0</v>
          </cell>
          <cell r="CG3902">
            <v>0</v>
          </cell>
          <cell r="CH3902">
            <v>0</v>
          </cell>
          <cell r="CJ3902">
            <v>0</v>
          </cell>
          <cell r="CK3902">
            <v>0</v>
          </cell>
          <cell r="CM3902">
            <v>0</v>
          </cell>
          <cell r="CP3902">
            <v>0</v>
          </cell>
          <cell r="CT3902">
            <v>0</v>
          </cell>
          <cell r="CU3902">
            <v>0</v>
          </cell>
          <cell r="CW3902">
            <v>0</v>
          </cell>
        </row>
        <row r="3903">
          <cell r="BY3903">
            <v>0</v>
          </cell>
          <cell r="CA3903" t="str">
            <v>XX</v>
          </cell>
          <cell r="CB3903" t="str">
            <v>XX</v>
          </cell>
          <cell r="CC3903">
            <v>0</v>
          </cell>
          <cell r="CE3903">
            <v>0</v>
          </cell>
          <cell r="CG3903">
            <v>0</v>
          </cell>
          <cell r="CH3903">
            <v>0</v>
          </cell>
          <cell r="CJ3903">
            <v>0</v>
          </cell>
          <cell r="CK3903">
            <v>0</v>
          </cell>
          <cell r="CM3903">
            <v>0</v>
          </cell>
          <cell r="CP3903">
            <v>0</v>
          </cell>
          <cell r="CT3903">
            <v>0</v>
          </cell>
          <cell r="CU3903">
            <v>0</v>
          </cell>
          <cell r="CW3903">
            <v>0</v>
          </cell>
        </row>
        <row r="3904">
          <cell r="BY3904">
            <v>0</v>
          </cell>
          <cell r="CA3904" t="str">
            <v>XX</v>
          </cell>
          <cell r="CB3904" t="str">
            <v>XX</v>
          </cell>
          <cell r="CC3904">
            <v>0</v>
          </cell>
          <cell r="CE3904">
            <v>0</v>
          </cell>
          <cell r="CG3904">
            <v>0</v>
          </cell>
          <cell r="CH3904">
            <v>0</v>
          </cell>
          <cell r="CJ3904">
            <v>0</v>
          </cell>
          <cell r="CK3904">
            <v>0</v>
          </cell>
          <cell r="CM3904">
            <v>0</v>
          </cell>
          <cell r="CP3904">
            <v>0</v>
          </cell>
          <cell r="CT3904">
            <v>0</v>
          </cell>
          <cell r="CU3904">
            <v>0</v>
          </cell>
          <cell r="CW3904">
            <v>0</v>
          </cell>
        </row>
        <row r="3905">
          <cell r="BY3905">
            <v>0</v>
          </cell>
          <cell r="CA3905" t="str">
            <v>XX</v>
          </cell>
          <cell r="CB3905" t="str">
            <v>XX</v>
          </cell>
          <cell r="CC3905">
            <v>0</v>
          </cell>
          <cell r="CE3905">
            <v>0</v>
          </cell>
          <cell r="CG3905">
            <v>0</v>
          </cell>
          <cell r="CH3905">
            <v>0</v>
          </cell>
          <cell r="CJ3905">
            <v>0</v>
          </cell>
          <cell r="CK3905">
            <v>0</v>
          </cell>
          <cell r="CM3905">
            <v>0</v>
          </cell>
          <cell r="CP3905">
            <v>0</v>
          </cell>
          <cell r="CT3905">
            <v>0</v>
          </cell>
          <cell r="CU3905">
            <v>0</v>
          </cell>
          <cell r="CW3905">
            <v>0</v>
          </cell>
        </row>
        <row r="3906">
          <cell r="BY3906">
            <v>0</v>
          </cell>
          <cell r="CA3906" t="str">
            <v>XX</v>
          </cell>
          <cell r="CB3906" t="str">
            <v>XX</v>
          </cell>
          <cell r="CC3906">
            <v>0</v>
          </cell>
          <cell r="CE3906">
            <v>0</v>
          </cell>
          <cell r="CG3906">
            <v>0</v>
          </cell>
          <cell r="CH3906">
            <v>0</v>
          </cell>
          <cell r="CJ3906">
            <v>0</v>
          </cell>
          <cell r="CK3906">
            <v>0</v>
          </cell>
          <cell r="CM3906">
            <v>0</v>
          </cell>
          <cell r="CP3906">
            <v>0</v>
          </cell>
          <cell r="CT3906">
            <v>0</v>
          </cell>
          <cell r="CU3906">
            <v>0</v>
          </cell>
          <cell r="CW3906">
            <v>0</v>
          </cell>
        </row>
        <row r="3907">
          <cell r="BY3907">
            <v>0</v>
          </cell>
          <cell r="CA3907" t="str">
            <v>XX</v>
          </cell>
          <cell r="CB3907" t="str">
            <v>XX</v>
          </cell>
          <cell r="CC3907">
            <v>0</v>
          </cell>
          <cell r="CE3907">
            <v>0</v>
          </cell>
          <cell r="CG3907">
            <v>0</v>
          </cell>
          <cell r="CH3907">
            <v>0</v>
          </cell>
          <cell r="CJ3907">
            <v>0</v>
          </cell>
          <cell r="CK3907">
            <v>0</v>
          </cell>
          <cell r="CM3907">
            <v>0</v>
          </cell>
          <cell r="CP3907">
            <v>0</v>
          </cell>
          <cell r="CT3907">
            <v>0</v>
          </cell>
          <cell r="CU3907">
            <v>0</v>
          </cell>
          <cell r="CW3907">
            <v>0</v>
          </cell>
        </row>
        <row r="3908">
          <cell r="BY3908">
            <v>0</v>
          </cell>
          <cell r="CA3908" t="str">
            <v>XX</v>
          </cell>
          <cell r="CB3908" t="str">
            <v>XX</v>
          </cell>
          <cell r="CC3908">
            <v>0</v>
          </cell>
          <cell r="CE3908">
            <v>0</v>
          </cell>
          <cell r="CG3908">
            <v>0</v>
          </cell>
          <cell r="CH3908">
            <v>0</v>
          </cell>
          <cell r="CJ3908">
            <v>0</v>
          </cell>
          <cell r="CK3908">
            <v>0</v>
          </cell>
          <cell r="CM3908">
            <v>0</v>
          </cell>
          <cell r="CP3908">
            <v>0</v>
          </cell>
          <cell r="CT3908">
            <v>0</v>
          </cell>
          <cell r="CU3908">
            <v>0</v>
          </cell>
          <cell r="CW3908">
            <v>0</v>
          </cell>
        </row>
        <row r="3909">
          <cell r="BY3909">
            <v>0</v>
          </cell>
          <cell r="CA3909" t="str">
            <v>XX</v>
          </cell>
          <cell r="CB3909" t="str">
            <v>XX</v>
          </cell>
          <cell r="CC3909">
            <v>0</v>
          </cell>
          <cell r="CE3909">
            <v>0</v>
          </cell>
          <cell r="CG3909">
            <v>0</v>
          </cell>
          <cell r="CH3909">
            <v>0</v>
          </cell>
          <cell r="CJ3909">
            <v>0</v>
          </cell>
          <cell r="CK3909">
            <v>0</v>
          </cell>
          <cell r="CM3909">
            <v>0</v>
          </cell>
          <cell r="CP3909">
            <v>0</v>
          </cell>
          <cell r="CT3909">
            <v>0</v>
          </cell>
          <cell r="CU3909">
            <v>0</v>
          </cell>
          <cell r="CW3909">
            <v>0</v>
          </cell>
        </row>
        <row r="3910">
          <cell r="BY3910">
            <v>0</v>
          </cell>
          <cell r="CA3910" t="str">
            <v>XX</v>
          </cell>
          <cell r="CB3910" t="str">
            <v>XX</v>
          </cell>
          <cell r="CC3910">
            <v>0</v>
          </cell>
          <cell r="CE3910">
            <v>0</v>
          </cell>
          <cell r="CG3910">
            <v>0</v>
          </cell>
          <cell r="CH3910">
            <v>0</v>
          </cell>
          <cell r="CJ3910">
            <v>0</v>
          </cell>
          <cell r="CK3910">
            <v>0</v>
          </cell>
          <cell r="CM3910">
            <v>0</v>
          </cell>
          <cell r="CP3910">
            <v>0</v>
          </cell>
          <cell r="CT3910">
            <v>0</v>
          </cell>
          <cell r="CU3910">
            <v>0</v>
          </cell>
          <cell r="CW3910">
            <v>0</v>
          </cell>
        </row>
        <row r="3911">
          <cell r="BY3911">
            <v>0</v>
          </cell>
          <cell r="CA3911" t="str">
            <v>XX</v>
          </cell>
          <cell r="CB3911" t="str">
            <v>XX</v>
          </cell>
          <cell r="CC3911">
            <v>0</v>
          </cell>
          <cell r="CE3911">
            <v>0</v>
          </cell>
          <cell r="CG3911">
            <v>0</v>
          </cell>
          <cell r="CH3911">
            <v>0</v>
          </cell>
          <cell r="CJ3911">
            <v>0</v>
          </cell>
          <cell r="CK3911">
            <v>0</v>
          </cell>
          <cell r="CM3911">
            <v>0</v>
          </cell>
          <cell r="CP3911">
            <v>0</v>
          </cell>
          <cell r="CT3911">
            <v>0</v>
          </cell>
          <cell r="CU3911">
            <v>0</v>
          </cell>
          <cell r="CW3911">
            <v>0</v>
          </cell>
        </row>
        <row r="3912">
          <cell r="BY3912">
            <v>0</v>
          </cell>
          <cell r="CA3912" t="str">
            <v>XX</v>
          </cell>
          <cell r="CB3912" t="str">
            <v>XX</v>
          </cell>
          <cell r="CC3912">
            <v>0</v>
          </cell>
          <cell r="CE3912">
            <v>0</v>
          </cell>
          <cell r="CG3912">
            <v>0</v>
          </cell>
          <cell r="CH3912">
            <v>0</v>
          </cell>
          <cell r="CJ3912">
            <v>0</v>
          </cell>
          <cell r="CK3912">
            <v>0</v>
          </cell>
          <cell r="CM3912">
            <v>0</v>
          </cell>
          <cell r="CP3912">
            <v>0</v>
          </cell>
          <cell r="CT3912">
            <v>0</v>
          </cell>
          <cell r="CU3912">
            <v>0</v>
          </cell>
          <cell r="CW3912">
            <v>0</v>
          </cell>
        </row>
        <row r="3913">
          <cell r="BY3913">
            <v>0</v>
          </cell>
          <cell r="CA3913" t="str">
            <v>XX</v>
          </cell>
          <cell r="CB3913" t="str">
            <v>XX</v>
          </cell>
          <cell r="CC3913">
            <v>0</v>
          </cell>
          <cell r="CE3913">
            <v>0</v>
          </cell>
          <cell r="CG3913">
            <v>0</v>
          </cell>
          <cell r="CH3913">
            <v>0</v>
          </cell>
          <cell r="CJ3913">
            <v>0</v>
          </cell>
          <cell r="CK3913">
            <v>0</v>
          </cell>
          <cell r="CM3913">
            <v>0</v>
          </cell>
          <cell r="CP3913">
            <v>0</v>
          </cell>
          <cell r="CT3913">
            <v>0</v>
          </cell>
          <cell r="CU3913">
            <v>0</v>
          </cell>
          <cell r="CW3913">
            <v>0</v>
          </cell>
        </row>
        <row r="3914">
          <cell r="BY3914">
            <v>0</v>
          </cell>
          <cell r="CA3914" t="str">
            <v>XX</v>
          </cell>
          <cell r="CB3914" t="str">
            <v>XX</v>
          </cell>
          <cell r="CC3914">
            <v>0</v>
          </cell>
          <cell r="CE3914">
            <v>0</v>
          </cell>
          <cell r="CG3914">
            <v>0</v>
          </cell>
          <cell r="CH3914">
            <v>0</v>
          </cell>
          <cell r="CJ3914">
            <v>0</v>
          </cell>
          <cell r="CK3914">
            <v>0</v>
          </cell>
          <cell r="CM3914">
            <v>0</v>
          </cell>
          <cell r="CP3914">
            <v>0</v>
          </cell>
          <cell r="CT3914">
            <v>0</v>
          </cell>
          <cell r="CU3914">
            <v>0</v>
          </cell>
          <cell r="CW3914">
            <v>0</v>
          </cell>
        </row>
        <row r="3915">
          <cell r="BY3915">
            <v>0</v>
          </cell>
          <cell r="CA3915" t="str">
            <v>XX</v>
          </cell>
          <cell r="CB3915" t="str">
            <v>XX</v>
          </cell>
          <cell r="CC3915">
            <v>0</v>
          </cell>
          <cell r="CE3915">
            <v>0</v>
          </cell>
          <cell r="CG3915">
            <v>0</v>
          </cell>
          <cell r="CH3915">
            <v>0</v>
          </cell>
          <cell r="CJ3915">
            <v>0</v>
          </cell>
          <cell r="CK3915">
            <v>0</v>
          </cell>
          <cell r="CM3915">
            <v>0</v>
          </cell>
          <cell r="CP3915">
            <v>0</v>
          </cell>
          <cell r="CT3915">
            <v>0</v>
          </cell>
          <cell r="CU3915">
            <v>0</v>
          </cell>
          <cell r="CW3915">
            <v>0</v>
          </cell>
        </row>
        <row r="3916">
          <cell r="BY3916">
            <v>0</v>
          </cell>
          <cell r="CA3916" t="str">
            <v>XX</v>
          </cell>
          <cell r="CB3916" t="str">
            <v>XX</v>
          </cell>
          <cell r="CC3916">
            <v>0</v>
          </cell>
          <cell r="CE3916">
            <v>0</v>
          </cell>
          <cell r="CG3916">
            <v>0</v>
          </cell>
          <cell r="CH3916">
            <v>0</v>
          </cell>
          <cell r="CJ3916">
            <v>0</v>
          </cell>
          <cell r="CK3916">
            <v>0</v>
          </cell>
          <cell r="CM3916">
            <v>0</v>
          </cell>
          <cell r="CP3916">
            <v>0</v>
          </cell>
          <cell r="CT3916">
            <v>0</v>
          </cell>
          <cell r="CU3916">
            <v>0</v>
          </cell>
          <cell r="CW3916">
            <v>0</v>
          </cell>
        </row>
        <row r="3917">
          <cell r="BY3917">
            <v>0</v>
          </cell>
          <cell r="CA3917" t="str">
            <v>XX</v>
          </cell>
          <cell r="CB3917" t="str">
            <v>XX</v>
          </cell>
          <cell r="CC3917">
            <v>0</v>
          </cell>
          <cell r="CE3917">
            <v>0</v>
          </cell>
          <cell r="CG3917">
            <v>0</v>
          </cell>
          <cell r="CH3917">
            <v>0</v>
          </cell>
          <cell r="CJ3917">
            <v>0</v>
          </cell>
          <cell r="CK3917">
            <v>0</v>
          </cell>
          <cell r="CM3917">
            <v>0</v>
          </cell>
          <cell r="CP3917">
            <v>0</v>
          </cell>
          <cell r="CT3917">
            <v>0</v>
          </cell>
          <cell r="CU3917">
            <v>0</v>
          </cell>
          <cell r="CW3917">
            <v>0</v>
          </cell>
        </row>
        <row r="3918">
          <cell r="BY3918">
            <v>0</v>
          </cell>
          <cell r="CA3918" t="str">
            <v>XX</v>
          </cell>
          <cell r="CB3918" t="str">
            <v>XX</v>
          </cell>
          <cell r="CC3918">
            <v>0</v>
          </cell>
          <cell r="CE3918">
            <v>0</v>
          </cell>
          <cell r="CG3918">
            <v>0</v>
          </cell>
          <cell r="CH3918">
            <v>0</v>
          </cell>
          <cell r="CJ3918">
            <v>0</v>
          </cell>
          <cell r="CK3918">
            <v>0</v>
          </cell>
          <cell r="CM3918">
            <v>0</v>
          </cell>
          <cell r="CP3918">
            <v>0</v>
          </cell>
          <cell r="CT3918">
            <v>0</v>
          </cell>
          <cell r="CU3918">
            <v>0</v>
          </cell>
          <cell r="CW3918">
            <v>0</v>
          </cell>
        </row>
        <row r="3919">
          <cell r="BY3919">
            <v>0</v>
          </cell>
          <cell r="CA3919" t="str">
            <v>XX</v>
          </cell>
          <cell r="CB3919" t="str">
            <v>XX</v>
          </cell>
          <cell r="CC3919">
            <v>0</v>
          </cell>
          <cell r="CE3919">
            <v>0</v>
          </cell>
          <cell r="CG3919">
            <v>0</v>
          </cell>
          <cell r="CH3919">
            <v>0</v>
          </cell>
          <cell r="CJ3919">
            <v>0</v>
          </cell>
          <cell r="CK3919">
            <v>0</v>
          </cell>
          <cell r="CM3919">
            <v>0</v>
          </cell>
          <cell r="CP3919">
            <v>0</v>
          </cell>
          <cell r="CT3919">
            <v>0</v>
          </cell>
          <cell r="CU3919">
            <v>0</v>
          </cell>
          <cell r="CW3919">
            <v>0</v>
          </cell>
        </row>
        <row r="3920">
          <cell r="BY3920">
            <v>0</v>
          </cell>
          <cell r="CA3920" t="str">
            <v>XX</v>
          </cell>
          <cell r="CB3920" t="str">
            <v>XX</v>
          </cell>
          <cell r="CC3920">
            <v>0</v>
          </cell>
          <cell r="CE3920">
            <v>0</v>
          </cell>
          <cell r="CG3920">
            <v>0</v>
          </cell>
          <cell r="CH3920">
            <v>0</v>
          </cell>
          <cell r="CJ3920">
            <v>0</v>
          </cell>
          <cell r="CK3920">
            <v>0</v>
          </cell>
          <cell r="CM3920">
            <v>0</v>
          </cell>
          <cell r="CP3920">
            <v>0</v>
          </cell>
          <cell r="CT3920">
            <v>0</v>
          </cell>
          <cell r="CU3920">
            <v>0</v>
          </cell>
          <cell r="CW3920">
            <v>0</v>
          </cell>
        </row>
        <row r="3921">
          <cell r="BY3921">
            <v>0</v>
          </cell>
          <cell r="CA3921" t="str">
            <v>XX</v>
          </cell>
          <cell r="CB3921" t="str">
            <v>XX</v>
          </cell>
          <cell r="CC3921">
            <v>0</v>
          </cell>
          <cell r="CE3921">
            <v>0</v>
          </cell>
          <cell r="CG3921">
            <v>0</v>
          </cell>
          <cell r="CH3921">
            <v>0</v>
          </cell>
          <cell r="CJ3921">
            <v>0</v>
          </cell>
          <cell r="CK3921">
            <v>0</v>
          </cell>
          <cell r="CM3921">
            <v>0</v>
          </cell>
          <cell r="CP3921">
            <v>0</v>
          </cell>
          <cell r="CT3921">
            <v>0</v>
          </cell>
          <cell r="CU3921">
            <v>0</v>
          </cell>
          <cell r="CW3921">
            <v>0</v>
          </cell>
        </row>
        <row r="3922">
          <cell r="BY3922">
            <v>0</v>
          </cell>
          <cell r="CA3922" t="str">
            <v>XX</v>
          </cell>
          <cell r="CB3922" t="str">
            <v>XX</v>
          </cell>
          <cell r="CC3922">
            <v>0</v>
          </cell>
          <cell r="CE3922">
            <v>0</v>
          </cell>
          <cell r="CG3922">
            <v>0</v>
          </cell>
          <cell r="CH3922">
            <v>0</v>
          </cell>
          <cell r="CJ3922">
            <v>0</v>
          </cell>
          <cell r="CK3922">
            <v>0</v>
          </cell>
          <cell r="CM3922">
            <v>0</v>
          </cell>
          <cell r="CP3922">
            <v>0</v>
          </cell>
          <cell r="CT3922">
            <v>0</v>
          </cell>
          <cell r="CU3922">
            <v>0</v>
          </cell>
          <cell r="CW3922">
            <v>0</v>
          </cell>
        </row>
        <row r="3923">
          <cell r="BY3923">
            <v>0</v>
          </cell>
          <cell r="CA3923" t="str">
            <v>XX</v>
          </cell>
          <cell r="CB3923" t="str">
            <v>XX</v>
          </cell>
          <cell r="CC3923">
            <v>0</v>
          </cell>
          <cell r="CE3923">
            <v>0</v>
          </cell>
          <cell r="CG3923">
            <v>0</v>
          </cell>
          <cell r="CH3923">
            <v>0</v>
          </cell>
          <cell r="CJ3923">
            <v>0</v>
          </cell>
          <cell r="CK3923">
            <v>0</v>
          </cell>
          <cell r="CM3923">
            <v>0</v>
          </cell>
          <cell r="CP3923">
            <v>0</v>
          </cell>
          <cell r="CT3923">
            <v>0</v>
          </cell>
          <cell r="CU3923">
            <v>0</v>
          </cell>
          <cell r="CW3923">
            <v>0</v>
          </cell>
        </row>
        <row r="3924">
          <cell r="BY3924">
            <v>0</v>
          </cell>
          <cell r="CA3924" t="str">
            <v>XX</v>
          </cell>
          <cell r="CB3924" t="str">
            <v>XX</v>
          </cell>
          <cell r="CC3924">
            <v>0</v>
          </cell>
          <cell r="CE3924">
            <v>0</v>
          </cell>
          <cell r="CG3924">
            <v>0</v>
          </cell>
          <cell r="CH3924">
            <v>0</v>
          </cell>
          <cell r="CJ3924">
            <v>0</v>
          </cell>
          <cell r="CK3924">
            <v>0</v>
          </cell>
          <cell r="CM3924">
            <v>0</v>
          </cell>
          <cell r="CP3924">
            <v>0</v>
          </cell>
          <cell r="CT3924">
            <v>0</v>
          </cell>
          <cell r="CU3924">
            <v>0</v>
          </cell>
          <cell r="CW3924">
            <v>0</v>
          </cell>
        </row>
        <row r="3925">
          <cell r="BY3925">
            <v>0</v>
          </cell>
          <cell r="CA3925" t="str">
            <v>XX</v>
          </cell>
          <cell r="CB3925" t="str">
            <v>XX</v>
          </cell>
          <cell r="CC3925">
            <v>0</v>
          </cell>
          <cell r="CE3925">
            <v>0</v>
          </cell>
          <cell r="CG3925">
            <v>0</v>
          </cell>
          <cell r="CH3925">
            <v>0</v>
          </cell>
          <cell r="CJ3925">
            <v>0</v>
          </cell>
          <cell r="CK3925">
            <v>0</v>
          </cell>
          <cell r="CM3925">
            <v>0</v>
          </cell>
          <cell r="CP3925">
            <v>0</v>
          </cell>
          <cell r="CT3925">
            <v>0</v>
          </cell>
          <cell r="CU3925">
            <v>0</v>
          </cell>
          <cell r="CW3925">
            <v>0</v>
          </cell>
        </row>
        <row r="3926">
          <cell r="BY3926">
            <v>0</v>
          </cell>
          <cell r="CA3926" t="str">
            <v>XX</v>
          </cell>
          <cell r="CB3926" t="str">
            <v>XX</v>
          </cell>
          <cell r="CC3926">
            <v>0</v>
          </cell>
          <cell r="CE3926">
            <v>0</v>
          </cell>
          <cell r="CG3926">
            <v>0</v>
          </cell>
          <cell r="CH3926">
            <v>0</v>
          </cell>
          <cell r="CJ3926">
            <v>0</v>
          </cell>
          <cell r="CK3926">
            <v>0</v>
          </cell>
          <cell r="CM3926">
            <v>0</v>
          </cell>
          <cell r="CP3926">
            <v>0</v>
          </cell>
          <cell r="CT3926">
            <v>0</v>
          </cell>
          <cell r="CU3926">
            <v>0</v>
          </cell>
          <cell r="CW3926">
            <v>0</v>
          </cell>
        </row>
        <row r="3927">
          <cell r="BY3927">
            <v>0</v>
          </cell>
          <cell r="CA3927" t="str">
            <v>XX</v>
          </cell>
          <cell r="CB3927" t="str">
            <v>XX</v>
          </cell>
          <cell r="CC3927">
            <v>0</v>
          </cell>
          <cell r="CE3927">
            <v>0</v>
          </cell>
          <cell r="CG3927">
            <v>0</v>
          </cell>
          <cell r="CH3927">
            <v>0</v>
          </cell>
          <cell r="CJ3927">
            <v>0</v>
          </cell>
          <cell r="CK3927">
            <v>0</v>
          </cell>
          <cell r="CM3927">
            <v>0</v>
          </cell>
          <cell r="CP3927">
            <v>0</v>
          </cell>
          <cell r="CT3927">
            <v>0</v>
          </cell>
          <cell r="CU3927">
            <v>0</v>
          </cell>
          <cell r="CW3927">
            <v>0</v>
          </cell>
        </row>
        <row r="3928">
          <cell r="BY3928">
            <v>0</v>
          </cell>
          <cell r="CA3928" t="str">
            <v>XX</v>
          </cell>
          <cell r="CB3928" t="str">
            <v>XX</v>
          </cell>
          <cell r="CC3928">
            <v>0</v>
          </cell>
          <cell r="CE3928">
            <v>0</v>
          </cell>
          <cell r="CG3928">
            <v>0</v>
          </cell>
          <cell r="CH3928">
            <v>0</v>
          </cell>
          <cell r="CJ3928">
            <v>0</v>
          </cell>
          <cell r="CK3928">
            <v>0</v>
          </cell>
          <cell r="CM3928">
            <v>0</v>
          </cell>
          <cell r="CP3928">
            <v>0</v>
          </cell>
          <cell r="CT3928">
            <v>0</v>
          </cell>
          <cell r="CU3928">
            <v>0</v>
          </cell>
          <cell r="CW3928">
            <v>0</v>
          </cell>
        </row>
        <row r="3929">
          <cell r="BY3929">
            <v>0</v>
          </cell>
          <cell r="CA3929" t="str">
            <v>XX</v>
          </cell>
          <cell r="CB3929" t="str">
            <v>XX</v>
          </cell>
          <cell r="CC3929">
            <v>0</v>
          </cell>
          <cell r="CE3929">
            <v>0</v>
          </cell>
          <cell r="CG3929">
            <v>0</v>
          </cell>
          <cell r="CH3929">
            <v>0</v>
          </cell>
          <cell r="CJ3929">
            <v>0</v>
          </cell>
          <cell r="CK3929">
            <v>0</v>
          </cell>
          <cell r="CM3929">
            <v>0</v>
          </cell>
          <cell r="CP3929">
            <v>0</v>
          </cell>
          <cell r="CT3929">
            <v>0</v>
          </cell>
          <cell r="CU3929">
            <v>0</v>
          </cell>
          <cell r="CW3929">
            <v>0</v>
          </cell>
        </row>
        <row r="3930">
          <cell r="BY3930">
            <v>0</v>
          </cell>
          <cell r="CA3930" t="str">
            <v>XX</v>
          </cell>
          <cell r="CB3930" t="str">
            <v>XX</v>
          </cell>
          <cell r="CC3930">
            <v>0</v>
          </cell>
          <cell r="CE3930">
            <v>0</v>
          </cell>
          <cell r="CG3930">
            <v>0</v>
          </cell>
          <cell r="CH3930">
            <v>0</v>
          </cell>
          <cell r="CJ3930">
            <v>0</v>
          </cell>
          <cell r="CK3930">
            <v>0</v>
          </cell>
          <cell r="CM3930">
            <v>0</v>
          </cell>
          <cell r="CP3930">
            <v>0</v>
          </cell>
          <cell r="CT3930">
            <v>0</v>
          </cell>
          <cell r="CU3930">
            <v>0</v>
          </cell>
          <cell r="CW3930">
            <v>0</v>
          </cell>
        </row>
        <row r="3931">
          <cell r="BY3931">
            <v>0</v>
          </cell>
          <cell r="CA3931" t="str">
            <v>XX</v>
          </cell>
          <cell r="CB3931" t="str">
            <v>XX</v>
          </cell>
          <cell r="CC3931">
            <v>0</v>
          </cell>
          <cell r="CE3931">
            <v>0</v>
          </cell>
          <cell r="CG3931">
            <v>0</v>
          </cell>
          <cell r="CH3931">
            <v>0</v>
          </cell>
          <cell r="CJ3931">
            <v>0</v>
          </cell>
          <cell r="CK3931">
            <v>0</v>
          </cell>
          <cell r="CM3931">
            <v>0</v>
          </cell>
          <cell r="CP3931">
            <v>0</v>
          </cell>
          <cell r="CT3931">
            <v>0</v>
          </cell>
          <cell r="CU3931">
            <v>0</v>
          </cell>
          <cell r="CW3931">
            <v>0</v>
          </cell>
        </row>
        <row r="3932">
          <cell r="BY3932">
            <v>0</v>
          </cell>
          <cell r="CA3932" t="str">
            <v>XX</v>
          </cell>
          <cell r="CB3932" t="str">
            <v>XX</v>
          </cell>
          <cell r="CC3932">
            <v>0</v>
          </cell>
          <cell r="CE3932">
            <v>0</v>
          </cell>
          <cell r="CG3932">
            <v>0</v>
          </cell>
          <cell r="CH3932">
            <v>0</v>
          </cell>
          <cell r="CJ3932">
            <v>0</v>
          </cell>
          <cell r="CK3932">
            <v>0</v>
          </cell>
          <cell r="CM3932">
            <v>0</v>
          </cell>
          <cell r="CP3932">
            <v>0</v>
          </cell>
          <cell r="CT3932">
            <v>0</v>
          </cell>
          <cell r="CU3932">
            <v>0</v>
          </cell>
          <cell r="CW3932">
            <v>0</v>
          </cell>
        </row>
        <row r="3933">
          <cell r="BY3933">
            <v>0</v>
          </cell>
          <cell r="CA3933" t="str">
            <v>XX</v>
          </cell>
          <cell r="CB3933" t="str">
            <v>XX</v>
          </cell>
          <cell r="CC3933">
            <v>0</v>
          </cell>
          <cell r="CE3933">
            <v>0</v>
          </cell>
          <cell r="CG3933">
            <v>0</v>
          </cell>
          <cell r="CH3933">
            <v>0</v>
          </cell>
          <cell r="CJ3933">
            <v>0</v>
          </cell>
          <cell r="CK3933">
            <v>0</v>
          </cell>
          <cell r="CM3933">
            <v>0</v>
          </cell>
          <cell r="CP3933">
            <v>0</v>
          </cell>
          <cell r="CT3933">
            <v>0</v>
          </cell>
          <cell r="CU3933">
            <v>0</v>
          </cell>
          <cell r="CW3933">
            <v>0</v>
          </cell>
        </row>
        <row r="3934">
          <cell r="BY3934">
            <v>0</v>
          </cell>
          <cell r="CA3934" t="str">
            <v>XX</v>
          </cell>
          <cell r="CB3934" t="str">
            <v>XX</v>
          </cell>
          <cell r="CC3934">
            <v>0</v>
          </cell>
          <cell r="CE3934">
            <v>0</v>
          </cell>
          <cell r="CG3934">
            <v>0</v>
          </cell>
          <cell r="CH3934">
            <v>0</v>
          </cell>
          <cell r="CJ3934">
            <v>0</v>
          </cell>
          <cell r="CK3934">
            <v>0</v>
          </cell>
          <cell r="CM3934">
            <v>0</v>
          </cell>
          <cell r="CP3934">
            <v>0</v>
          </cell>
          <cell r="CT3934">
            <v>0</v>
          </cell>
          <cell r="CU3934">
            <v>0</v>
          </cell>
          <cell r="CW3934">
            <v>0</v>
          </cell>
        </row>
        <row r="3935">
          <cell r="BY3935">
            <v>0</v>
          </cell>
          <cell r="CA3935" t="str">
            <v>XX</v>
          </cell>
          <cell r="CB3935" t="str">
            <v>XX</v>
          </cell>
          <cell r="CC3935">
            <v>0</v>
          </cell>
          <cell r="CE3935">
            <v>0</v>
          </cell>
          <cell r="CG3935">
            <v>0</v>
          </cell>
          <cell r="CH3935">
            <v>0</v>
          </cell>
          <cell r="CJ3935">
            <v>0</v>
          </cell>
          <cell r="CK3935">
            <v>0</v>
          </cell>
          <cell r="CM3935">
            <v>0</v>
          </cell>
          <cell r="CP3935">
            <v>0</v>
          </cell>
          <cell r="CT3935">
            <v>0</v>
          </cell>
          <cell r="CU3935">
            <v>0</v>
          </cell>
          <cell r="CW3935">
            <v>0</v>
          </cell>
        </row>
        <row r="3936">
          <cell r="BY3936">
            <v>0</v>
          </cell>
          <cell r="CA3936" t="str">
            <v>XX</v>
          </cell>
          <cell r="CB3936" t="str">
            <v>XX</v>
          </cell>
          <cell r="CC3936">
            <v>0</v>
          </cell>
          <cell r="CE3936">
            <v>0</v>
          </cell>
          <cell r="CG3936">
            <v>0</v>
          </cell>
          <cell r="CH3936">
            <v>0</v>
          </cell>
          <cell r="CJ3936">
            <v>0</v>
          </cell>
          <cell r="CK3936">
            <v>0</v>
          </cell>
          <cell r="CM3936">
            <v>0</v>
          </cell>
          <cell r="CP3936">
            <v>0</v>
          </cell>
          <cell r="CT3936">
            <v>0</v>
          </cell>
          <cell r="CU3936">
            <v>0</v>
          </cell>
          <cell r="CW3936">
            <v>0</v>
          </cell>
        </row>
        <row r="3937">
          <cell r="BY3937">
            <v>0</v>
          </cell>
          <cell r="CA3937" t="str">
            <v>XX</v>
          </cell>
          <cell r="CB3937" t="str">
            <v>XX</v>
          </cell>
          <cell r="CC3937">
            <v>0</v>
          </cell>
          <cell r="CE3937">
            <v>0</v>
          </cell>
          <cell r="CG3937">
            <v>0</v>
          </cell>
          <cell r="CH3937">
            <v>0</v>
          </cell>
          <cell r="CJ3937">
            <v>0</v>
          </cell>
          <cell r="CK3937">
            <v>0</v>
          </cell>
          <cell r="CM3937">
            <v>0</v>
          </cell>
          <cell r="CP3937">
            <v>0</v>
          </cell>
          <cell r="CT3937">
            <v>0</v>
          </cell>
          <cell r="CU3937">
            <v>0</v>
          </cell>
          <cell r="CW3937">
            <v>0</v>
          </cell>
        </row>
        <row r="3938">
          <cell r="BY3938">
            <v>0</v>
          </cell>
          <cell r="CA3938" t="str">
            <v>XX</v>
          </cell>
          <cell r="CB3938" t="str">
            <v>XX</v>
          </cell>
          <cell r="CC3938">
            <v>0</v>
          </cell>
          <cell r="CE3938">
            <v>0</v>
          </cell>
          <cell r="CG3938">
            <v>0</v>
          </cell>
          <cell r="CH3938">
            <v>0</v>
          </cell>
          <cell r="CJ3938">
            <v>0</v>
          </cell>
          <cell r="CK3938">
            <v>0</v>
          </cell>
          <cell r="CM3938">
            <v>0</v>
          </cell>
          <cell r="CP3938">
            <v>0</v>
          </cell>
          <cell r="CT3938">
            <v>0</v>
          </cell>
          <cell r="CU3938">
            <v>0</v>
          </cell>
          <cell r="CW3938">
            <v>0</v>
          </cell>
        </row>
        <row r="3939">
          <cell r="BY3939">
            <v>0</v>
          </cell>
          <cell r="CA3939" t="str">
            <v>XX</v>
          </cell>
          <cell r="CB3939" t="str">
            <v>XX</v>
          </cell>
          <cell r="CC3939">
            <v>0</v>
          </cell>
          <cell r="CE3939">
            <v>0</v>
          </cell>
          <cell r="CG3939">
            <v>0</v>
          </cell>
          <cell r="CH3939">
            <v>0</v>
          </cell>
          <cell r="CJ3939">
            <v>0</v>
          </cell>
          <cell r="CK3939">
            <v>0</v>
          </cell>
          <cell r="CM3939">
            <v>0</v>
          </cell>
          <cell r="CP3939">
            <v>0</v>
          </cell>
          <cell r="CT3939">
            <v>0</v>
          </cell>
          <cell r="CU3939">
            <v>0</v>
          </cell>
          <cell r="CW3939">
            <v>0</v>
          </cell>
        </row>
        <row r="3940">
          <cell r="BY3940">
            <v>0</v>
          </cell>
          <cell r="CA3940" t="str">
            <v>XX</v>
          </cell>
          <cell r="CB3940" t="str">
            <v>XX</v>
          </cell>
          <cell r="CC3940">
            <v>0</v>
          </cell>
          <cell r="CE3940">
            <v>0</v>
          </cell>
          <cell r="CG3940">
            <v>0</v>
          </cell>
          <cell r="CH3940">
            <v>0</v>
          </cell>
          <cell r="CJ3940">
            <v>0</v>
          </cell>
          <cell r="CK3940">
            <v>0</v>
          </cell>
          <cell r="CM3940">
            <v>0</v>
          </cell>
          <cell r="CP3940">
            <v>0</v>
          </cell>
          <cell r="CT3940">
            <v>0</v>
          </cell>
          <cell r="CU3940">
            <v>0</v>
          </cell>
          <cell r="CW3940">
            <v>0</v>
          </cell>
        </row>
        <row r="3941">
          <cell r="BY3941">
            <v>0</v>
          </cell>
          <cell r="CA3941" t="str">
            <v>XX</v>
          </cell>
          <cell r="CB3941" t="str">
            <v>XX</v>
          </cell>
          <cell r="CC3941">
            <v>0</v>
          </cell>
          <cell r="CE3941">
            <v>0</v>
          </cell>
          <cell r="CG3941">
            <v>0</v>
          </cell>
          <cell r="CH3941">
            <v>0</v>
          </cell>
          <cell r="CJ3941">
            <v>0</v>
          </cell>
          <cell r="CK3941">
            <v>0</v>
          </cell>
          <cell r="CM3941">
            <v>0</v>
          </cell>
          <cell r="CP3941">
            <v>0</v>
          </cell>
          <cell r="CT3941">
            <v>0</v>
          </cell>
          <cell r="CU3941">
            <v>0</v>
          </cell>
          <cell r="CW3941">
            <v>0</v>
          </cell>
        </row>
        <row r="3942">
          <cell r="BY3942">
            <v>0</v>
          </cell>
          <cell r="CA3942" t="str">
            <v>XX</v>
          </cell>
          <cell r="CB3942" t="str">
            <v>XX</v>
          </cell>
          <cell r="CC3942">
            <v>0</v>
          </cell>
          <cell r="CE3942">
            <v>0</v>
          </cell>
          <cell r="CG3942">
            <v>0</v>
          </cell>
          <cell r="CH3942">
            <v>0</v>
          </cell>
          <cell r="CJ3942">
            <v>0</v>
          </cell>
          <cell r="CK3942">
            <v>0</v>
          </cell>
          <cell r="CM3942">
            <v>0</v>
          </cell>
          <cell r="CP3942">
            <v>0</v>
          </cell>
          <cell r="CT3942">
            <v>0</v>
          </cell>
          <cell r="CU3942">
            <v>0</v>
          </cell>
          <cell r="CW3942">
            <v>0</v>
          </cell>
        </row>
        <row r="3943">
          <cell r="BY3943">
            <v>0</v>
          </cell>
          <cell r="CA3943" t="str">
            <v>XX</v>
          </cell>
          <cell r="CB3943" t="str">
            <v>XX</v>
          </cell>
          <cell r="CC3943">
            <v>0</v>
          </cell>
          <cell r="CE3943">
            <v>0</v>
          </cell>
          <cell r="CG3943">
            <v>0</v>
          </cell>
          <cell r="CH3943">
            <v>0</v>
          </cell>
          <cell r="CJ3943">
            <v>0</v>
          </cell>
          <cell r="CK3943">
            <v>0</v>
          </cell>
          <cell r="CM3943">
            <v>0</v>
          </cell>
          <cell r="CP3943">
            <v>0</v>
          </cell>
          <cell r="CT3943">
            <v>0</v>
          </cell>
          <cell r="CU3943">
            <v>0</v>
          </cell>
          <cell r="CW3943">
            <v>0</v>
          </cell>
        </row>
        <row r="3944">
          <cell r="BY3944">
            <v>0</v>
          </cell>
          <cell r="CA3944" t="str">
            <v>XX</v>
          </cell>
          <cell r="CB3944" t="str">
            <v>XX</v>
          </cell>
          <cell r="CC3944">
            <v>0</v>
          </cell>
          <cell r="CE3944">
            <v>0</v>
          </cell>
          <cell r="CG3944">
            <v>0</v>
          </cell>
          <cell r="CH3944">
            <v>0</v>
          </cell>
          <cell r="CJ3944">
            <v>0</v>
          </cell>
          <cell r="CK3944">
            <v>0</v>
          </cell>
          <cell r="CM3944">
            <v>0</v>
          </cell>
          <cell r="CP3944">
            <v>0</v>
          </cell>
          <cell r="CT3944">
            <v>0</v>
          </cell>
          <cell r="CU3944">
            <v>0</v>
          </cell>
          <cell r="CW3944">
            <v>0</v>
          </cell>
        </row>
        <row r="3945">
          <cell r="BY3945">
            <v>0</v>
          </cell>
          <cell r="CA3945" t="str">
            <v>XX</v>
          </cell>
          <cell r="CB3945" t="str">
            <v>XX</v>
          </cell>
          <cell r="CC3945">
            <v>0</v>
          </cell>
          <cell r="CE3945">
            <v>0</v>
          </cell>
          <cell r="CG3945">
            <v>0</v>
          </cell>
          <cell r="CH3945">
            <v>0</v>
          </cell>
          <cell r="CJ3945">
            <v>0</v>
          </cell>
          <cell r="CK3945">
            <v>0</v>
          </cell>
          <cell r="CM3945">
            <v>0</v>
          </cell>
          <cell r="CP3945">
            <v>0</v>
          </cell>
          <cell r="CT3945">
            <v>0</v>
          </cell>
          <cell r="CU3945">
            <v>0</v>
          </cell>
          <cell r="CW3945">
            <v>0</v>
          </cell>
        </row>
        <row r="3946">
          <cell r="BY3946">
            <v>0</v>
          </cell>
          <cell r="CA3946" t="str">
            <v>XX</v>
          </cell>
          <cell r="CB3946" t="str">
            <v>XX</v>
          </cell>
          <cell r="CC3946">
            <v>0</v>
          </cell>
          <cell r="CE3946">
            <v>0</v>
          </cell>
          <cell r="CG3946">
            <v>0</v>
          </cell>
          <cell r="CH3946">
            <v>0</v>
          </cell>
          <cell r="CJ3946">
            <v>0</v>
          </cell>
          <cell r="CK3946">
            <v>0</v>
          </cell>
          <cell r="CM3946">
            <v>0</v>
          </cell>
          <cell r="CP3946">
            <v>0</v>
          </cell>
          <cell r="CT3946">
            <v>0</v>
          </cell>
          <cell r="CU3946">
            <v>0</v>
          </cell>
          <cell r="CW3946">
            <v>0</v>
          </cell>
        </row>
        <row r="3947">
          <cell r="BY3947">
            <v>0</v>
          </cell>
          <cell r="CA3947" t="str">
            <v>XX</v>
          </cell>
          <cell r="CB3947" t="str">
            <v>XX</v>
          </cell>
          <cell r="CC3947">
            <v>0</v>
          </cell>
          <cell r="CE3947">
            <v>0</v>
          </cell>
          <cell r="CG3947">
            <v>0</v>
          </cell>
          <cell r="CH3947">
            <v>0</v>
          </cell>
          <cell r="CJ3947">
            <v>0</v>
          </cell>
          <cell r="CK3947">
            <v>0</v>
          </cell>
          <cell r="CM3947">
            <v>0</v>
          </cell>
          <cell r="CP3947">
            <v>0</v>
          </cell>
          <cell r="CT3947">
            <v>0</v>
          </cell>
          <cell r="CU3947">
            <v>0</v>
          </cell>
          <cell r="CW3947">
            <v>0</v>
          </cell>
        </row>
        <row r="3948">
          <cell r="BY3948">
            <v>0</v>
          </cell>
          <cell r="CA3948" t="str">
            <v>XX</v>
          </cell>
          <cell r="CB3948" t="str">
            <v>XX</v>
          </cell>
          <cell r="CC3948">
            <v>0</v>
          </cell>
          <cell r="CE3948">
            <v>0</v>
          </cell>
          <cell r="CG3948">
            <v>0</v>
          </cell>
          <cell r="CH3948">
            <v>0</v>
          </cell>
          <cell r="CJ3948">
            <v>0</v>
          </cell>
          <cell r="CK3948">
            <v>0</v>
          </cell>
          <cell r="CM3948">
            <v>0</v>
          </cell>
          <cell r="CP3948">
            <v>0</v>
          </cell>
          <cell r="CT3948">
            <v>0</v>
          </cell>
          <cell r="CU3948">
            <v>0</v>
          </cell>
          <cell r="CW3948">
            <v>0</v>
          </cell>
        </row>
        <row r="3949">
          <cell r="BY3949">
            <v>0</v>
          </cell>
          <cell r="CA3949" t="str">
            <v>XX</v>
          </cell>
          <cell r="CB3949" t="str">
            <v>XX</v>
          </cell>
          <cell r="CC3949">
            <v>0</v>
          </cell>
          <cell r="CE3949">
            <v>0</v>
          </cell>
          <cell r="CG3949">
            <v>0</v>
          </cell>
          <cell r="CH3949">
            <v>0</v>
          </cell>
          <cell r="CJ3949">
            <v>0</v>
          </cell>
          <cell r="CK3949">
            <v>0</v>
          </cell>
          <cell r="CM3949">
            <v>0</v>
          </cell>
          <cell r="CP3949">
            <v>0</v>
          </cell>
          <cell r="CT3949">
            <v>0</v>
          </cell>
          <cell r="CU3949">
            <v>0</v>
          </cell>
          <cell r="CW3949">
            <v>0</v>
          </cell>
        </row>
        <row r="3950">
          <cell r="BY3950">
            <v>0</v>
          </cell>
          <cell r="CA3950" t="str">
            <v>XX</v>
          </cell>
          <cell r="CB3950" t="str">
            <v>XX</v>
          </cell>
          <cell r="CC3950">
            <v>0</v>
          </cell>
          <cell r="CE3950">
            <v>0</v>
          </cell>
          <cell r="CG3950">
            <v>0</v>
          </cell>
          <cell r="CH3950">
            <v>0</v>
          </cell>
          <cell r="CJ3950">
            <v>0</v>
          </cell>
          <cell r="CK3950">
            <v>0</v>
          </cell>
          <cell r="CM3950">
            <v>0</v>
          </cell>
          <cell r="CP3950">
            <v>0</v>
          </cell>
          <cell r="CT3950">
            <v>0</v>
          </cell>
          <cell r="CU3950">
            <v>0</v>
          </cell>
          <cell r="CW3950">
            <v>0</v>
          </cell>
        </row>
        <row r="3951">
          <cell r="BY3951">
            <v>0</v>
          </cell>
          <cell r="CA3951" t="str">
            <v>XX</v>
          </cell>
          <cell r="CB3951" t="str">
            <v>XX</v>
          </cell>
          <cell r="CC3951">
            <v>0</v>
          </cell>
          <cell r="CE3951">
            <v>0</v>
          </cell>
          <cell r="CG3951">
            <v>0</v>
          </cell>
          <cell r="CH3951">
            <v>0</v>
          </cell>
          <cell r="CJ3951">
            <v>0</v>
          </cell>
          <cell r="CK3951">
            <v>0</v>
          </cell>
          <cell r="CM3951">
            <v>0</v>
          </cell>
          <cell r="CP3951">
            <v>0</v>
          </cell>
          <cell r="CT3951">
            <v>0</v>
          </cell>
          <cell r="CU3951">
            <v>0</v>
          </cell>
          <cell r="CW3951">
            <v>0</v>
          </cell>
        </row>
        <row r="3952">
          <cell r="BY3952">
            <v>0</v>
          </cell>
          <cell r="CA3952" t="str">
            <v>XX</v>
          </cell>
          <cell r="CB3952" t="str">
            <v>XX</v>
          </cell>
          <cell r="CC3952">
            <v>0</v>
          </cell>
          <cell r="CE3952">
            <v>0</v>
          </cell>
          <cell r="CG3952">
            <v>0</v>
          </cell>
          <cell r="CH3952">
            <v>0</v>
          </cell>
          <cell r="CJ3952">
            <v>0</v>
          </cell>
          <cell r="CK3952">
            <v>0</v>
          </cell>
          <cell r="CM3952">
            <v>0</v>
          </cell>
          <cell r="CP3952">
            <v>0</v>
          </cell>
          <cell r="CT3952">
            <v>0</v>
          </cell>
          <cell r="CU3952">
            <v>0</v>
          </cell>
          <cell r="CW3952">
            <v>0</v>
          </cell>
        </row>
        <row r="3953">
          <cell r="BY3953">
            <v>0</v>
          </cell>
          <cell r="CA3953" t="str">
            <v>XX</v>
          </cell>
          <cell r="CB3953" t="str">
            <v>XX</v>
          </cell>
          <cell r="CC3953">
            <v>0</v>
          </cell>
          <cell r="CE3953">
            <v>0</v>
          </cell>
          <cell r="CG3953">
            <v>0</v>
          </cell>
          <cell r="CH3953">
            <v>0</v>
          </cell>
          <cell r="CJ3953">
            <v>0</v>
          </cell>
          <cell r="CK3953">
            <v>0</v>
          </cell>
          <cell r="CM3953">
            <v>0</v>
          </cell>
          <cell r="CP3953">
            <v>0</v>
          </cell>
          <cell r="CT3953">
            <v>0</v>
          </cell>
          <cell r="CU3953">
            <v>0</v>
          </cell>
          <cell r="CW3953">
            <v>0</v>
          </cell>
        </row>
        <row r="3954">
          <cell r="BY3954">
            <v>0</v>
          </cell>
          <cell r="CA3954" t="str">
            <v>XX</v>
          </cell>
          <cell r="CB3954" t="str">
            <v>XX</v>
          </cell>
          <cell r="CC3954">
            <v>0</v>
          </cell>
          <cell r="CE3954">
            <v>0</v>
          </cell>
          <cell r="CG3954">
            <v>0</v>
          </cell>
          <cell r="CH3954">
            <v>0</v>
          </cell>
          <cell r="CJ3954">
            <v>0</v>
          </cell>
          <cell r="CK3954">
            <v>0</v>
          </cell>
          <cell r="CM3954">
            <v>0</v>
          </cell>
          <cell r="CP3954">
            <v>0</v>
          </cell>
          <cell r="CT3954">
            <v>0</v>
          </cell>
          <cell r="CU3954">
            <v>0</v>
          </cell>
          <cell r="CW3954">
            <v>0</v>
          </cell>
        </row>
        <row r="3955">
          <cell r="BY3955">
            <v>0</v>
          </cell>
          <cell r="CA3955" t="str">
            <v>XX</v>
          </cell>
          <cell r="CB3955" t="str">
            <v>XX</v>
          </cell>
          <cell r="CC3955">
            <v>0</v>
          </cell>
          <cell r="CE3955">
            <v>0</v>
          </cell>
          <cell r="CG3955">
            <v>0</v>
          </cell>
          <cell r="CH3955">
            <v>0</v>
          </cell>
          <cell r="CJ3955">
            <v>0</v>
          </cell>
          <cell r="CK3955">
            <v>0</v>
          </cell>
          <cell r="CM3955">
            <v>0</v>
          </cell>
          <cell r="CP3955">
            <v>0</v>
          </cell>
          <cell r="CT3955">
            <v>0</v>
          </cell>
          <cell r="CU3955">
            <v>0</v>
          </cell>
          <cell r="CW3955">
            <v>0</v>
          </cell>
        </row>
        <row r="3956">
          <cell r="BY3956">
            <v>0</v>
          </cell>
          <cell r="CA3956" t="str">
            <v>XX</v>
          </cell>
          <cell r="CB3956" t="str">
            <v>XX</v>
          </cell>
          <cell r="CC3956">
            <v>0</v>
          </cell>
          <cell r="CE3956">
            <v>0</v>
          </cell>
          <cell r="CG3956">
            <v>0</v>
          </cell>
          <cell r="CH3956">
            <v>0</v>
          </cell>
          <cell r="CJ3956">
            <v>0</v>
          </cell>
          <cell r="CK3956">
            <v>0</v>
          </cell>
          <cell r="CM3956">
            <v>0</v>
          </cell>
          <cell r="CP3956">
            <v>0</v>
          </cell>
          <cell r="CT3956">
            <v>0</v>
          </cell>
          <cell r="CU3956">
            <v>0</v>
          </cell>
          <cell r="CW3956">
            <v>0</v>
          </cell>
        </row>
        <row r="3957">
          <cell r="BY3957">
            <v>0</v>
          </cell>
          <cell r="CA3957" t="str">
            <v>XX</v>
          </cell>
          <cell r="CB3957" t="str">
            <v>XX</v>
          </cell>
          <cell r="CC3957">
            <v>0</v>
          </cell>
          <cell r="CE3957">
            <v>0</v>
          </cell>
          <cell r="CG3957">
            <v>0</v>
          </cell>
          <cell r="CH3957">
            <v>0</v>
          </cell>
          <cell r="CJ3957">
            <v>0</v>
          </cell>
          <cell r="CK3957">
            <v>0</v>
          </cell>
          <cell r="CM3957">
            <v>0</v>
          </cell>
          <cell r="CP3957">
            <v>0</v>
          </cell>
          <cell r="CT3957">
            <v>0</v>
          </cell>
          <cell r="CU3957">
            <v>0</v>
          </cell>
          <cell r="CW3957">
            <v>0</v>
          </cell>
        </row>
        <row r="3958">
          <cell r="BY3958">
            <v>0</v>
          </cell>
          <cell r="CA3958" t="str">
            <v>XX</v>
          </cell>
          <cell r="CB3958" t="str">
            <v>XX</v>
          </cell>
          <cell r="CC3958">
            <v>0</v>
          </cell>
          <cell r="CE3958">
            <v>0</v>
          </cell>
          <cell r="CG3958">
            <v>0</v>
          </cell>
          <cell r="CH3958">
            <v>0</v>
          </cell>
          <cell r="CJ3958">
            <v>0</v>
          </cell>
          <cell r="CK3958">
            <v>0</v>
          </cell>
          <cell r="CM3958">
            <v>0</v>
          </cell>
          <cell r="CP3958">
            <v>0</v>
          </cell>
          <cell r="CT3958">
            <v>0</v>
          </cell>
          <cell r="CU3958">
            <v>0</v>
          </cell>
          <cell r="CW3958">
            <v>0</v>
          </cell>
        </row>
        <row r="3959">
          <cell r="BY3959">
            <v>0</v>
          </cell>
          <cell r="CA3959" t="str">
            <v>XX</v>
          </cell>
          <cell r="CB3959" t="str">
            <v>XX</v>
          </cell>
          <cell r="CC3959">
            <v>0</v>
          </cell>
          <cell r="CE3959">
            <v>0</v>
          </cell>
          <cell r="CG3959">
            <v>0</v>
          </cell>
          <cell r="CH3959">
            <v>0</v>
          </cell>
          <cell r="CJ3959">
            <v>0</v>
          </cell>
          <cell r="CK3959">
            <v>0</v>
          </cell>
          <cell r="CM3959">
            <v>0</v>
          </cell>
          <cell r="CP3959">
            <v>0</v>
          </cell>
          <cell r="CT3959">
            <v>0</v>
          </cell>
          <cell r="CU3959">
            <v>0</v>
          </cell>
          <cell r="CW3959">
            <v>0</v>
          </cell>
        </row>
        <row r="3960">
          <cell r="BY3960">
            <v>0</v>
          </cell>
          <cell r="CA3960" t="str">
            <v>XX</v>
          </cell>
          <cell r="CB3960" t="str">
            <v>XX</v>
          </cell>
          <cell r="CC3960">
            <v>0</v>
          </cell>
          <cell r="CE3960">
            <v>0</v>
          </cell>
          <cell r="CG3960">
            <v>0</v>
          </cell>
          <cell r="CH3960">
            <v>0</v>
          </cell>
          <cell r="CJ3960">
            <v>0</v>
          </cell>
          <cell r="CK3960">
            <v>0</v>
          </cell>
          <cell r="CM3960">
            <v>0</v>
          </cell>
          <cell r="CP3960">
            <v>0</v>
          </cell>
          <cell r="CT3960">
            <v>0</v>
          </cell>
          <cell r="CU3960">
            <v>0</v>
          </cell>
          <cell r="CW3960">
            <v>0</v>
          </cell>
        </row>
        <row r="3961">
          <cell r="BY3961">
            <v>0</v>
          </cell>
          <cell r="CA3961" t="str">
            <v>XX</v>
          </cell>
          <cell r="CB3961" t="str">
            <v>XX</v>
          </cell>
          <cell r="CC3961">
            <v>0</v>
          </cell>
          <cell r="CE3961">
            <v>0</v>
          </cell>
          <cell r="CG3961">
            <v>0</v>
          </cell>
          <cell r="CH3961">
            <v>0</v>
          </cell>
          <cell r="CJ3961">
            <v>0</v>
          </cell>
          <cell r="CK3961">
            <v>0</v>
          </cell>
          <cell r="CM3961">
            <v>0</v>
          </cell>
          <cell r="CP3961">
            <v>0</v>
          </cell>
          <cell r="CT3961">
            <v>0</v>
          </cell>
          <cell r="CU3961">
            <v>0</v>
          </cell>
          <cell r="CW3961">
            <v>0</v>
          </cell>
        </row>
        <row r="3962">
          <cell r="BY3962">
            <v>0</v>
          </cell>
          <cell r="CA3962" t="str">
            <v>XX</v>
          </cell>
          <cell r="CB3962" t="str">
            <v>XX</v>
          </cell>
          <cell r="CC3962">
            <v>0</v>
          </cell>
          <cell r="CE3962">
            <v>0</v>
          </cell>
          <cell r="CG3962">
            <v>0</v>
          </cell>
          <cell r="CH3962">
            <v>0</v>
          </cell>
          <cell r="CJ3962">
            <v>0</v>
          </cell>
          <cell r="CK3962">
            <v>0</v>
          </cell>
          <cell r="CM3962">
            <v>0</v>
          </cell>
          <cell r="CP3962">
            <v>0</v>
          </cell>
          <cell r="CT3962">
            <v>0</v>
          </cell>
          <cell r="CU3962">
            <v>0</v>
          </cell>
          <cell r="CW3962">
            <v>0</v>
          </cell>
        </row>
        <row r="3963">
          <cell r="BY3963">
            <v>0</v>
          </cell>
          <cell r="CA3963" t="str">
            <v>XX</v>
          </cell>
          <cell r="CB3963" t="str">
            <v>XX</v>
          </cell>
          <cell r="CC3963">
            <v>0</v>
          </cell>
          <cell r="CE3963">
            <v>0</v>
          </cell>
          <cell r="CG3963">
            <v>0</v>
          </cell>
          <cell r="CH3963">
            <v>0</v>
          </cell>
          <cell r="CJ3963">
            <v>0</v>
          </cell>
          <cell r="CK3963">
            <v>0</v>
          </cell>
          <cell r="CM3963">
            <v>0</v>
          </cell>
          <cell r="CP3963">
            <v>0</v>
          </cell>
          <cell r="CT3963">
            <v>0</v>
          </cell>
          <cell r="CU3963">
            <v>0</v>
          </cell>
          <cell r="CW3963">
            <v>0</v>
          </cell>
        </row>
        <row r="3964">
          <cell r="BY3964">
            <v>0</v>
          </cell>
          <cell r="CA3964" t="str">
            <v>XX</v>
          </cell>
          <cell r="CB3964" t="str">
            <v>XX</v>
          </cell>
          <cell r="CC3964">
            <v>0</v>
          </cell>
          <cell r="CE3964">
            <v>0</v>
          </cell>
          <cell r="CG3964">
            <v>0</v>
          </cell>
          <cell r="CH3964">
            <v>0</v>
          </cell>
          <cell r="CJ3964">
            <v>0</v>
          </cell>
          <cell r="CK3964">
            <v>0</v>
          </cell>
          <cell r="CM3964">
            <v>0</v>
          </cell>
          <cell r="CP3964">
            <v>0</v>
          </cell>
          <cell r="CT3964">
            <v>0</v>
          </cell>
          <cell r="CU3964">
            <v>0</v>
          </cell>
          <cell r="CW3964">
            <v>0</v>
          </cell>
        </row>
        <row r="3965">
          <cell r="BY3965">
            <v>0</v>
          </cell>
          <cell r="CA3965" t="str">
            <v>XX</v>
          </cell>
          <cell r="CB3965" t="str">
            <v>XX</v>
          </cell>
          <cell r="CC3965">
            <v>0</v>
          </cell>
          <cell r="CE3965">
            <v>0</v>
          </cell>
          <cell r="CG3965">
            <v>0</v>
          </cell>
          <cell r="CH3965">
            <v>0</v>
          </cell>
          <cell r="CJ3965">
            <v>0</v>
          </cell>
          <cell r="CK3965">
            <v>0</v>
          </cell>
          <cell r="CM3965">
            <v>0</v>
          </cell>
          <cell r="CP3965">
            <v>0</v>
          </cell>
          <cell r="CT3965">
            <v>0</v>
          </cell>
          <cell r="CU3965">
            <v>0</v>
          </cell>
          <cell r="CW3965">
            <v>0</v>
          </cell>
        </row>
        <row r="3966">
          <cell r="BY3966">
            <v>0</v>
          </cell>
          <cell r="CA3966" t="str">
            <v>XX</v>
          </cell>
          <cell r="CB3966" t="str">
            <v>XX</v>
          </cell>
          <cell r="CC3966">
            <v>0</v>
          </cell>
          <cell r="CE3966">
            <v>0</v>
          </cell>
          <cell r="CG3966">
            <v>0</v>
          </cell>
          <cell r="CH3966">
            <v>0</v>
          </cell>
          <cell r="CJ3966">
            <v>0</v>
          </cell>
          <cell r="CK3966">
            <v>0</v>
          </cell>
          <cell r="CM3966">
            <v>0</v>
          </cell>
          <cell r="CP3966">
            <v>0</v>
          </cell>
          <cell r="CT3966">
            <v>0</v>
          </cell>
          <cell r="CU3966">
            <v>0</v>
          </cell>
          <cell r="CW3966">
            <v>0</v>
          </cell>
        </row>
        <row r="3967">
          <cell r="BY3967">
            <v>0</v>
          </cell>
          <cell r="CA3967" t="str">
            <v>XX</v>
          </cell>
          <cell r="CB3967" t="str">
            <v>XX</v>
          </cell>
          <cell r="CC3967">
            <v>0</v>
          </cell>
          <cell r="CE3967">
            <v>0</v>
          </cell>
          <cell r="CG3967">
            <v>0</v>
          </cell>
          <cell r="CH3967">
            <v>0</v>
          </cell>
          <cell r="CJ3967">
            <v>0</v>
          </cell>
          <cell r="CK3967">
            <v>0</v>
          </cell>
          <cell r="CM3967">
            <v>0</v>
          </cell>
          <cell r="CP3967">
            <v>0</v>
          </cell>
          <cell r="CT3967">
            <v>0</v>
          </cell>
          <cell r="CU3967">
            <v>0</v>
          </cell>
          <cell r="CW3967">
            <v>0</v>
          </cell>
        </row>
        <row r="3968">
          <cell r="BY3968">
            <v>0</v>
          </cell>
          <cell r="CA3968" t="str">
            <v>XX</v>
          </cell>
          <cell r="CB3968" t="str">
            <v>XX</v>
          </cell>
          <cell r="CC3968">
            <v>0</v>
          </cell>
          <cell r="CE3968">
            <v>0</v>
          </cell>
          <cell r="CG3968">
            <v>0</v>
          </cell>
          <cell r="CH3968">
            <v>0</v>
          </cell>
          <cell r="CJ3968">
            <v>0</v>
          </cell>
          <cell r="CK3968">
            <v>0</v>
          </cell>
          <cell r="CM3968">
            <v>0</v>
          </cell>
          <cell r="CP3968">
            <v>0</v>
          </cell>
          <cell r="CT3968">
            <v>0</v>
          </cell>
          <cell r="CU3968">
            <v>0</v>
          </cell>
          <cell r="CW3968">
            <v>0</v>
          </cell>
        </row>
        <row r="3969">
          <cell r="BY3969">
            <v>0</v>
          </cell>
          <cell r="CA3969" t="str">
            <v>XX</v>
          </cell>
          <cell r="CB3969" t="str">
            <v>XX</v>
          </cell>
          <cell r="CC3969">
            <v>0</v>
          </cell>
          <cell r="CE3969">
            <v>0</v>
          </cell>
          <cell r="CG3969">
            <v>0</v>
          </cell>
          <cell r="CH3969">
            <v>0</v>
          </cell>
          <cell r="CJ3969">
            <v>0</v>
          </cell>
          <cell r="CK3969">
            <v>0</v>
          </cell>
          <cell r="CM3969">
            <v>0</v>
          </cell>
          <cell r="CP3969">
            <v>0</v>
          </cell>
          <cell r="CT3969">
            <v>0</v>
          </cell>
          <cell r="CU3969">
            <v>0</v>
          </cell>
          <cell r="CW3969">
            <v>0</v>
          </cell>
        </row>
        <row r="3970">
          <cell r="BY3970">
            <v>0</v>
          </cell>
          <cell r="CA3970" t="str">
            <v>XX</v>
          </cell>
          <cell r="CB3970" t="str">
            <v>XX</v>
          </cell>
          <cell r="CC3970">
            <v>0</v>
          </cell>
          <cell r="CE3970">
            <v>0</v>
          </cell>
          <cell r="CG3970">
            <v>0</v>
          </cell>
          <cell r="CH3970">
            <v>0</v>
          </cell>
          <cell r="CJ3970">
            <v>0</v>
          </cell>
          <cell r="CK3970">
            <v>0</v>
          </cell>
          <cell r="CM3970">
            <v>0</v>
          </cell>
          <cell r="CP3970">
            <v>0</v>
          </cell>
          <cell r="CT3970">
            <v>0</v>
          </cell>
          <cell r="CU3970">
            <v>0</v>
          </cell>
          <cell r="CW3970">
            <v>0</v>
          </cell>
        </row>
        <row r="3971">
          <cell r="BY3971">
            <v>0</v>
          </cell>
          <cell r="CA3971" t="str">
            <v>XX</v>
          </cell>
          <cell r="CB3971" t="str">
            <v>XX</v>
          </cell>
          <cell r="CC3971">
            <v>0</v>
          </cell>
          <cell r="CE3971">
            <v>0</v>
          </cell>
          <cell r="CG3971">
            <v>0</v>
          </cell>
          <cell r="CH3971">
            <v>0</v>
          </cell>
          <cell r="CJ3971">
            <v>0</v>
          </cell>
          <cell r="CK3971">
            <v>0</v>
          </cell>
          <cell r="CM3971">
            <v>0</v>
          </cell>
          <cell r="CP3971">
            <v>0</v>
          </cell>
          <cell r="CT3971">
            <v>0</v>
          </cell>
          <cell r="CU3971">
            <v>0</v>
          </cell>
          <cell r="CW3971">
            <v>0</v>
          </cell>
        </row>
        <row r="3972">
          <cell r="BY3972">
            <v>0</v>
          </cell>
          <cell r="CA3972" t="str">
            <v>XX</v>
          </cell>
          <cell r="CB3972" t="str">
            <v>XX</v>
          </cell>
          <cell r="CC3972">
            <v>0</v>
          </cell>
          <cell r="CE3972">
            <v>0</v>
          </cell>
          <cell r="CG3972">
            <v>0</v>
          </cell>
          <cell r="CH3972">
            <v>0</v>
          </cell>
          <cell r="CJ3972">
            <v>0</v>
          </cell>
          <cell r="CK3972">
            <v>0</v>
          </cell>
          <cell r="CM3972">
            <v>0</v>
          </cell>
          <cell r="CP3972">
            <v>0</v>
          </cell>
          <cell r="CT3972">
            <v>0</v>
          </cell>
          <cell r="CU3972">
            <v>0</v>
          </cell>
          <cell r="CW3972">
            <v>0</v>
          </cell>
        </row>
        <row r="3973">
          <cell r="BY3973">
            <v>0</v>
          </cell>
          <cell r="CA3973" t="str">
            <v>XX</v>
          </cell>
          <cell r="CB3973" t="str">
            <v>XX</v>
          </cell>
          <cell r="CC3973">
            <v>0</v>
          </cell>
          <cell r="CE3973">
            <v>0</v>
          </cell>
          <cell r="CG3973">
            <v>0</v>
          </cell>
          <cell r="CH3973">
            <v>0</v>
          </cell>
          <cell r="CJ3973">
            <v>0</v>
          </cell>
          <cell r="CK3973">
            <v>0</v>
          </cell>
          <cell r="CM3973">
            <v>0</v>
          </cell>
          <cell r="CP3973">
            <v>0</v>
          </cell>
          <cell r="CT3973">
            <v>0</v>
          </cell>
          <cell r="CU3973">
            <v>0</v>
          </cell>
          <cell r="CW3973">
            <v>0</v>
          </cell>
        </row>
        <row r="3974">
          <cell r="BY3974">
            <v>0</v>
          </cell>
          <cell r="CA3974" t="str">
            <v>XX</v>
          </cell>
          <cell r="CB3974" t="str">
            <v>XX</v>
          </cell>
          <cell r="CC3974">
            <v>0</v>
          </cell>
          <cell r="CE3974">
            <v>0</v>
          </cell>
          <cell r="CG3974">
            <v>0</v>
          </cell>
          <cell r="CH3974">
            <v>0</v>
          </cell>
          <cell r="CJ3974">
            <v>0</v>
          </cell>
          <cell r="CK3974">
            <v>0</v>
          </cell>
          <cell r="CM3974">
            <v>0</v>
          </cell>
          <cell r="CP3974">
            <v>0</v>
          </cell>
          <cell r="CT3974">
            <v>0</v>
          </cell>
          <cell r="CU3974">
            <v>0</v>
          </cell>
          <cell r="CW3974">
            <v>0</v>
          </cell>
        </row>
        <row r="3975">
          <cell r="BY3975">
            <v>0</v>
          </cell>
          <cell r="CA3975" t="str">
            <v>XX</v>
          </cell>
          <cell r="CB3975" t="str">
            <v>XX</v>
          </cell>
          <cell r="CC3975">
            <v>0</v>
          </cell>
          <cell r="CE3975">
            <v>0</v>
          </cell>
          <cell r="CG3975">
            <v>0</v>
          </cell>
          <cell r="CH3975">
            <v>0</v>
          </cell>
          <cell r="CJ3975">
            <v>0</v>
          </cell>
          <cell r="CK3975">
            <v>0</v>
          </cell>
          <cell r="CM3975">
            <v>0</v>
          </cell>
          <cell r="CP3975">
            <v>0</v>
          </cell>
          <cell r="CT3975">
            <v>0</v>
          </cell>
          <cell r="CU3975">
            <v>0</v>
          </cell>
          <cell r="CW3975">
            <v>0</v>
          </cell>
        </row>
        <row r="3976">
          <cell r="BY3976">
            <v>0</v>
          </cell>
          <cell r="CA3976" t="str">
            <v>XX</v>
          </cell>
          <cell r="CB3976" t="str">
            <v>XX</v>
          </cell>
          <cell r="CC3976">
            <v>0</v>
          </cell>
          <cell r="CE3976">
            <v>0</v>
          </cell>
          <cell r="CG3976">
            <v>0</v>
          </cell>
          <cell r="CH3976">
            <v>0</v>
          </cell>
          <cell r="CJ3976">
            <v>0</v>
          </cell>
          <cell r="CK3976">
            <v>0</v>
          </cell>
          <cell r="CM3976">
            <v>0</v>
          </cell>
          <cell r="CP3976">
            <v>0</v>
          </cell>
          <cell r="CT3976">
            <v>0</v>
          </cell>
          <cell r="CU3976">
            <v>0</v>
          </cell>
          <cell r="CW3976">
            <v>0</v>
          </cell>
        </row>
        <row r="3977">
          <cell r="BY3977">
            <v>0</v>
          </cell>
          <cell r="CA3977" t="str">
            <v>XX</v>
          </cell>
          <cell r="CB3977" t="str">
            <v>XX</v>
          </cell>
          <cell r="CC3977">
            <v>0</v>
          </cell>
          <cell r="CE3977">
            <v>0</v>
          </cell>
          <cell r="CG3977">
            <v>0</v>
          </cell>
          <cell r="CH3977">
            <v>0</v>
          </cell>
          <cell r="CJ3977">
            <v>0</v>
          </cell>
          <cell r="CK3977">
            <v>0</v>
          </cell>
          <cell r="CM3977">
            <v>0</v>
          </cell>
          <cell r="CP3977">
            <v>0</v>
          </cell>
          <cell r="CT3977">
            <v>0</v>
          </cell>
          <cell r="CU3977">
            <v>0</v>
          </cell>
          <cell r="CW3977">
            <v>0</v>
          </cell>
        </row>
        <row r="3978">
          <cell r="BY3978">
            <v>0</v>
          </cell>
          <cell r="CA3978" t="str">
            <v>XX</v>
          </cell>
          <cell r="CB3978" t="str">
            <v>XX</v>
          </cell>
          <cell r="CC3978">
            <v>0</v>
          </cell>
          <cell r="CE3978">
            <v>0</v>
          </cell>
          <cell r="CG3978">
            <v>0</v>
          </cell>
          <cell r="CH3978">
            <v>0</v>
          </cell>
          <cell r="CJ3978">
            <v>0</v>
          </cell>
          <cell r="CK3978">
            <v>0</v>
          </cell>
          <cell r="CM3978">
            <v>0</v>
          </cell>
          <cell r="CP3978">
            <v>0</v>
          </cell>
          <cell r="CT3978">
            <v>0</v>
          </cell>
          <cell r="CU3978">
            <v>0</v>
          </cell>
          <cell r="CW3978">
            <v>0</v>
          </cell>
        </row>
        <row r="3979">
          <cell r="BY3979">
            <v>0</v>
          </cell>
          <cell r="CA3979" t="str">
            <v>XX</v>
          </cell>
          <cell r="CB3979" t="str">
            <v>XX</v>
          </cell>
          <cell r="CC3979">
            <v>0</v>
          </cell>
          <cell r="CE3979">
            <v>0</v>
          </cell>
          <cell r="CG3979">
            <v>0</v>
          </cell>
          <cell r="CH3979">
            <v>0</v>
          </cell>
          <cell r="CJ3979">
            <v>0</v>
          </cell>
          <cell r="CK3979">
            <v>0</v>
          </cell>
          <cell r="CM3979">
            <v>0</v>
          </cell>
          <cell r="CP3979">
            <v>0</v>
          </cell>
          <cell r="CT3979">
            <v>0</v>
          </cell>
          <cell r="CU3979">
            <v>0</v>
          </cell>
          <cell r="CW3979">
            <v>0</v>
          </cell>
        </row>
        <row r="3980">
          <cell r="BY3980">
            <v>0</v>
          </cell>
          <cell r="CA3980" t="str">
            <v>XX</v>
          </cell>
          <cell r="CB3980" t="str">
            <v>XX</v>
          </cell>
          <cell r="CC3980">
            <v>0</v>
          </cell>
          <cell r="CE3980">
            <v>0</v>
          </cell>
          <cell r="CG3980">
            <v>0</v>
          </cell>
          <cell r="CH3980">
            <v>0</v>
          </cell>
          <cell r="CJ3980">
            <v>0</v>
          </cell>
          <cell r="CK3980">
            <v>0</v>
          </cell>
          <cell r="CM3980">
            <v>0</v>
          </cell>
          <cell r="CP3980">
            <v>0</v>
          </cell>
          <cell r="CT3980">
            <v>0</v>
          </cell>
          <cell r="CU3980">
            <v>0</v>
          </cell>
          <cell r="CW3980">
            <v>0</v>
          </cell>
        </row>
        <row r="3981">
          <cell r="BY3981">
            <v>0</v>
          </cell>
          <cell r="CA3981" t="str">
            <v>XX</v>
          </cell>
          <cell r="CB3981" t="str">
            <v>XX</v>
          </cell>
          <cell r="CC3981">
            <v>0</v>
          </cell>
          <cell r="CE3981">
            <v>0</v>
          </cell>
          <cell r="CG3981">
            <v>0</v>
          </cell>
          <cell r="CH3981">
            <v>0</v>
          </cell>
          <cell r="CJ3981">
            <v>0</v>
          </cell>
          <cell r="CK3981">
            <v>0</v>
          </cell>
          <cell r="CM3981">
            <v>0</v>
          </cell>
          <cell r="CP3981">
            <v>0</v>
          </cell>
          <cell r="CT3981">
            <v>0</v>
          </cell>
          <cell r="CU3981">
            <v>0</v>
          </cell>
          <cell r="CW3981">
            <v>0</v>
          </cell>
        </row>
        <row r="3982">
          <cell r="BY3982">
            <v>0</v>
          </cell>
          <cell r="CA3982" t="str">
            <v>XX</v>
          </cell>
          <cell r="CB3982" t="str">
            <v>XX</v>
          </cell>
          <cell r="CC3982">
            <v>0</v>
          </cell>
          <cell r="CE3982">
            <v>0</v>
          </cell>
          <cell r="CG3982">
            <v>0</v>
          </cell>
          <cell r="CH3982">
            <v>0</v>
          </cell>
          <cell r="CJ3982">
            <v>0</v>
          </cell>
          <cell r="CK3982">
            <v>0</v>
          </cell>
          <cell r="CM3982">
            <v>0</v>
          </cell>
          <cell r="CP3982">
            <v>0</v>
          </cell>
          <cell r="CT3982">
            <v>0</v>
          </cell>
          <cell r="CU3982">
            <v>0</v>
          </cell>
          <cell r="CW3982">
            <v>0</v>
          </cell>
        </row>
        <row r="3983">
          <cell r="BY3983">
            <v>0</v>
          </cell>
          <cell r="CA3983" t="str">
            <v>XX</v>
          </cell>
          <cell r="CB3983" t="str">
            <v>XX</v>
          </cell>
          <cell r="CC3983">
            <v>0</v>
          </cell>
          <cell r="CE3983">
            <v>0</v>
          </cell>
          <cell r="CG3983">
            <v>0</v>
          </cell>
          <cell r="CH3983">
            <v>0</v>
          </cell>
          <cell r="CJ3983">
            <v>0</v>
          </cell>
          <cell r="CK3983">
            <v>0</v>
          </cell>
          <cell r="CM3983">
            <v>0</v>
          </cell>
          <cell r="CP3983">
            <v>0</v>
          </cell>
          <cell r="CT3983">
            <v>0</v>
          </cell>
          <cell r="CU3983">
            <v>0</v>
          </cell>
          <cell r="CW3983">
            <v>0</v>
          </cell>
        </row>
        <row r="3984">
          <cell r="BY3984">
            <v>0</v>
          </cell>
          <cell r="CA3984" t="str">
            <v>XX</v>
          </cell>
          <cell r="CB3984" t="str">
            <v>XX</v>
          </cell>
          <cell r="CC3984">
            <v>0</v>
          </cell>
          <cell r="CE3984">
            <v>0</v>
          </cell>
          <cell r="CG3984">
            <v>0</v>
          </cell>
          <cell r="CH3984">
            <v>0</v>
          </cell>
          <cell r="CJ3984">
            <v>0</v>
          </cell>
          <cell r="CK3984">
            <v>0</v>
          </cell>
          <cell r="CM3984">
            <v>0</v>
          </cell>
          <cell r="CP3984">
            <v>0</v>
          </cell>
          <cell r="CT3984">
            <v>0</v>
          </cell>
          <cell r="CU3984">
            <v>0</v>
          </cell>
          <cell r="CW3984">
            <v>0</v>
          </cell>
        </row>
        <row r="3985">
          <cell r="BY3985">
            <v>0</v>
          </cell>
          <cell r="CA3985" t="str">
            <v>XX</v>
          </cell>
          <cell r="CB3985" t="str">
            <v>XX</v>
          </cell>
          <cell r="CC3985">
            <v>0</v>
          </cell>
          <cell r="CE3985">
            <v>0</v>
          </cell>
          <cell r="CG3985">
            <v>0</v>
          </cell>
          <cell r="CH3985">
            <v>0</v>
          </cell>
          <cell r="CJ3985">
            <v>0</v>
          </cell>
          <cell r="CK3985">
            <v>0</v>
          </cell>
          <cell r="CM3985">
            <v>0</v>
          </cell>
          <cell r="CP3985">
            <v>0</v>
          </cell>
          <cell r="CT3985">
            <v>0</v>
          </cell>
          <cell r="CU3985">
            <v>0</v>
          </cell>
          <cell r="CW3985">
            <v>0</v>
          </cell>
        </row>
        <row r="3986">
          <cell r="BY3986">
            <v>0</v>
          </cell>
          <cell r="CA3986" t="str">
            <v>XX</v>
          </cell>
          <cell r="CB3986" t="str">
            <v>XX</v>
          </cell>
          <cell r="CC3986">
            <v>0</v>
          </cell>
          <cell r="CE3986">
            <v>0</v>
          </cell>
          <cell r="CG3986">
            <v>0</v>
          </cell>
          <cell r="CH3986">
            <v>0</v>
          </cell>
          <cell r="CJ3986">
            <v>0</v>
          </cell>
          <cell r="CK3986">
            <v>0</v>
          </cell>
          <cell r="CM3986">
            <v>0</v>
          </cell>
          <cell r="CP3986">
            <v>0</v>
          </cell>
          <cell r="CT3986">
            <v>0</v>
          </cell>
          <cell r="CU3986">
            <v>0</v>
          </cell>
          <cell r="CW3986">
            <v>0</v>
          </cell>
        </row>
        <row r="3987">
          <cell r="BY3987">
            <v>0</v>
          </cell>
          <cell r="CA3987" t="str">
            <v>XX</v>
          </cell>
          <cell r="CB3987" t="str">
            <v>XX</v>
          </cell>
          <cell r="CC3987">
            <v>0</v>
          </cell>
          <cell r="CE3987">
            <v>0</v>
          </cell>
          <cell r="CG3987">
            <v>0</v>
          </cell>
          <cell r="CH3987">
            <v>0</v>
          </cell>
          <cell r="CJ3987">
            <v>0</v>
          </cell>
          <cell r="CK3987">
            <v>0</v>
          </cell>
          <cell r="CM3987">
            <v>0</v>
          </cell>
          <cell r="CP3987">
            <v>0</v>
          </cell>
          <cell r="CT3987">
            <v>0</v>
          </cell>
          <cell r="CU3987">
            <v>0</v>
          </cell>
          <cell r="CW3987">
            <v>0</v>
          </cell>
        </row>
        <row r="3988">
          <cell r="BY3988">
            <v>0</v>
          </cell>
          <cell r="CA3988" t="str">
            <v>XX</v>
          </cell>
          <cell r="CB3988" t="str">
            <v>XX</v>
          </cell>
          <cell r="CC3988">
            <v>0</v>
          </cell>
          <cell r="CE3988">
            <v>0</v>
          </cell>
          <cell r="CG3988">
            <v>0</v>
          </cell>
          <cell r="CH3988">
            <v>0</v>
          </cell>
          <cell r="CJ3988">
            <v>0</v>
          </cell>
          <cell r="CK3988">
            <v>0</v>
          </cell>
          <cell r="CM3988">
            <v>0</v>
          </cell>
          <cell r="CP3988">
            <v>0</v>
          </cell>
          <cell r="CT3988">
            <v>0</v>
          </cell>
          <cell r="CU3988">
            <v>0</v>
          </cell>
          <cell r="CW3988">
            <v>0</v>
          </cell>
        </row>
        <row r="3989">
          <cell r="BY3989">
            <v>0</v>
          </cell>
          <cell r="CA3989" t="str">
            <v>XX</v>
          </cell>
          <cell r="CB3989" t="str">
            <v>XX</v>
          </cell>
          <cell r="CC3989">
            <v>0</v>
          </cell>
          <cell r="CE3989">
            <v>0</v>
          </cell>
          <cell r="CG3989">
            <v>0</v>
          </cell>
          <cell r="CH3989">
            <v>0</v>
          </cell>
          <cell r="CJ3989">
            <v>0</v>
          </cell>
          <cell r="CK3989">
            <v>0</v>
          </cell>
          <cell r="CM3989">
            <v>0</v>
          </cell>
          <cell r="CP3989">
            <v>0</v>
          </cell>
          <cell r="CT3989">
            <v>0</v>
          </cell>
          <cell r="CU3989">
            <v>0</v>
          </cell>
          <cell r="CW3989">
            <v>0</v>
          </cell>
        </row>
        <row r="3990">
          <cell r="BY3990">
            <v>0</v>
          </cell>
          <cell r="CA3990" t="str">
            <v>XX</v>
          </cell>
          <cell r="CB3990" t="str">
            <v>XX</v>
          </cell>
          <cell r="CC3990">
            <v>0</v>
          </cell>
          <cell r="CE3990">
            <v>0</v>
          </cell>
          <cell r="CG3990">
            <v>0</v>
          </cell>
          <cell r="CH3990">
            <v>0</v>
          </cell>
          <cell r="CJ3990">
            <v>0</v>
          </cell>
          <cell r="CK3990">
            <v>0</v>
          </cell>
          <cell r="CM3990">
            <v>0</v>
          </cell>
          <cell r="CP3990">
            <v>0</v>
          </cell>
          <cell r="CT3990">
            <v>0</v>
          </cell>
          <cell r="CU3990">
            <v>0</v>
          </cell>
          <cell r="CW3990">
            <v>0</v>
          </cell>
        </row>
        <row r="3991">
          <cell r="BY3991">
            <v>0</v>
          </cell>
          <cell r="CA3991" t="str">
            <v>XX</v>
          </cell>
          <cell r="CB3991" t="str">
            <v>XX</v>
          </cell>
          <cell r="CC3991">
            <v>0</v>
          </cell>
          <cell r="CE3991">
            <v>0</v>
          </cell>
          <cell r="CG3991">
            <v>0</v>
          </cell>
          <cell r="CH3991">
            <v>0</v>
          </cell>
          <cell r="CJ3991">
            <v>0</v>
          </cell>
          <cell r="CK3991">
            <v>0</v>
          </cell>
          <cell r="CM3991">
            <v>0</v>
          </cell>
          <cell r="CP3991">
            <v>0</v>
          </cell>
          <cell r="CT3991">
            <v>0</v>
          </cell>
          <cell r="CU3991">
            <v>0</v>
          </cell>
          <cell r="CW3991">
            <v>0</v>
          </cell>
        </row>
        <row r="3992">
          <cell r="BY3992">
            <v>0</v>
          </cell>
          <cell r="CA3992" t="str">
            <v>XX</v>
          </cell>
          <cell r="CB3992" t="str">
            <v>XX</v>
          </cell>
          <cell r="CC3992">
            <v>0</v>
          </cell>
          <cell r="CE3992">
            <v>0</v>
          </cell>
          <cell r="CG3992">
            <v>0</v>
          </cell>
          <cell r="CH3992">
            <v>0</v>
          </cell>
          <cell r="CJ3992">
            <v>0</v>
          </cell>
          <cell r="CK3992">
            <v>0</v>
          </cell>
          <cell r="CM3992">
            <v>0</v>
          </cell>
          <cell r="CP3992">
            <v>0</v>
          </cell>
          <cell r="CT3992">
            <v>0</v>
          </cell>
          <cell r="CU3992">
            <v>0</v>
          </cell>
          <cell r="CW3992">
            <v>0</v>
          </cell>
        </row>
        <row r="3993">
          <cell r="BY3993">
            <v>0</v>
          </cell>
          <cell r="CA3993" t="str">
            <v>XX</v>
          </cell>
          <cell r="CB3993" t="str">
            <v>XX</v>
          </cell>
          <cell r="CC3993">
            <v>0</v>
          </cell>
          <cell r="CE3993">
            <v>0</v>
          </cell>
          <cell r="CG3993">
            <v>0</v>
          </cell>
          <cell r="CH3993">
            <v>0</v>
          </cell>
          <cell r="CJ3993">
            <v>0</v>
          </cell>
          <cell r="CK3993">
            <v>0</v>
          </cell>
          <cell r="CM3993">
            <v>0</v>
          </cell>
          <cell r="CP3993">
            <v>0</v>
          </cell>
          <cell r="CT3993">
            <v>0</v>
          </cell>
          <cell r="CU3993">
            <v>0</v>
          </cell>
          <cell r="CW3993">
            <v>0</v>
          </cell>
        </row>
        <row r="3994">
          <cell r="BY3994">
            <v>0</v>
          </cell>
          <cell r="CA3994" t="str">
            <v>XX</v>
          </cell>
          <cell r="CB3994" t="str">
            <v>XX</v>
          </cell>
          <cell r="CC3994">
            <v>0</v>
          </cell>
          <cell r="CE3994">
            <v>0</v>
          </cell>
          <cell r="CG3994">
            <v>0</v>
          </cell>
          <cell r="CH3994">
            <v>0</v>
          </cell>
          <cell r="CJ3994">
            <v>0</v>
          </cell>
          <cell r="CK3994">
            <v>0</v>
          </cell>
          <cell r="CM3994">
            <v>0</v>
          </cell>
          <cell r="CP3994">
            <v>0</v>
          </cell>
          <cell r="CT3994">
            <v>0</v>
          </cell>
          <cell r="CU3994">
            <v>0</v>
          </cell>
          <cell r="CW3994">
            <v>0</v>
          </cell>
        </row>
        <row r="3995">
          <cell r="BY3995">
            <v>0</v>
          </cell>
          <cell r="CA3995" t="str">
            <v>XX</v>
          </cell>
          <cell r="CB3995" t="str">
            <v>XX</v>
          </cell>
          <cell r="CC3995">
            <v>0</v>
          </cell>
          <cell r="CE3995">
            <v>0</v>
          </cell>
          <cell r="CG3995">
            <v>0</v>
          </cell>
          <cell r="CH3995">
            <v>0</v>
          </cell>
          <cell r="CJ3995">
            <v>0</v>
          </cell>
          <cell r="CK3995">
            <v>0</v>
          </cell>
          <cell r="CM3995">
            <v>0</v>
          </cell>
          <cell r="CP3995">
            <v>0</v>
          </cell>
          <cell r="CT3995">
            <v>0</v>
          </cell>
          <cell r="CU3995">
            <v>0</v>
          </cell>
          <cell r="CW3995">
            <v>0</v>
          </cell>
        </row>
        <row r="3996">
          <cell r="BY3996">
            <v>0</v>
          </cell>
          <cell r="CA3996" t="str">
            <v>XX</v>
          </cell>
          <cell r="CB3996" t="str">
            <v>XX</v>
          </cell>
          <cell r="CC3996">
            <v>0</v>
          </cell>
          <cell r="CE3996">
            <v>0</v>
          </cell>
          <cell r="CG3996">
            <v>0</v>
          </cell>
          <cell r="CH3996">
            <v>0</v>
          </cell>
          <cell r="CJ3996">
            <v>0</v>
          </cell>
          <cell r="CK3996">
            <v>0</v>
          </cell>
          <cell r="CM3996">
            <v>0</v>
          </cell>
          <cell r="CP3996">
            <v>0</v>
          </cell>
          <cell r="CT3996">
            <v>0</v>
          </cell>
          <cell r="CU3996">
            <v>0</v>
          </cell>
          <cell r="CW3996">
            <v>0</v>
          </cell>
        </row>
        <row r="3997">
          <cell r="BY3997">
            <v>0</v>
          </cell>
          <cell r="CA3997" t="str">
            <v>XX</v>
          </cell>
          <cell r="CB3997" t="str">
            <v>XX</v>
          </cell>
          <cell r="CC3997">
            <v>0</v>
          </cell>
          <cell r="CE3997">
            <v>0</v>
          </cell>
          <cell r="CG3997">
            <v>0</v>
          </cell>
          <cell r="CH3997">
            <v>0</v>
          </cell>
          <cell r="CJ3997">
            <v>0</v>
          </cell>
          <cell r="CK3997">
            <v>0</v>
          </cell>
          <cell r="CM3997">
            <v>0</v>
          </cell>
          <cell r="CP3997">
            <v>0</v>
          </cell>
          <cell r="CT3997">
            <v>0</v>
          </cell>
          <cell r="CU3997">
            <v>0</v>
          </cell>
          <cell r="CW3997">
            <v>0</v>
          </cell>
        </row>
        <row r="3998">
          <cell r="BY3998">
            <v>0</v>
          </cell>
          <cell r="CA3998" t="str">
            <v>XX</v>
          </cell>
          <cell r="CB3998" t="str">
            <v>XX</v>
          </cell>
          <cell r="CC3998">
            <v>0</v>
          </cell>
          <cell r="CE3998">
            <v>0</v>
          </cell>
          <cell r="CG3998">
            <v>0</v>
          </cell>
          <cell r="CH3998">
            <v>0</v>
          </cell>
          <cell r="CJ3998">
            <v>0</v>
          </cell>
          <cell r="CK3998">
            <v>0</v>
          </cell>
          <cell r="CM3998">
            <v>0</v>
          </cell>
          <cell r="CP3998">
            <v>0</v>
          </cell>
          <cell r="CT3998">
            <v>0</v>
          </cell>
          <cell r="CU3998">
            <v>0</v>
          </cell>
          <cell r="CW3998">
            <v>0</v>
          </cell>
        </row>
        <row r="3999">
          <cell r="BY3999">
            <v>0</v>
          </cell>
          <cell r="CA3999" t="str">
            <v>XX</v>
          </cell>
          <cell r="CB3999" t="str">
            <v>XX</v>
          </cell>
          <cell r="CC3999">
            <v>0</v>
          </cell>
          <cell r="CE3999">
            <v>0</v>
          </cell>
          <cell r="CG3999">
            <v>0</v>
          </cell>
          <cell r="CH3999">
            <v>0</v>
          </cell>
          <cell r="CJ3999">
            <v>0</v>
          </cell>
          <cell r="CK3999">
            <v>0</v>
          </cell>
          <cell r="CM3999">
            <v>0</v>
          </cell>
          <cell r="CP3999">
            <v>0</v>
          </cell>
          <cell r="CT3999">
            <v>0</v>
          </cell>
          <cell r="CU3999">
            <v>0</v>
          </cell>
          <cell r="CW3999">
            <v>0</v>
          </cell>
        </row>
        <row r="4000">
          <cell r="BY4000">
            <v>0</v>
          </cell>
          <cell r="CA4000" t="str">
            <v>XX</v>
          </cell>
          <cell r="CB4000" t="str">
            <v>XX</v>
          </cell>
          <cell r="CC4000">
            <v>0</v>
          </cell>
          <cell r="CE4000">
            <v>0</v>
          </cell>
          <cell r="CG4000">
            <v>0</v>
          </cell>
          <cell r="CH4000">
            <v>0</v>
          </cell>
          <cell r="CJ4000">
            <v>0</v>
          </cell>
          <cell r="CK4000">
            <v>0</v>
          </cell>
          <cell r="CM4000">
            <v>0</v>
          </cell>
          <cell r="CP4000">
            <v>0</v>
          </cell>
          <cell r="CT4000">
            <v>0</v>
          </cell>
          <cell r="CU4000">
            <v>0</v>
          </cell>
          <cell r="CW4000">
            <v>0</v>
          </cell>
        </row>
        <row r="4001">
          <cell r="BY4001">
            <v>0</v>
          </cell>
          <cell r="CA4001" t="str">
            <v>XX</v>
          </cell>
          <cell r="CB4001" t="str">
            <v>XX</v>
          </cell>
          <cell r="CC4001">
            <v>0</v>
          </cell>
          <cell r="CE4001">
            <v>0</v>
          </cell>
          <cell r="CG4001">
            <v>0</v>
          </cell>
          <cell r="CH4001">
            <v>0</v>
          </cell>
          <cell r="CJ4001">
            <v>0</v>
          </cell>
          <cell r="CK4001">
            <v>0</v>
          </cell>
          <cell r="CM4001">
            <v>0</v>
          </cell>
          <cell r="CP4001">
            <v>0</v>
          </cell>
          <cell r="CT4001">
            <v>0</v>
          </cell>
          <cell r="CU4001">
            <v>0</v>
          </cell>
          <cell r="CW4001">
            <v>0</v>
          </cell>
        </row>
        <row r="4002">
          <cell r="BY4002">
            <v>0</v>
          </cell>
          <cell r="CA4002" t="str">
            <v>XX</v>
          </cell>
          <cell r="CB4002" t="str">
            <v>XX</v>
          </cell>
          <cell r="CC4002">
            <v>0</v>
          </cell>
          <cell r="CE4002">
            <v>0</v>
          </cell>
          <cell r="CG4002">
            <v>0</v>
          </cell>
          <cell r="CH4002">
            <v>0</v>
          </cell>
          <cell r="CJ4002">
            <v>0</v>
          </cell>
          <cell r="CK4002">
            <v>0</v>
          </cell>
          <cell r="CM4002">
            <v>0</v>
          </cell>
          <cell r="CP4002">
            <v>0</v>
          </cell>
          <cell r="CT4002">
            <v>0</v>
          </cell>
          <cell r="CU4002">
            <v>0</v>
          </cell>
          <cell r="CW4002">
            <v>0</v>
          </cell>
        </row>
        <row r="4003">
          <cell r="BY4003">
            <v>0</v>
          </cell>
          <cell r="CA4003" t="str">
            <v>XX</v>
          </cell>
          <cell r="CB4003" t="str">
            <v>XX</v>
          </cell>
          <cell r="CC4003">
            <v>0</v>
          </cell>
          <cell r="CE4003">
            <v>0</v>
          </cell>
          <cell r="CG4003">
            <v>0</v>
          </cell>
          <cell r="CH4003">
            <v>0</v>
          </cell>
          <cell r="CJ4003">
            <v>0</v>
          </cell>
          <cell r="CK4003">
            <v>0</v>
          </cell>
          <cell r="CM4003">
            <v>0</v>
          </cell>
          <cell r="CP4003">
            <v>0</v>
          </cell>
          <cell r="CT4003">
            <v>0</v>
          </cell>
          <cell r="CU4003">
            <v>0</v>
          </cell>
          <cell r="CW4003">
            <v>0</v>
          </cell>
        </row>
        <row r="4004">
          <cell r="BY4004">
            <v>0</v>
          </cell>
          <cell r="CA4004" t="str">
            <v>XX</v>
          </cell>
          <cell r="CB4004" t="str">
            <v>XX</v>
          </cell>
          <cell r="CC4004">
            <v>0</v>
          </cell>
          <cell r="CE4004">
            <v>0</v>
          </cell>
          <cell r="CG4004">
            <v>0</v>
          </cell>
          <cell r="CH4004">
            <v>0</v>
          </cell>
          <cell r="CJ4004">
            <v>0</v>
          </cell>
          <cell r="CK4004">
            <v>0</v>
          </cell>
          <cell r="CM4004">
            <v>0</v>
          </cell>
          <cell r="CP4004">
            <v>0</v>
          </cell>
          <cell r="CT4004">
            <v>0</v>
          </cell>
          <cell r="CU4004">
            <v>0</v>
          </cell>
          <cell r="CW4004">
            <v>0</v>
          </cell>
        </row>
        <row r="4005">
          <cell r="BY4005">
            <v>0</v>
          </cell>
          <cell r="CA4005" t="str">
            <v>XX</v>
          </cell>
          <cell r="CB4005" t="str">
            <v>XX</v>
          </cell>
          <cell r="CC4005">
            <v>0</v>
          </cell>
          <cell r="CE4005">
            <v>0</v>
          </cell>
          <cell r="CG4005">
            <v>0</v>
          </cell>
          <cell r="CH4005">
            <v>0</v>
          </cell>
          <cell r="CJ4005">
            <v>0</v>
          </cell>
          <cell r="CK4005">
            <v>0</v>
          </cell>
          <cell r="CM4005">
            <v>0</v>
          </cell>
          <cell r="CP4005">
            <v>0</v>
          </cell>
          <cell r="CT4005">
            <v>0</v>
          </cell>
          <cell r="CU4005">
            <v>0</v>
          </cell>
          <cell r="CW4005">
            <v>0</v>
          </cell>
        </row>
        <row r="4006">
          <cell r="BY4006">
            <v>0</v>
          </cell>
          <cell r="CA4006" t="str">
            <v>XX</v>
          </cell>
          <cell r="CB4006" t="str">
            <v>XX</v>
          </cell>
          <cell r="CC4006">
            <v>0</v>
          </cell>
          <cell r="CE4006">
            <v>0</v>
          </cell>
          <cell r="CG4006">
            <v>0</v>
          </cell>
          <cell r="CH4006">
            <v>0</v>
          </cell>
          <cell r="CJ4006">
            <v>0</v>
          </cell>
          <cell r="CK4006">
            <v>0</v>
          </cell>
          <cell r="CM4006">
            <v>0</v>
          </cell>
          <cell r="CP4006">
            <v>0</v>
          </cell>
          <cell r="CT4006">
            <v>0</v>
          </cell>
          <cell r="CU4006">
            <v>0</v>
          </cell>
          <cell r="CW4006">
            <v>0</v>
          </cell>
        </row>
        <row r="4007">
          <cell r="BY4007">
            <v>0</v>
          </cell>
          <cell r="CA4007" t="str">
            <v>XX</v>
          </cell>
          <cell r="CB4007" t="str">
            <v>XX</v>
          </cell>
          <cell r="CC4007">
            <v>0</v>
          </cell>
          <cell r="CE4007">
            <v>0</v>
          </cell>
          <cell r="CG4007">
            <v>0</v>
          </cell>
          <cell r="CH4007">
            <v>0</v>
          </cell>
          <cell r="CJ4007">
            <v>0</v>
          </cell>
          <cell r="CK4007">
            <v>0</v>
          </cell>
          <cell r="CM4007">
            <v>0</v>
          </cell>
          <cell r="CP4007">
            <v>0</v>
          </cell>
          <cell r="CT4007">
            <v>0</v>
          </cell>
          <cell r="CU4007">
            <v>0</v>
          </cell>
          <cell r="CW4007">
            <v>0</v>
          </cell>
        </row>
        <row r="4008">
          <cell r="BY4008">
            <v>0</v>
          </cell>
          <cell r="CA4008" t="str">
            <v>XX</v>
          </cell>
          <cell r="CB4008" t="str">
            <v>XX</v>
          </cell>
          <cell r="CC4008">
            <v>0</v>
          </cell>
          <cell r="CE4008">
            <v>0</v>
          </cell>
          <cell r="CG4008">
            <v>0</v>
          </cell>
          <cell r="CH4008">
            <v>0</v>
          </cell>
          <cell r="CJ4008">
            <v>0</v>
          </cell>
          <cell r="CK4008">
            <v>0</v>
          </cell>
          <cell r="CM4008">
            <v>0</v>
          </cell>
          <cell r="CP4008">
            <v>0</v>
          </cell>
          <cell r="CT4008">
            <v>0</v>
          </cell>
          <cell r="CU4008">
            <v>0</v>
          </cell>
          <cell r="CW4008">
            <v>0</v>
          </cell>
        </row>
        <row r="4009">
          <cell r="BY4009">
            <v>0</v>
          </cell>
          <cell r="CA4009" t="str">
            <v>XX</v>
          </cell>
          <cell r="CB4009" t="str">
            <v>XX</v>
          </cell>
          <cell r="CC4009">
            <v>0</v>
          </cell>
          <cell r="CE4009">
            <v>0</v>
          </cell>
          <cell r="CG4009">
            <v>0</v>
          </cell>
          <cell r="CH4009">
            <v>0</v>
          </cell>
          <cell r="CJ4009">
            <v>0</v>
          </cell>
          <cell r="CK4009">
            <v>0</v>
          </cell>
          <cell r="CM4009">
            <v>0</v>
          </cell>
          <cell r="CP4009">
            <v>0</v>
          </cell>
          <cell r="CT4009">
            <v>0</v>
          </cell>
          <cell r="CU4009">
            <v>0</v>
          </cell>
          <cell r="CW4009">
            <v>0</v>
          </cell>
        </row>
        <row r="4010">
          <cell r="BY4010">
            <v>0</v>
          </cell>
          <cell r="CA4010" t="str">
            <v>XX</v>
          </cell>
          <cell r="CB4010" t="str">
            <v>XX</v>
          </cell>
          <cell r="CC4010">
            <v>0</v>
          </cell>
          <cell r="CE4010">
            <v>0</v>
          </cell>
          <cell r="CG4010">
            <v>0</v>
          </cell>
          <cell r="CH4010">
            <v>0</v>
          </cell>
          <cell r="CJ4010">
            <v>0</v>
          </cell>
          <cell r="CK4010">
            <v>0</v>
          </cell>
          <cell r="CM4010">
            <v>0</v>
          </cell>
          <cell r="CP4010">
            <v>0</v>
          </cell>
          <cell r="CT4010">
            <v>0</v>
          </cell>
          <cell r="CU4010">
            <v>0</v>
          </cell>
          <cell r="CW4010">
            <v>0</v>
          </cell>
        </row>
        <row r="4011">
          <cell r="BY4011">
            <v>0</v>
          </cell>
          <cell r="CA4011" t="str">
            <v>XX</v>
          </cell>
          <cell r="CB4011" t="str">
            <v>XX</v>
          </cell>
          <cell r="CC4011">
            <v>0</v>
          </cell>
          <cell r="CE4011">
            <v>0</v>
          </cell>
          <cell r="CG4011">
            <v>0</v>
          </cell>
          <cell r="CH4011">
            <v>0</v>
          </cell>
          <cell r="CJ4011">
            <v>0</v>
          </cell>
          <cell r="CK4011">
            <v>0</v>
          </cell>
          <cell r="CM4011">
            <v>0</v>
          </cell>
          <cell r="CP4011">
            <v>0</v>
          </cell>
          <cell r="CT4011">
            <v>0</v>
          </cell>
          <cell r="CU4011">
            <v>0</v>
          </cell>
          <cell r="CW4011">
            <v>0</v>
          </cell>
        </row>
        <row r="4012">
          <cell r="BY4012">
            <v>0</v>
          </cell>
          <cell r="CA4012" t="str">
            <v>XX</v>
          </cell>
          <cell r="CB4012" t="str">
            <v>XX</v>
          </cell>
          <cell r="CC4012">
            <v>0</v>
          </cell>
          <cell r="CE4012">
            <v>0</v>
          </cell>
          <cell r="CG4012">
            <v>0</v>
          </cell>
          <cell r="CH4012">
            <v>0</v>
          </cell>
          <cell r="CJ4012">
            <v>0</v>
          </cell>
          <cell r="CK4012">
            <v>0</v>
          </cell>
          <cell r="CM4012">
            <v>0</v>
          </cell>
          <cell r="CP4012">
            <v>0</v>
          </cell>
          <cell r="CT4012">
            <v>0</v>
          </cell>
          <cell r="CU4012">
            <v>0</v>
          </cell>
          <cell r="CW4012">
            <v>0</v>
          </cell>
        </row>
        <row r="4013">
          <cell r="BY4013">
            <v>0</v>
          </cell>
          <cell r="CA4013" t="str">
            <v>XX</v>
          </cell>
          <cell r="CB4013" t="str">
            <v>XX</v>
          </cell>
          <cell r="CC4013">
            <v>0</v>
          </cell>
          <cell r="CE4013">
            <v>0</v>
          </cell>
          <cell r="CG4013">
            <v>0</v>
          </cell>
          <cell r="CH4013">
            <v>0</v>
          </cell>
          <cell r="CJ4013">
            <v>0</v>
          </cell>
          <cell r="CK4013">
            <v>0</v>
          </cell>
          <cell r="CM4013">
            <v>0</v>
          </cell>
          <cell r="CP4013">
            <v>0</v>
          </cell>
          <cell r="CT4013">
            <v>0</v>
          </cell>
          <cell r="CU4013">
            <v>0</v>
          </cell>
          <cell r="CW4013">
            <v>0</v>
          </cell>
        </row>
        <row r="4014">
          <cell r="BY4014">
            <v>0</v>
          </cell>
          <cell r="CA4014" t="str">
            <v>XX</v>
          </cell>
          <cell r="CB4014" t="str">
            <v>XX</v>
          </cell>
          <cell r="CC4014">
            <v>0</v>
          </cell>
          <cell r="CE4014">
            <v>0</v>
          </cell>
          <cell r="CG4014">
            <v>0</v>
          </cell>
          <cell r="CH4014">
            <v>0</v>
          </cell>
          <cell r="CJ4014">
            <v>0</v>
          </cell>
          <cell r="CK4014">
            <v>0</v>
          </cell>
          <cell r="CM4014">
            <v>0</v>
          </cell>
          <cell r="CP4014">
            <v>0</v>
          </cell>
          <cell r="CT4014">
            <v>0</v>
          </cell>
          <cell r="CU4014">
            <v>0</v>
          </cell>
          <cell r="CW4014">
            <v>0</v>
          </cell>
        </row>
        <row r="4015">
          <cell r="BY4015">
            <v>0</v>
          </cell>
          <cell r="CA4015" t="str">
            <v>XX</v>
          </cell>
          <cell r="CB4015" t="str">
            <v>XX</v>
          </cell>
          <cell r="CC4015">
            <v>0</v>
          </cell>
          <cell r="CE4015">
            <v>0</v>
          </cell>
          <cell r="CG4015">
            <v>0</v>
          </cell>
          <cell r="CH4015">
            <v>0</v>
          </cell>
          <cell r="CJ4015">
            <v>0</v>
          </cell>
          <cell r="CK4015">
            <v>0</v>
          </cell>
          <cell r="CM4015">
            <v>0</v>
          </cell>
          <cell r="CP4015">
            <v>0</v>
          </cell>
          <cell r="CT4015">
            <v>0</v>
          </cell>
          <cell r="CU4015">
            <v>0</v>
          </cell>
          <cell r="CW4015">
            <v>0</v>
          </cell>
        </row>
        <row r="4016">
          <cell r="BY4016">
            <v>0</v>
          </cell>
          <cell r="CA4016" t="str">
            <v>XX</v>
          </cell>
          <cell r="CB4016" t="str">
            <v>XX</v>
          </cell>
          <cell r="CC4016">
            <v>0</v>
          </cell>
          <cell r="CE4016">
            <v>0</v>
          </cell>
          <cell r="CG4016">
            <v>0</v>
          </cell>
          <cell r="CH4016">
            <v>0</v>
          </cell>
          <cell r="CJ4016">
            <v>0</v>
          </cell>
          <cell r="CK4016">
            <v>0</v>
          </cell>
          <cell r="CM4016">
            <v>0</v>
          </cell>
          <cell r="CP4016">
            <v>0</v>
          </cell>
          <cell r="CT4016">
            <v>0</v>
          </cell>
          <cell r="CU4016">
            <v>0</v>
          </cell>
          <cell r="CW4016">
            <v>0</v>
          </cell>
        </row>
        <row r="4017">
          <cell r="BY4017">
            <v>0</v>
          </cell>
          <cell r="CA4017" t="str">
            <v>XX</v>
          </cell>
          <cell r="CB4017" t="str">
            <v>XX</v>
          </cell>
          <cell r="CC4017">
            <v>0</v>
          </cell>
          <cell r="CE4017">
            <v>0</v>
          </cell>
          <cell r="CG4017">
            <v>0</v>
          </cell>
          <cell r="CH4017">
            <v>0</v>
          </cell>
          <cell r="CJ4017">
            <v>0</v>
          </cell>
          <cell r="CK4017">
            <v>0</v>
          </cell>
          <cell r="CM4017">
            <v>0</v>
          </cell>
          <cell r="CP4017">
            <v>0</v>
          </cell>
          <cell r="CT4017">
            <v>0</v>
          </cell>
          <cell r="CU4017">
            <v>0</v>
          </cell>
          <cell r="CW4017">
            <v>0</v>
          </cell>
        </row>
        <row r="4018">
          <cell r="BY4018">
            <v>0</v>
          </cell>
          <cell r="CA4018" t="str">
            <v>XX</v>
          </cell>
          <cell r="CB4018" t="str">
            <v>XX</v>
          </cell>
          <cell r="CC4018">
            <v>0</v>
          </cell>
          <cell r="CE4018">
            <v>0</v>
          </cell>
          <cell r="CG4018">
            <v>0</v>
          </cell>
          <cell r="CH4018">
            <v>0</v>
          </cell>
          <cell r="CJ4018">
            <v>0</v>
          </cell>
          <cell r="CK4018">
            <v>0</v>
          </cell>
          <cell r="CM4018">
            <v>0</v>
          </cell>
          <cell r="CP4018">
            <v>0</v>
          </cell>
          <cell r="CT4018">
            <v>0</v>
          </cell>
          <cell r="CU4018">
            <v>0</v>
          </cell>
          <cell r="CW4018">
            <v>0</v>
          </cell>
        </row>
        <row r="4019">
          <cell r="BY4019">
            <v>0</v>
          </cell>
          <cell r="CA4019" t="str">
            <v>XX</v>
          </cell>
          <cell r="CB4019" t="str">
            <v>XX</v>
          </cell>
          <cell r="CC4019">
            <v>0</v>
          </cell>
          <cell r="CE4019">
            <v>0</v>
          </cell>
          <cell r="CG4019">
            <v>0</v>
          </cell>
          <cell r="CH4019">
            <v>0</v>
          </cell>
          <cell r="CJ4019">
            <v>0</v>
          </cell>
          <cell r="CK4019">
            <v>0</v>
          </cell>
          <cell r="CM4019">
            <v>0</v>
          </cell>
          <cell r="CP4019">
            <v>0</v>
          </cell>
          <cell r="CT4019">
            <v>0</v>
          </cell>
          <cell r="CU4019">
            <v>0</v>
          </cell>
          <cell r="CW4019">
            <v>0</v>
          </cell>
        </row>
        <row r="4020">
          <cell r="BY4020">
            <v>0</v>
          </cell>
          <cell r="CA4020" t="str">
            <v>XX</v>
          </cell>
          <cell r="CB4020" t="str">
            <v>XX</v>
          </cell>
          <cell r="CC4020">
            <v>0</v>
          </cell>
          <cell r="CE4020">
            <v>0</v>
          </cell>
          <cell r="CG4020">
            <v>0</v>
          </cell>
          <cell r="CH4020">
            <v>0</v>
          </cell>
          <cell r="CJ4020">
            <v>0</v>
          </cell>
          <cell r="CK4020">
            <v>0</v>
          </cell>
          <cell r="CM4020">
            <v>0</v>
          </cell>
          <cell r="CP4020">
            <v>0</v>
          </cell>
          <cell r="CT4020">
            <v>0</v>
          </cell>
          <cell r="CU4020">
            <v>0</v>
          </cell>
          <cell r="CW4020">
            <v>0</v>
          </cell>
        </row>
        <row r="4021">
          <cell r="BY4021">
            <v>0</v>
          </cell>
          <cell r="CA4021" t="str">
            <v>XX</v>
          </cell>
          <cell r="CB4021" t="str">
            <v>XX</v>
          </cell>
          <cell r="CC4021">
            <v>0</v>
          </cell>
          <cell r="CE4021">
            <v>0</v>
          </cell>
          <cell r="CG4021">
            <v>0</v>
          </cell>
          <cell r="CH4021">
            <v>0</v>
          </cell>
          <cell r="CJ4021">
            <v>0</v>
          </cell>
          <cell r="CK4021">
            <v>0</v>
          </cell>
          <cell r="CM4021">
            <v>0</v>
          </cell>
          <cell r="CP4021">
            <v>0</v>
          </cell>
          <cell r="CT4021">
            <v>0</v>
          </cell>
          <cell r="CU4021">
            <v>0</v>
          </cell>
          <cell r="CW4021">
            <v>0</v>
          </cell>
        </row>
        <row r="4022">
          <cell r="BY4022">
            <v>0</v>
          </cell>
          <cell r="CA4022" t="str">
            <v>XX</v>
          </cell>
          <cell r="CB4022" t="str">
            <v>XX</v>
          </cell>
          <cell r="CC4022">
            <v>0</v>
          </cell>
          <cell r="CE4022">
            <v>0</v>
          </cell>
          <cell r="CG4022">
            <v>0</v>
          </cell>
          <cell r="CH4022">
            <v>0</v>
          </cell>
          <cell r="CJ4022">
            <v>0</v>
          </cell>
          <cell r="CK4022">
            <v>0</v>
          </cell>
          <cell r="CM4022">
            <v>0</v>
          </cell>
          <cell r="CP4022">
            <v>0</v>
          </cell>
          <cell r="CT4022">
            <v>0</v>
          </cell>
          <cell r="CU4022">
            <v>0</v>
          </cell>
          <cell r="CW4022">
            <v>0</v>
          </cell>
        </row>
        <row r="4023">
          <cell r="BY4023">
            <v>0</v>
          </cell>
          <cell r="CA4023" t="str">
            <v>XX</v>
          </cell>
          <cell r="CB4023" t="str">
            <v>XX</v>
          </cell>
          <cell r="CC4023">
            <v>0</v>
          </cell>
          <cell r="CE4023">
            <v>0</v>
          </cell>
          <cell r="CG4023">
            <v>0</v>
          </cell>
          <cell r="CH4023">
            <v>0</v>
          </cell>
          <cell r="CJ4023">
            <v>0</v>
          </cell>
          <cell r="CK4023">
            <v>0</v>
          </cell>
          <cell r="CM4023">
            <v>0</v>
          </cell>
          <cell r="CP4023">
            <v>0</v>
          </cell>
          <cell r="CT4023">
            <v>0</v>
          </cell>
          <cell r="CU4023">
            <v>0</v>
          </cell>
          <cell r="CW4023">
            <v>0</v>
          </cell>
        </row>
        <row r="4024">
          <cell r="BY4024">
            <v>0</v>
          </cell>
          <cell r="CA4024" t="str">
            <v>XX</v>
          </cell>
          <cell r="CB4024" t="str">
            <v>XX</v>
          </cell>
          <cell r="CC4024">
            <v>0</v>
          </cell>
          <cell r="CE4024">
            <v>0</v>
          </cell>
          <cell r="CG4024">
            <v>0</v>
          </cell>
          <cell r="CH4024">
            <v>0</v>
          </cell>
          <cell r="CJ4024">
            <v>0</v>
          </cell>
          <cell r="CK4024">
            <v>0</v>
          </cell>
          <cell r="CM4024">
            <v>0</v>
          </cell>
          <cell r="CP4024">
            <v>0</v>
          </cell>
          <cell r="CT4024">
            <v>0</v>
          </cell>
          <cell r="CU4024">
            <v>0</v>
          </cell>
          <cell r="CW4024">
            <v>0</v>
          </cell>
        </row>
        <row r="4025">
          <cell r="BY4025">
            <v>0</v>
          </cell>
          <cell r="CA4025" t="str">
            <v>XX</v>
          </cell>
          <cell r="CB4025" t="str">
            <v>XX</v>
          </cell>
          <cell r="CC4025">
            <v>0</v>
          </cell>
          <cell r="CE4025">
            <v>0</v>
          </cell>
          <cell r="CG4025">
            <v>0</v>
          </cell>
          <cell r="CH4025">
            <v>0</v>
          </cell>
          <cell r="CJ4025">
            <v>0</v>
          </cell>
          <cell r="CK4025">
            <v>0</v>
          </cell>
          <cell r="CM4025">
            <v>0</v>
          </cell>
          <cell r="CP4025">
            <v>0</v>
          </cell>
          <cell r="CT4025">
            <v>0</v>
          </cell>
          <cell r="CU4025">
            <v>0</v>
          </cell>
          <cell r="CW4025">
            <v>0</v>
          </cell>
        </row>
        <row r="4026">
          <cell r="BY4026">
            <v>0</v>
          </cell>
          <cell r="CA4026" t="str">
            <v>XX</v>
          </cell>
          <cell r="CB4026" t="str">
            <v>XX</v>
          </cell>
          <cell r="CC4026">
            <v>0</v>
          </cell>
          <cell r="CE4026">
            <v>0</v>
          </cell>
          <cell r="CG4026">
            <v>0</v>
          </cell>
          <cell r="CH4026">
            <v>0</v>
          </cell>
          <cell r="CJ4026">
            <v>0</v>
          </cell>
          <cell r="CK4026">
            <v>0</v>
          </cell>
          <cell r="CM4026">
            <v>0</v>
          </cell>
          <cell r="CP4026">
            <v>0</v>
          </cell>
          <cell r="CT4026">
            <v>0</v>
          </cell>
          <cell r="CU4026">
            <v>0</v>
          </cell>
          <cell r="CW4026">
            <v>0</v>
          </cell>
        </row>
        <row r="4027">
          <cell r="BY4027">
            <v>0</v>
          </cell>
          <cell r="CA4027" t="str">
            <v>XX</v>
          </cell>
          <cell r="CB4027" t="str">
            <v>XX</v>
          </cell>
          <cell r="CC4027">
            <v>0</v>
          </cell>
          <cell r="CE4027">
            <v>0</v>
          </cell>
          <cell r="CG4027">
            <v>0</v>
          </cell>
          <cell r="CH4027">
            <v>0</v>
          </cell>
          <cell r="CJ4027">
            <v>0</v>
          </cell>
          <cell r="CK4027">
            <v>0</v>
          </cell>
          <cell r="CM4027">
            <v>0</v>
          </cell>
          <cell r="CP4027">
            <v>0</v>
          </cell>
          <cell r="CT4027">
            <v>0</v>
          </cell>
          <cell r="CU4027">
            <v>0</v>
          </cell>
          <cell r="CW4027">
            <v>0</v>
          </cell>
        </row>
        <row r="4028">
          <cell r="BY4028">
            <v>0</v>
          </cell>
          <cell r="CA4028" t="str">
            <v>XX</v>
          </cell>
          <cell r="CB4028" t="str">
            <v>XX</v>
          </cell>
          <cell r="CC4028">
            <v>0</v>
          </cell>
          <cell r="CE4028">
            <v>0</v>
          </cell>
          <cell r="CG4028">
            <v>0</v>
          </cell>
          <cell r="CH4028">
            <v>0</v>
          </cell>
          <cell r="CJ4028">
            <v>0</v>
          </cell>
          <cell r="CK4028">
            <v>0</v>
          </cell>
          <cell r="CM4028">
            <v>0</v>
          </cell>
          <cell r="CP4028">
            <v>0</v>
          </cell>
          <cell r="CT4028">
            <v>0</v>
          </cell>
          <cell r="CU4028">
            <v>0</v>
          </cell>
          <cell r="CW4028">
            <v>0</v>
          </cell>
        </row>
        <row r="4029">
          <cell r="BY4029">
            <v>0</v>
          </cell>
          <cell r="CA4029" t="str">
            <v>XX</v>
          </cell>
          <cell r="CB4029" t="str">
            <v>XX</v>
          </cell>
          <cell r="CC4029">
            <v>0</v>
          </cell>
          <cell r="CE4029">
            <v>0</v>
          </cell>
          <cell r="CG4029">
            <v>0</v>
          </cell>
          <cell r="CH4029">
            <v>0</v>
          </cell>
          <cell r="CJ4029">
            <v>0</v>
          </cell>
          <cell r="CK4029">
            <v>0</v>
          </cell>
          <cell r="CM4029">
            <v>0</v>
          </cell>
          <cell r="CP4029">
            <v>0</v>
          </cell>
          <cell r="CT4029">
            <v>0</v>
          </cell>
          <cell r="CU4029">
            <v>0</v>
          </cell>
          <cell r="CW4029">
            <v>0</v>
          </cell>
        </row>
        <row r="4030">
          <cell r="BY4030">
            <v>0</v>
          </cell>
          <cell r="CA4030" t="str">
            <v>XX</v>
          </cell>
          <cell r="CB4030" t="str">
            <v>XX</v>
          </cell>
          <cell r="CC4030">
            <v>0</v>
          </cell>
          <cell r="CE4030">
            <v>0</v>
          </cell>
          <cell r="CG4030">
            <v>0</v>
          </cell>
          <cell r="CH4030">
            <v>0</v>
          </cell>
          <cell r="CJ4030">
            <v>0</v>
          </cell>
          <cell r="CK4030">
            <v>0</v>
          </cell>
          <cell r="CM4030">
            <v>0</v>
          </cell>
          <cell r="CP4030">
            <v>0</v>
          </cell>
          <cell r="CT4030">
            <v>0</v>
          </cell>
          <cell r="CU4030">
            <v>0</v>
          </cell>
          <cell r="CW4030">
            <v>0</v>
          </cell>
        </row>
        <row r="4031">
          <cell r="BY4031">
            <v>0</v>
          </cell>
          <cell r="CA4031" t="str">
            <v>XX</v>
          </cell>
          <cell r="CB4031" t="str">
            <v>XX</v>
          </cell>
          <cell r="CC4031">
            <v>0</v>
          </cell>
          <cell r="CE4031">
            <v>0</v>
          </cell>
          <cell r="CG4031">
            <v>0</v>
          </cell>
          <cell r="CH4031">
            <v>0</v>
          </cell>
          <cell r="CJ4031">
            <v>0</v>
          </cell>
          <cell r="CK4031">
            <v>0</v>
          </cell>
          <cell r="CM4031">
            <v>0</v>
          </cell>
          <cell r="CP4031">
            <v>0</v>
          </cell>
          <cell r="CT4031">
            <v>0</v>
          </cell>
          <cell r="CU4031">
            <v>0</v>
          </cell>
          <cell r="CW4031">
            <v>0</v>
          </cell>
        </row>
        <row r="4032">
          <cell r="BY4032">
            <v>0</v>
          </cell>
          <cell r="CA4032" t="str">
            <v>XX</v>
          </cell>
          <cell r="CB4032" t="str">
            <v>XX</v>
          </cell>
          <cell r="CC4032">
            <v>0</v>
          </cell>
          <cell r="CE4032">
            <v>0</v>
          </cell>
          <cell r="CG4032">
            <v>0</v>
          </cell>
          <cell r="CH4032">
            <v>0</v>
          </cell>
          <cell r="CJ4032">
            <v>0</v>
          </cell>
          <cell r="CK4032">
            <v>0</v>
          </cell>
          <cell r="CM4032">
            <v>0</v>
          </cell>
          <cell r="CP4032">
            <v>0</v>
          </cell>
          <cell r="CT4032">
            <v>0</v>
          </cell>
          <cell r="CU4032">
            <v>0</v>
          </cell>
          <cell r="CW4032">
            <v>0</v>
          </cell>
        </row>
        <row r="4033">
          <cell r="BY4033">
            <v>0</v>
          </cell>
          <cell r="CA4033" t="str">
            <v>XX</v>
          </cell>
          <cell r="CB4033" t="str">
            <v>XX</v>
          </cell>
          <cell r="CC4033">
            <v>0</v>
          </cell>
          <cell r="CE4033">
            <v>0</v>
          </cell>
          <cell r="CG4033">
            <v>0</v>
          </cell>
          <cell r="CH4033">
            <v>0</v>
          </cell>
          <cell r="CJ4033">
            <v>0</v>
          </cell>
          <cell r="CK4033">
            <v>0</v>
          </cell>
          <cell r="CM4033">
            <v>0</v>
          </cell>
          <cell r="CP4033">
            <v>0</v>
          </cell>
          <cell r="CT4033">
            <v>0</v>
          </cell>
          <cell r="CU4033">
            <v>0</v>
          </cell>
          <cell r="CW4033">
            <v>0</v>
          </cell>
        </row>
        <row r="4034">
          <cell r="BY4034">
            <v>0</v>
          </cell>
          <cell r="CA4034" t="str">
            <v>XX</v>
          </cell>
          <cell r="CB4034" t="str">
            <v>XX</v>
          </cell>
          <cell r="CC4034">
            <v>0</v>
          </cell>
          <cell r="CE4034">
            <v>0</v>
          </cell>
          <cell r="CG4034">
            <v>0</v>
          </cell>
          <cell r="CH4034">
            <v>0</v>
          </cell>
          <cell r="CJ4034">
            <v>0</v>
          </cell>
          <cell r="CK4034">
            <v>0</v>
          </cell>
          <cell r="CM4034">
            <v>0</v>
          </cell>
          <cell r="CP4034">
            <v>0</v>
          </cell>
          <cell r="CT4034">
            <v>0</v>
          </cell>
          <cell r="CU4034">
            <v>0</v>
          </cell>
          <cell r="CW4034">
            <v>0</v>
          </cell>
        </row>
        <row r="4035">
          <cell r="BY4035">
            <v>0</v>
          </cell>
          <cell r="CA4035" t="str">
            <v>XX</v>
          </cell>
          <cell r="CB4035" t="str">
            <v>XX</v>
          </cell>
          <cell r="CC4035">
            <v>0</v>
          </cell>
          <cell r="CE4035">
            <v>0</v>
          </cell>
          <cell r="CG4035">
            <v>0</v>
          </cell>
          <cell r="CH4035">
            <v>0</v>
          </cell>
          <cell r="CJ4035">
            <v>0</v>
          </cell>
          <cell r="CK4035">
            <v>0</v>
          </cell>
          <cell r="CM4035">
            <v>0</v>
          </cell>
          <cell r="CP4035">
            <v>0</v>
          </cell>
          <cell r="CT4035">
            <v>0</v>
          </cell>
          <cell r="CU4035">
            <v>0</v>
          </cell>
          <cell r="CW4035">
            <v>0</v>
          </cell>
        </row>
        <row r="4036">
          <cell r="BY4036">
            <v>0</v>
          </cell>
          <cell r="CA4036" t="str">
            <v>XX</v>
          </cell>
          <cell r="CB4036" t="str">
            <v>XX</v>
          </cell>
          <cell r="CC4036">
            <v>0</v>
          </cell>
          <cell r="CE4036">
            <v>0</v>
          </cell>
          <cell r="CG4036">
            <v>0</v>
          </cell>
          <cell r="CH4036">
            <v>0</v>
          </cell>
          <cell r="CJ4036">
            <v>0</v>
          </cell>
          <cell r="CK4036">
            <v>0</v>
          </cell>
          <cell r="CM4036">
            <v>0</v>
          </cell>
          <cell r="CP4036">
            <v>0</v>
          </cell>
          <cell r="CT4036">
            <v>0</v>
          </cell>
          <cell r="CU4036">
            <v>0</v>
          </cell>
          <cell r="CW4036">
            <v>0</v>
          </cell>
        </row>
        <row r="4037">
          <cell r="BY4037">
            <v>0</v>
          </cell>
          <cell r="CA4037" t="str">
            <v>XX</v>
          </cell>
          <cell r="CB4037" t="str">
            <v>XX</v>
          </cell>
          <cell r="CC4037">
            <v>0</v>
          </cell>
          <cell r="CE4037">
            <v>0</v>
          </cell>
          <cell r="CG4037">
            <v>0</v>
          </cell>
          <cell r="CH4037">
            <v>0</v>
          </cell>
          <cell r="CJ4037">
            <v>0</v>
          </cell>
          <cell r="CK4037">
            <v>0</v>
          </cell>
          <cell r="CM4037">
            <v>0</v>
          </cell>
          <cell r="CP4037">
            <v>0</v>
          </cell>
          <cell r="CT4037">
            <v>0</v>
          </cell>
          <cell r="CU4037">
            <v>0</v>
          </cell>
          <cell r="CW4037">
            <v>0</v>
          </cell>
        </row>
        <row r="4038">
          <cell r="BY4038">
            <v>0</v>
          </cell>
          <cell r="CA4038" t="str">
            <v>XX</v>
          </cell>
          <cell r="CB4038" t="str">
            <v>XX</v>
          </cell>
          <cell r="CC4038">
            <v>0</v>
          </cell>
          <cell r="CE4038">
            <v>0</v>
          </cell>
          <cell r="CG4038">
            <v>0</v>
          </cell>
          <cell r="CH4038">
            <v>0</v>
          </cell>
          <cell r="CJ4038">
            <v>0</v>
          </cell>
          <cell r="CK4038">
            <v>0</v>
          </cell>
          <cell r="CM4038">
            <v>0</v>
          </cell>
          <cell r="CP4038">
            <v>0</v>
          </cell>
          <cell r="CT4038">
            <v>0</v>
          </cell>
          <cell r="CU4038">
            <v>0</v>
          </cell>
          <cell r="CW4038">
            <v>0</v>
          </cell>
        </row>
        <row r="4039">
          <cell r="BY4039">
            <v>0</v>
          </cell>
          <cell r="CA4039" t="str">
            <v>XX</v>
          </cell>
          <cell r="CB4039" t="str">
            <v>XX</v>
          </cell>
          <cell r="CC4039">
            <v>0</v>
          </cell>
          <cell r="CE4039">
            <v>0</v>
          </cell>
          <cell r="CG4039">
            <v>0</v>
          </cell>
          <cell r="CH4039">
            <v>0</v>
          </cell>
          <cell r="CJ4039">
            <v>0</v>
          </cell>
          <cell r="CK4039">
            <v>0</v>
          </cell>
          <cell r="CM4039">
            <v>0</v>
          </cell>
          <cell r="CP4039">
            <v>0</v>
          </cell>
          <cell r="CT4039">
            <v>0</v>
          </cell>
          <cell r="CU4039">
            <v>0</v>
          </cell>
          <cell r="CW4039">
            <v>0</v>
          </cell>
        </row>
        <row r="4040">
          <cell r="BY4040">
            <v>0</v>
          </cell>
          <cell r="CA4040" t="str">
            <v>XX</v>
          </cell>
          <cell r="CB4040" t="str">
            <v>XX</v>
          </cell>
          <cell r="CC4040">
            <v>0</v>
          </cell>
          <cell r="CE4040">
            <v>0</v>
          </cell>
          <cell r="CG4040">
            <v>0</v>
          </cell>
          <cell r="CH4040">
            <v>0</v>
          </cell>
          <cell r="CJ4040">
            <v>0</v>
          </cell>
          <cell r="CK4040">
            <v>0</v>
          </cell>
          <cell r="CM4040">
            <v>0</v>
          </cell>
          <cell r="CP4040">
            <v>0</v>
          </cell>
          <cell r="CT4040">
            <v>0</v>
          </cell>
          <cell r="CU4040">
            <v>0</v>
          </cell>
          <cell r="CW4040">
            <v>0</v>
          </cell>
        </row>
        <row r="4041">
          <cell r="BY4041">
            <v>0</v>
          </cell>
          <cell r="CA4041" t="str">
            <v>XX</v>
          </cell>
          <cell r="CB4041" t="str">
            <v>XX</v>
          </cell>
          <cell r="CC4041">
            <v>0</v>
          </cell>
          <cell r="CE4041">
            <v>0</v>
          </cell>
          <cell r="CG4041">
            <v>0</v>
          </cell>
          <cell r="CH4041">
            <v>0</v>
          </cell>
          <cell r="CJ4041">
            <v>0</v>
          </cell>
          <cell r="CK4041">
            <v>0</v>
          </cell>
          <cell r="CM4041">
            <v>0</v>
          </cell>
          <cell r="CP4041">
            <v>0</v>
          </cell>
          <cell r="CT4041">
            <v>0</v>
          </cell>
          <cell r="CU4041">
            <v>0</v>
          </cell>
          <cell r="CW4041">
            <v>0</v>
          </cell>
        </row>
        <row r="4042">
          <cell r="BY4042">
            <v>0</v>
          </cell>
          <cell r="CA4042" t="str">
            <v>XX</v>
          </cell>
          <cell r="CB4042" t="str">
            <v>XX</v>
          </cell>
          <cell r="CC4042">
            <v>0</v>
          </cell>
          <cell r="CE4042">
            <v>0</v>
          </cell>
          <cell r="CG4042">
            <v>0</v>
          </cell>
          <cell r="CH4042">
            <v>0</v>
          </cell>
          <cell r="CJ4042">
            <v>0</v>
          </cell>
          <cell r="CK4042">
            <v>0</v>
          </cell>
          <cell r="CM4042">
            <v>0</v>
          </cell>
          <cell r="CP4042">
            <v>0</v>
          </cell>
          <cell r="CT4042">
            <v>0</v>
          </cell>
          <cell r="CU4042">
            <v>0</v>
          </cell>
          <cell r="CW4042">
            <v>0</v>
          </cell>
        </row>
        <row r="4043">
          <cell r="BY4043">
            <v>0</v>
          </cell>
          <cell r="CA4043" t="str">
            <v>XX</v>
          </cell>
          <cell r="CB4043" t="str">
            <v>XX</v>
          </cell>
          <cell r="CC4043">
            <v>0</v>
          </cell>
          <cell r="CE4043">
            <v>0</v>
          </cell>
          <cell r="CG4043">
            <v>0</v>
          </cell>
          <cell r="CH4043">
            <v>0</v>
          </cell>
          <cell r="CJ4043">
            <v>0</v>
          </cell>
          <cell r="CK4043">
            <v>0</v>
          </cell>
          <cell r="CM4043">
            <v>0</v>
          </cell>
          <cell r="CP4043">
            <v>0</v>
          </cell>
          <cell r="CT4043">
            <v>0</v>
          </cell>
          <cell r="CU4043">
            <v>0</v>
          </cell>
          <cell r="CW4043">
            <v>0</v>
          </cell>
        </row>
        <row r="4044">
          <cell r="BY4044">
            <v>0</v>
          </cell>
          <cell r="CA4044" t="str">
            <v>XX</v>
          </cell>
          <cell r="CB4044" t="str">
            <v>XX</v>
          </cell>
          <cell r="CC4044">
            <v>0</v>
          </cell>
          <cell r="CE4044">
            <v>0</v>
          </cell>
          <cell r="CG4044">
            <v>0</v>
          </cell>
          <cell r="CH4044">
            <v>0</v>
          </cell>
          <cell r="CJ4044">
            <v>0</v>
          </cell>
          <cell r="CK4044">
            <v>0</v>
          </cell>
          <cell r="CM4044">
            <v>0</v>
          </cell>
          <cell r="CP4044">
            <v>0</v>
          </cell>
          <cell r="CT4044">
            <v>0</v>
          </cell>
          <cell r="CU4044">
            <v>0</v>
          </cell>
          <cell r="CW4044">
            <v>0</v>
          </cell>
        </row>
        <row r="4045">
          <cell r="BY4045">
            <v>0</v>
          </cell>
          <cell r="CA4045" t="str">
            <v>XX</v>
          </cell>
          <cell r="CB4045" t="str">
            <v>XX</v>
          </cell>
          <cell r="CC4045">
            <v>0</v>
          </cell>
          <cell r="CE4045">
            <v>0</v>
          </cell>
          <cell r="CG4045">
            <v>0</v>
          </cell>
          <cell r="CH4045">
            <v>0</v>
          </cell>
          <cell r="CJ4045">
            <v>0</v>
          </cell>
          <cell r="CK4045">
            <v>0</v>
          </cell>
          <cell r="CM4045">
            <v>0</v>
          </cell>
          <cell r="CP4045">
            <v>0</v>
          </cell>
          <cell r="CT4045">
            <v>0</v>
          </cell>
          <cell r="CU4045">
            <v>0</v>
          </cell>
          <cell r="CW4045">
            <v>0</v>
          </cell>
        </row>
        <row r="4046">
          <cell r="BY4046">
            <v>0</v>
          </cell>
          <cell r="CA4046" t="str">
            <v>XX</v>
          </cell>
          <cell r="CB4046" t="str">
            <v>XX</v>
          </cell>
          <cell r="CC4046">
            <v>0</v>
          </cell>
          <cell r="CE4046">
            <v>0</v>
          </cell>
          <cell r="CG4046">
            <v>0</v>
          </cell>
          <cell r="CH4046">
            <v>0</v>
          </cell>
          <cell r="CJ4046">
            <v>0</v>
          </cell>
          <cell r="CK4046">
            <v>0</v>
          </cell>
          <cell r="CM4046">
            <v>0</v>
          </cell>
          <cell r="CP4046">
            <v>0</v>
          </cell>
          <cell r="CT4046">
            <v>0</v>
          </cell>
          <cell r="CU4046">
            <v>0</v>
          </cell>
          <cell r="CW4046">
            <v>0</v>
          </cell>
        </row>
        <row r="4047">
          <cell r="BY4047">
            <v>0</v>
          </cell>
          <cell r="CA4047" t="str">
            <v>XX</v>
          </cell>
          <cell r="CB4047" t="str">
            <v>XX</v>
          </cell>
          <cell r="CC4047">
            <v>0</v>
          </cell>
          <cell r="CE4047">
            <v>0</v>
          </cell>
          <cell r="CG4047">
            <v>0</v>
          </cell>
          <cell r="CH4047">
            <v>0</v>
          </cell>
          <cell r="CJ4047">
            <v>0</v>
          </cell>
          <cell r="CK4047">
            <v>0</v>
          </cell>
          <cell r="CM4047">
            <v>0</v>
          </cell>
          <cell r="CP4047">
            <v>0</v>
          </cell>
          <cell r="CT4047">
            <v>0</v>
          </cell>
          <cell r="CU4047">
            <v>0</v>
          </cell>
          <cell r="CW4047">
            <v>0</v>
          </cell>
        </row>
        <row r="4048">
          <cell r="BY4048">
            <v>0</v>
          </cell>
          <cell r="CA4048" t="str">
            <v>XX</v>
          </cell>
          <cell r="CB4048" t="str">
            <v>XX</v>
          </cell>
          <cell r="CC4048">
            <v>0</v>
          </cell>
          <cell r="CE4048">
            <v>0</v>
          </cell>
          <cell r="CG4048">
            <v>0</v>
          </cell>
          <cell r="CH4048">
            <v>0</v>
          </cell>
          <cell r="CJ4048">
            <v>0</v>
          </cell>
          <cell r="CK4048">
            <v>0</v>
          </cell>
          <cell r="CM4048">
            <v>0</v>
          </cell>
          <cell r="CP4048">
            <v>0</v>
          </cell>
          <cell r="CT4048">
            <v>0</v>
          </cell>
          <cell r="CU4048">
            <v>0</v>
          </cell>
          <cell r="CW4048">
            <v>0</v>
          </cell>
        </row>
        <row r="4049">
          <cell r="BY4049">
            <v>0</v>
          </cell>
          <cell r="CA4049" t="str">
            <v>XX</v>
          </cell>
          <cell r="CB4049" t="str">
            <v>XX</v>
          </cell>
          <cell r="CC4049">
            <v>0</v>
          </cell>
          <cell r="CE4049">
            <v>0</v>
          </cell>
          <cell r="CG4049">
            <v>0</v>
          </cell>
          <cell r="CH4049">
            <v>0</v>
          </cell>
          <cell r="CJ4049">
            <v>0</v>
          </cell>
          <cell r="CK4049">
            <v>0</v>
          </cell>
          <cell r="CM4049">
            <v>0</v>
          </cell>
          <cell r="CP4049">
            <v>0</v>
          </cell>
          <cell r="CT4049">
            <v>0</v>
          </cell>
          <cell r="CU4049">
            <v>0</v>
          </cell>
          <cell r="CW4049">
            <v>0</v>
          </cell>
        </row>
        <row r="4050">
          <cell r="BY4050">
            <v>0</v>
          </cell>
          <cell r="CA4050" t="str">
            <v>XX</v>
          </cell>
          <cell r="CB4050" t="str">
            <v>XX</v>
          </cell>
          <cell r="CC4050">
            <v>0</v>
          </cell>
          <cell r="CE4050">
            <v>0</v>
          </cell>
          <cell r="CG4050">
            <v>0</v>
          </cell>
          <cell r="CH4050">
            <v>0</v>
          </cell>
          <cell r="CJ4050">
            <v>0</v>
          </cell>
          <cell r="CK4050">
            <v>0</v>
          </cell>
          <cell r="CM4050">
            <v>0</v>
          </cell>
          <cell r="CP4050">
            <v>0</v>
          </cell>
          <cell r="CT4050">
            <v>0</v>
          </cell>
          <cell r="CU4050">
            <v>0</v>
          </cell>
          <cell r="CW4050">
            <v>0</v>
          </cell>
        </row>
        <row r="4051">
          <cell r="BY4051">
            <v>0</v>
          </cell>
          <cell r="CA4051" t="str">
            <v>XX</v>
          </cell>
          <cell r="CB4051" t="str">
            <v>XX</v>
          </cell>
          <cell r="CC4051">
            <v>0</v>
          </cell>
          <cell r="CE4051">
            <v>0</v>
          </cell>
          <cell r="CG4051">
            <v>0</v>
          </cell>
          <cell r="CH4051">
            <v>0</v>
          </cell>
          <cell r="CJ4051">
            <v>0</v>
          </cell>
          <cell r="CK4051">
            <v>0</v>
          </cell>
          <cell r="CM4051">
            <v>0</v>
          </cell>
          <cell r="CP4051">
            <v>0</v>
          </cell>
          <cell r="CT4051">
            <v>0</v>
          </cell>
          <cell r="CU4051">
            <v>0</v>
          </cell>
          <cell r="CW4051">
            <v>0</v>
          </cell>
        </row>
        <row r="4052">
          <cell r="BY4052">
            <v>0</v>
          </cell>
          <cell r="CA4052" t="str">
            <v>XX</v>
          </cell>
          <cell r="CB4052" t="str">
            <v>XX</v>
          </cell>
          <cell r="CC4052">
            <v>0</v>
          </cell>
          <cell r="CE4052">
            <v>0</v>
          </cell>
          <cell r="CG4052">
            <v>0</v>
          </cell>
          <cell r="CH4052">
            <v>0</v>
          </cell>
          <cell r="CJ4052">
            <v>0</v>
          </cell>
          <cell r="CK4052">
            <v>0</v>
          </cell>
          <cell r="CM4052">
            <v>0</v>
          </cell>
          <cell r="CP4052">
            <v>0</v>
          </cell>
          <cell r="CT4052">
            <v>0</v>
          </cell>
          <cell r="CU4052">
            <v>0</v>
          </cell>
          <cell r="CW4052">
            <v>0</v>
          </cell>
        </row>
        <row r="4053">
          <cell r="BY4053">
            <v>0</v>
          </cell>
          <cell r="CA4053" t="str">
            <v>XX</v>
          </cell>
          <cell r="CB4053" t="str">
            <v>XX</v>
          </cell>
          <cell r="CC4053">
            <v>0</v>
          </cell>
          <cell r="CE4053">
            <v>0</v>
          </cell>
          <cell r="CG4053">
            <v>0</v>
          </cell>
          <cell r="CH4053">
            <v>0</v>
          </cell>
          <cell r="CJ4053">
            <v>0</v>
          </cell>
          <cell r="CK4053">
            <v>0</v>
          </cell>
          <cell r="CM4053">
            <v>0</v>
          </cell>
          <cell r="CP4053">
            <v>0</v>
          </cell>
          <cell r="CT4053">
            <v>0</v>
          </cell>
          <cell r="CU4053">
            <v>0</v>
          </cell>
          <cell r="CW4053">
            <v>0</v>
          </cell>
        </row>
        <row r="4054">
          <cell r="BY4054">
            <v>0</v>
          </cell>
          <cell r="CA4054" t="str">
            <v>XX</v>
          </cell>
          <cell r="CB4054" t="str">
            <v>XX</v>
          </cell>
          <cell r="CC4054">
            <v>0</v>
          </cell>
          <cell r="CE4054">
            <v>0</v>
          </cell>
          <cell r="CG4054">
            <v>0</v>
          </cell>
          <cell r="CH4054">
            <v>0</v>
          </cell>
          <cell r="CJ4054">
            <v>0</v>
          </cell>
          <cell r="CK4054">
            <v>0</v>
          </cell>
          <cell r="CM4054">
            <v>0</v>
          </cell>
          <cell r="CP4054">
            <v>0</v>
          </cell>
          <cell r="CT4054">
            <v>0</v>
          </cell>
          <cell r="CU4054">
            <v>0</v>
          </cell>
          <cell r="CW4054">
            <v>0</v>
          </cell>
        </row>
        <row r="4055">
          <cell r="BY4055">
            <v>0</v>
          </cell>
          <cell r="CA4055" t="str">
            <v>XX</v>
          </cell>
          <cell r="CB4055" t="str">
            <v>XX</v>
          </cell>
          <cell r="CC4055">
            <v>0</v>
          </cell>
          <cell r="CE4055">
            <v>0</v>
          </cell>
          <cell r="CG4055">
            <v>0</v>
          </cell>
          <cell r="CH4055">
            <v>0</v>
          </cell>
          <cell r="CJ4055">
            <v>0</v>
          </cell>
          <cell r="CK4055">
            <v>0</v>
          </cell>
          <cell r="CM4055">
            <v>0</v>
          </cell>
          <cell r="CP4055">
            <v>0</v>
          </cell>
          <cell r="CT4055">
            <v>0</v>
          </cell>
          <cell r="CU4055">
            <v>0</v>
          </cell>
          <cell r="CW4055">
            <v>0</v>
          </cell>
        </row>
        <row r="4056">
          <cell r="BY4056">
            <v>0</v>
          </cell>
          <cell r="CA4056" t="str">
            <v>XX</v>
          </cell>
          <cell r="CB4056" t="str">
            <v>XX</v>
          </cell>
          <cell r="CC4056">
            <v>0</v>
          </cell>
          <cell r="CE4056">
            <v>0</v>
          </cell>
          <cell r="CG4056">
            <v>0</v>
          </cell>
          <cell r="CH4056">
            <v>0</v>
          </cell>
          <cell r="CJ4056">
            <v>0</v>
          </cell>
          <cell r="CK4056">
            <v>0</v>
          </cell>
          <cell r="CM4056">
            <v>0</v>
          </cell>
          <cell r="CP4056">
            <v>0</v>
          </cell>
          <cell r="CT4056">
            <v>0</v>
          </cell>
          <cell r="CU4056">
            <v>0</v>
          </cell>
          <cell r="CW4056">
            <v>0</v>
          </cell>
        </row>
        <row r="4057">
          <cell r="BY4057">
            <v>0</v>
          </cell>
          <cell r="CA4057" t="str">
            <v>XX</v>
          </cell>
          <cell r="CB4057" t="str">
            <v>XX</v>
          </cell>
          <cell r="CC4057">
            <v>0</v>
          </cell>
          <cell r="CE4057">
            <v>0</v>
          </cell>
          <cell r="CG4057">
            <v>0</v>
          </cell>
          <cell r="CH4057">
            <v>0</v>
          </cell>
          <cell r="CJ4057">
            <v>0</v>
          </cell>
          <cell r="CK4057">
            <v>0</v>
          </cell>
          <cell r="CM4057">
            <v>0</v>
          </cell>
          <cell r="CP4057">
            <v>0</v>
          </cell>
          <cell r="CT4057">
            <v>0</v>
          </cell>
          <cell r="CU4057">
            <v>0</v>
          </cell>
          <cell r="CW4057">
            <v>0</v>
          </cell>
        </row>
        <row r="4058">
          <cell r="BY4058">
            <v>0</v>
          </cell>
          <cell r="CA4058" t="str">
            <v>XX</v>
          </cell>
          <cell r="CB4058" t="str">
            <v>XX</v>
          </cell>
          <cell r="CC4058">
            <v>0</v>
          </cell>
          <cell r="CE4058">
            <v>0</v>
          </cell>
          <cell r="CG4058">
            <v>0</v>
          </cell>
          <cell r="CH4058">
            <v>0</v>
          </cell>
          <cell r="CJ4058">
            <v>0</v>
          </cell>
          <cell r="CK4058">
            <v>0</v>
          </cell>
          <cell r="CM4058">
            <v>0</v>
          </cell>
          <cell r="CP4058">
            <v>0</v>
          </cell>
          <cell r="CT4058">
            <v>0</v>
          </cell>
          <cell r="CU4058">
            <v>0</v>
          </cell>
          <cell r="CW4058">
            <v>0</v>
          </cell>
        </row>
        <row r="4059">
          <cell r="BY4059">
            <v>0</v>
          </cell>
          <cell r="CA4059" t="str">
            <v>XX</v>
          </cell>
          <cell r="CB4059" t="str">
            <v>XX</v>
          </cell>
          <cell r="CC4059">
            <v>0</v>
          </cell>
          <cell r="CE4059">
            <v>0</v>
          </cell>
          <cell r="CG4059">
            <v>0</v>
          </cell>
          <cell r="CH4059">
            <v>0</v>
          </cell>
          <cell r="CJ4059">
            <v>0</v>
          </cell>
          <cell r="CK4059">
            <v>0</v>
          </cell>
          <cell r="CM4059">
            <v>0</v>
          </cell>
          <cell r="CP4059">
            <v>0</v>
          </cell>
          <cell r="CT4059">
            <v>0</v>
          </cell>
          <cell r="CU4059">
            <v>0</v>
          </cell>
          <cell r="CW4059">
            <v>0</v>
          </cell>
        </row>
        <row r="4060">
          <cell r="BY4060">
            <v>0</v>
          </cell>
          <cell r="CA4060" t="str">
            <v>XX</v>
          </cell>
          <cell r="CB4060" t="str">
            <v>XX</v>
          </cell>
          <cell r="CC4060">
            <v>0</v>
          </cell>
          <cell r="CE4060">
            <v>0</v>
          </cell>
          <cell r="CG4060">
            <v>0</v>
          </cell>
          <cell r="CH4060">
            <v>0</v>
          </cell>
          <cell r="CJ4060">
            <v>0</v>
          </cell>
          <cell r="CK4060">
            <v>0</v>
          </cell>
          <cell r="CM4060">
            <v>0</v>
          </cell>
          <cell r="CP4060">
            <v>0</v>
          </cell>
          <cell r="CT4060">
            <v>0</v>
          </cell>
          <cell r="CU4060">
            <v>0</v>
          </cell>
          <cell r="CW4060">
            <v>0</v>
          </cell>
        </row>
        <row r="4061">
          <cell r="BY4061">
            <v>0</v>
          </cell>
          <cell r="CA4061" t="str">
            <v>XX</v>
          </cell>
          <cell r="CB4061" t="str">
            <v>XX</v>
          </cell>
          <cell r="CC4061">
            <v>0</v>
          </cell>
          <cell r="CE4061">
            <v>0</v>
          </cell>
          <cell r="CG4061">
            <v>0</v>
          </cell>
          <cell r="CH4061">
            <v>0</v>
          </cell>
          <cell r="CJ4061">
            <v>0</v>
          </cell>
          <cell r="CK4061">
            <v>0</v>
          </cell>
          <cell r="CM4061">
            <v>0</v>
          </cell>
          <cell r="CP4061">
            <v>0</v>
          </cell>
          <cell r="CT4061">
            <v>0</v>
          </cell>
          <cell r="CU4061">
            <v>0</v>
          </cell>
          <cell r="CW4061">
            <v>0</v>
          </cell>
        </row>
        <row r="4062">
          <cell r="BY4062">
            <v>0</v>
          </cell>
          <cell r="CA4062" t="str">
            <v>XX</v>
          </cell>
          <cell r="CB4062" t="str">
            <v>XX</v>
          </cell>
          <cell r="CC4062">
            <v>0</v>
          </cell>
          <cell r="CE4062">
            <v>0</v>
          </cell>
          <cell r="CG4062">
            <v>0</v>
          </cell>
          <cell r="CH4062">
            <v>0</v>
          </cell>
          <cell r="CJ4062">
            <v>0</v>
          </cell>
          <cell r="CK4062">
            <v>0</v>
          </cell>
          <cell r="CM4062">
            <v>0</v>
          </cell>
          <cell r="CP4062">
            <v>0</v>
          </cell>
          <cell r="CT4062">
            <v>0</v>
          </cell>
          <cell r="CU4062">
            <v>0</v>
          </cell>
          <cell r="CW4062">
            <v>0</v>
          </cell>
        </row>
        <row r="4063">
          <cell r="BY4063">
            <v>0</v>
          </cell>
          <cell r="CA4063" t="str">
            <v>XX</v>
          </cell>
          <cell r="CB4063" t="str">
            <v>XX</v>
          </cell>
          <cell r="CC4063">
            <v>0</v>
          </cell>
          <cell r="CE4063">
            <v>0</v>
          </cell>
          <cell r="CG4063">
            <v>0</v>
          </cell>
          <cell r="CH4063">
            <v>0</v>
          </cell>
          <cell r="CJ4063">
            <v>0</v>
          </cell>
          <cell r="CK4063">
            <v>0</v>
          </cell>
          <cell r="CM4063">
            <v>0</v>
          </cell>
          <cell r="CP4063">
            <v>0</v>
          </cell>
          <cell r="CT4063">
            <v>0</v>
          </cell>
          <cell r="CU4063">
            <v>0</v>
          </cell>
          <cell r="CW4063">
            <v>0</v>
          </cell>
        </row>
        <row r="4064">
          <cell r="BY4064">
            <v>0</v>
          </cell>
          <cell r="CA4064" t="str">
            <v>XX</v>
          </cell>
          <cell r="CB4064" t="str">
            <v>XX</v>
          </cell>
          <cell r="CC4064">
            <v>0</v>
          </cell>
          <cell r="CE4064">
            <v>0</v>
          </cell>
          <cell r="CG4064">
            <v>0</v>
          </cell>
          <cell r="CH4064">
            <v>0</v>
          </cell>
          <cell r="CJ4064">
            <v>0</v>
          </cell>
          <cell r="CK4064">
            <v>0</v>
          </cell>
          <cell r="CM4064">
            <v>0</v>
          </cell>
          <cell r="CP4064">
            <v>0</v>
          </cell>
          <cell r="CT4064">
            <v>0</v>
          </cell>
          <cell r="CU4064">
            <v>0</v>
          </cell>
          <cell r="CW4064">
            <v>0</v>
          </cell>
        </row>
        <row r="4065">
          <cell r="BY4065">
            <v>0</v>
          </cell>
          <cell r="CA4065" t="str">
            <v>XX</v>
          </cell>
          <cell r="CB4065" t="str">
            <v>XX</v>
          </cell>
          <cell r="CC4065">
            <v>0</v>
          </cell>
          <cell r="CE4065">
            <v>0</v>
          </cell>
          <cell r="CG4065">
            <v>0</v>
          </cell>
          <cell r="CH4065">
            <v>0</v>
          </cell>
          <cell r="CJ4065">
            <v>0</v>
          </cell>
          <cell r="CK4065">
            <v>0</v>
          </cell>
          <cell r="CM4065">
            <v>0</v>
          </cell>
          <cell r="CP4065">
            <v>0</v>
          </cell>
          <cell r="CT4065">
            <v>0</v>
          </cell>
          <cell r="CU4065">
            <v>0</v>
          </cell>
          <cell r="CW4065">
            <v>0</v>
          </cell>
        </row>
        <row r="4066">
          <cell r="BY4066">
            <v>0</v>
          </cell>
          <cell r="CA4066" t="str">
            <v>XX</v>
          </cell>
          <cell r="CB4066" t="str">
            <v>XX</v>
          </cell>
          <cell r="CC4066">
            <v>0</v>
          </cell>
          <cell r="CE4066">
            <v>0</v>
          </cell>
          <cell r="CG4066">
            <v>0</v>
          </cell>
          <cell r="CH4066">
            <v>0</v>
          </cell>
          <cell r="CJ4066">
            <v>0</v>
          </cell>
          <cell r="CK4066">
            <v>0</v>
          </cell>
          <cell r="CM4066">
            <v>0</v>
          </cell>
          <cell r="CP4066">
            <v>0</v>
          </cell>
          <cell r="CT4066">
            <v>0</v>
          </cell>
          <cell r="CU4066">
            <v>0</v>
          </cell>
          <cell r="CW4066">
            <v>0</v>
          </cell>
        </row>
        <row r="4067">
          <cell r="BY4067">
            <v>0</v>
          </cell>
          <cell r="CA4067" t="str">
            <v>XX</v>
          </cell>
          <cell r="CB4067" t="str">
            <v>XX</v>
          </cell>
          <cell r="CC4067">
            <v>0</v>
          </cell>
          <cell r="CE4067">
            <v>0</v>
          </cell>
          <cell r="CG4067">
            <v>0</v>
          </cell>
          <cell r="CH4067">
            <v>0</v>
          </cell>
          <cell r="CJ4067">
            <v>0</v>
          </cell>
          <cell r="CK4067">
            <v>0</v>
          </cell>
          <cell r="CM4067">
            <v>0</v>
          </cell>
          <cell r="CP4067">
            <v>0</v>
          </cell>
          <cell r="CT4067">
            <v>0</v>
          </cell>
          <cell r="CU4067">
            <v>0</v>
          </cell>
          <cell r="CW4067">
            <v>0</v>
          </cell>
        </row>
        <row r="4068">
          <cell r="BY4068">
            <v>0</v>
          </cell>
          <cell r="CA4068" t="str">
            <v>XX</v>
          </cell>
          <cell r="CB4068" t="str">
            <v>XX</v>
          </cell>
          <cell r="CC4068">
            <v>0</v>
          </cell>
          <cell r="CE4068">
            <v>0</v>
          </cell>
          <cell r="CG4068">
            <v>0</v>
          </cell>
          <cell r="CH4068">
            <v>0</v>
          </cell>
          <cell r="CJ4068">
            <v>0</v>
          </cell>
          <cell r="CK4068">
            <v>0</v>
          </cell>
          <cell r="CM4068">
            <v>0</v>
          </cell>
          <cell r="CP4068">
            <v>0</v>
          </cell>
          <cell r="CT4068">
            <v>0</v>
          </cell>
          <cell r="CU4068">
            <v>0</v>
          </cell>
          <cell r="CW4068">
            <v>0</v>
          </cell>
        </row>
        <row r="4069">
          <cell r="BY4069">
            <v>0</v>
          </cell>
          <cell r="CA4069" t="str">
            <v>XX</v>
          </cell>
          <cell r="CB4069" t="str">
            <v>XX</v>
          </cell>
          <cell r="CC4069">
            <v>0</v>
          </cell>
          <cell r="CE4069">
            <v>0</v>
          </cell>
          <cell r="CG4069">
            <v>0</v>
          </cell>
          <cell r="CH4069">
            <v>0</v>
          </cell>
          <cell r="CJ4069">
            <v>0</v>
          </cell>
          <cell r="CK4069">
            <v>0</v>
          </cell>
          <cell r="CM4069">
            <v>0</v>
          </cell>
          <cell r="CP4069">
            <v>0</v>
          </cell>
          <cell r="CT4069">
            <v>0</v>
          </cell>
          <cell r="CU4069">
            <v>0</v>
          </cell>
          <cell r="CW4069">
            <v>0</v>
          </cell>
        </row>
        <row r="4070">
          <cell r="BY4070">
            <v>0</v>
          </cell>
          <cell r="CA4070" t="str">
            <v>XX</v>
          </cell>
          <cell r="CB4070" t="str">
            <v>XX</v>
          </cell>
          <cell r="CC4070">
            <v>0</v>
          </cell>
          <cell r="CE4070">
            <v>0</v>
          </cell>
          <cell r="CG4070">
            <v>0</v>
          </cell>
          <cell r="CH4070">
            <v>0</v>
          </cell>
          <cell r="CJ4070">
            <v>0</v>
          </cell>
          <cell r="CK4070">
            <v>0</v>
          </cell>
          <cell r="CM4070">
            <v>0</v>
          </cell>
          <cell r="CP4070">
            <v>0</v>
          </cell>
          <cell r="CT4070">
            <v>0</v>
          </cell>
          <cell r="CU4070">
            <v>0</v>
          </cell>
          <cell r="CW4070">
            <v>0</v>
          </cell>
        </row>
        <row r="4071">
          <cell r="BY4071">
            <v>0</v>
          </cell>
          <cell r="CA4071" t="str">
            <v>XX</v>
          </cell>
          <cell r="CB4071" t="str">
            <v>XX</v>
          </cell>
          <cell r="CC4071">
            <v>0</v>
          </cell>
          <cell r="CE4071">
            <v>0</v>
          </cell>
          <cell r="CG4071">
            <v>0</v>
          </cell>
          <cell r="CH4071">
            <v>0</v>
          </cell>
          <cell r="CJ4071">
            <v>0</v>
          </cell>
          <cell r="CK4071">
            <v>0</v>
          </cell>
          <cell r="CM4071">
            <v>0</v>
          </cell>
          <cell r="CP4071">
            <v>0</v>
          </cell>
          <cell r="CT4071">
            <v>0</v>
          </cell>
          <cell r="CU4071">
            <v>0</v>
          </cell>
          <cell r="CW4071">
            <v>0</v>
          </cell>
        </row>
        <row r="4072">
          <cell r="BY4072">
            <v>0</v>
          </cell>
          <cell r="CA4072" t="str">
            <v>XX</v>
          </cell>
          <cell r="CB4072" t="str">
            <v>XX</v>
          </cell>
          <cell r="CC4072">
            <v>0</v>
          </cell>
          <cell r="CE4072">
            <v>0</v>
          </cell>
          <cell r="CG4072">
            <v>0</v>
          </cell>
          <cell r="CH4072">
            <v>0</v>
          </cell>
          <cell r="CJ4072">
            <v>0</v>
          </cell>
          <cell r="CK4072">
            <v>0</v>
          </cell>
          <cell r="CM4072">
            <v>0</v>
          </cell>
          <cell r="CP4072">
            <v>0</v>
          </cell>
          <cell r="CT4072">
            <v>0</v>
          </cell>
          <cell r="CU4072">
            <v>0</v>
          </cell>
          <cell r="CW4072">
            <v>0</v>
          </cell>
        </row>
        <row r="4073">
          <cell r="BY4073">
            <v>0</v>
          </cell>
          <cell r="CA4073" t="str">
            <v>XX</v>
          </cell>
          <cell r="CB4073" t="str">
            <v>XX</v>
          </cell>
          <cell r="CC4073">
            <v>0</v>
          </cell>
          <cell r="CE4073">
            <v>0</v>
          </cell>
          <cell r="CG4073">
            <v>0</v>
          </cell>
          <cell r="CH4073">
            <v>0</v>
          </cell>
          <cell r="CJ4073">
            <v>0</v>
          </cell>
          <cell r="CK4073">
            <v>0</v>
          </cell>
          <cell r="CM4073">
            <v>0</v>
          </cell>
          <cell r="CP4073">
            <v>0</v>
          </cell>
          <cell r="CT4073">
            <v>0</v>
          </cell>
          <cell r="CU4073">
            <v>0</v>
          </cell>
          <cell r="CW4073">
            <v>0</v>
          </cell>
        </row>
        <row r="4074">
          <cell r="BY4074">
            <v>0</v>
          </cell>
          <cell r="CA4074" t="str">
            <v>XX</v>
          </cell>
          <cell r="CB4074" t="str">
            <v>XX</v>
          </cell>
          <cell r="CC4074">
            <v>0</v>
          </cell>
          <cell r="CE4074">
            <v>0</v>
          </cell>
          <cell r="CG4074">
            <v>0</v>
          </cell>
          <cell r="CH4074">
            <v>0</v>
          </cell>
          <cell r="CJ4074">
            <v>0</v>
          </cell>
          <cell r="CK4074">
            <v>0</v>
          </cell>
          <cell r="CM4074">
            <v>0</v>
          </cell>
          <cell r="CP4074">
            <v>0</v>
          </cell>
          <cell r="CT4074">
            <v>0</v>
          </cell>
          <cell r="CU4074">
            <v>0</v>
          </cell>
          <cell r="CW4074">
            <v>0</v>
          </cell>
        </row>
        <row r="4075">
          <cell r="BY4075">
            <v>0</v>
          </cell>
          <cell r="CA4075" t="str">
            <v>XX</v>
          </cell>
          <cell r="CB4075" t="str">
            <v>XX</v>
          </cell>
          <cell r="CC4075">
            <v>0</v>
          </cell>
          <cell r="CE4075">
            <v>0</v>
          </cell>
          <cell r="CG4075">
            <v>0</v>
          </cell>
          <cell r="CH4075">
            <v>0</v>
          </cell>
          <cell r="CJ4075">
            <v>0</v>
          </cell>
          <cell r="CK4075">
            <v>0</v>
          </cell>
          <cell r="CM4075">
            <v>0</v>
          </cell>
          <cell r="CP4075">
            <v>0</v>
          </cell>
          <cell r="CT4075">
            <v>0</v>
          </cell>
          <cell r="CU4075">
            <v>0</v>
          </cell>
          <cell r="CW4075">
            <v>0</v>
          </cell>
        </row>
        <row r="4076">
          <cell r="BY4076">
            <v>0</v>
          </cell>
          <cell r="CA4076" t="str">
            <v>XX</v>
          </cell>
          <cell r="CB4076" t="str">
            <v>XX</v>
          </cell>
          <cell r="CC4076">
            <v>0</v>
          </cell>
          <cell r="CE4076">
            <v>0</v>
          </cell>
          <cell r="CG4076">
            <v>0</v>
          </cell>
          <cell r="CH4076">
            <v>0</v>
          </cell>
          <cell r="CJ4076">
            <v>0</v>
          </cell>
          <cell r="CK4076">
            <v>0</v>
          </cell>
          <cell r="CM4076">
            <v>0</v>
          </cell>
          <cell r="CP4076">
            <v>0</v>
          </cell>
          <cell r="CT4076">
            <v>0</v>
          </cell>
          <cell r="CU4076">
            <v>0</v>
          </cell>
          <cell r="CW4076">
            <v>0</v>
          </cell>
        </row>
        <row r="4077">
          <cell r="BY4077">
            <v>0</v>
          </cell>
          <cell r="CA4077" t="str">
            <v>XX</v>
          </cell>
          <cell r="CB4077" t="str">
            <v>XX</v>
          </cell>
          <cell r="CC4077">
            <v>0</v>
          </cell>
          <cell r="CE4077">
            <v>0</v>
          </cell>
          <cell r="CG4077">
            <v>0</v>
          </cell>
          <cell r="CH4077">
            <v>0</v>
          </cell>
          <cell r="CJ4077">
            <v>0</v>
          </cell>
          <cell r="CK4077">
            <v>0</v>
          </cell>
          <cell r="CM4077">
            <v>0</v>
          </cell>
          <cell r="CP4077">
            <v>0</v>
          </cell>
          <cell r="CT4077">
            <v>0</v>
          </cell>
          <cell r="CU4077">
            <v>0</v>
          </cell>
          <cell r="CW4077">
            <v>0</v>
          </cell>
        </row>
        <row r="4078">
          <cell r="BY4078">
            <v>0</v>
          </cell>
          <cell r="CA4078" t="str">
            <v>XX</v>
          </cell>
          <cell r="CB4078" t="str">
            <v>XX</v>
          </cell>
          <cell r="CC4078">
            <v>0</v>
          </cell>
          <cell r="CE4078">
            <v>0</v>
          </cell>
          <cell r="CG4078">
            <v>0</v>
          </cell>
          <cell r="CH4078">
            <v>0</v>
          </cell>
          <cell r="CJ4078">
            <v>0</v>
          </cell>
          <cell r="CK4078">
            <v>0</v>
          </cell>
          <cell r="CM4078">
            <v>0</v>
          </cell>
          <cell r="CP4078">
            <v>0</v>
          </cell>
          <cell r="CT4078">
            <v>0</v>
          </cell>
          <cell r="CU4078">
            <v>0</v>
          </cell>
          <cell r="CW4078">
            <v>0</v>
          </cell>
        </row>
        <row r="4079">
          <cell r="BY4079">
            <v>0</v>
          </cell>
          <cell r="CA4079" t="str">
            <v>XX</v>
          </cell>
          <cell r="CB4079" t="str">
            <v>XX</v>
          </cell>
          <cell r="CC4079">
            <v>0</v>
          </cell>
          <cell r="CE4079">
            <v>0</v>
          </cell>
          <cell r="CG4079">
            <v>0</v>
          </cell>
          <cell r="CH4079">
            <v>0</v>
          </cell>
          <cell r="CJ4079">
            <v>0</v>
          </cell>
          <cell r="CK4079">
            <v>0</v>
          </cell>
          <cell r="CM4079">
            <v>0</v>
          </cell>
          <cell r="CP4079">
            <v>0</v>
          </cell>
          <cell r="CT4079">
            <v>0</v>
          </cell>
          <cell r="CU4079">
            <v>0</v>
          </cell>
          <cell r="CW4079">
            <v>0</v>
          </cell>
        </row>
        <row r="4080">
          <cell r="BY4080">
            <v>0</v>
          </cell>
          <cell r="CA4080" t="str">
            <v>XX</v>
          </cell>
          <cell r="CB4080" t="str">
            <v>XX</v>
          </cell>
          <cell r="CC4080">
            <v>0</v>
          </cell>
          <cell r="CE4080">
            <v>0</v>
          </cell>
          <cell r="CG4080">
            <v>0</v>
          </cell>
          <cell r="CH4080">
            <v>0</v>
          </cell>
          <cell r="CJ4080">
            <v>0</v>
          </cell>
          <cell r="CK4080">
            <v>0</v>
          </cell>
          <cell r="CM4080">
            <v>0</v>
          </cell>
          <cell r="CP4080">
            <v>0</v>
          </cell>
          <cell r="CT4080">
            <v>0</v>
          </cell>
          <cell r="CU4080">
            <v>0</v>
          </cell>
          <cell r="CW4080">
            <v>0</v>
          </cell>
        </row>
        <row r="4081">
          <cell r="BY4081">
            <v>0</v>
          </cell>
          <cell r="CA4081" t="str">
            <v>XX</v>
          </cell>
          <cell r="CB4081" t="str">
            <v>XX</v>
          </cell>
          <cell r="CC4081">
            <v>0</v>
          </cell>
          <cell r="CE4081">
            <v>0</v>
          </cell>
          <cell r="CG4081">
            <v>0</v>
          </cell>
          <cell r="CH4081">
            <v>0</v>
          </cell>
          <cell r="CJ4081">
            <v>0</v>
          </cell>
          <cell r="CK4081">
            <v>0</v>
          </cell>
          <cell r="CM4081">
            <v>0</v>
          </cell>
          <cell r="CP4081">
            <v>0</v>
          </cell>
          <cell r="CT4081">
            <v>0</v>
          </cell>
          <cell r="CU4081">
            <v>0</v>
          </cell>
          <cell r="CW4081">
            <v>0</v>
          </cell>
        </row>
        <row r="4082">
          <cell r="BY4082">
            <v>0</v>
          </cell>
          <cell r="CA4082" t="str">
            <v>XX</v>
          </cell>
          <cell r="CB4082" t="str">
            <v>XX</v>
          </cell>
          <cell r="CC4082">
            <v>0</v>
          </cell>
          <cell r="CE4082">
            <v>0</v>
          </cell>
          <cell r="CG4082">
            <v>0</v>
          </cell>
          <cell r="CH4082">
            <v>0</v>
          </cell>
          <cell r="CJ4082">
            <v>0</v>
          </cell>
          <cell r="CK4082">
            <v>0</v>
          </cell>
          <cell r="CM4082">
            <v>0</v>
          </cell>
          <cell r="CP4082">
            <v>0</v>
          </cell>
          <cell r="CT4082">
            <v>0</v>
          </cell>
          <cell r="CU4082">
            <v>0</v>
          </cell>
          <cell r="CW4082">
            <v>0</v>
          </cell>
        </row>
        <row r="4083">
          <cell r="BY4083">
            <v>0</v>
          </cell>
          <cell r="CA4083" t="str">
            <v>XX</v>
          </cell>
          <cell r="CB4083" t="str">
            <v>XX</v>
          </cell>
          <cell r="CC4083">
            <v>0</v>
          </cell>
          <cell r="CE4083">
            <v>0</v>
          </cell>
          <cell r="CG4083">
            <v>0</v>
          </cell>
          <cell r="CH4083">
            <v>0</v>
          </cell>
          <cell r="CJ4083">
            <v>0</v>
          </cell>
          <cell r="CK4083">
            <v>0</v>
          </cell>
          <cell r="CM4083">
            <v>0</v>
          </cell>
          <cell r="CP4083">
            <v>0</v>
          </cell>
          <cell r="CT4083">
            <v>0</v>
          </cell>
          <cell r="CU4083">
            <v>0</v>
          </cell>
          <cell r="CW4083">
            <v>0</v>
          </cell>
        </row>
        <row r="4084">
          <cell r="BY4084">
            <v>0</v>
          </cell>
          <cell r="CA4084" t="str">
            <v>XX</v>
          </cell>
          <cell r="CB4084" t="str">
            <v>XX</v>
          </cell>
          <cell r="CC4084">
            <v>0</v>
          </cell>
          <cell r="CE4084">
            <v>0</v>
          </cell>
          <cell r="CG4084">
            <v>0</v>
          </cell>
          <cell r="CH4084">
            <v>0</v>
          </cell>
          <cell r="CJ4084">
            <v>0</v>
          </cell>
          <cell r="CK4084">
            <v>0</v>
          </cell>
          <cell r="CM4084">
            <v>0</v>
          </cell>
          <cell r="CP4084">
            <v>0</v>
          </cell>
          <cell r="CT4084">
            <v>0</v>
          </cell>
          <cell r="CU4084">
            <v>0</v>
          </cell>
          <cell r="CW4084">
            <v>0</v>
          </cell>
        </row>
        <row r="4085">
          <cell r="BY4085">
            <v>0</v>
          </cell>
          <cell r="CA4085" t="str">
            <v>XX</v>
          </cell>
          <cell r="CB4085" t="str">
            <v>XX</v>
          </cell>
          <cell r="CC4085">
            <v>0</v>
          </cell>
          <cell r="CE4085">
            <v>0</v>
          </cell>
          <cell r="CG4085">
            <v>0</v>
          </cell>
          <cell r="CH4085">
            <v>0</v>
          </cell>
          <cell r="CJ4085">
            <v>0</v>
          </cell>
          <cell r="CK4085">
            <v>0</v>
          </cell>
          <cell r="CM4085">
            <v>0</v>
          </cell>
          <cell r="CP4085">
            <v>0</v>
          </cell>
          <cell r="CT4085">
            <v>0</v>
          </cell>
          <cell r="CU4085">
            <v>0</v>
          </cell>
          <cell r="CW4085">
            <v>0</v>
          </cell>
        </row>
        <row r="4086">
          <cell r="BY4086">
            <v>0</v>
          </cell>
          <cell r="CA4086" t="str">
            <v>XX</v>
          </cell>
          <cell r="CB4086" t="str">
            <v>XX</v>
          </cell>
          <cell r="CC4086">
            <v>0</v>
          </cell>
          <cell r="CE4086">
            <v>0</v>
          </cell>
          <cell r="CG4086">
            <v>0</v>
          </cell>
          <cell r="CH4086">
            <v>0</v>
          </cell>
          <cell r="CJ4086">
            <v>0</v>
          </cell>
          <cell r="CK4086">
            <v>0</v>
          </cell>
          <cell r="CM4086">
            <v>0</v>
          </cell>
          <cell r="CP4086">
            <v>0</v>
          </cell>
          <cell r="CT4086">
            <v>0</v>
          </cell>
          <cell r="CU4086">
            <v>0</v>
          </cell>
          <cell r="CW4086">
            <v>0</v>
          </cell>
        </row>
        <row r="4087">
          <cell r="BY4087">
            <v>0</v>
          </cell>
          <cell r="CA4087" t="str">
            <v>XX</v>
          </cell>
          <cell r="CB4087" t="str">
            <v>XX</v>
          </cell>
          <cell r="CC4087">
            <v>0</v>
          </cell>
          <cell r="CE4087">
            <v>0</v>
          </cell>
          <cell r="CG4087">
            <v>0</v>
          </cell>
          <cell r="CH4087">
            <v>0</v>
          </cell>
          <cell r="CJ4087">
            <v>0</v>
          </cell>
          <cell r="CK4087">
            <v>0</v>
          </cell>
          <cell r="CM4087">
            <v>0</v>
          </cell>
          <cell r="CP4087">
            <v>0</v>
          </cell>
          <cell r="CT4087">
            <v>0</v>
          </cell>
          <cell r="CU4087">
            <v>0</v>
          </cell>
          <cell r="CW4087">
            <v>0</v>
          </cell>
        </row>
        <row r="4088">
          <cell r="BY4088">
            <v>0</v>
          </cell>
          <cell r="CA4088" t="str">
            <v>XX</v>
          </cell>
          <cell r="CB4088" t="str">
            <v>XX</v>
          </cell>
          <cell r="CC4088">
            <v>0</v>
          </cell>
          <cell r="CE4088">
            <v>0</v>
          </cell>
          <cell r="CG4088">
            <v>0</v>
          </cell>
          <cell r="CH4088">
            <v>0</v>
          </cell>
          <cell r="CJ4088">
            <v>0</v>
          </cell>
          <cell r="CK4088">
            <v>0</v>
          </cell>
          <cell r="CM4088">
            <v>0</v>
          </cell>
          <cell r="CP4088">
            <v>0</v>
          </cell>
          <cell r="CT4088">
            <v>0</v>
          </cell>
          <cell r="CU4088">
            <v>0</v>
          </cell>
          <cell r="CW4088">
            <v>0</v>
          </cell>
        </row>
        <row r="4089">
          <cell r="BY4089">
            <v>0</v>
          </cell>
          <cell r="CA4089" t="str">
            <v>XX</v>
          </cell>
          <cell r="CB4089" t="str">
            <v>XX</v>
          </cell>
          <cell r="CC4089">
            <v>0</v>
          </cell>
          <cell r="CE4089">
            <v>0</v>
          </cell>
          <cell r="CG4089">
            <v>0</v>
          </cell>
          <cell r="CH4089">
            <v>0</v>
          </cell>
          <cell r="CJ4089">
            <v>0</v>
          </cell>
          <cell r="CK4089">
            <v>0</v>
          </cell>
          <cell r="CM4089">
            <v>0</v>
          </cell>
          <cell r="CP4089">
            <v>0</v>
          </cell>
          <cell r="CT4089">
            <v>0</v>
          </cell>
          <cell r="CU4089">
            <v>0</v>
          </cell>
          <cell r="CW4089">
            <v>0</v>
          </cell>
        </row>
        <row r="4090">
          <cell r="BY4090">
            <v>0</v>
          </cell>
          <cell r="CA4090" t="str">
            <v>XX</v>
          </cell>
          <cell r="CB4090" t="str">
            <v>XX</v>
          </cell>
          <cell r="CC4090">
            <v>0</v>
          </cell>
          <cell r="CE4090">
            <v>0</v>
          </cell>
          <cell r="CG4090">
            <v>0</v>
          </cell>
          <cell r="CH4090">
            <v>0</v>
          </cell>
          <cell r="CJ4090">
            <v>0</v>
          </cell>
          <cell r="CK4090">
            <v>0</v>
          </cell>
          <cell r="CM4090">
            <v>0</v>
          </cell>
          <cell r="CP4090">
            <v>0</v>
          </cell>
          <cell r="CT4090">
            <v>0</v>
          </cell>
          <cell r="CU4090">
            <v>0</v>
          </cell>
          <cell r="CW4090">
            <v>0</v>
          </cell>
        </row>
        <row r="4091">
          <cell r="BY4091">
            <v>0</v>
          </cell>
          <cell r="CA4091" t="str">
            <v>XX</v>
          </cell>
          <cell r="CB4091" t="str">
            <v>XX</v>
          </cell>
          <cell r="CC4091">
            <v>0</v>
          </cell>
          <cell r="CE4091">
            <v>0</v>
          </cell>
          <cell r="CG4091">
            <v>0</v>
          </cell>
          <cell r="CH4091">
            <v>0</v>
          </cell>
          <cell r="CJ4091">
            <v>0</v>
          </cell>
          <cell r="CK4091">
            <v>0</v>
          </cell>
          <cell r="CM4091">
            <v>0</v>
          </cell>
          <cell r="CP4091">
            <v>0</v>
          </cell>
          <cell r="CT4091">
            <v>0</v>
          </cell>
          <cell r="CU4091">
            <v>0</v>
          </cell>
          <cell r="CW4091">
            <v>0</v>
          </cell>
        </row>
        <row r="4092">
          <cell r="BY4092">
            <v>0</v>
          </cell>
          <cell r="CA4092" t="str">
            <v>XX</v>
          </cell>
          <cell r="CB4092" t="str">
            <v>XX</v>
          </cell>
          <cell r="CC4092">
            <v>0</v>
          </cell>
          <cell r="CE4092">
            <v>0</v>
          </cell>
          <cell r="CG4092">
            <v>0</v>
          </cell>
          <cell r="CH4092">
            <v>0</v>
          </cell>
          <cell r="CJ4092">
            <v>0</v>
          </cell>
          <cell r="CK4092">
            <v>0</v>
          </cell>
          <cell r="CM4092">
            <v>0</v>
          </cell>
          <cell r="CP4092">
            <v>0</v>
          </cell>
          <cell r="CT4092">
            <v>0</v>
          </cell>
          <cell r="CU4092">
            <v>0</v>
          </cell>
          <cell r="CW4092">
            <v>0</v>
          </cell>
        </row>
        <row r="4093">
          <cell r="BY4093">
            <v>0</v>
          </cell>
          <cell r="CA4093" t="str">
            <v>XX</v>
          </cell>
          <cell r="CB4093" t="str">
            <v>XX</v>
          </cell>
          <cell r="CC4093">
            <v>0</v>
          </cell>
          <cell r="CE4093">
            <v>0</v>
          </cell>
          <cell r="CG4093">
            <v>0</v>
          </cell>
          <cell r="CH4093">
            <v>0</v>
          </cell>
          <cell r="CJ4093">
            <v>0</v>
          </cell>
          <cell r="CK4093">
            <v>0</v>
          </cell>
          <cell r="CM4093">
            <v>0</v>
          </cell>
          <cell r="CP4093">
            <v>0</v>
          </cell>
          <cell r="CT4093">
            <v>0</v>
          </cell>
          <cell r="CU4093">
            <v>0</v>
          </cell>
          <cell r="CW4093">
            <v>0</v>
          </cell>
        </row>
        <row r="4094">
          <cell r="BY4094">
            <v>0</v>
          </cell>
          <cell r="CA4094" t="str">
            <v>XX</v>
          </cell>
          <cell r="CB4094" t="str">
            <v>XX</v>
          </cell>
          <cell r="CC4094">
            <v>0</v>
          </cell>
          <cell r="CE4094">
            <v>0</v>
          </cell>
          <cell r="CG4094">
            <v>0</v>
          </cell>
          <cell r="CH4094">
            <v>0</v>
          </cell>
          <cell r="CJ4094">
            <v>0</v>
          </cell>
          <cell r="CK4094">
            <v>0</v>
          </cell>
          <cell r="CM4094">
            <v>0</v>
          </cell>
          <cell r="CP4094">
            <v>0</v>
          </cell>
          <cell r="CT4094">
            <v>0</v>
          </cell>
          <cell r="CU4094">
            <v>0</v>
          </cell>
          <cell r="CW4094">
            <v>0</v>
          </cell>
        </row>
        <row r="4095">
          <cell r="BY4095">
            <v>0</v>
          </cell>
          <cell r="CA4095" t="str">
            <v>XX</v>
          </cell>
          <cell r="CB4095" t="str">
            <v>XX</v>
          </cell>
          <cell r="CC4095">
            <v>0</v>
          </cell>
          <cell r="CE4095">
            <v>0</v>
          </cell>
          <cell r="CG4095">
            <v>0</v>
          </cell>
          <cell r="CH4095">
            <v>0</v>
          </cell>
          <cell r="CJ4095">
            <v>0</v>
          </cell>
          <cell r="CK4095">
            <v>0</v>
          </cell>
          <cell r="CM4095">
            <v>0</v>
          </cell>
          <cell r="CP4095">
            <v>0</v>
          </cell>
          <cell r="CT4095">
            <v>0</v>
          </cell>
          <cell r="CU4095">
            <v>0</v>
          </cell>
          <cell r="CW4095">
            <v>0</v>
          </cell>
        </row>
        <row r="4096">
          <cell r="BY4096">
            <v>0</v>
          </cell>
          <cell r="CA4096" t="str">
            <v>XX</v>
          </cell>
          <cell r="CB4096" t="str">
            <v>XX</v>
          </cell>
          <cell r="CC4096">
            <v>0</v>
          </cell>
          <cell r="CE4096">
            <v>0</v>
          </cell>
          <cell r="CG4096">
            <v>0</v>
          </cell>
          <cell r="CH4096">
            <v>0</v>
          </cell>
          <cell r="CJ4096">
            <v>0</v>
          </cell>
          <cell r="CK4096">
            <v>0</v>
          </cell>
          <cell r="CM4096">
            <v>0</v>
          </cell>
          <cell r="CP4096">
            <v>0</v>
          </cell>
          <cell r="CT4096">
            <v>0</v>
          </cell>
          <cell r="CU4096">
            <v>0</v>
          </cell>
          <cell r="CW4096">
            <v>0</v>
          </cell>
        </row>
        <row r="4097">
          <cell r="BY4097">
            <v>0</v>
          </cell>
          <cell r="CA4097" t="str">
            <v>XX</v>
          </cell>
          <cell r="CB4097" t="str">
            <v>XX</v>
          </cell>
          <cell r="CC4097">
            <v>0</v>
          </cell>
          <cell r="CE4097">
            <v>0</v>
          </cell>
          <cell r="CG4097">
            <v>0</v>
          </cell>
          <cell r="CH4097">
            <v>0</v>
          </cell>
          <cell r="CJ4097">
            <v>0</v>
          </cell>
          <cell r="CK4097">
            <v>0</v>
          </cell>
          <cell r="CM4097">
            <v>0</v>
          </cell>
          <cell r="CP4097">
            <v>0</v>
          </cell>
          <cell r="CT4097">
            <v>0</v>
          </cell>
          <cell r="CU4097">
            <v>0</v>
          </cell>
          <cell r="CW4097">
            <v>0</v>
          </cell>
        </row>
        <row r="4098">
          <cell r="BY4098">
            <v>0</v>
          </cell>
          <cell r="CA4098" t="str">
            <v>XX</v>
          </cell>
          <cell r="CB4098" t="str">
            <v>XX</v>
          </cell>
          <cell r="CC4098">
            <v>0</v>
          </cell>
          <cell r="CE4098">
            <v>0</v>
          </cell>
          <cell r="CG4098">
            <v>0</v>
          </cell>
          <cell r="CH4098">
            <v>0</v>
          </cell>
          <cell r="CJ4098">
            <v>0</v>
          </cell>
          <cell r="CK4098">
            <v>0</v>
          </cell>
          <cell r="CM4098">
            <v>0</v>
          </cell>
          <cell r="CP4098">
            <v>0</v>
          </cell>
          <cell r="CT4098">
            <v>0</v>
          </cell>
          <cell r="CU4098">
            <v>0</v>
          </cell>
          <cell r="CW4098">
            <v>0</v>
          </cell>
        </row>
        <row r="4099">
          <cell r="BY4099">
            <v>0</v>
          </cell>
          <cell r="CA4099" t="str">
            <v>XX</v>
          </cell>
          <cell r="CB4099" t="str">
            <v>XX</v>
          </cell>
          <cell r="CC4099">
            <v>0</v>
          </cell>
          <cell r="CE4099">
            <v>0</v>
          </cell>
          <cell r="CG4099">
            <v>0</v>
          </cell>
          <cell r="CH4099">
            <v>0</v>
          </cell>
          <cell r="CJ4099">
            <v>0</v>
          </cell>
          <cell r="CK4099">
            <v>0</v>
          </cell>
          <cell r="CM4099">
            <v>0</v>
          </cell>
          <cell r="CP4099">
            <v>0</v>
          </cell>
          <cell r="CT4099">
            <v>0</v>
          </cell>
          <cell r="CU4099">
            <v>0</v>
          </cell>
          <cell r="CW4099">
            <v>0</v>
          </cell>
        </row>
        <row r="4100">
          <cell r="BY4100">
            <v>0</v>
          </cell>
          <cell r="CA4100" t="str">
            <v>XX</v>
          </cell>
          <cell r="CB4100" t="str">
            <v>XX</v>
          </cell>
          <cell r="CC4100">
            <v>0</v>
          </cell>
          <cell r="CE4100">
            <v>0</v>
          </cell>
          <cell r="CG4100">
            <v>0</v>
          </cell>
          <cell r="CH4100">
            <v>0</v>
          </cell>
          <cell r="CJ4100">
            <v>0</v>
          </cell>
          <cell r="CK4100">
            <v>0</v>
          </cell>
          <cell r="CM4100">
            <v>0</v>
          </cell>
          <cell r="CP4100">
            <v>0</v>
          </cell>
          <cell r="CT4100">
            <v>0</v>
          </cell>
          <cell r="CU4100">
            <v>0</v>
          </cell>
          <cell r="CW4100">
            <v>0</v>
          </cell>
        </row>
        <row r="4101">
          <cell r="BY4101">
            <v>0</v>
          </cell>
          <cell r="CA4101" t="str">
            <v>XX</v>
          </cell>
          <cell r="CB4101" t="str">
            <v>XX</v>
          </cell>
          <cell r="CC4101">
            <v>0</v>
          </cell>
          <cell r="CE4101">
            <v>0</v>
          </cell>
          <cell r="CG4101">
            <v>0</v>
          </cell>
          <cell r="CH4101">
            <v>0</v>
          </cell>
          <cell r="CJ4101">
            <v>0</v>
          </cell>
          <cell r="CK4101">
            <v>0</v>
          </cell>
          <cell r="CM4101">
            <v>0</v>
          </cell>
          <cell r="CP4101">
            <v>0</v>
          </cell>
          <cell r="CT4101">
            <v>0</v>
          </cell>
          <cell r="CU4101">
            <v>0</v>
          </cell>
          <cell r="CW4101">
            <v>0</v>
          </cell>
        </row>
        <row r="4102">
          <cell r="BY4102">
            <v>0</v>
          </cell>
          <cell r="CA4102" t="str">
            <v>XX</v>
          </cell>
          <cell r="CB4102" t="str">
            <v>XX</v>
          </cell>
          <cell r="CC4102">
            <v>0</v>
          </cell>
          <cell r="CE4102">
            <v>0</v>
          </cell>
          <cell r="CG4102">
            <v>0</v>
          </cell>
          <cell r="CH4102">
            <v>0</v>
          </cell>
          <cell r="CJ4102">
            <v>0</v>
          </cell>
          <cell r="CK4102">
            <v>0</v>
          </cell>
          <cell r="CM4102">
            <v>0</v>
          </cell>
          <cell r="CP4102">
            <v>0</v>
          </cell>
          <cell r="CT4102">
            <v>0</v>
          </cell>
          <cell r="CU4102">
            <v>0</v>
          </cell>
          <cell r="CW4102">
            <v>0</v>
          </cell>
        </row>
        <row r="4103">
          <cell r="BY4103">
            <v>0</v>
          </cell>
          <cell r="CA4103" t="str">
            <v>XX</v>
          </cell>
          <cell r="CB4103" t="str">
            <v>XX</v>
          </cell>
          <cell r="CC4103">
            <v>0</v>
          </cell>
          <cell r="CE4103">
            <v>0</v>
          </cell>
          <cell r="CG4103">
            <v>0</v>
          </cell>
          <cell r="CH4103">
            <v>0</v>
          </cell>
          <cell r="CJ4103">
            <v>0</v>
          </cell>
          <cell r="CK4103">
            <v>0</v>
          </cell>
          <cell r="CM4103">
            <v>0</v>
          </cell>
          <cell r="CP4103">
            <v>0</v>
          </cell>
          <cell r="CT4103">
            <v>0</v>
          </cell>
          <cell r="CU4103">
            <v>0</v>
          </cell>
          <cell r="CW4103">
            <v>0</v>
          </cell>
        </row>
        <row r="4104">
          <cell r="BY4104">
            <v>0</v>
          </cell>
          <cell r="CA4104" t="str">
            <v>XX</v>
          </cell>
          <cell r="CB4104" t="str">
            <v>XX</v>
          </cell>
          <cell r="CC4104">
            <v>0</v>
          </cell>
          <cell r="CE4104">
            <v>0</v>
          </cell>
          <cell r="CG4104">
            <v>0</v>
          </cell>
          <cell r="CH4104">
            <v>0</v>
          </cell>
          <cell r="CJ4104">
            <v>0</v>
          </cell>
          <cell r="CK4104">
            <v>0</v>
          </cell>
          <cell r="CM4104">
            <v>0</v>
          </cell>
          <cell r="CP4104">
            <v>0</v>
          </cell>
          <cell r="CT4104">
            <v>0</v>
          </cell>
          <cell r="CU4104">
            <v>0</v>
          </cell>
          <cell r="CW4104">
            <v>0</v>
          </cell>
        </row>
        <row r="4105">
          <cell r="BY4105">
            <v>0</v>
          </cell>
          <cell r="CA4105" t="str">
            <v>XX</v>
          </cell>
          <cell r="CB4105" t="str">
            <v>XX</v>
          </cell>
          <cell r="CC4105">
            <v>0</v>
          </cell>
          <cell r="CE4105">
            <v>0</v>
          </cell>
          <cell r="CG4105">
            <v>0</v>
          </cell>
          <cell r="CH4105">
            <v>0</v>
          </cell>
          <cell r="CJ4105">
            <v>0</v>
          </cell>
          <cell r="CK4105">
            <v>0</v>
          </cell>
          <cell r="CM4105">
            <v>0</v>
          </cell>
          <cell r="CP4105">
            <v>0</v>
          </cell>
          <cell r="CT4105">
            <v>0</v>
          </cell>
          <cell r="CU4105">
            <v>0</v>
          </cell>
          <cell r="CW4105">
            <v>0</v>
          </cell>
        </row>
        <row r="4106">
          <cell r="BY4106">
            <v>0</v>
          </cell>
          <cell r="CA4106" t="str">
            <v>XX</v>
          </cell>
          <cell r="CB4106" t="str">
            <v>XX</v>
          </cell>
          <cell r="CC4106">
            <v>0</v>
          </cell>
          <cell r="CE4106">
            <v>0</v>
          </cell>
          <cell r="CG4106">
            <v>0</v>
          </cell>
          <cell r="CH4106">
            <v>0</v>
          </cell>
          <cell r="CJ4106">
            <v>0</v>
          </cell>
          <cell r="CK4106">
            <v>0</v>
          </cell>
          <cell r="CM4106">
            <v>0</v>
          </cell>
          <cell r="CP4106">
            <v>0</v>
          </cell>
          <cell r="CT4106">
            <v>0</v>
          </cell>
          <cell r="CU4106">
            <v>0</v>
          </cell>
          <cell r="CW4106">
            <v>0</v>
          </cell>
        </row>
        <row r="4107">
          <cell r="BY4107">
            <v>0</v>
          </cell>
          <cell r="CA4107" t="str">
            <v>XX</v>
          </cell>
          <cell r="CB4107" t="str">
            <v>XX</v>
          </cell>
          <cell r="CC4107">
            <v>0</v>
          </cell>
          <cell r="CE4107">
            <v>0</v>
          </cell>
          <cell r="CG4107">
            <v>0</v>
          </cell>
          <cell r="CH4107">
            <v>0</v>
          </cell>
          <cell r="CJ4107">
            <v>0</v>
          </cell>
          <cell r="CK4107">
            <v>0</v>
          </cell>
          <cell r="CM4107">
            <v>0</v>
          </cell>
          <cell r="CP4107">
            <v>0</v>
          </cell>
          <cell r="CT4107">
            <v>0</v>
          </cell>
          <cell r="CU4107">
            <v>0</v>
          </cell>
          <cell r="CW4107">
            <v>0</v>
          </cell>
        </row>
        <row r="4108">
          <cell r="BY4108">
            <v>0</v>
          </cell>
          <cell r="CA4108" t="str">
            <v>XX</v>
          </cell>
          <cell r="CB4108" t="str">
            <v>XX</v>
          </cell>
          <cell r="CC4108">
            <v>0</v>
          </cell>
          <cell r="CE4108">
            <v>0</v>
          </cell>
          <cell r="CG4108">
            <v>0</v>
          </cell>
          <cell r="CH4108">
            <v>0</v>
          </cell>
          <cell r="CJ4108">
            <v>0</v>
          </cell>
          <cell r="CK4108">
            <v>0</v>
          </cell>
          <cell r="CM4108">
            <v>0</v>
          </cell>
          <cell r="CP4108">
            <v>0</v>
          </cell>
          <cell r="CT4108">
            <v>0</v>
          </cell>
          <cell r="CU4108">
            <v>0</v>
          </cell>
          <cell r="CW4108">
            <v>0</v>
          </cell>
        </row>
        <row r="4109">
          <cell r="BY4109">
            <v>0</v>
          </cell>
          <cell r="CA4109" t="str">
            <v>XX</v>
          </cell>
          <cell r="CB4109" t="str">
            <v>XX</v>
          </cell>
          <cell r="CC4109">
            <v>0</v>
          </cell>
          <cell r="CE4109">
            <v>0</v>
          </cell>
          <cell r="CG4109">
            <v>0</v>
          </cell>
          <cell r="CH4109">
            <v>0</v>
          </cell>
          <cell r="CJ4109">
            <v>0</v>
          </cell>
          <cell r="CK4109">
            <v>0</v>
          </cell>
          <cell r="CM4109">
            <v>0</v>
          </cell>
          <cell r="CP4109">
            <v>0</v>
          </cell>
          <cell r="CT4109">
            <v>0</v>
          </cell>
          <cell r="CU4109">
            <v>0</v>
          </cell>
          <cell r="CW4109">
            <v>0</v>
          </cell>
        </row>
        <row r="4110">
          <cell r="BY4110">
            <v>0</v>
          </cell>
          <cell r="CA4110" t="str">
            <v>XX</v>
          </cell>
          <cell r="CB4110" t="str">
            <v>XX</v>
          </cell>
          <cell r="CC4110">
            <v>0</v>
          </cell>
          <cell r="CE4110">
            <v>0</v>
          </cell>
          <cell r="CG4110">
            <v>0</v>
          </cell>
          <cell r="CH4110">
            <v>0</v>
          </cell>
          <cell r="CJ4110">
            <v>0</v>
          </cell>
          <cell r="CK4110">
            <v>0</v>
          </cell>
          <cell r="CM4110">
            <v>0</v>
          </cell>
          <cell r="CP4110">
            <v>0</v>
          </cell>
          <cell r="CT4110">
            <v>0</v>
          </cell>
          <cell r="CU4110">
            <v>0</v>
          </cell>
          <cell r="CW4110">
            <v>0</v>
          </cell>
        </row>
        <row r="4111">
          <cell r="BY4111">
            <v>0</v>
          </cell>
          <cell r="CA4111" t="str">
            <v>XX</v>
          </cell>
          <cell r="CB4111" t="str">
            <v>XX</v>
          </cell>
          <cell r="CC4111">
            <v>0</v>
          </cell>
          <cell r="CE4111">
            <v>0</v>
          </cell>
          <cell r="CG4111">
            <v>0</v>
          </cell>
          <cell r="CH4111">
            <v>0</v>
          </cell>
          <cell r="CJ4111">
            <v>0</v>
          </cell>
          <cell r="CK4111">
            <v>0</v>
          </cell>
          <cell r="CM4111">
            <v>0</v>
          </cell>
          <cell r="CP4111">
            <v>0</v>
          </cell>
          <cell r="CT4111">
            <v>0</v>
          </cell>
          <cell r="CU4111">
            <v>0</v>
          </cell>
          <cell r="CW4111">
            <v>0</v>
          </cell>
        </row>
        <row r="4112">
          <cell r="BY4112">
            <v>0</v>
          </cell>
          <cell r="CA4112" t="str">
            <v>XX</v>
          </cell>
          <cell r="CB4112" t="str">
            <v>XX</v>
          </cell>
          <cell r="CC4112">
            <v>0</v>
          </cell>
          <cell r="CE4112">
            <v>0</v>
          </cell>
          <cell r="CG4112">
            <v>0</v>
          </cell>
          <cell r="CH4112">
            <v>0</v>
          </cell>
          <cell r="CJ4112">
            <v>0</v>
          </cell>
          <cell r="CK4112">
            <v>0</v>
          </cell>
          <cell r="CM4112">
            <v>0</v>
          </cell>
          <cell r="CP4112">
            <v>0</v>
          </cell>
          <cell r="CT4112">
            <v>0</v>
          </cell>
          <cell r="CU4112">
            <v>0</v>
          </cell>
          <cell r="CW4112">
            <v>0</v>
          </cell>
        </row>
        <row r="4113">
          <cell r="BY4113">
            <v>0</v>
          </cell>
          <cell r="CA4113" t="str">
            <v>XX</v>
          </cell>
          <cell r="CB4113" t="str">
            <v>XX</v>
          </cell>
          <cell r="CC4113">
            <v>0</v>
          </cell>
          <cell r="CE4113">
            <v>0</v>
          </cell>
          <cell r="CG4113">
            <v>0</v>
          </cell>
          <cell r="CH4113">
            <v>0</v>
          </cell>
          <cell r="CJ4113">
            <v>0</v>
          </cell>
          <cell r="CK4113">
            <v>0</v>
          </cell>
          <cell r="CM4113">
            <v>0</v>
          </cell>
          <cell r="CP4113">
            <v>0</v>
          </cell>
          <cell r="CT4113">
            <v>0</v>
          </cell>
          <cell r="CU4113">
            <v>0</v>
          </cell>
          <cell r="CW4113">
            <v>0</v>
          </cell>
        </row>
        <row r="4114">
          <cell r="BY4114">
            <v>0</v>
          </cell>
          <cell r="CA4114" t="str">
            <v>XX</v>
          </cell>
          <cell r="CB4114" t="str">
            <v>XX</v>
          </cell>
          <cell r="CC4114">
            <v>0</v>
          </cell>
          <cell r="CE4114">
            <v>0</v>
          </cell>
          <cell r="CG4114">
            <v>0</v>
          </cell>
          <cell r="CH4114">
            <v>0</v>
          </cell>
          <cell r="CJ4114">
            <v>0</v>
          </cell>
          <cell r="CK4114">
            <v>0</v>
          </cell>
          <cell r="CM4114">
            <v>0</v>
          </cell>
          <cell r="CP4114">
            <v>0</v>
          </cell>
          <cell r="CT4114">
            <v>0</v>
          </cell>
          <cell r="CU4114">
            <v>0</v>
          </cell>
          <cell r="CW4114">
            <v>0</v>
          </cell>
        </row>
        <row r="4115">
          <cell r="BY4115">
            <v>0</v>
          </cell>
          <cell r="CA4115" t="str">
            <v>XX</v>
          </cell>
          <cell r="CB4115" t="str">
            <v>XX</v>
          </cell>
          <cell r="CC4115">
            <v>0</v>
          </cell>
          <cell r="CE4115">
            <v>0</v>
          </cell>
          <cell r="CG4115">
            <v>0</v>
          </cell>
          <cell r="CH4115">
            <v>0</v>
          </cell>
          <cell r="CJ4115">
            <v>0</v>
          </cell>
          <cell r="CK4115">
            <v>0</v>
          </cell>
          <cell r="CM4115">
            <v>0</v>
          </cell>
          <cell r="CP4115">
            <v>0</v>
          </cell>
          <cell r="CT4115">
            <v>0</v>
          </cell>
          <cell r="CU4115">
            <v>0</v>
          </cell>
          <cell r="CW4115">
            <v>0</v>
          </cell>
        </row>
        <row r="4116">
          <cell r="BY4116">
            <v>0</v>
          </cell>
          <cell r="CA4116" t="str">
            <v>XX</v>
          </cell>
          <cell r="CB4116" t="str">
            <v>XX</v>
          </cell>
          <cell r="CC4116">
            <v>0</v>
          </cell>
          <cell r="CE4116">
            <v>0</v>
          </cell>
          <cell r="CG4116">
            <v>0</v>
          </cell>
          <cell r="CH4116">
            <v>0</v>
          </cell>
          <cell r="CJ4116">
            <v>0</v>
          </cell>
          <cell r="CK4116">
            <v>0</v>
          </cell>
          <cell r="CM4116">
            <v>0</v>
          </cell>
          <cell r="CP4116">
            <v>0</v>
          </cell>
          <cell r="CT4116">
            <v>0</v>
          </cell>
          <cell r="CU4116">
            <v>0</v>
          </cell>
          <cell r="CW4116">
            <v>0</v>
          </cell>
        </row>
        <row r="4117">
          <cell r="BY4117">
            <v>0</v>
          </cell>
          <cell r="CA4117" t="str">
            <v>XX</v>
          </cell>
          <cell r="CB4117" t="str">
            <v>XX</v>
          </cell>
          <cell r="CC4117">
            <v>0</v>
          </cell>
          <cell r="CE4117">
            <v>0</v>
          </cell>
          <cell r="CG4117">
            <v>0</v>
          </cell>
          <cell r="CH4117">
            <v>0</v>
          </cell>
          <cell r="CJ4117">
            <v>0</v>
          </cell>
          <cell r="CK4117">
            <v>0</v>
          </cell>
          <cell r="CM4117">
            <v>0</v>
          </cell>
          <cell r="CP4117">
            <v>0</v>
          </cell>
          <cell r="CT4117">
            <v>0</v>
          </cell>
          <cell r="CU4117">
            <v>0</v>
          </cell>
          <cell r="CW4117">
            <v>0</v>
          </cell>
        </row>
        <row r="4118">
          <cell r="BY4118">
            <v>0</v>
          </cell>
          <cell r="CA4118" t="str">
            <v>XX</v>
          </cell>
          <cell r="CB4118" t="str">
            <v>XX</v>
          </cell>
          <cell r="CC4118">
            <v>0</v>
          </cell>
          <cell r="CE4118">
            <v>0</v>
          </cell>
          <cell r="CG4118">
            <v>0</v>
          </cell>
          <cell r="CH4118">
            <v>0</v>
          </cell>
          <cell r="CJ4118">
            <v>0</v>
          </cell>
          <cell r="CK4118">
            <v>0</v>
          </cell>
          <cell r="CM4118">
            <v>0</v>
          </cell>
          <cell r="CP4118">
            <v>0</v>
          </cell>
          <cell r="CT4118">
            <v>0</v>
          </cell>
          <cell r="CU4118">
            <v>0</v>
          </cell>
          <cell r="CW4118">
            <v>0</v>
          </cell>
        </row>
        <row r="4119">
          <cell r="BY4119">
            <v>0</v>
          </cell>
          <cell r="CA4119" t="str">
            <v>XX</v>
          </cell>
          <cell r="CB4119" t="str">
            <v>XX</v>
          </cell>
          <cell r="CC4119">
            <v>0</v>
          </cell>
          <cell r="CE4119">
            <v>0</v>
          </cell>
          <cell r="CG4119">
            <v>0</v>
          </cell>
          <cell r="CH4119">
            <v>0</v>
          </cell>
          <cell r="CJ4119">
            <v>0</v>
          </cell>
          <cell r="CK4119">
            <v>0</v>
          </cell>
          <cell r="CM4119">
            <v>0</v>
          </cell>
          <cell r="CP4119">
            <v>0</v>
          </cell>
          <cell r="CT4119">
            <v>0</v>
          </cell>
          <cell r="CU4119">
            <v>0</v>
          </cell>
          <cell r="CW4119">
            <v>0</v>
          </cell>
        </row>
        <row r="4120">
          <cell r="BY4120">
            <v>0</v>
          </cell>
          <cell r="CA4120" t="str">
            <v>XX</v>
          </cell>
          <cell r="CB4120" t="str">
            <v>XX</v>
          </cell>
          <cell r="CC4120">
            <v>0</v>
          </cell>
          <cell r="CE4120">
            <v>0</v>
          </cell>
          <cell r="CG4120">
            <v>0</v>
          </cell>
          <cell r="CH4120">
            <v>0</v>
          </cell>
          <cell r="CJ4120">
            <v>0</v>
          </cell>
          <cell r="CK4120">
            <v>0</v>
          </cell>
          <cell r="CM4120">
            <v>0</v>
          </cell>
          <cell r="CP4120">
            <v>0</v>
          </cell>
          <cell r="CT4120">
            <v>0</v>
          </cell>
          <cell r="CU4120">
            <v>0</v>
          </cell>
          <cell r="CW4120">
            <v>0</v>
          </cell>
        </row>
        <row r="4121">
          <cell r="BY4121">
            <v>0</v>
          </cell>
          <cell r="CA4121" t="str">
            <v>XX</v>
          </cell>
          <cell r="CB4121" t="str">
            <v>XX</v>
          </cell>
          <cell r="CC4121">
            <v>0</v>
          </cell>
          <cell r="CE4121">
            <v>0</v>
          </cell>
          <cell r="CG4121">
            <v>0</v>
          </cell>
          <cell r="CH4121">
            <v>0</v>
          </cell>
          <cell r="CJ4121">
            <v>0</v>
          </cell>
          <cell r="CK4121">
            <v>0</v>
          </cell>
          <cell r="CM4121">
            <v>0</v>
          </cell>
          <cell r="CP4121">
            <v>0</v>
          </cell>
          <cell r="CT4121">
            <v>0</v>
          </cell>
          <cell r="CU4121">
            <v>0</v>
          </cell>
          <cell r="CW4121">
            <v>0</v>
          </cell>
        </row>
        <row r="4122">
          <cell r="BY4122">
            <v>0</v>
          </cell>
          <cell r="CA4122" t="str">
            <v>XX</v>
          </cell>
          <cell r="CB4122" t="str">
            <v>XX</v>
          </cell>
          <cell r="CC4122">
            <v>0</v>
          </cell>
          <cell r="CE4122">
            <v>0</v>
          </cell>
          <cell r="CG4122">
            <v>0</v>
          </cell>
          <cell r="CH4122">
            <v>0</v>
          </cell>
          <cell r="CJ4122">
            <v>0</v>
          </cell>
          <cell r="CK4122">
            <v>0</v>
          </cell>
          <cell r="CM4122">
            <v>0</v>
          </cell>
          <cell r="CP4122">
            <v>0</v>
          </cell>
          <cell r="CT4122">
            <v>0</v>
          </cell>
          <cell r="CU4122">
            <v>0</v>
          </cell>
          <cell r="CW4122">
            <v>0</v>
          </cell>
        </row>
        <row r="4123">
          <cell r="BY4123">
            <v>0</v>
          </cell>
          <cell r="CA4123" t="str">
            <v>XX</v>
          </cell>
          <cell r="CB4123" t="str">
            <v>XX</v>
          </cell>
          <cell r="CC4123">
            <v>0</v>
          </cell>
          <cell r="CE4123">
            <v>0</v>
          </cell>
          <cell r="CG4123">
            <v>0</v>
          </cell>
          <cell r="CH4123">
            <v>0</v>
          </cell>
          <cell r="CJ4123">
            <v>0</v>
          </cell>
          <cell r="CK4123">
            <v>0</v>
          </cell>
          <cell r="CM4123">
            <v>0</v>
          </cell>
          <cell r="CP4123">
            <v>0</v>
          </cell>
          <cell r="CT4123">
            <v>0</v>
          </cell>
          <cell r="CU4123">
            <v>0</v>
          </cell>
          <cell r="CW4123">
            <v>0</v>
          </cell>
        </row>
        <row r="4124">
          <cell r="BY4124">
            <v>0</v>
          </cell>
          <cell r="CA4124" t="str">
            <v>XX</v>
          </cell>
          <cell r="CB4124" t="str">
            <v>XX</v>
          </cell>
          <cell r="CC4124">
            <v>0</v>
          </cell>
          <cell r="CE4124">
            <v>0</v>
          </cell>
          <cell r="CG4124">
            <v>0</v>
          </cell>
          <cell r="CH4124">
            <v>0</v>
          </cell>
          <cell r="CJ4124">
            <v>0</v>
          </cell>
          <cell r="CK4124">
            <v>0</v>
          </cell>
          <cell r="CM4124">
            <v>0</v>
          </cell>
          <cell r="CP4124">
            <v>0</v>
          </cell>
          <cell r="CT4124">
            <v>0</v>
          </cell>
          <cell r="CU4124">
            <v>0</v>
          </cell>
          <cell r="CW4124">
            <v>0</v>
          </cell>
        </row>
        <row r="4125">
          <cell r="BY4125">
            <v>0</v>
          </cell>
          <cell r="CA4125" t="str">
            <v>XX</v>
          </cell>
          <cell r="CB4125" t="str">
            <v>XX</v>
          </cell>
          <cell r="CC4125">
            <v>0</v>
          </cell>
          <cell r="CE4125">
            <v>0</v>
          </cell>
          <cell r="CG4125">
            <v>0</v>
          </cell>
          <cell r="CH4125">
            <v>0</v>
          </cell>
          <cell r="CJ4125">
            <v>0</v>
          </cell>
          <cell r="CK4125">
            <v>0</v>
          </cell>
          <cell r="CM4125">
            <v>0</v>
          </cell>
          <cell r="CP4125">
            <v>0</v>
          </cell>
          <cell r="CT4125">
            <v>0</v>
          </cell>
          <cell r="CU4125">
            <v>0</v>
          </cell>
          <cell r="CW4125">
            <v>0</v>
          </cell>
        </row>
        <row r="4126">
          <cell r="BY4126">
            <v>0</v>
          </cell>
          <cell r="CA4126" t="str">
            <v>XX</v>
          </cell>
          <cell r="CB4126" t="str">
            <v>XX</v>
          </cell>
          <cell r="CC4126">
            <v>0</v>
          </cell>
          <cell r="CE4126">
            <v>0</v>
          </cell>
          <cell r="CG4126">
            <v>0</v>
          </cell>
          <cell r="CH4126">
            <v>0</v>
          </cell>
          <cell r="CJ4126">
            <v>0</v>
          </cell>
          <cell r="CK4126">
            <v>0</v>
          </cell>
          <cell r="CM4126">
            <v>0</v>
          </cell>
          <cell r="CP4126">
            <v>0</v>
          </cell>
          <cell r="CT4126">
            <v>0</v>
          </cell>
          <cell r="CU4126">
            <v>0</v>
          </cell>
          <cell r="CW4126">
            <v>0</v>
          </cell>
        </row>
        <row r="4127">
          <cell r="BY4127">
            <v>0</v>
          </cell>
          <cell r="CA4127" t="str">
            <v>XX</v>
          </cell>
          <cell r="CB4127" t="str">
            <v>XX</v>
          </cell>
          <cell r="CC4127">
            <v>0</v>
          </cell>
          <cell r="CE4127">
            <v>0</v>
          </cell>
          <cell r="CG4127">
            <v>0</v>
          </cell>
          <cell r="CH4127">
            <v>0</v>
          </cell>
          <cell r="CJ4127">
            <v>0</v>
          </cell>
          <cell r="CK4127">
            <v>0</v>
          </cell>
          <cell r="CM4127">
            <v>0</v>
          </cell>
          <cell r="CP4127">
            <v>0</v>
          </cell>
          <cell r="CT4127">
            <v>0</v>
          </cell>
          <cell r="CU4127">
            <v>0</v>
          </cell>
          <cell r="CW4127">
            <v>0</v>
          </cell>
        </row>
        <row r="4128">
          <cell r="BY4128">
            <v>0</v>
          </cell>
          <cell r="CA4128" t="str">
            <v>XX</v>
          </cell>
          <cell r="CB4128" t="str">
            <v>XX</v>
          </cell>
          <cell r="CC4128">
            <v>0</v>
          </cell>
          <cell r="CE4128">
            <v>0</v>
          </cell>
          <cell r="CG4128">
            <v>0</v>
          </cell>
          <cell r="CH4128">
            <v>0</v>
          </cell>
          <cell r="CJ4128">
            <v>0</v>
          </cell>
          <cell r="CK4128">
            <v>0</v>
          </cell>
          <cell r="CM4128">
            <v>0</v>
          </cell>
          <cell r="CP4128">
            <v>0</v>
          </cell>
          <cell r="CT4128">
            <v>0</v>
          </cell>
          <cell r="CU4128">
            <v>0</v>
          </cell>
          <cell r="CW4128">
            <v>0</v>
          </cell>
        </row>
        <row r="4129">
          <cell r="BY4129">
            <v>0</v>
          </cell>
          <cell r="CA4129" t="str">
            <v>XX</v>
          </cell>
          <cell r="CB4129" t="str">
            <v>XX</v>
          </cell>
          <cell r="CC4129">
            <v>0</v>
          </cell>
          <cell r="CE4129">
            <v>0</v>
          </cell>
          <cell r="CG4129">
            <v>0</v>
          </cell>
          <cell r="CH4129">
            <v>0</v>
          </cell>
          <cell r="CJ4129">
            <v>0</v>
          </cell>
          <cell r="CK4129">
            <v>0</v>
          </cell>
          <cell r="CM4129">
            <v>0</v>
          </cell>
          <cell r="CP4129">
            <v>0</v>
          </cell>
          <cell r="CT4129">
            <v>0</v>
          </cell>
          <cell r="CU4129">
            <v>0</v>
          </cell>
          <cell r="CW4129">
            <v>0</v>
          </cell>
        </row>
        <row r="4130">
          <cell r="BY4130">
            <v>0</v>
          </cell>
          <cell r="CA4130" t="str">
            <v>XX</v>
          </cell>
          <cell r="CB4130" t="str">
            <v>XX</v>
          </cell>
          <cell r="CC4130">
            <v>0</v>
          </cell>
          <cell r="CE4130">
            <v>0</v>
          </cell>
          <cell r="CG4130">
            <v>0</v>
          </cell>
          <cell r="CH4130">
            <v>0</v>
          </cell>
          <cell r="CJ4130">
            <v>0</v>
          </cell>
          <cell r="CK4130">
            <v>0</v>
          </cell>
          <cell r="CM4130">
            <v>0</v>
          </cell>
          <cell r="CP4130">
            <v>0</v>
          </cell>
          <cell r="CT4130">
            <v>0</v>
          </cell>
          <cell r="CU4130">
            <v>0</v>
          </cell>
          <cell r="CW4130">
            <v>0</v>
          </cell>
        </row>
        <row r="4131">
          <cell r="BY4131">
            <v>0</v>
          </cell>
          <cell r="CA4131" t="str">
            <v>XX</v>
          </cell>
          <cell r="CB4131" t="str">
            <v>XX</v>
          </cell>
          <cell r="CC4131">
            <v>0</v>
          </cell>
          <cell r="CE4131">
            <v>0</v>
          </cell>
          <cell r="CG4131">
            <v>0</v>
          </cell>
          <cell r="CH4131">
            <v>0</v>
          </cell>
          <cell r="CJ4131">
            <v>0</v>
          </cell>
          <cell r="CK4131">
            <v>0</v>
          </cell>
          <cell r="CM4131">
            <v>0</v>
          </cell>
          <cell r="CP4131">
            <v>0</v>
          </cell>
          <cell r="CT4131">
            <v>0</v>
          </cell>
          <cell r="CU4131">
            <v>0</v>
          </cell>
          <cell r="CW4131">
            <v>0</v>
          </cell>
        </row>
        <row r="4132">
          <cell r="BY4132">
            <v>0</v>
          </cell>
          <cell r="CA4132" t="str">
            <v>XX</v>
          </cell>
          <cell r="CB4132" t="str">
            <v>XX</v>
          </cell>
          <cell r="CC4132">
            <v>0</v>
          </cell>
          <cell r="CE4132">
            <v>0</v>
          </cell>
          <cell r="CG4132">
            <v>0</v>
          </cell>
          <cell r="CH4132">
            <v>0</v>
          </cell>
          <cell r="CJ4132">
            <v>0</v>
          </cell>
          <cell r="CK4132">
            <v>0</v>
          </cell>
          <cell r="CM4132">
            <v>0</v>
          </cell>
          <cell r="CP4132">
            <v>0</v>
          </cell>
          <cell r="CT4132">
            <v>0</v>
          </cell>
          <cell r="CU4132">
            <v>0</v>
          </cell>
          <cell r="CW4132">
            <v>0</v>
          </cell>
        </row>
        <row r="4133">
          <cell r="BY4133">
            <v>0</v>
          </cell>
          <cell r="CA4133" t="str">
            <v>XX</v>
          </cell>
          <cell r="CB4133" t="str">
            <v>XX</v>
          </cell>
          <cell r="CC4133">
            <v>0</v>
          </cell>
          <cell r="CE4133">
            <v>0</v>
          </cell>
          <cell r="CG4133">
            <v>0</v>
          </cell>
          <cell r="CH4133">
            <v>0</v>
          </cell>
          <cell r="CJ4133">
            <v>0</v>
          </cell>
          <cell r="CK4133">
            <v>0</v>
          </cell>
          <cell r="CM4133">
            <v>0</v>
          </cell>
          <cell r="CP4133">
            <v>0</v>
          </cell>
          <cell r="CT4133">
            <v>0</v>
          </cell>
          <cell r="CU4133">
            <v>0</v>
          </cell>
          <cell r="CW4133">
            <v>0</v>
          </cell>
        </row>
        <row r="4134">
          <cell r="BY4134">
            <v>0</v>
          </cell>
          <cell r="CA4134" t="str">
            <v>XX</v>
          </cell>
          <cell r="CB4134" t="str">
            <v>XX</v>
          </cell>
          <cell r="CC4134">
            <v>0</v>
          </cell>
          <cell r="CE4134">
            <v>0</v>
          </cell>
          <cell r="CG4134">
            <v>0</v>
          </cell>
          <cell r="CH4134">
            <v>0</v>
          </cell>
          <cell r="CJ4134">
            <v>0</v>
          </cell>
          <cell r="CK4134">
            <v>0</v>
          </cell>
          <cell r="CM4134">
            <v>0</v>
          </cell>
          <cell r="CP4134">
            <v>0</v>
          </cell>
          <cell r="CT4134">
            <v>0</v>
          </cell>
          <cell r="CU4134">
            <v>0</v>
          </cell>
          <cell r="CW4134">
            <v>0</v>
          </cell>
        </row>
        <row r="4135">
          <cell r="BY4135">
            <v>0</v>
          </cell>
          <cell r="CA4135" t="str">
            <v>XX</v>
          </cell>
          <cell r="CB4135" t="str">
            <v>XX</v>
          </cell>
          <cell r="CC4135">
            <v>0</v>
          </cell>
          <cell r="CE4135">
            <v>0</v>
          </cell>
          <cell r="CG4135">
            <v>0</v>
          </cell>
          <cell r="CH4135">
            <v>0</v>
          </cell>
          <cell r="CJ4135">
            <v>0</v>
          </cell>
          <cell r="CK4135">
            <v>0</v>
          </cell>
          <cell r="CM4135">
            <v>0</v>
          </cell>
          <cell r="CP4135">
            <v>0</v>
          </cell>
          <cell r="CT4135">
            <v>0</v>
          </cell>
          <cell r="CU4135">
            <v>0</v>
          </cell>
          <cell r="CW4135">
            <v>0</v>
          </cell>
        </row>
        <row r="4136">
          <cell r="BY4136">
            <v>0</v>
          </cell>
          <cell r="CA4136" t="str">
            <v>XX</v>
          </cell>
          <cell r="CB4136" t="str">
            <v>XX</v>
          </cell>
          <cell r="CC4136">
            <v>0</v>
          </cell>
          <cell r="CE4136">
            <v>0</v>
          </cell>
          <cell r="CG4136">
            <v>0</v>
          </cell>
          <cell r="CH4136">
            <v>0</v>
          </cell>
          <cell r="CJ4136">
            <v>0</v>
          </cell>
          <cell r="CK4136">
            <v>0</v>
          </cell>
          <cell r="CM4136">
            <v>0</v>
          </cell>
          <cell r="CP4136">
            <v>0</v>
          </cell>
          <cell r="CT4136">
            <v>0</v>
          </cell>
          <cell r="CU4136">
            <v>0</v>
          </cell>
          <cell r="CW4136">
            <v>0</v>
          </cell>
        </row>
        <row r="4137">
          <cell r="BY4137">
            <v>0</v>
          </cell>
          <cell r="CA4137" t="str">
            <v>XX</v>
          </cell>
          <cell r="CB4137" t="str">
            <v>XX</v>
          </cell>
          <cell r="CC4137">
            <v>0</v>
          </cell>
          <cell r="CE4137">
            <v>0</v>
          </cell>
          <cell r="CG4137">
            <v>0</v>
          </cell>
          <cell r="CH4137">
            <v>0</v>
          </cell>
          <cell r="CJ4137">
            <v>0</v>
          </cell>
          <cell r="CK4137">
            <v>0</v>
          </cell>
          <cell r="CM4137">
            <v>0</v>
          </cell>
          <cell r="CP4137">
            <v>0</v>
          </cell>
          <cell r="CT4137">
            <v>0</v>
          </cell>
          <cell r="CU4137">
            <v>0</v>
          </cell>
          <cell r="CW4137">
            <v>0</v>
          </cell>
        </row>
        <row r="4138">
          <cell r="BY4138">
            <v>0</v>
          </cell>
          <cell r="CA4138" t="str">
            <v>XX</v>
          </cell>
          <cell r="CB4138" t="str">
            <v>XX</v>
          </cell>
          <cell r="CC4138">
            <v>0</v>
          </cell>
          <cell r="CE4138">
            <v>0</v>
          </cell>
          <cell r="CG4138">
            <v>0</v>
          </cell>
          <cell r="CH4138">
            <v>0</v>
          </cell>
          <cell r="CJ4138">
            <v>0</v>
          </cell>
          <cell r="CK4138">
            <v>0</v>
          </cell>
          <cell r="CM4138">
            <v>0</v>
          </cell>
          <cell r="CP4138">
            <v>0</v>
          </cell>
          <cell r="CT4138">
            <v>0</v>
          </cell>
          <cell r="CU4138">
            <v>0</v>
          </cell>
          <cell r="CW4138">
            <v>0</v>
          </cell>
        </row>
        <row r="4139">
          <cell r="BY4139">
            <v>0</v>
          </cell>
          <cell r="CA4139" t="str">
            <v>XX</v>
          </cell>
          <cell r="CB4139" t="str">
            <v>XX</v>
          </cell>
          <cell r="CC4139">
            <v>0</v>
          </cell>
          <cell r="CE4139">
            <v>0</v>
          </cell>
          <cell r="CG4139">
            <v>0</v>
          </cell>
          <cell r="CH4139">
            <v>0</v>
          </cell>
          <cell r="CJ4139">
            <v>0</v>
          </cell>
          <cell r="CK4139">
            <v>0</v>
          </cell>
          <cell r="CM4139">
            <v>0</v>
          </cell>
          <cell r="CP4139">
            <v>0</v>
          </cell>
          <cell r="CT4139">
            <v>0</v>
          </cell>
          <cell r="CU4139">
            <v>0</v>
          </cell>
          <cell r="CW4139">
            <v>0</v>
          </cell>
        </row>
        <row r="4140">
          <cell r="BY4140">
            <v>0</v>
          </cell>
          <cell r="CA4140" t="str">
            <v>XX</v>
          </cell>
          <cell r="CB4140" t="str">
            <v>XX</v>
          </cell>
          <cell r="CC4140">
            <v>0</v>
          </cell>
          <cell r="CE4140">
            <v>0</v>
          </cell>
          <cell r="CG4140">
            <v>0</v>
          </cell>
          <cell r="CH4140">
            <v>0</v>
          </cell>
          <cell r="CJ4140">
            <v>0</v>
          </cell>
          <cell r="CK4140">
            <v>0</v>
          </cell>
          <cell r="CM4140">
            <v>0</v>
          </cell>
          <cell r="CP4140">
            <v>0</v>
          </cell>
          <cell r="CT4140">
            <v>0</v>
          </cell>
          <cell r="CU4140">
            <v>0</v>
          </cell>
          <cell r="CW4140">
            <v>0</v>
          </cell>
        </row>
        <row r="4141">
          <cell r="BY4141">
            <v>0</v>
          </cell>
          <cell r="CA4141" t="str">
            <v>XX</v>
          </cell>
          <cell r="CB4141" t="str">
            <v>XX</v>
          </cell>
          <cell r="CC4141">
            <v>0</v>
          </cell>
          <cell r="CE4141">
            <v>0</v>
          </cell>
          <cell r="CG4141">
            <v>0</v>
          </cell>
          <cell r="CH4141">
            <v>0</v>
          </cell>
          <cell r="CJ4141">
            <v>0</v>
          </cell>
          <cell r="CK4141">
            <v>0</v>
          </cell>
          <cell r="CM4141">
            <v>0</v>
          </cell>
          <cell r="CP4141">
            <v>0</v>
          </cell>
          <cell r="CT4141">
            <v>0</v>
          </cell>
          <cell r="CU4141">
            <v>0</v>
          </cell>
          <cell r="CW4141">
            <v>0</v>
          </cell>
        </row>
        <row r="4142">
          <cell r="BY4142">
            <v>0</v>
          </cell>
          <cell r="CA4142" t="str">
            <v>XX</v>
          </cell>
          <cell r="CB4142" t="str">
            <v>XX</v>
          </cell>
          <cell r="CC4142">
            <v>0</v>
          </cell>
          <cell r="CE4142">
            <v>0</v>
          </cell>
          <cell r="CG4142">
            <v>0</v>
          </cell>
          <cell r="CH4142">
            <v>0</v>
          </cell>
          <cell r="CJ4142">
            <v>0</v>
          </cell>
          <cell r="CK4142">
            <v>0</v>
          </cell>
          <cell r="CM4142">
            <v>0</v>
          </cell>
          <cell r="CP4142">
            <v>0</v>
          </cell>
          <cell r="CT4142">
            <v>0</v>
          </cell>
          <cell r="CU4142">
            <v>0</v>
          </cell>
          <cell r="CW4142">
            <v>0</v>
          </cell>
        </row>
        <row r="4143">
          <cell r="BY4143">
            <v>0</v>
          </cell>
          <cell r="CA4143" t="str">
            <v>XX</v>
          </cell>
          <cell r="CB4143" t="str">
            <v>XX</v>
          </cell>
          <cell r="CC4143">
            <v>0</v>
          </cell>
          <cell r="CE4143">
            <v>0</v>
          </cell>
          <cell r="CG4143">
            <v>0</v>
          </cell>
          <cell r="CH4143">
            <v>0</v>
          </cell>
          <cell r="CJ4143">
            <v>0</v>
          </cell>
          <cell r="CK4143">
            <v>0</v>
          </cell>
          <cell r="CM4143">
            <v>0</v>
          </cell>
          <cell r="CP4143">
            <v>0</v>
          </cell>
          <cell r="CT4143">
            <v>0</v>
          </cell>
          <cell r="CU4143">
            <v>0</v>
          </cell>
          <cell r="CW4143">
            <v>0</v>
          </cell>
        </row>
        <row r="4144">
          <cell r="BY4144">
            <v>0</v>
          </cell>
          <cell r="CA4144" t="str">
            <v>XX</v>
          </cell>
          <cell r="CB4144" t="str">
            <v>XX</v>
          </cell>
          <cell r="CC4144">
            <v>0</v>
          </cell>
          <cell r="CE4144">
            <v>0</v>
          </cell>
          <cell r="CG4144">
            <v>0</v>
          </cell>
          <cell r="CH4144">
            <v>0</v>
          </cell>
          <cell r="CJ4144">
            <v>0</v>
          </cell>
          <cell r="CK4144">
            <v>0</v>
          </cell>
          <cell r="CM4144">
            <v>0</v>
          </cell>
          <cell r="CP4144">
            <v>0</v>
          </cell>
          <cell r="CT4144">
            <v>0</v>
          </cell>
          <cell r="CU4144">
            <v>0</v>
          </cell>
          <cell r="CW4144">
            <v>0</v>
          </cell>
        </row>
        <row r="4145">
          <cell r="BY4145">
            <v>0</v>
          </cell>
          <cell r="CA4145" t="str">
            <v>XX</v>
          </cell>
          <cell r="CB4145" t="str">
            <v>XX</v>
          </cell>
          <cell r="CC4145">
            <v>0</v>
          </cell>
          <cell r="CE4145">
            <v>0</v>
          </cell>
          <cell r="CG4145">
            <v>0</v>
          </cell>
          <cell r="CH4145">
            <v>0</v>
          </cell>
          <cell r="CJ4145">
            <v>0</v>
          </cell>
          <cell r="CK4145">
            <v>0</v>
          </cell>
          <cell r="CM4145">
            <v>0</v>
          </cell>
          <cell r="CP4145">
            <v>0</v>
          </cell>
          <cell r="CT4145">
            <v>0</v>
          </cell>
          <cell r="CU4145">
            <v>0</v>
          </cell>
          <cell r="CW4145">
            <v>0</v>
          </cell>
        </row>
        <row r="4146">
          <cell r="BY4146">
            <v>0</v>
          </cell>
          <cell r="CA4146" t="str">
            <v>XX</v>
          </cell>
          <cell r="CB4146" t="str">
            <v>XX</v>
          </cell>
          <cell r="CC4146">
            <v>0</v>
          </cell>
          <cell r="CE4146">
            <v>0</v>
          </cell>
          <cell r="CG4146">
            <v>0</v>
          </cell>
          <cell r="CH4146">
            <v>0</v>
          </cell>
          <cell r="CJ4146">
            <v>0</v>
          </cell>
          <cell r="CK4146">
            <v>0</v>
          </cell>
          <cell r="CM4146">
            <v>0</v>
          </cell>
          <cell r="CP4146">
            <v>0</v>
          </cell>
          <cell r="CT4146">
            <v>0</v>
          </cell>
          <cell r="CU4146">
            <v>0</v>
          </cell>
          <cell r="CW4146">
            <v>0</v>
          </cell>
        </row>
        <row r="4147">
          <cell r="BY4147">
            <v>0</v>
          </cell>
          <cell r="CA4147" t="str">
            <v>XX</v>
          </cell>
          <cell r="CB4147" t="str">
            <v>XX</v>
          </cell>
          <cell r="CC4147">
            <v>0</v>
          </cell>
          <cell r="CE4147">
            <v>0</v>
          </cell>
          <cell r="CG4147">
            <v>0</v>
          </cell>
          <cell r="CH4147">
            <v>0</v>
          </cell>
          <cell r="CJ4147">
            <v>0</v>
          </cell>
          <cell r="CK4147">
            <v>0</v>
          </cell>
          <cell r="CM4147">
            <v>0</v>
          </cell>
          <cell r="CP4147">
            <v>0</v>
          </cell>
          <cell r="CT4147">
            <v>0</v>
          </cell>
          <cell r="CU4147">
            <v>0</v>
          </cell>
          <cell r="CW4147">
            <v>0</v>
          </cell>
        </row>
        <row r="4148">
          <cell r="BY4148">
            <v>0</v>
          </cell>
          <cell r="CA4148" t="str">
            <v>XX</v>
          </cell>
          <cell r="CB4148" t="str">
            <v>XX</v>
          </cell>
          <cell r="CC4148">
            <v>0</v>
          </cell>
          <cell r="CE4148">
            <v>0</v>
          </cell>
          <cell r="CG4148">
            <v>0</v>
          </cell>
          <cell r="CH4148">
            <v>0</v>
          </cell>
          <cell r="CJ4148">
            <v>0</v>
          </cell>
          <cell r="CK4148">
            <v>0</v>
          </cell>
          <cell r="CM4148">
            <v>0</v>
          </cell>
          <cell r="CP4148">
            <v>0</v>
          </cell>
          <cell r="CT4148">
            <v>0</v>
          </cell>
          <cell r="CU4148">
            <v>0</v>
          </cell>
          <cell r="CW4148">
            <v>0</v>
          </cell>
        </row>
        <row r="4149">
          <cell r="BY4149">
            <v>0</v>
          </cell>
          <cell r="CA4149" t="str">
            <v>XX</v>
          </cell>
          <cell r="CB4149" t="str">
            <v>XX</v>
          </cell>
          <cell r="CC4149">
            <v>0</v>
          </cell>
          <cell r="CE4149">
            <v>0</v>
          </cell>
          <cell r="CG4149">
            <v>0</v>
          </cell>
          <cell r="CH4149">
            <v>0</v>
          </cell>
          <cell r="CJ4149">
            <v>0</v>
          </cell>
          <cell r="CK4149">
            <v>0</v>
          </cell>
          <cell r="CM4149">
            <v>0</v>
          </cell>
          <cell r="CP4149">
            <v>0</v>
          </cell>
          <cell r="CT4149">
            <v>0</v>
          </cell>
          <cell r="CU4149">
            <v>0</v>
          </cell>
          <cell r="CW4149">
            <v>0</v>
          </cell>
        </row>
        <row r="4150">
          <cell r="BY4150">
            <v>0</v>
          </cell>
          <cell r="CA4150" t="str">
            <v>XX</v>
          </cell>
          <cell r="CB4150" t="str">
            <v>XX</v>
          </cell>
          <cell r="CC4150">
            <v>0</v>
          </cell>
          <cell r="CE4150">
            <v>0</v>
          </cell>
          <cell r="CG4150">
            <v>0</v>
          </cell>
          <cell r="CH4150">
            <v>0</v>
          </cell>
          <cell r="CJ4150">
            <v>0</v>
          </cell>
          <cell r="CK4150">
            <v>0</v>
          </cell>
          <cell r="CM4150">
            <v>0</v>
          </cell>
          <cell r="CP4150">
            <v>0</v>
          </cell>
          <cell r="CT4150">
            <v>0</v>
          </cell>
          <cell r="CU4150">
            <v>0</v>
          </cell>
          <cell r="CW4150">
            <v>0</v>
          </cell>
        </row>
        <row r="4151">
          <cell r="BY4151">
            <v>0</v>
          </cell>
          <cell r="CA4151" t="str">
            <v>XX</v>
          </cell>
          <cell r="CB4151" t="str">
            <v>XX</v>
          </cell>
          <cell r="CC4151">
            <v>0</v>
          </cell>
          <cell r="CE4151">
            <v>0</v>
          </cell>
          <cell r="CG4151">
            <v>0</v>
          </cell>
          <cell r="CH4151">
            <v>0</v>
          </cell>
          <cell r="CJ4151">
            <v>0</v>
          </cell>
          <cell r="CK4151">
            <v>0</v>
          </cell>
          <cell r="CM4151">
            <v>0</v>
          </cell>
          <cell r="CP4151">
            <v>0</v>
          </cell>
          <cell r="CT4151">
            <v>0</v>
          </cell>
          <cell r="CU4151">
            <v>0</v>
          </cell>
          <cell r="CW4151">
            <v>0</v>
          </cell>
        </row>
        <row r="4152">
          <cell r="BY4152">
            <v>0</v>
          </cell>
          <cell r="CA4152" t="str">
            <v>XX</v>
          </cell>
          <cell r="CB4152" t="str">
            <v>XX</v>
          </cell>
          <cell r="CC4152">
            <v>0</v>
          </cell>
          <cell r="CE4152">
            <v>0</v>
          </cell>
          <cell r="CG4152">
            <v>0</v>
          </cell>
          <cell r="CH4152">
            <v>0</v>
          </cell>
          <cell r="CJ4152">
            <v>0</v>
          </cell>
          <cell r="CK4152">
            <v>0</v>
          </cell>
          <cell r="CM4152">
            <v>0</v>
          </cell>
          <cell r="CP4152">
            <v>0</v>
          </cell>
          <cell r="CT4152">
            <v>0</v>
          </cell>
          <cell r="CU4152">
            <v>0</v>
          </cell>
          <cell r="CW4152">
            <v>0</v>
          </cell>
        </row>
        <row r="4153">
          <cell r="BY4153">
            <v>0</v>
          </cell>
          <cell r="CA4153" t="str">
            <v>XX</v>
          </cell>
          <cell r="CB4153" t="str">
            <v>XX</v>
          </cell>
          <cell r="CC4153">
            <v>0</v>
          </cell>
          <cell r="CE4153">
            <v>0</v>
          </cell>
          <cell r="CG4153">
            <v>0</v>
          </cell>
          <cell r="CH4153">
            <v>0</v>
          </cell>
          <cell r="CJ4153">
            <v>0</v>
          </cell>
          <cell r="CK4153">
            <v>0</v>
          </cell>
          <cell r="CM4153">
            <v>0</v>
          </cell>
          <cell r="CP4153">
            <v>0</v>
          </cell>
          <cell r="CT4153">
            <v>0</v>
          </cell>
          <cell r="CU4153">
            <v>0</v>
          </cell>
          <cell r="CW4153">
            <v>0</v>
          </cell>
        </row>
        <row r="4154">
          <cell r="BY4154">
            <v>0</v>
          </cell>
          <cell r="CA4154" t="str">
            <v>XX</v>
          </cell>
          <cell r="CB4154" t="str">
            <v>XX</v>
          </cell>
          <cell r="CC4154">
            <v>0</v>
          </cell>
          <cell r="CE4154">
            <v>0</v>
          </cell>
          <cell r="CG4154">
            <v>0</v>
          </cell>
          <cell r="CH4154">
            <v>0</v>
          </cell>
          <cell r="CJ4154">
            <v>0</v>
          </cell>
          <cell r="CK4154">
            <v>0</v>
          </cell>
          <cell r="CM4154">
            <v>0</v>
          </cell>
          <cell r="CP4154">
            <v>0</v>
          </cell>
          <cell r="CT4154">
            <v>0</v>
          </cell>
          <cell r="CU4154">
            <v>0</v>
          </cell>
          <cell r="CW4154">
            <v>0</v>
          </cell>
        </row>
        <row r="4155">
          <cell r="BY4155">
            <v>0</v>
          </cell>
          <cell r="CA4155" t="str">
            <v>XX</v>
          </cell>
          <cell r="CB4155" t="str">
            <v>XX</v>
          </cell>
          <cell r="CC4155">
            <v>0</v>
          </cell>
          <cell r="CE4155">
            <v>0</v>
          </cell>
          <cell r="CG4155">
            <v>0</v>
          </cell>
          <cell r="CH4155">
            <v>0</v>
          </cell>
          <cell r="CJ4155">
            <v>0</v>
          </cell>
          <cell r="CK4155">
            <v>0</v>
          </cell>
          <cell r="CM4155">
            <v>0</v>
          </cell>
          <cell r="CP4155">
            <v>0</v>
          </cell>
          <cell r="CT4155">
            <v>0</v>
          </cell>
          <cell r="CU4155">
            <v>0</v>
          </cell>
          <cell r="CW4155">
            <v>0</v>
          </cell>
        </row>
        <row r="4156">
          <cell r="BY4156">
            <v>0</v>
          </cell>
          <cell r="CA4156" t="str">
            <v>XX</v>
          </cell>
          <cell r="CB4156" t="str">
            <v>XX</v>
          </cell>
          <cell r="CC4156">
            <v>0</v>
          </cell>
          <cell r="CE4156">
            <v>0</v>
          </cell>
          <cell r="CG4156">
            <v>0</v>
          </cell>
          <cell r="CH4156">
            <v>0</v>
          </cell>
          <cell r="CJ4156">
            <v>0</v>
          </cell>
          <cell r="CK4156">
            <v>0</v>
          </cell>
          <cell r="CM4156">
            <v>0</v>
          </cell>
          <cell r="CP4156">
            <v>0</v>
          </cell>
          <cell r="CT4156">
            <v>0</v>
          </cell>
          <cell r="CU4156">
            <v>0</v>
          </cell>
          <cell r="CW4156">
            <v>0</v>
          </cell>
        </row>
        <row r="4157">
          <cell r="BY4157">
            <v>0</v>
          </cell>
          <cell r="CA4157" t="str">
            <v>XX</v>
          </cell>
          <cell r="CB4157" t="str">
            <v>XX</v>
          </cell>
          <cell r="CC4157">
            <v>0</v>
          </cell>
          <cell r="CE4157">
            <v>0</v>
          </cell>
          <cell r="CG4157">
            <v>0</v>
          </cell>
          <cell r="CH4157">
            <v>0</v>
          </cell>
          <cell r="CJ4157">
            <v>0</v>
          </cell>
          <cell r="CK4157">
            <v>0</v>
          </cell>
          <cell r="CM4157">
            <v>0</v>
          </cell>
          <cell r="CP4157">
            <v>0</v>
          </cell>
          <cell r="CT4157">
            <v>0</v>
          </cell>
          <cell r="CU4157">
            <v>0</v>
          </cell>
          <cell r="CW4157">
            <v>0</v>
          </cell>
        </row>
        <row r="4158">
          <cell r="BY4158">
            <v>0</v>
          </cell>
          <cell r="CA4158" t="str">
            <v>XX</v>
          </cell>
          <cell r="CB4158" t="str">
            <v>XX</v>
          </cell>
          <cell r="CC4158">
            <v>0</v>
          </cell>
          <cell r="CE4158">
            <v>0</v>
          </cell>
          <cell r="CG4158">
            <v>0</v>
          </cell>
          <cell r="CH4158">
            <v>0</v>
          </cell>
          <cell r="CJ4158">
            <v>0</v>
          </cell>
          <cell r="CK4158">
            <v>0</v>
          </cell>
          <cell r="CM4158">
            <v>0</v>
          </cell>
          <cell r="CP4158">
            <v>0</v>
          </cell>
          <cell r="CT4158">
            <v>0</v>
          </cell>
          <cell r="CU4158">
            <v>0</v>
          </cell>
          <cell r="CW4158">
            <v>0</v>
          </cell>
        </row>
        <row r="4159">
          <cell r="BY4159">
            <v>0</v>
          </cell>
          <cell r="CA4159" t="str">
            <v>XX</v>
          </cell>
          <cell r="CB4159" t="str">
            <v>XX</v>
          </cell>
          <cell r="CC4159">
            <v>0</v>
          </cell>
          <cell r="CE4159">
            <v>0</v>
          </cell>
          <cell r="CG4159">
            <v>0</v>
          </cell>
          <cell r="CH4159">
            <v>0</v>
          </cell>
          <cell r="CJ4159">
            <v>0</v>
          </cell>
          <cell r="CK4159">
            <v>0</v>
          </cell>
          <cell r="CM4159">
            <v>0</v>
          </cell>
          <cell r="CP4159">
            <v>0</v>
          </cell>
          <cell r="CT4159">
            <v>0</v>
          </cell>
          <cell r="CU4159">
            <v>0</v>
          </cell>
          <cell r="CW4159">
            <v>0</v>
          </cell>
        </row>
        <row r="4160">
          <cell r="BY4160">
            <v>0</v>
          </cell>
          <cell r="CA4160" t="str">
            <v>XX</v>
          </cell>
          <cell r="CB4160" t="str">
            <v>XX</v>
          </cell>
          <cell r="CC4160">
            <v>0</v>
          </cell>
          <cell r="CE4160">
            <v>0</v>
          </cell>
          <cell r="CG4160">
            <v>0</v>
          </cell>
          <cell r="CH4160">
            <v>0</v>
          </cell>
          <cell r="CJ4160">
            <v>0</v>
          </cell>
          <cell r="CK4160">
            <v>0</v>
          </cell>
          <cell r="CM4160">
            <v>0</v>
          </cell>
          <cell r="CP4160">
            <v>0</v>
          </cell>
          <cell r="CT4160">
            <v>0</v>
          </cell>
          <cell r="CU4160">
            <v>0</v>
          </cell>
          <cell r="CW4160">
            <v>0</v>
          </cell>
        </row>
        <row r="4161">
          <cell r="BY4161">
            <v>0</v>
          </cell>
          <cell r="CA4161" t="str">
            <v>XX</v>
          </cell>
          <cell r="CB4161" t="str">
            <v>XX</v>
          </cell>
          <cell r="CC4161">
            <v>0</v>
          </cell>
          <cell r="CE4161">
            <v>0</v>
          </cell>
          <cell r="CG4161">
            <v>0</v>
          </cell>
          <cell r="CH4161">
            <v>0</v>
          </cell>
          <cell r="CJ4161">
            <v>0</v>
          </cell>
          <cell r="CK4161">
            <v>0</v>
          </cell>
          <cell r="CM4161">
            <v>0</v>
          </cell>
          <cell r="CP4161">
            <v>0</v>
          </cell>
          <cell r="CT4161">
            <v>0</v>
          </cell>
          <cell r="CU4161">
            <v>0</v>
          </cell>
          <cell r="CW4161">
            <v>0</v>
          </cell>
        </row>
        <row r="4162">
          <cell r="BY4162">
            <v>0</v>
          </cell>
          <cell r="CA4162" t="str">
            <v>XX</v>
          </cell>
          <cell r="CB4162" t="str">
            <v>XX</v>
          </cell>
          <cell r="CC4162">
            <v>0</v>
          </cell>
          <cell r="CE4162">
            <v>0</v>
          </cell>
          <cell r="CG4162">
            <v>0</v>
          </cell>
          <cell r="CH4162">
            <v>0</v>
          </cell>
          <cell r="CJ4162">
            <v>0</v>
          </cell>
          <cell r="CK4162">
            <v>0</v>
          </cell>
          <cell r="CM4162">
            <v>0</v>
          </cell>
          <cell r="CP4162">
            <v>0</v>
          </cell>
          <cell r="CT4162">
            <v>0</v>
          </cell>
          <cell r="CU4162">
            <v>0</v>
          </cell>
          <cell r="CW4162">
            <v>0</v>
          </cell>
        </row>
        <row r="4163">
          <cell r="BY4163">
            <v>0</v>
          </cell>
          <cell r="CA4163" t="str">
            <v>XX</v>
          </cell>
          <cell r="CB4163" t="str">
            <v>XX</v>
          </cell>
          <cell r="CC4163">
            <v>0</v>
          </cell>
          <cell r="CE4163">
            <v>0</v>
          </cell>
          <cell r="CG4163">
            <v>0</v>
          </cell>
          <cell r="CH4163">
            <v>0</v>
          </cell>
          <cell r="CJ4163">
            <v>0</v>
          </cell>
          <cell r="CK4163">
            <v>0</v>
          </cell>
          <cell r="CM4163">
            <v>0</v>
          </cell>
          <cell r="CP4163">
            <v>0</v>
          </cell>
          <cell r="CT4163">
            <v>0</v>
          </cell>
          <cell r="CU4163">
            <v>0</v>
          </cell>
          <cell r="CW4163">
            <v>0</v>
          </cell>
        </row>
        <row r="4164">
          <cell r="BY4164">
            <v>0</v>
          </cell>
          <cell r="CA4164" t="str">
            <v>XX</v>
          </cell>
          <cell r="CB4164" t="str">
            <v>XX</v>
          </cell>
          <cell r="CC4164">
            <v>0</v>
          </cell>
          <cell r="CE4164">
            <v>0</v>
          </cell>
          <cell r="CG4164">
            <v>0</v>
          </cell>
          <cell r="CH4164">
            <v>0</v>
          </cell>
          <cell r="CJ4164">
            <v>0</v>
          </cell>
          <cell r="CK4164">
            <v>0</v>
          </cell>
          <cell r="CM4164">
            <v>0</v>
          </cell>
          <cell r="CP4164">
            <v>0</v>
          </cell>
          <cell r="CT4164">
            <v>0</v>
          </cell>
          <cell r="CU4164">
            <v>0</v>
          </cell>
          <cell r="CW4164">
            <v>0</v>
          </cell>
        </row>
        <row r="4165">
          <cell r="BY4165">
            <v>0</v>
          </cell>
          <cell r="CA4165" t="str">
            <v>XX</v>
          </cell>
          <cell r="CB4165" t="str">
            <v>XX</v>
          </cell>
          <cell r="CC4165">
            <v>0</v>
          </cell>
          <cell r="CE4165">
            <v>0</v>
          </cell>
          <cell r="CG4165">
            <v>0</v>
          </cell>
          <cell r="CH4165">
            <v>0</v>
          </cell>
          <cell r="CJ4165">
            <v>0</v>
          </cell>
          <cell r="CK4165">
            <v>0</v>
          </cell>
          <cell r="CM4165">
            <v>0</v>
          </cell>
          <cell r="CP4165">
            <v>0</v>
          </cell>
          <cell r="CT4165">
            <v>0</v>
          </cell>
          <cell r="CU4165">
            <v>0</v>
          </cell>
          <cell r="CW4165">
            <v>0</v>
          </cell>
        </row>
        <row r="4166">
          <cell r="BY4166">
            <v>0</v>
          </cell>
          <cell r="CA4166" t="str">
            <v>XX</v>
          </cell>
          <cell r="CB4166" t="str">
            <v>XX</v>
          </cell>
          <cell r="CC4166">
            <v>0</v>
          </cell>
          <cell r="CE4166">
            <v>0</v>
          </cell>
          <cell r="CG4166">
            <v>0</v>
          </cell>
          <cell r="CH4166">
            <v>0</v>
          </cell>
          <cell r="CJ4166">
            <v>0</v>
          </cell>
          <cell r="CK4166">
            <v>0</v>
          </cell>
          <cell r="CM4166">
            <v>0</v>
          </cell>
          <cell r="CP4166">
            <v>0</v>
          </cell>
          <cell r="CT4166">
            <v>0</v>
          </cell>
          <cell r="CU4166">
            <v>0</v>
          </cell>
          <cell r="CW4166">
            <v>0</v>
          </cell>
        </row>
        <row r="4167">
          <cell r="BY4167">
            <v>0</v>
          </cell>
          <cell r="CA4167" t="str">
            <v>XX</v>
          </cell>
          <cell r="CB4167" t="str">
            <v>XX</v>
          </cell>
          <cell r="CC4167">
            <v>0</v>
          </cell>
          <cell r="CE4167">
            <v>0</v>
          </cell>
          <cell r="CG4167">
            <v>0</v>
          </cell>
          <cell r="CH4167">
            <v>0</v>
          </cell>
          <cell r="CJ4167">
            <v>0</v>
          </cell>
          <cell r="CK4167">
            <v>0</v>
          </cell>
          <cell r="CM4167">
            <v>0</v>
          </cell>
          <cell r="CP4167">
            <v>0</v>
          </cell>
          <cell r="CT4167">
            <v>0</v>
          </cell>
          <cell r="CU4167">
            <v>0</v>
          </cell>
          <cell r="CW4167">
            <v>0</v>
          </cell>
        </row>
        <row r="4168">
          <cell r="BY4168">
            <v>0</v>
          </cell>
          <cell r="CA4168" t="str">
            <v>XX</v>
          </cell>
          <cell r="CB4168" t="str">
            <v>XX</v>
          </cell>
          <cell r="CC4168">
            <v>0</v>
          </cell>
          <cell r="CE4168">
            <v>0</v>
          </cell>
          <cell r="CG4168">
            <v>0</v>
          </cell>
          <cell r="CH4168">
            <v>0</v>
          </cell>
          <cell r="CJ4168">
            <v>0</v>
          </cell>
          <cell r="CK4168">
            <v>0</v>
          </cell>
          <cell r="CM4168">
            <v>0</v>
          </cell>
          <cell r="CP4168">
            <v>0</v>
          </cell>
          <cell r="CT4168">
            <v>0</v>
          </cell>
          <cell r="CU4168">
            <v>0</v>
          </cell>
          <cell r="CW4168">
            <v>0</v>
          </cell>
        </row>
        <row r="4169">
          <cell r="BY4169">
            <v>0</v>
          </cell>
          <cell r="CA4169" t="str">
            <v>XX</v>
          </cell>
          <cell r="CB4169" t="str">
            <v>XX</v>
          </cell>
          <cell r="CC4169">
            <v>0</v>
          </cell>
          <cell r="CE4169">
            <v>0</v>
          </cell>
          <cell r="CG4169">
            <v>0</v>
          </cell>
          <cell r="CH4169">
            <v>0</v>
          </cell>
          <cell r="CJ4169">
            <v>0</v>
          </cell>
          <cell r="CK4169">
            <v>0</v>
          </cell>
          <cell r="CM4169">
            <v>0</v>
          </cell>
          <cell r="CP4169">
            <v>0</v>
          </cell>
          <cell r="CT4169">
            <v>0</v>
          </cell>
          <cell r="CU4169">
            <v>0</v>
          </cell>
          <cell r="CW4169">
            <v>0</v>
          </cell>
        </row>
        <row r="4170">
          <cell r="BY4170">
            <v>0</v>
          </cell>
          <cell r="CA4170" t="str">
            <v>XX</v>
          </cell>
          <cell r="CB4170" t="str">
            <v>XX</v>
          </cell>
          <cell r="CC4170">
            <v>0</v>
          </cell>
          <cell r="CE4170">
            <v>0</v>
          </cell>
          <cell r="CG4170">
            <v>0</v>
          </cell>
          <cell r="CH4170">
            <v>0</v>
          </cell>
          <cell r="CJ4170">
            <v>0</v>
          </cell>
          <cell r="CK4170">
            <v>0</v>
          </cell>
          <cell r="CM4170">
            <v>0</v>
          </cell>
          <cell r="CP4170">
            <v>0</v>
          </cell>
          <cell r="CT4170">
            <v>0</v>
          </cell>
          <cell r="CU4170">
            <v>0</v>
          </cell>
          <cell r="CW4170">
            <v>0</v>
          </cell>
        </row>
        <row r="4171">
          <cell r="BY4171">
            <v>0</v>
          </cell>
          <cell r="CA4171" t="str">
            <v>XX</v>
          </cell>
          <cell r="CB4171" t="str">
            <v>XX</v>
          </cell>
          <cell r="CC4171">
            <v>0</v>
          </cell>
          <cell r="CE4171">
            <v>0</v>
          </cell>
          <cell r="CG4171">
            <v>0</v>
          </cell>
          <cell r="CH4171">
            <v>0</v>
          </cell>
          <cell r="CJ4171">
            <v>0</v>
          </cell>
          <cell r="CK4171">
            <v>0</v>
          </cell>
          <cell r="CM4171">
            <v>0</v>
          </cell>
          <cell r="CP4171">
            <v>0</v>
          </cell>
          <cell r="CT4171">
            <v>0</v>
          </cell>
          <cell r="CU4171">
            <v>0</v>
          </cell>
          <cell r="CW4171">
            <v>0</v>
          </cell>
        </row>
        <row r="4172">
          <cell r="BY4172">
            <v>0</v>
          </cell>
          <cell r="CA4172" t="str">
            <v>XX</v>
          </cell>
          <cell r="CB4172" t="str">
            <v>XX</v>
          </cell>
          <cell r="CC4172">
            <v>0</v>
          </cell>
          <cell r="CE4172">
            <v>0</v>
          </cell>
          <cell r="CG4172">
            <v>0</v>
          </cell>
          <cell r="CH4172">
            <v>0</v>
          </cell>
          <cell r="CJ4172">
            <v>0</v>
          </cell>
          <cell r="CK4172">
            <v>0</v>
          </cell>
          <cell r="CM4172">
            <v>0</v>
          </cell>
          <cell r="CP4172">
            <v>0</v>
          </cell>
          <cell r="CT4172">
            <v>0</v>
          </cell>
          <cell r="CU4172">
            <v>0</v>
          </cell>
          <cell r="CW4172">
            <v>0</v>
          </cell>
        </row>
        <row r="4173">
          <cell r="BY4173">
            <v>0</v>
          </cell>
          <cell r="CA4173" t="str">
            <v>XX</v>
          </cell>
          <cell r="CB4173" t="str">
            <v>XX</v>
          </cell>
          <cell r="CC4173">
            <v>0</v>
          </cell>
          <cell r="CE4173">
            <v>0</v>
          </cell>
          <cell r="CG4173">
            <v>0</v>
          </cell>
          <cell r="CH4173">
            <v>0</v>
          </cell>
          <cell r="CJ4173">
            <v>0</v>
          </cell>
          <cell r="CK4173">
            <v>0</v>
          </cell>
          <cell r="CM4173">
            <v>0</v>
          </cell>
          <cell r="CP4173">
            <v>0</v>
          </cell>
          <cell r="CT4173">
            <v>0</v>
          </cell>
          <cell r="CU4173">
            <v>0</v>
          </cell>
          <cell r="CW4173">
            <v>0</v>
          </cell>
        </row>
        <row r="4174">
          <cell r="BY4174">
            <v>0</v>
          </cell>
          <cell r="CA4174" t="str">
            <v>XX</v>
          </cell>
          <cell r="CB4174" t="str">
            <v>XX</v>
          </cell>
          <cell r="CC4174">
            <v>0</v>
          </cell>
          <cell r="CE4174">
            <v>0</v>
          </cell>
          <cell r="CG4174">
            <v>0</v>
          </cell>
          <cell r="CH4174">
            <v>0</v>
          </cell>
          <cell r="CJ4174">
            <v>0</v>
          </cell>
          <cell r="CK4174">
            <v>0</v>
          </cell>
          <cell r="CM4174">
            <v>0</v>
          </cell>
          <cell r="CP4174">
            <v>0</v>
          </cell>
          <cell r="CT4174">
            <v>0</v>
          </cell>
          <cell r="CU4174">
            <v>0</v>
          </cell>
          <cell r="CW4174">
            <v>0</v>
          </cell>
        </row>
        <row r="4175">
          <cell r="BY4175">
            <v>0</v>
          </cell>
          <cell r="CA4175" t="str">
            <v>XX</v>
          </cell>
          <cell r="CB4175" t="str">
            <v>XX</v>
          </cell>
          <cell r="CC4175">
            <v>0</v>
          </cell>
          <cell r="CE4175">
            <v>0</v>
          </cell>
          <cell r="CG4175">
            <v>0</v>
          </cell>
          <cell r="CH4175">
            <v>0</v>
          </cell>
          <cell r="CJ4175">
            <v>0</v>
          </cell>
          <cell r="CK4175">
            <v>0</v>
          </cell>
          <cell r="CM4175">
            <v>0</v>
          </cell>
          <cell r="CP4175">
            <v>0</v>
          </cell>
          <cell r="CT4175">
            <v>0</v>
          </cell>
          <cell r="CU4175">
            <v>0</v>
          </cell>
          <cell r="CW4175">
            <v>0</v>
          </cell>
        </row>
        <row r="4176">
          <cell r="BY4176">
            <v>0</v>
          </cell>
          <cell r="CA4176" t="str">
            <v>XX</v>
          </cell>
          <cell r="CB4176" t="str">
            <v>XX</v>
          </cell>
          <cell r="CC4176">
            <v>0</v>
          </cell>
          <cell r="CE4176">
            <v>0</v>
          </cell>
          <cell r="CG4176">
            <v>0</v>
          </cell>
          <cell r="CH4176">
            <v>0</v>
          </cell>
          <cell r="CJ4176">
            <v>0</v>
          </cell>
          <cell r="CK4176">
            <v>0</v>
          </cell>
          <cell r="CM4176">
            <v>0</v>
          </cell>
          <cell r="CP4176">
            <v>0</v>
          </cell>
          <cell r="CT4176">
            <v>0</v>
          </cell>
          <cell r="CU4176">
            <v>0</v>
          </cell>
          <cell r="CW4176">
            <v>0</v>
          </cell>
        </row>
        <row r="4177">
          <cell r="BY4177">
            <v>0</v>
          </cell>
          <cell r="CA4177" t="str">
            <v>XX</v>
          </cell>
          <cell r="CB4177" t="str">
            <v>XX</v>
          </cell>
          <cell r="CC4177">
            <v>0</v>
          </cell>
          <cell r="CE4177">
            <v>0</v>
          </cell>
          <cell r="CG4177">
            <v>0</v>
          </cell>
          <cell r="CH4177">
            <v>0</v>
          </cell>
          <cell r="CJ4177">
            <v>0</v>
          </cell>
          <cell r="CK4177">
            <v>0</v>
          </cell>
          <cell r="CM4177">
            <v>0</v>
          </cell>
          <cell r="CP4177">
            <v>0</v>
          </cell>
          <cell r="CT4177">
            <v>0</v>
          </cell>
          <cell r="CU4177">
            <v>0</v>
          </cell>
          <cell r="CW4177">
            <v>0</v>
          </cell>
        </row>
        <row r="4178">
          <cell r="BY4178">
            <v>0</v>
          </cell>
          <cell r="CA4178" t="str">
            <v>XX</v>
          </cell>
          <cell r="CB4178" t="str">
            <v>XX</v>
          </cell>
          <cell r="CC4178">
            <v>0</v>
          </cell>
          <cell r="CE4178">
            <v>0</v>
          </cell>
          <cell r="CG4178">
            <v>0</v>
          </cell>
          <cell r="CH4178">
            <v>0</v>
          </cell>
          <cell r="CJ4178">
            <v>0</v>
          </cell>
          <cell r="CK4178">
            <v>0</v>
          </cell>
          <cell r="CM4178">
            <v>0</v>
          </cell>
          <cell r="CP4178">
            <v>0</v>
          </cell>
          <cell r="CT4178">
            <v>0</v>
          </cell>
          <cell r="CU4178">
            <v>0</v>
          </cell>
          <cell r="CW4178">
            <v>0</v>
          </cell>
        </row>
        <row r="4179">
          <cell r="BY4179">
            <v>0</v>
          </cell>
          <cell r="CA4179" t="str">
            <v>XX</v>
          </cell>
          <cell r="CB4179" t="str">
            <v>XX</v>
          </cell>
          <cell r="CC4179">
            <v>0</v>
          </cell>
          <cell r="CE4179">
            <v>0</v>
          </cell>
          <cell r="CG4179">
            <v>0</v>
          </cell>
          <cell r="CH4179">
            <v>0</v>
          </cell>
          <cell r="CJ4179">
            <v>0</v>
          </cell>
          <cell r="CK4179">
            <v>0</v>
          </cell>
          <cell r="CM4179">
            <v>0</v>
          </cell>
          <cell r="CP4179">
            <v>0</v>
          </cell>
          <cell r="CT4179">
            <v>0</v>
          </cell>
          <cell r="CU4179">
            <v>0</v>
          </cell>
          <cell r="CW4179">
            <v>0</v>
          </cell>
        </row>
        <row r="4180">
          <cell r="BY4180">
            <v>0</v>
          </cell>
          <cell r="CA4180" t="str">
            <v>XX</v>
          </cell>
          <cell r="CB4180" t="str">
            <v>XX</v>
          </cell>
          <cell r="CC4180">
            <v>0</v>
          </cell>
          <cell r="CE4180">
            <v>0</v>
          </cell>
          <cell r="CG4180">
            <v>0</v>
          </cell>
          <cell r="CH4180">
            <v>0</v>
          </cell>
          <cell r="CJ4180">
            <v>0</v>
          </cell>
          <cell r="CK4180">
            <v>0</v>
          </cell>
          <cell r="CM4180">
            <v>0</v>
          </cell>
          <cell r="CP4180">
            <v>0</v>
          </cell>
          <cell r="CT4180">
            <v>0</v>
          </cell>
          <cell r="CU4180">
            <v>0</v>
          </cell>
          <cell r="CW4180">
            <v>0</v>
          </cell>
        </row>
        <row r="4181">
          <cell r="BY4181">
            <v>0</v>
          </cell>
          <cell r="CA4181" t="str">
            <v>XX</v>
          </cell>
          <cell r="CB4181" t="str">
            <v>XX</v>
          </cell>
          <cell r="CC4181">
            <v>0</v>
          </cell>
          <cell r="CE4181">
            <v>0</v>
          </cell>
          <cell r="CG4181">
            <v>0</v>
          </cell>
          <cell r="CH4181">
            <v>0</v>
          </cell>
          <cell r="CJ4181">
            <v>0</v>
          </cell>
          <cell r="CK4181">
            <v>0</v>
          </cell>
          <cell r="CM4181">
            <v>0</v>
          </cell>
          <cell r="CP4181">
            <v>0</v>
          </cell>
          <cell r="CT4181">
            <v>0</v>
          </cell>
          <cell r="CU4181">
            <v>0</v>
          </cell>
          <cell r="CW4181">
            <v>0</v>
          </cell>
        </row>
        <row r="4182">
          <cell r="BY4182">
            <v>0</v>
          </cell>
          <cell r="CA4182" t="str">
            <v>XX</v>
          </cell>
          <cell r="CB4182" t="str">
            <v>XX</v>
          </cell>
          <cell r="CC4182">
            <v>0</v>
          </cell>
          <cell r="CE4182">
            <v>0</v>
          </cell>
          <cell r="CG4182">
            <v>0</v>
          </cell>
          <cell r="CH4182">
            <v>0</v>
          </cell>
          <cell r="CJ4182">
            <v>0</v>
          </cell>
          <cell r="CK4182">
            <v>0</v>
          </cell>
          <cell r="CM4182">
            <v>0</v>
          </cell>
          <cell r="CP4182">
            <v>0</v>
          </cell>
          <cell r="CT4182">
            <v>0</v>
          </cell>
          <cell r="CU4182">
            <v>0</v>
          </cell>
          <cell r="CW4182">
            <v>0</v>
          </cell>
        </row>
        <row r="4183">
          <cell r="BY4183">
            <v>0</v>
          </cell>
          <cell r="CA4183" t="str">
            <v>XX</v>
          </cell>
          <cell r="CB4183" t="str">
            <v>XX</v>
          </cell>
          <cell r="CC4183">
            <v>0</v>
          </cell>
          <cell r="CE4183">
            <v>0</v>
          </cell>
          <cell r="CG4183">
            <v>0</v>
          </cell>
          <cell r="CH4183">
            <v>0</v>
          </cell>
          <cell r="CJ4183">
            <v>0</v>
          </cell>
          <cell r="CK4183">
            <v>0</v>
          </cell>
          <cell r="CM4183">
            <v>0</v>
          </cell>
          <cell r="CP4183">
            <v>0</v>
          </cell>
          <cell r="CT4183">
            <v>0</v>
          </cell>
          <cell r="CU4183">
            <v>0</v>
          </cell>
          <cell r="CW4183">
            <v>0</v>
          </cell>
        </row>
        <row r="4184">
          <cell r="BY4184">
            <v>0</v>
          </cell>
          <cell r="CA4184" t="str">
            <v>XX</v>
          </cell>
          <cell r="CB4184" t="str">
            <v>XX</v>
          </cell>
          <cell r="CC4184">
            <v>0</v>
          </cell>
          <cell r="CE4184">
            <v>0</v>
          </cell>
          <cell r="CG4184">
            <v>0</v>
          </cell>
          <cell r="CH4184">
            <v>0</v>
          </cell>
          <cell r="CJ4184">
            <v>0</v>
          </cell>
          <cell r="CK4184">
            <v>0</v>
          </cell>
          <cell r="CM4184">
            <v>0</v>
          </cell>
          <cell r="CP4184">
            <v>0</v>
          </cell>
          <cell r="CT4184">
            <v>0</v>
          </cell>
          <cell r="CU4184">
            <v>0</v>
          </cell>
          <cell r="CW4184">
            <v>0</v>
          </cell>
        </row>
        <row r="4185">
          <cell r="BY4185">
            <v>0</v>
          </cell>
          <cell r="CA4185" t="str">
            <v>XX</v>
          </cell>
          <cell r="CB4185" t="str">
            <v>XX</v>
          </cell>
          <cell r="CC4185">
            <v>0</v>
          </cell>
          <cell r="CE4185">
            <v>0</v>
          </cell>
          <cell r="CG4185">
            <v>0</v>
          </cell>
          <cell r="CH4185">
            <v>0</v>
          </cell>
          <cell r="CJ4185">
            <v>0</v>
          </cell>
          <cell r="CK4185">
            <v>0</v>
          </cell>
          <cell r="CM4185">
            <v>0</v>
          </cell>
          <cell r="CP4185">
            <v>0</v>
          </cell>
          <cell r="CT4185">
            <v>0</v>
          </cell>
          <cell r="CU4185">
            <v>0</v>
          </cell>
          <cell r="CW4185">
            <v>0</v>
          </cell>
        </row>
        <row r="4186">
          <cell r="BY4186">
            <v>0</v>
          </cell>
          <cell r="CA4186" t="str">
            <v>XX</v>
          </cell>
          <cell r="CB4186" t="str">
            <v>XX</v>
          </cell>
          <cell r="CC4186">
            <v>0</v>
          </cell>
          <cell r="CE4186">
            <v>0</v>
          </cell>
          <cell r="CG4186">
            <v>0</v>
          </cell>
          <cell r="CH4186">
            <v>0</v>
          </cell>
          <cell r="CJ4186">
            <v>0</v>
          </cell>
          <cell r="CK4186">
            <v>0</v>
          </cell>
          <cell r="CM4186">
            <v>0</v>
          </cell>
          <cell r="CP4186">
            <v>0</v>
          </cell>
          <cell r="CT4186">
            <v>0</v>
          </cell>
          <cell r="CU4186">
            <v>0</v>
          </cell>
          <cell r="CW4186">
            <v>0</v>
          </cell>
        </row>
        <row r="4187">
          <cell r="BY4187">
            <v>0</v>
          </cell>
          <cell r="CA4187" t="str">
            <v>XX</v>
          </cell>
          <cell r="CB4187" t="str">
            <v>XX</v>
          </cell>
          <cell r="CC4187">
            <v>0</v>
          </cell>
          <cell r="CE4187">
            <v>0</v>
          </cell>
          <cell r="CG4187">
            <v>0</v>
          </cell>
          <cell r="CH4187">
            <v>0</v>
          </cell>
          <cell r="CJ4187">
            <v>0</v>
          </cell>
          <cell r="CK4187">
            <v>0</v>
          </cell>
          <cell r="CM4187">
            <v>0</v>
          </cell>
          <cell r="CP4187">
            <v>0</v>
          </cell>
          <cell r="CT4187">
            <v>0</v>
          </cell>
          <cell r="CU4187">
            <v>0</v>
          </cell>
          <cell r="CW4187">
            <v>0</v>
          </cell>
        </row>
        <row r="4188">
          <cell r="BY4188">
            <v>0</v>
          </cell>
          <cell r="CA4188" t="str">
            <v>XX</v>
          </cell>
          <cell r="CB4188" t="str">
            <v>XX</v>
          </cell>
          <cell r="CC4188">
            <v>0</v>
          </cell>
          <cell r="CE4188">
            <v>0</v>
          </cell>
          <cell r="CG4188">
            <v>0</v>
          </cell>
          <cell r="CH4188">
            <v>0</v>
          </cell>
          <cell r="CJ4188">
            <v>0</v>
          </cell>
          <cell r="CK4188">
            <v>0</v>
          </cell>
          <cell r="CM4188">
            <v>0</v>
          </cell>
          <cell r="CP4188">
            <v>0</v>
          </cell>
          <cell r="CT4188">
            <v>0</v>
          </cell>
          <cell r="CU4188">
            <v>0</v>
          </cell>
          <cell r="CW4188">
            <v>0</v>
          </cell>
        </row>
        <row r="4189">
          <cell r="BY4189">
            <v>0</v>
          </cell>
          <cell r="CA4189" t="str">
            <v>XX</v>
          </cell>
          <cell r="CB4189" t="str">
            <v>XX</v>
          </cell>
          <cell r="CC4189">
            <v>0</v>
          </cell>
          <cell r="CE4189">
            <v>0</v>
          </cell>
          <cell r="CG4189">
            <v>0</v>
          </cell>
          <cell r="CH4189">
            <v>0</v>
          </cell>
          <cell r="CJ4189">
            <v>0</v>
          </cell>
          <cell r="CK4189">
            <v>0</v>
          </cell>
          <cell r="CM4189">
            <v>0</v>
          </cell>
          <cell r="CP4189">
            <v>0</v>
          </cell>
          <cell r="CT4189">
            <v>0</v>
          </cell>
          <cell r="CU4189">
            <v>0</v>
          </cell>
          <cell r="CW4189">
            <v>0</v>
          </cell>
        </row>
        <row r="4190">
          <cell r="BY4190">
            <v>0</v>
          </cell>
          <cell r="CA4190" t="str">
            <v>XX</v>
          </cell>
          <cell r="CB4190" t="str">
            <v>XX</v>
          </cell>
          <cell r="CC4190">
            <v>0</v>
          </cell>
          <cell r="CE4190">
            <v>0</v>
          </cell>
          <cell r="CG4190">
            <v>0</v>
          </cell>
          <cell r="CH4190">
            <v>0</v>
          </cell>
          <cell r="CJ4190">
            <v>0</v>
          </cell>
          <cell r="CK4190">
            <v>0</v>
          </cell>
          <cell r="CM4190">
            <v>0</v>
          </cell>
          <cell r="CP4190">
            <v>0</v>
          </cell>
          <cell r="CT4190">
            <v>0</v>
          </cell>
          <cell r="CU4190">
            <v>0</v>
          </cell>
          <cell r="CW4190">
            <v>0</v>
          </cell>
        </row>
        <row r="4191">
          <cell r="BY4191">
            <v>0</v>
          </cell>
          <cell r="CA4191" t="str">
            <v>XX</v>
          </cell>
          <cell r="CB4191" t="str">
            <v>XX</v>
          </cell>
          <cell r="CC4191">
            <v>0</v>
          </cell>
          <cell r="CE4191">
            <v>0</v>
          </cell>
          <cell r="CG4191">
            <v>0</v>
          </cell>
          <cell r="CH4191">
            <v>0</v>
          </cell>
          <cell r="CJ4191">
            <v>0</v>
          </cell>
          <cell r="CK4191">
            <v>0</v>
          </cell>
          <cell r="CM4191">
            <v>0</v>
          </cell>
          <cell r="CP4191">
            <v>0</v>
          </cell>
          <cell r="CT4191">
            <v>0</v>
          </cell>
          <cell r="CU4191">
            <v>0</v>
          </cell>
          <cell r="CW4191">
            <v>0</v>
          </cell>
        </row>
        <row r="4192">
          <cell r="BY4192">
            <v>0</v>
          </cell>
          <cell r="CA4192" t="str">
            <v>XX</v>
          </cell>
          <cell r="CB4192" t="str">
            <v>XX</v>
          </cell>
          <cell r="CC4192">
            <v>0</v>
          </cell>
          <cell r="CE4192">
            <v>0</v>
          </cell>
          <cell r="CG4192">
            <v>0</v>
          </cell>
          <cell r="CH4192">
            <v>0</v>
          </cell>
          <cell r="CJ4192">
            <v>0</v>
          </cell>
          <cell r="CK4192">
            <v>0</v>
          </cell>
          <cell r="CM4192">
            <v>0</v>
          </cell>
          <cell r="CP4192">
            <v>0</v>
          </cell>
          <cell r="CT4192">
            <v>0</v>
          </cell>
          <cell r="CU4192">
            <v>0</v>
          </cell>
          <cell r="CW4192">
            <v>0</v>
          </cell>
        </row>
        <row r="4193">
          <cell r="BY4193">
            <v>0</v>
          </cell>
          <cell r="CA4193" t="str">
            <v>XX</v>
          </cell>
          <cell r="CB4193" t="str">
            <v>XX</v>
          </cell>
          <cell r="CC4193">
            <v>0</v>
          </cell>
          <cell r="CE4193">
            <v>0</v>
          </cell>
          <cell r="CG4193">
            <v>0</v>
          </cell>
          <cell r="CH4193">
            <v>0</v>
          </cell>
          <cell r="CJ4193">
            <v>0</v>
          </cell>
          <cell r="CK4193">
            <v>0</v>
          </cell>
          <cell r="CM4193">
            <v>0</v>
          </cell>
          <cell r="CP4193">
            <v>0</v>
          </cell>
          <cell r="CT4193">
            <v>0</v>
          </cell>
          <cell r="CU4193">
            <v>0</v>
          </cell>
          <cell r="CW4193">
            <v>0</v>
          </cell>
        </row>
        <row r="4194">
          <cell r="BY4194">
            <v>0</v>
          </cell>
          <cell r="CA4194" t="str">
            <v>XX</v>
          </cell>
          <cell r="CB4194" t="str">
            <v>XX</v>
          </cell>
          <cell r="CC4194">
            <v>0</v>
          </cell>
          <cell r="CE4194">
            <v>0</v>
          </cell>
          <cell r="CG4194">
            <v>0</v>
          </cell>
          <cell r="CH4194">
            <v>0</v>
          </cell>
          <cell r="CJ4194">
            <v>0</v>
          </cell>
          <cell r="CK4194">
            <v>0</v>
          </cell>
          <cell r="CM4194">
            <v>0</v>
          </cell>
          <cell r="CP4194">
            <v>0</v>
          </cell>
          <cell r="CT4194">
            <v>0</v>
          </cell>
          <cell r="CU4194">
            <v>0</v>
          </cell>
          <cell r="CW4194">
            <v>0</v>
          </cell>
        </row>
        <row r="4195">
          <cell r="BY4195">
            <v>0</v>
          </cell>
          <cell r="CA4195" t="str">
            <v>XX</v>
          </cell>
          <cell r="CB4195" t="str">
            <v>XX</v>
          </cell>
          <cell r="CC4195">
            <v>0</v>
          </cell>
          <cell r="CE4195">
            <v>0</v>
          </cell>
          <cell r="CG4195">
            <v>0</v>
          </cell>
          <cell r="CH4195">
            <v>0</v>
          </cell>
          <cell r="CJ4195">
            <v>0</v>
          </cell>
          <cell r="CK4195">
            <v>0</v>
          </cell>
          <cell r="CM4195">
            <v>0</v>
          </cell>
          <cell r="CP4195">
            <v>0</v>
          </cell>
          <cell r="CT4195">
            <v>0</v>
          </cell>
          <cell r="CU4195">
            <v>0</v>
          </cell>
          <cell r="CW4195">
            <v>0</v>
          </cell>
        </row>
        <row r="4196">
          <cell r="BY4196">
            <v>0</v>
          </cell>
          <cell r="CA4196" t="str">
            <v>XX</v>
          </cell>
          <cell r="CB4196" t="str">
            <v>XX</v>
          </cell>
          <cell r="CC4196">
            <v>0</v>
          </cell>
          <cell r="CE4196">
            <v>0</v>
          </cell>
          <cell r="CG4196">
            <v>0</v>
          </cell>
          <cell r="CH4196">
            <v>0</v>
          </cell>
          <cell r="CJ4196">
            <v>0</v>
          </cell>
          <cell r="CK4196">
            <v>0</v>
          </cell>
          <cell r="CM4196">
            <v>0</v>
          </cell>
          <cell r="CP4196">
            <v>0</v>
          </cell>
          <cell r="CT4196">
            <v>0</v>
          </cell>
          <cell r="CU4196">
            <v>0</v>
          </cell>
          <cell r="CW4196">
            <v>0</v>
          </cell>
        </row>
        <row r="4197">
          <cell r="BY4197">
            <v>0</v>
          </cell>
          <cell r="CA4197" t="str">
            <v>XX</v>
          </cell>
          <cell r="CB4197" t="str">
            <v>XX</v>
          </cell>
          <cell r="CC4197">
            <v>0</v>
          </cell>
          <cell r="CE4197">
            <v>0</v>
          </cell>
          <cell r="CG4197">
            <v>0</v>
          </cell>
          <cell r="CH4197">
            <v>0</v>
          </cell>
          <cell r="CJ4197">
            <v>0</v>
          </cell>
          <cell r="CK4197">
            <v>0</v>
          </cell>
          <cell r="CM4197">
            <v>0</v>
          </cell>
          <cell r="CP4197">
            <v>0</v>
          </cell>
          <cell r="CT4197">
            <v>0</v>
          </cell>
          <cell r="CU4197">
            <v>0</v>
          </cell>
          <cell r="CW4197">
            <v>0</v>
          </cell>
        </row>
        <row r="4198">
          <cell r="BY4198">
            <v>0</v>
          </cell>
          <cell r="CA4198" t="str">
            <v>XX</v>
          </cell>
          <cell r="CB4198" t="str">
            <v>XX</v>
          </cell>
          <cell r="CC4198">
            <v>0</v>
          </cell>
          <cell r="CE4198">
            <v>0</v>
          </cell>
          <cell r="CG4198">
            <v>0</v>
          </cell>
          <cell r="CH4198">
            <v>0</v>
          </cell>
          <cell r="CJ4198">
            <v>0</v>
          </cell>
          <cell r="CK4198">
            <v>0</v>
          </cell>
          <cell r="CM4198">
            <v>0</v>
          </cell>
          <cell r="CP4198">
            <v>0</v>
          </cell>
          <cell r="CT4198">
            <v>0</v>
          </cell>
          <cell r="CU4198">
            <v>0</v>
          </cell>
          <cell r="CW4198">
            <v>0</v>
          </cell>
        </row>
        <row r="4199">
          <cell r="BY4199">
            <v>0</v>
          </cell>
          <cell r="CA4199" t="str">
            <v>XX</v>
          </cell>
          <cell r="CB4199" t="str">
            <v>XX</v>
          </cell>
          <cell r="CC4199">
            <v>0</v>
          </cell>
          <cell r="CE4199">
            <v>0</v>
          </cell>
          <cell r="CG4199">
            <v>0</v>
          </cell>
          <cell r="CH4199">
            <v>0</v>
          </cell>
          <cell r="CJ4199">
            <v>0</v>
          </cell>
          <cell r="CK4199">
            <v>0</v>
          </cell>
          <cell r="CM4199">
            <v>0</v>
          </cell>
          <cell r="CP4199">
            <v>0</v>
          </cell>
          <cell r="CT4199">
            <v>0</v>
          </cell>
          <cell r="CU4199">
            <v>0</v>
          </cell>
          <cell r="CW4199">
            <v>0</v>
          </cell>
        </row>
        <row r="4200">
          <cell r="BY4200">
            <v>0</v>
          </cell>
          <cell r="CA4200" t="str">
            <v>XX</v>
          </cell>
          <cell r="CB4200" t="str">
            <v>XX</v>
          </cell>
          <cell r="CC4200">
            <v>0</v>
          </cell>
          <cell r="CE4200">
            <v>0</v>
          </cell>
          <cell r="CG4200">
            <v>0</v>
          </cell>
          <cell r="CH4200">
            <v>0</v>
          </cell>
          <cell r="CJ4200">
            <v>0</v>
          </cell>
          <cell r="CK4200">
            <v>0</v>
          </cell>
          <cell r="CM4200">
            <v>0</v>
          </cell>
          <cell r="CP4200">
            <v>0</v>
          </cell>
          <cell r="CT4200">
            <v>0</v>
          </cell>
          <cell r="CU4200">
            <v>0</v>
          </cell>
          <cell r="CW4200">
            <v>0</v>
          </cell>
        </row>
        <row r="4201">
          <cell r="BY4201">
            <v>0</v>
          </cell>
          <cell r="CA4201" t="str">
            <v>XX</v>
          </cell>
          <cell r="CB4201" t="str">
            <v>XX</v>
          </cell>
          <cell r="CC4201">
            <v>0</v>
          </cell>
          <cell r="CE4201">
            <v>0</v>
          </cell>
          <cell r="CG4201">
            <v>0</v>
          </cell>
          <cell r="CH4201">
            <v>0</v>
          </cell>
          <cell r="CJ4201">
            <v>0</v>
          </cell>
          <cell r="CK4201">
            <v>0</v>
          </cell>
          <cell r="CM4201">
            <v>0</v>
          </cell>
          <cell r="CP4201">
            <v>0</v>
          </cell>
          <cell r="CT4201">
            <v>0</v>
          </cell>
          <cell r="CU4201">
            <v>0</v>
          </cell>
          <cell r="CW4201">
            <v>0</v>
          </cell>
        </row>
        <row r="4202">
          <cell r="BY4202">
            <v>0</v>
          </cell>
          <cell r="CA4202" t="str">
            <v>XX</v>
          </cell>
          <cell r="CB4202" t="str">
            <v>XX</v>
          </cell>
          <cell r="CC4202">
            <v>0</v>
          </cell>
          <cell r="CE4202">
            <v>0</v>
          </cell>
          <cell r="CG4202">
            <v>0</v>
          </cell>
          <cell r="CH4202">
            <v>0</v>
          </cell>
          <cell r="CJ4202">
            <v>0</v>
          </cell>
          <cell r="CK4202">
            <v>0</v>
          </cell>
          <cell r="CM4202">
            <v>0</v>
          </cell>
          <cell r="CP4202">
            <v>0</v>
          </cell>
          <cell r="CT4202">
            <v>0</v>
          </cell>
          <cell r="CU4202">
            <v>0</v>
          </cell>
          <cell r="CW4202">
            <v>0</v>
          </cell>
        </row>
        <row r="4203">
          <cell r="BY4203">
            <v>0</v>
          </cell>
          <cell r="CA4203" t="str">
            <v>XX</v>
          </cell>
          <cell r="CB4203" t="str">
            <v>XX</v>
          </cell>
          <cell r="CC4203">
            <v>0</v>
          </cell>
          <cell r="CE4203">
            <v>0</v>
          </cell>
          <cell r="CG4203">
            <v>0</v>
          </cell>
          <cell r="CH4203">
            <v>0</v>
          </cell>
          <cell r="CJ4203">
            <v>0</v>
          </cell>
          <cell r="CK4203">
            <v>0</v>
          </cell>
          <cell r="CM4203">
            <v>0</v>
          </cell>
          <cell r="CP4203">
            <v>0</v>
          </cell>
          <cell r="CT4203">
            <v>0</v>
          </cell>
          <cell r="CU4203">
            <v>0</v>
          </cell>
          <cell r="CW4203">
            <v>0</v>
          </cell>
        </row>
        <row r="4204">
          <cell r="BY4204">
            <v>0</v>
          </cell>
          <cell r="CA4204" t="str">
            <v>XX</v>
          </cell>
          <cell r="CB4204" t="str">
            <v>XX</v>
          </cell>
          <cell r="CC4204">
            <v>0</v>
          </cell>
          <cell r="CE4204">
            <v>0</v>
          </cell>
          <cell r="CG4204">
            <v>0</v>
          </cell>
          <cell r="CH4204">
            <v>0</v>
          </cell>
          <cell r="CJ4204">
            <v>0</v>
          </cell>
          <cell r="CK4204">
            <v>0</v>
          </cell>
          <cell r="CM4204">
            <v>0</v>
          </cell>
          <cell r="CP4204">
            <v>0</v>
          </cell>
          <cell r="CT4204">
            <v>0</v>
          </cell>
          <cell r="CU4204">
            <v>0</v>
          </cell>
          <cell r="CW4204">
            <v>0</v>
          </cell>
        </row>
        <row r="4205">
          <cell r="BY4205">
            <v>0</v>
          </cell>
          <cell r="CA4205" t="str">
            <v>XX</v>
          </cell>
          <cell r="CB4205" t="str">
            <v>XX</v>
          </cell>
          <cell r="CC4205">
            <v>0</v>
          </cell>
          <cell r="CE4205">
            <v>0</v>
          </cell>
          <cell r="CG4205">
            <v>0</v>
          </cell>
          <cell r="CH4205">
            <v>0</v>
          </cell>
          <cell r="CJ4205">
            <v>0</v>
          </cell>
          <cell r="CK4205">
            <v>0</v>
          </cell>
          <cell r="CM4205">
            <v>0</v>
          </cell>
          <cell r="CP4205">
            <v>0</v>
          </cell>
          <cell r="CT4205">
            <v>0</v>
          </cell>
          <cell r="CU4205">
            <v>0</v>
          </cell>
          <cell r="CW4205">
            <v>0</v>
          </cell>
        </row>
        <row r="4206">
          <cell r="BY4206">
            <v>0</v>
          </cell>
          <cell r="CA4206" t="str">
            <v>XX</v>
          </cell>
          <cell r="CB4206" t="str">
            <v>XX</v>
          </cell>
          <cell r="CC4206">
            <v>0</v>
          </cell>
          <cell r="CE4206">
            <v>0</v>
          </cell>
          <cell r="CG4206">
            <v>0</v>
          </cell>
          <cell r="CH4206">
            <v>0</v>
          </cell>
          <cell r="CJ4206">
            <v>0</v>
          </cell>
          <cell r="CK4206">
            <v>0</v>
          </cell>
          <cell r="CM4206">
            <v>0</v>
          </cell>
          <cell r="CP4206">
            <v>0</v>
          </cell>
          <cell r="CT4206">
            <v>0</v>
          </cell>
          <cell r="CU4206">
            <v>0</v>
          </cell>
          <cell r="CW4206">
            <v>0</v>
          </cell>
        </row>
        <row r="4207">
          <cell r="BY4207">
            <v>0</v>
          </cell>
          <cell r="CA4207" t="str">
            <v>XX</v>
          </cell>
          <cell r="CB4207" t="str">
            <v>XX</v>
          </cell>
          <cell r="CC4207">
            <v>0</v>
          </cell>
          <cell r="CE4207">
            <v>0</v>
          </cell>
          <cell r="CG4207">
            <v>0</v>
          </cell>
          <cell r="CH4207">
            <v>0</v>
          </cell>
          <cell r="CJ4207">
            <v>0</v>
          </cell>
          <cell r="CK4207">
            <v>0</v>
          </cell>
          <cell r="CM4207">
            <v>0</v>
          </cell>
          <cell r="CP4207">
            <v>0</v>
          </cell>
          <cell r="CT4207">
            <v>0</v>
          </cell>
          <cell r="CU4207">
            <v>0</v>
          </cell>
          <cell r="CW4207">
            <v>0</v>
          </cell>
        </row>
        <row r="4208">
          <cell r="BY4208">
            <v>0</v>
          </cell>
          <cell r="CA4208" t="str">
            <v>XX</v>
          </cell>
          <cell r="CB4208" t="str">
            <v>XX</v>
          </cell>
          <cell r="CC4208">
            <v>0</v>
          </cell>
          <cell r="CE4208">
            <v>0</v>
          </cell>
          <cell r="CG4208">
            <v>0</v>
          </cell>
          <cell r="CH4208">
            <v>0</v>
          </cell>
          <cell r="CJ4208">
            <v>0</v>
          </cell>
          <cell r="CK4208">
            <v>0</v>
          </cell>
          <cell r="CM4208">
            <v>0</v>
          </cell>
          <cell r="CP4208">
            <v>0</v>
          </cell>
          <cell r="CT4208">
            <v>0</v>
          </cell>
          <cell r="CU4208">
            <v>0</v>
          </cell>
          <cell r="CW4208">
            <v>0</v>
          </cell>
        </row>
        <row r="4209">
          <cell r="BY4209">
            <v>0</v>
          </cell>
          <cell r="CA4209" t="str">
            <v>XX</v>
          </cell>
          <cell r="CB4209" t="str">
            <v>XX</v>
          </cell>
          <cell r="CC4209">
            <v>0</v>
          </cell>
          <cell r="CE4209">
            <v>0</v>
          </cell>
          <cell r="CG4209">
            <v>0</v>
          </cell>
          <cell r="CH4209">
            <v>0</v>
          </cell>
          <cell r="CJ4209">
            <v>0</v>
          </cell>
          <cell r="CK4209">
            <v>0</v>
          </cell>
          <cell r="CM4209">
            <v>0</v>
          </cell>
          <cell r="CP4209">
            <v>0</v>
          </cell>
          <cell r="CT4209">
            <v>0</v>
          </cell>
          <cell r="CU4209">
            <v>0</v>
          </cell>
          <cell r="CW4209">
            <v>0</v>
          </cell>
        </row>
        <row r="4210">
          <cell r="BY4210">
            <v>0</v>
          </cell>
          <cell r="CA4210" t="str">
            <v>XX</v>
          </cell>
          <cell r="CB4210" t="str">
            <v>XX</v>
          </cell>
          <cell r="CC4210">
            <v>0</v>
          </cell>
          <cell r="CE4210">
            <v>0</v>
          </cell>
          <cell r="CG4210">
            <v>0</v>
          </cell>
          <cell r="CH4210">
            <v>0</v>
          </cell>
          <cell r="CJ4210">
            <v>0</v>
          </cell>
          <cell r="CK4210">
            <v>0</v>
          </cell>
          <cell r="CM4210">
            <v>0</v>
          </cell>
          <cell r="CP4210">
            <v>0</v>
          </cell>
          <cell r="CT4210">
            <v>0</v>
          </cell>
          <cell r="CU4210">
            <v>0</v>
          </cell>
          <cell r="CW4210">
            <v>0</v>
          </cell>
        </row>
        <row r="4211">
          <cell r="BY4211">
            <v>0</v>
          </cell>
          <cell r="CA4211" t="str">
            <v>XX</v>
          </cell>
          <cell r="CB4211" t="str">
            <v>XX</v>
          </cell>
          <cell r="CC4211">
            <v>0</v>
          </cell>
          <cell r="CE4211">
            <v>0</v>
          </cell>
          <cell r="CG4211">
            <v>0</v>
          </cell>
          <cell r="CH4211">
            <v>0</v>
          </cell>
          <cell r="CJ4211">
            <v>0</v>
          </cell>
          <cell r="CK4211">
            <v>0</v>
          </cell>
          <cell r="CM4211">
            <v>0</v>
          </cell>
          <cell r="CP4211">
            <v>0</v>
          </cell>
          <cell r="CT4211">
            <v>0</v>
          </cell>
          <cell r="CU4211">
            <v>0</v>
          </cell>
          <cell r="CW4211">
            <v>0</v>
          </cell>
        </row>
        <row r="4212">
          <cell r="BY4212">
            <v>0</v>
          </cell>
          <cell r="CA4212" t="str">
            <v>XX</v>
          </cell>
          <cell r="CB4212" t="str">
            <v>XX</v>
          </cell>
          <cell r="CC4212">
            <v>0</v>
          </cell>
          <cell r="CE4212">
            <v>0</v>
          </cell>
          <cell r="CG4212">
            <v>0</v>
          </cell>
          <cell r="CH4212">
            <v>0</v>
          </cell>
          <cell r="CJ4212">
            <v>0</v>
          </cell>
          <cell r="CK4212">
            <v>0</v>
          </cell>
          <cell r="CM4212">
            <v>0</v>
          </cell>
          <cell r="CP4212">
            <v>0</v>
          </cell>
          <cell r="CT4212">
            <v>0</v>
          </cell>
          <cell r="CU4212">
            <v>0</v>
          </cell>
          <cell r="CW4212">
            <v>0</v>
          </cell>
        </row>
        <row r="4213">
          <cell r="BY4213">
            <v>0</v>
          </cell>
          <cell r="CA4213" t="str">
            <v>XX</v>
          </cell>
          <cell r="CB4213" t="str">
            <v>XX</v>
          </cell>
          <cell r="CC4213">
            <v>0</v>
          </cell>
          <cell r="CE4213">
            <v>0</v>
          </cell>
          <cell r="CG4213">
            <v>0</v>
          </cell>
          <cell r="CH4213">
            <v>0</v>
          </cell>
          <cell r="CJ4213">
            <v>0</v>
          </cell>
          <cell r="CK4213">
            <v>0</v>
          </cell>
          <cell r="CM4213">
            <v>0</v>
          </cell>
          <cell r="CP4213">
            <v>0</v>
          </cell>
          <cell r="CT4213">
            <v>0</v>
          </cell>
          <cell r="CU4213">
            <v>0</v>
          </cell>
          <cell r="CW4213">
            <v>0</v>
          </cell>
        </row>
        <row r="4214">
          <cell r="BY4214">
            <v>0</v>
          </cell>
          <cell r="CA4214" t="str">
            <v>XX</v>
          </cell>
          <cell r="CB4214" t="str">
            <v>XX</v>
          </cell>
          <cell r="CC4214">
            <v>0</v>
          </cell>
          <cell r="CE4214">
            <v>0</v>
          </cell>
          <cell r="CG4214">
            <v>0</v>
          </cell>
          <cell r="CH4214">
            <v>0</v>
          </cell>
          <cell r="CJ4214">
            <v>0</v>
          </cell>
          <cell r="CK4214">
            <v>0</v>
          </cell>
          <cell r="CM4214">
            <v>0</v>
          </cell>
          <cell r="CP4214">
            <v>0</v>
          </cell>
          <cell r="CT4214">
            <v>0</v>
          </cell>
          <cell r="CU4214">
            <v>0</v>
          </cell>
          <cell r="CW4214">
            <v>0</v>
          </cell>
        </row>
        <row r="4215">
          <cell r="BY4215">
            <v>0</v>
          </cell>
          <cell r="CA4215" t="str">
            <v>XX</v>
          </cell>
          <cell r="CB4215" t="str">
            <v>XX</v>
          </cell>
          <cell r="CC4215">
            <v>0</v>
          </cell>
          <cell r="CE4215">
            <v>0</v>
          </cell>
          <cell r="CG4215">
            <v>0</v>
          </cell>
          <cell r="CH4215">
            <v>0</v>
          </cell>
          <cell r="CJ4215">
            <v>0</v>
          </cell>
          <cell r="CK4215">
            <v>0</v>
          </cell>
          <cell r="CM4215">
            <v>0</v>
          </cell>
          <cell r="CP4215">
            <v>0</v>
          </cell>
          <cell r="CT4215">
            <v>0</v>
          </cell>
          <cell r="CU4215">
            <v>0</v>
          </cell>
          <cell r="CW4215">
            <v>0</v>
          </cell>
        </row>
        <row r="4216">
          <cell r="BY4216">
            <v>0</v>
          </cell>
          <cell r="CA4216" t="str">
            <v>XX</v>
          </cell>
          <cell r="CB4216" t="str">
            <v>XX</v>
          </cell>
          <cell r="CC4216">
            <v>0</v>
          </cell>
          <cell r="CE4216">
            <v>0</v>
          </cell>
          <cell r="CG4216">
            <v>0</v>
          </cell>
          <cell r="CH4216">
            <v>0</v>
          </cell>
          <cell r="CJ4216">
            <v>0</v>
          </cell>
          <cell r="CK4216">
            <v>0</v>
          </cell>
          <cell r="CM4216">
            <v>0</v>
          </cell>
          <cell r="CP4216">
            <v>0</v>
          </cell>
          <cell r="CT4216">
            <v>0</v>
          </cell>
          <cell r="CU4216">
            <v>0</v>
          </cell>
          <cell r="CW4216">
            <v>0</v>
          </cell>
        </row>
        <row r="4217">
          <cell r="BY4217">
            <v>0</v>
          </cell>
          <cell r="CA4217" t="str">
            <v>XX</v>
          </cell>
          <cell r="CB4217" t="str">
            <v>XX</v>
          </cell>
          <cell r="CC4217">
            <v>0</v>
          </cell>
          <cell r="CE4217">
            <v>0</v>
          </cell>
          <cell r="CG4217">
            <v>0</v>
          </cell>
          <cell r="CH4217">
            <v>0</v>
          </cell>
          <cell r="CJ4217">
            <v>0</v>
          </cell>
          <cell r="CK4217">
            <v>0</v>
          </cell>
          <cell r="CM4217">
            <v>0</v>
          </cell>
          <cell r="CP4217">
            <v>0</v>
          </cell>
          <cell r="CT4217">
            <v>0</v>
          </cell>
          <cell r="CU4217">
            <v>0</v>
          </cell>
          <cell r="CW4217">
            <v>0</v>
          </cell>
        </row>
        <row r="4218">
          <cell r="BY4218">
            <v>0</v>
          </cell>
          <cell r="CA4218" t="str">
            <v>XX</v>
          </cell>
          <cell r="CB4218" t="str">
            <v>XX</v>
          </cell>
          <cell r="CC4218">
            <v>0</v>
          </cell>
          <cell r="CE4218">
            <v>0</v>
          </cell>
          <cell r="CG4218">
            <v>0</v>
          </cell>
          <cell r="CH4218">
            <v>0</v>
          </cell>
          <cell r="CJ4218">
            <v>0</v>
          </cell>
          <cell r="CK4218">
            <v>0</v>
          </cell>
          <cell r="CM4218">
            <v>0</v>
          </cell>
          <cell r="CP4218">
            <v>0</v>
          </cell>
          <cell r="CT4218">
            <v>0</v>
          </cell>
          <cell r="CU4218">
            <v>0</v>
          </cell>
          <cell r="CW4218">
            <v>0</v>
          </cell>
        </row>
        <row r="4219">
          <cell r="BY4219">
            <v>0</v>
          </cell>
          <cell r="CA4219" t="str">
            <v>XX</v>
          </cell>
          <cell r="CB4219" t="str">
            <v>XX</v>
          </cell>
          <cell r="CC4219">
            <v>0</v>
          </cell>
          <cell r="CE4219">
            <v>0</v>
          </cell>
          <cell r="CG4219">
            <v>0</v>
          </cell>
          <cell r="CH4219">
            <v>0</v>
          </cell>
          <cell r="CJ4219">
            <v>0</v>
          </cell>
          <cell r="CK4219">
            <v>0</v>
          </cell>
          <cell r="CM4219">
            <v>0</v>
          </cell>
          <cell r="CP4219">
            <v>0</v>
          </cell>
          <cell r="CT4219">
            <v>0</v>
          </cell>
          <cell r="CU4219">
            <v>0</v>
          </cell>
          <cell r="CW4219">
            <v>0</v>
          </cell>
        </row>
        <row r="4220">
          <cell r="BY4220">
            <v>0</v>
          </cell>
          <cell r="CA4220" t="str">
            <v>XX</v>
          </cell>
          <cell r="CB4220" t="str">
            <v>XX</v>
          </cell>
          <cell r="CC4220">
            <v>0</v>
          </cell>
          <cell r="CE4220">
            <v>0</v>
          </cell>
          <cell r="CG4220">
            <v>0</v>
          </cell>
          <cell r="CH4220">
            <v>0</v>
          </cell>
          <cell r="CJ4220">
            <v>0</v>
          </cell>
          <cell r="CK4220">
            <v>0</v>
          </cell>
          <cell r="CM4220">
            <v>0</v>
          </cell>
          <cell r="CP4220">
            <v>0</v>
          </cell>
          <cell r="CT4220">
            <v>0</v>
          </cell>
          <cell r="CU4220">
            <v>0</v>
          </cell>
          <cell r="CW4220">
            <v>0</v>
          </cell>
        </row>
        <row r="4221">
          <cell r="BY4221">
            <v>0</v>
          </cell>
          <cell r="CA4221" t="str">
            <v>XX</v>
          </cell>
          <cell r="CB4221" t="str">
            <v>XX</v>
          </cell>
          <cell r="CC4221">
            <v>0</v>
          </cell>
          <cell r="CE4221">
            <v>0</v>
          </cell>
          <cell r="CG4221">
            <v>0</v>
          </cell>
          <cell r="CH4221">
            <v>0</v>
          </cell>
          <cell r="CJ4221">
            <v>0</v>
          </cell>
          <cell r="CK4221">
            <v>0</v>
          </cell>
          <cell r="CM4221">
            <v>0</v>
          </cell>
          <cell r="CP4221">
            <v>0</v>
          </cell>
          <cell r="CT4221">
            <v>0</v>
          </cell>
          <cell r="CU4221">
            <v>0</v>
          </cell>
          <cell r="CW4221">
            <v>0</v>
          </cell>
        </row>
        <row r="4222">
          <cell r="BY4222">
            <v>0</v>
          </cell>
          <cell r="CA4222" t="str">
            <v>XX</v>
          </cell>
          <cell r="CB4222" t="str">
            <v>XX</v>
          </cell>
          <cell r="CC4222">
            <v>0</v>
          </cell>
          <cell r="CE4222">
            <v>0</v>
          </cell>
          <cell r="CG4222">
            <v>0</v>
          </cell>
          <cell r="CH4222">
            <v>0</v>
          </cell>
          <cell r="CJ4222">
            <v>0</v>
          </cell>
          <cell r="CK4222">
            <v>0</v>
          </cell>
          <cell r="CM4222">
            <v>0</v>
          </cell>
          <cell r="CP4222">
            <v>0</v>
          </cell>
          <cell r="CT4222">
            <v>0</v>
          </cell>
          <cell r="CU4222">
            <v>0</v>
          </cell>
          <cell r="CW4222">
            <v>0</v>
          </cell>
        </row>
        <row r="4223">
          <cell r="BY4223">
            <v>0</v>
          </cell>
          <cell r="CA4223" t="str">
            <v>XX</v>
          </cell>
          <cell r="CB4223" t="str">
            <v>XX</v>
          </cell>
          <cell r="CC4223">
            <v>0</v>
          </cell>
          <cell r="CE4223">
            <v>0</v>
          </cell>
          <cell r="CG4223">
            <v>0</v>
          </cell>
          <cell r="CH4223">
            <v>0</v>
          </cell>
          <cell r="CJ4223">
            <v>0</v>
          </cell>
          <cell r="CK4223">
            <v>0</v>
          </cell>
          <cell r="CM4223">
            <v>0</v>
          </cell>
          <cell r="CP4223">
            <v>0</v>
          </cell>
          <cell r="CT4223">
            <v>0</v>
          </cell>
          <cell r="CU4223">
            <v>0</v>
          </cell>
          <cell r="CW4223">
            <v>0</v>
          </cell>
        </row>
        <row r="4224">
          <cell r="BY4224">
            <v>0</v>
          </cell>
          <cell r="CA4224" t="str">
            <v>XX</v>
          </cell>
          <cell r="CB4224" t="str">
            <v>XX</v>
          </cell>
          <cell r="CC4224">
            <v>0</v>
          </cell>
          <cell r="CE4224">
            <v>0</v>
          </cell>
          <cell r="CG4224">
            <v>0</v>
          </cell>
          <cell r="CH4224">
            <v>0</v>
          </cell>
          <cell r="CJ4224">
            <v>0</v>
          </cell>
          <cell r="CK4224">
            <v>0</v>
          </cell>
          <cell r="CM4224">
            <v>0</v>
          </cell>
          <cell r="CP4224">
            <v>0</v>
          </cell>
          <cell r="CT4224">
            <v>0</v>
          </cell>
          <cell r="CU4224">
            <v>0</v>
          </cell>
          <cell r="CW4224">
            <v>0</v>
          </cell>
        </row>
        <row r="4225">
          <cell r="BY4225">
            <v>0</v>
          </cell>
          <cell r="CA4225" t="str">
            <v>XX</v>
          </cell>
          <cell r="CB4225" t="str">
            <v>XX</v>
          </cell>
          <cell r="CC4225">
            <v>0</v>
          </cell>
          <cell r="CE4225">
            <v>0</v>
          </cell>
          <cell r="CG4225">
            <v>0</v>
          </cell>
          <cell r="CH4225">
            <v>0</v>
          </cell>
          <cell r="CJ4225">
            <v>0</v>
          </cell>
          <cell r="CK4225">
            <v>0</v>
          </cell>
          <cell r="CM4225">
            <v>0</v>
          </cell>
          <cell r="CP4225">
            <v>0</v>
          </cell>
          <cell r="CT4225">
            <v>0</v>
          </cell>
          <cell r="CU4225">
            <v>0</v>
          </cell>
          <cell r="CW4225">
            <v>0</v>
          </cell>
        </row>
        <row r="4226">
          <cell r="BY4226">
            <v>0</v>
          </cell>
          <cell r="CA4226" t="str">
            <v>XX</v>
          </cell>
          <cell r="CB4226" t="str">
            <v>XX</v>
          </cell>
          <cell r="CC4226">
            <v>0</v>
          </cell>
          <cell r="CE4226">
            <v>0</v>
          </cell>
          <cell r="CG4226">
            <v>0</v>
          </cell>
          <cell r="CH4226">
            <v>0</v>
          </cell>
          <cell r="CJ4226">
            <v>0</v>
          </cell>
          <cell r="CK4226">
            <v>0</v>
          </cell>
          <cell r="CM4226">
            <v>0</v>
          </cell>
          <cell r="CP4226">
            <v>0</v>
          </cell>
          <cell r="CT4226">
            <v>0</v>
          </cell>
          <cell r="CU4226">
            <v>0</v>
          </cell>
          <cell r="CW4226">
            <v>0</v>
          </cell>
        </row>
        <row r="4227">
          <cell r="BY4227">
            <v>0</v>
          </cell>
          <cell r="CA4227" t="str">
            <v>XX</v>
          </cell>
          <cell r="CB4227" t="str">
            <v>XX</v>
          </cell>
          <cell r="CC4227">
            <v>0</v>
          </cell>
          <cell r="CE4227">
            <v>0</v>
          </cell>
          <cell r="CG4227">
            <v>0</v>
          </cell>
          <cell r="CH4227">
            <v>0</v>
          </cell>
          <cell r="CJ4227">
            <v>0</v>
          </cell>
          <cell r="CK4227">
            <v>0</v>
          </cell>
          <cell r="CM4227">
            <v>0</v>
          </cell>
          <cell r="CP4227">
            <v>0</v>
          </cell>
          <cell r="CT4227">
            <v>0</v>
          </cell>
          <cell r="CU4227">
            <v>0</v>
          </cell>
          <cell r="CW4227">
            <v>0</v>
          </cell>
        </row>
        <row r="4228">
          <cell r="BY4228">
            <v>0</v>
          </cell>
          <cell r="CA4228" t="str">
            <v>XX</v>
          </cell>
          <cell r="CB4228" t="str">
            <v>XX</v>
          </cell>
          <cell r="CC4228">
            <v>0</v>
          </cell>
          <cell r="CE4228">
            <v>0</v>
          </cell>
          <cell r="CG4228">
            <v>0</v>
          </cell>
          <cell r="CH4228">
            <v>0</v>
          </cell>
          <cell r="CJ4228">
            <v>0</v>
          </cell>
          <cell r="CK4228">
            <v>0</v>
          </cell>
          <cell r="CM4228">
            <v>0</v>
          </cell>
          <cell r="CP4228">
            <v>0</v>
          </cell>
          <cell r="CT4228">
            <v>0</v>
          </cell>
          <cell r="CU4228">
            <v>0</v>
          </cell>
          <cell r="CW4228">
            <v>0</v>
          </cell>
        </row>
        <row r="4229">
          <cell r="BY4229">
            <v>0</v>
          </cell>
          <cell r="CA4229" t="str">
            <v>XX</v>
          </cell>
          <cell r="CB4229" t="str">
            <v>XX</v>
          </cell>
          <cell r="CC4229">
            <v>0</v>
          </cell>
          <cell r="CE4229">
            <v>0</v>
          </cell>
          <cell r="CG4229">
            <v>0</v>
          </cell>
          <cell r="CH4229">
            <v>0</v>
          </cell>
          <cell r="CJ4229">
            <v>0</v>
          </cell>
          <cell r="CK4229">
            <v>0</v>
          </cell>
          <cell r="CM4229">
            <v>0</v>
          </cell>
          <cell r="CP4229">
            <v>0</v>
          </cell>
          <cell r="CT4229">
            <v>0</v>
          </cell>
          <cell r="CU4229">
            <v>0</v>
          </cell>
          <cell r="CW4229">
            <v>0</v>
          </cell>
        </row>
        <row r="4230">
          <cell r="BY4230">
            <v>0</v>
          </cell>
          <cell r="CA4230" t="str">
            <v>XX</v>
          </cell>
          <cell r="CB4230" t="str">
            <v>XX</v>
          </cell>
          <cell r="CC4230">
            <v>0</v>
          </cell>
          <cell r="CE4230">
            <v>0</v>
          </cell>
          <cell r="CG4230">
            <v>0</v>
          </cell>
          <cell r="CH4230">
            <v>0</v>
          </cell>
          <cell r="CJ4230">
            <v>0</v>
          </cell>
          <cell r="CK4230">
            <v>0</v>
          </cell>
          <cell r="CM4230">
            <v>0</v>
          </cell>
          <cell r="CP4230">
            <v>0</v>
          </cell>
          <cell r="CT4230">
            <v>0</v>
          </cell>
          <cell r="CU4230">
            <v>0</v>
          </cell>
          <cell r="CW4230">
            <v>0</v>
          </cell>
        </row>
        <row r="4231">
          <cell r="BY4231">
            <v>0</v>
          </cell>
          <cell r="CA4231" t="str">
            <v>XX</v>
          </cell>
          <cell r="CB4231" t="str">
            <v>XX</v>
          </cell>
          <cell r="CC4231">
            <v>0</v>
          </cell>
          <cell r="CE4231">
            <v>0</v>
          </cell>
          <cell r="CG4231">
            <v>0</v>
          </cell>
          <cell r="CH4231">
            <v>0</v>
          </cell>
          <cell r="CJ4231">
            <v>0</v>
          </cell>
          <cell r="CK4231">
            <v>0</v>
          </cell>
          <cell r="CM4231">
            <v>0</v>
          </cell>
          <cell r="CP4231">
            <v>0</v>
          </cell>
          <cell r="CT4231">
            <v>0</v>
          </cell>
          <cell r="CU4231">
            <v>0</v>
          </cell>
          <cell r="CW4231">
            <v>0</v>
          </cell>
        </row>
        <row r="4232">
          <cell r="BY4232">
            <v>0</v>
          </cell>
          <cell r="CA4232" t="str">
            <v>XX</v>
          </cell>
          <cell r="CB4232" t="str">
            <v>XX</v>
          </cell>
          <cell r="CC4232">
            <v>0</v>
          </cell>
          <cell r="CE4232">
            <v>0</v>
          </cell>
          <cell r="CG4232">
            <v>0</v>
          </cell>
          <cell r="CH4232">
            <v>0</v>
          </cell>
          <cell r="CJ4232">
            <v>0</v>
          </cell>
          <cell r="CK4232">
            <v>0</v>
          </cell>
          <cell r="CM4232">
            <v>0</v>
          </cell>
          <cell r="CP4232">
            <v>0</v>
          </cell>
          <cell r="CT4232">
            <v>0</v>
          </cell>
          <cell r="CU4232">
            <v>0</v>
          </cell>
          <cell r="CW4232">
            <v>0</v>
          </cell>
        </row>
        <row r="4233">
          <cell r="BY4233">
            <v>0</v>
          </cell>
          <cell r="CA4233" t="str">
            <v>XX</v>
          </cell>
          <cell r="CB4233" t="str">
            <v>XX</v>
          </cell>
          <cell r="CC4233">
            <v>0</v>
          </cell>
          <cell r="CE4233">
            <v>0</v>
          </cell>
          <cell r="CG4233">
            <v>0</v>
          </cell>
          <cell r="CH4233">
            <v>0</v>
          </cell>
          <cell r="CJ4233">
            <v>0</v>
          </cell>
          <cell r="CK4233">
            <v>0</v>
          </cell>
          <cell r="CM4233">
            <v>0</v>
          </cell>
          <cell r="CP4233">
            <v>0</v>
          </cell>
          <cell r="CT4233">
            <v>0</v>
          </cell>
          <cell r="CU4233">
            <v>0</v>
          </cell>
          <cell r="CW4233">
            <v>0</v>
          </cell>
        </row>
        <row r="4234">
          <cell r="BY4234">
            <v>0</v>
          </cell>
          <cell r="CA4234" t="str">
            <v>XX</v>
          </cell>
          <cell r="CB4234" t="str">
            <v>XX</v>
          </cell>
          <cell r="CC4234">
            <v>0</v>
          </cell>
          <cell r="CE4234">
            <v>0</v>
          </cell>
          <cell r="CG4234">
            <v>0</v>
          </cell>
          <cell r="CH4234">
            <v>0</v>
          </cell>
          <cell r="CJ4234">
            <v>0</v>
          </cell>
          <cell r="CK4234">
            <v>0</v>
          </cell>
          <cell r="CM4234">
            <v>0</v>
          </cell>
          <cell r="CP4234">
            <v>0</v>
          </cell>
          <cell r="CT4234">
            <v>0</v>
          </cell>
          <cell r="CU4234">
            <v>0</v>
          </cell>
          <cell r="CW4234">
            <v>0</v>
          </cell>
        </row>
        <row r="4235">
          <cell r="BY4235">
            <v>0</v>
          </cell>
          <cell r="CA4235" t="str">
            <v>XX</v>
          </cell>
          <cell r="CB4235" t="str">
            <v>XX</v>
          </cell>
          <cell r="CC4235">
            <v>0</v>
          </cell>
          <cell r="CE4235">
            <v>0</v>
          </cell>
          <cell r="CG4235">
            <v>0</v>
          </cell>
          <cell r="CH4235">
            <v>0</v>
          </cell>
          <cell r="CJ4235">
            <v>0</v>
          </cell>
          <cell r="CK4235">
            <v>0</v>
          </cell>
          <cell r="CM4235">
            <v>0</v>
          </cell>
          <cell r="CP4235">
            <v>0</v>
          </cell>
          <cell r="CT4235">
            <v>0</v>
          </cell>
          <cell r="CU4235">
            <v>0</v>
          </cell>
          <cell r="CW4235">
            <v>0</v>
          </cell>
        </row>
        <row r="4236">
          <cell r="BY4236">
            <v>0</v>
          </cell>
          <cell r="CA4236" t="str">
            <v>XX</v>
          </cell>
          <cell r="CB4236" t="str">
            <v>XX</v>
          </cell>
          <cell r="CC4236">
            <v>0</v>
          </cell>
          <cell r="CE4236">
            <v>0</v>
          </cell>
          <cell r="CG4236">
            <v>0</v>
          </cell>
          <cell r="CH4236">
            <v>0</v>
          </cell>
          <cell r="CJ4236">
            <v>0</v>
          </cell>
          <cell r="CK4236">
            <v>0</v>
          </cell>
          <cell r="CM4236">
            <v>0</v>
          </cell>
          <cell r="CP4236">
            <v>0</v>
          </cell>
          <cell r="CT4236">
            <v>0</v>
          </cell>
          <cell r="CU4236">
            <v>0</v>
          </cell>
          <cell r="CW4236">
            <v>0</v>
          </cell>
        </row>
        <row r="4237">
          <cell r="BY4237">
            <v>0</v>
          </cell>
          <cell r="CA4237" t="str">
            <v>XX</v>
          </cell>
          <cell r="CB4237" t="str">
            <v>XX</v>
          </cell>
          <cell r="CC4237">
            <v>0</v>
          </cell>
          <cell r="CE4237">
            <v>0</v>
          </cell>
          <cell r="CG4237">
            <v>0</v>
          </cell>
          <cell r="CH4237">
            <v>0</v>
          </cell>
          <cell r="CJ4237">
            <v>0</v>
          </cell>
          <cell r="CK4237">
            <v>0</v>
          </cell>
          <cell r="CM4237">
            <v>0</v>
          </cell>
          <cell r="CP4237">
            <v>0</v>
          </cell>
          <cell r="CT4237">
            <v>0</v>
          </cell>
          <cell r="CU4237">
            <v>0</v>
          </cell>
          <cell r="CW4237">
            <v>0</v>
          </cell>
        </row>
        <row r="4238">
          <cell r="BY4238">
            <v>0</v>
          </cell>
          <cell r="CA4238" t="str">
            <v>XX</v>
          </cell>
          <cell r="CB4238" t="str">
            <v>XX</v>
          </cell>
          <cell r="CC4238">
            <v>0</v>
          </cell>
          <cell r="CE4238">
            <v>0</v>
          </cell>
          <cell r="CG4238">
            <v>0</v>
          </cell>
          <cell r="CH4238">
            <v>0</v>
          </cell>
          <cell r="CJ4238">
            <v>0</v>
          </cell>
          <cell r="CK4238">
            <v>0</v>
          </cell>
          <cell r="CM4238">
            <v>0</v>
          </cell>
          <cell r="CP4238">
            <v>0</v>
          </cell>
          <cell r="CT4238">
            <v>0</v>
          </cell>
          <cell r="CU4238">
            <v>0</v>
          </cell>
          <cell r="CW4238">
            <v>0</v>
          </cell>
        </row>
        <row r="4239">
          <cell r="BY4239">
            <v>0</v>
          </cell>
          <cell r="CA4239" t="str">
            <v>XX</v>
          </cell>
          <cell r="CB4239" t="str">
            <v>XX</v>
          </cell>
          <cell r="CC4239">
            <v>0</v>
          </cell>
          <cell r="CE4239">
            <v>0</v>
          </cell>
          <cell r="CG4239">
            <v>0</v>
          </cell>
          <cell r="CH4239">
            <v>0</v>
          </cell>
          <cell r="CJ4239">
            <v>0</v>
          </cell>
          <cell r="CK4239">
            <v>0</v>
          </cell>
          <cell r="CM4239">
            <v>0</v>
          </cell>
          <cell r="CP4239">
            <v>0</v>
          </cell>
          <cell r="CT4239">
            <v>0</v>
          </cell>
          <cell r="CU4239">
            <v>0</v>
          </cell>
          <cell r="CW4239">
            <v>0</v>
          </cell>
        </row>
        <row r="4240">
          <cell r="BY4240">
            <v>0</v>
          </cell>
          <cell r="CA4240" t="str">
            <v>XX</v>
          </cell>
          <cell r="CB4240" t="str">
            <v>XX</v>
          </cell>
          <cell r="CC4240">
            <v>0</v>
          </cell>
          <cell r="CE4240">
            <v>0</v>
          </cell>
          <cell r="CG4240">
            <v>0</v>
          </cell>
          <cell r="CH4240">
            <v>0</v>
          </cell>
          <cell r="CJ4240">
            <v>0</v>
          </cell>
          <cell r="CK4240">
            <v>0</v>
          </cell>
          <cell r="CM4240">
            <v>0</v>
          </cell>
          <cell r="CP4240">
            <v>0</v>
          </cell>
          <cell r="CT4240">
            <v>0</v>
          </cell>
          <cell r="CU4240">
            <v>0</v>
          </cell>
          <cell r="CW4240">
            <v>0</v>
          </cell>
        </row>
        <row r="4241">
          <cell r="BY4241">
            <v>0</v>
          </cell>
          <cell r="CA4241" t="str">
            <v>XX</v>
          </cell>
          <cell r="CB4241" t="str">
            <v>XX</v>
          </cell>
          <cell r="CC4241">
            <v>0</v>
          </cell>
          <cell r="CE4241">
            <v>0</v>
          </cell>
          <cell r="CG4241">
            <v>0</v>
          </cell>
          <cell r="CH4241">
            <v>0</v>
          </cell>
          <cell r="CJ4241">
            <v>0</v>
          </cell>
          <cell r="CK4241">
            <v>0</v>
          </cell>
          <cell r="CM4241">
            <v>0</v>
          </cell>
          <cell r="CP4241">
            <v>0</v>
          </cell>
          <cell r="CT4241">
            <v>0</v>
          </cell>
          <cell r="CU4241">
            <v>0</v>
          </cell>
          <cell r="CW4241">
            <v>0</v>
          </cell>
        </row>
        <row r="4242">
          <cell r="BY4242">
            <v>0</v>
          </cell>
          <cell r="CA4242" t="str">
            <v>XX</v>
          </cell>
          <cell r="CB4242" t="str">
            <v>XX</v>
          </cell>
          <cell r="CC4242">
            <v>0</v>
          </cell>
          <cell r="CE4242">
            <v>0</v>
          </cell>
          <cell r="CG4242">
            <v>0</v>
          </cell>
          <cell r="CH4242">
            <v>0</v>
          </cell>
          <cell r="CJ4242">
            <v>0</v>
          </cell>
          <cell r="CK4242">
            <v>0</v>
          </cell>
          <cell r="CM4242">
            <v>0</v>
          </cell>
          <cell r="CP4242">
            <v>0</v>
          </cell>
          <cell r="CT4242">
            <v>0</v>
          </cell>
          <cell r="CU4242">
            <v>0</v>
          </cell>
          <cell r="CW4242">
            <v>0</v>
          </cell>
        </row>
        <row r="4243">
          <cell r="BY4243">
            <v>0</v>
          </cell>
          <cell r="CA4243" t="str">
            <v>XX</v>
          </cell>
          <cell r="CB4243" t="str">
            <v>XX</v>
          </cell>
          <cell r="CC4243">
            <v>0</v>
          </cell>
          <cell r="CE4243">
            <v>0</v>
          </cell>
          <cell r="CG4243">
            <v>0</v>
          </cell>
          <cell r="CH4243">
            <v>0</v>
          </cell>
          <cell r="CJ4243">
            <v>0</v>
          </cell>
          <cell r="CK4243">
            <v>0</v>
          </cell>
          <cell r="CM4243">
            <v>0</v>
          </cell>
          <cell r="CP4243">
            <v>0</v>
          </cell>
          <cell r="CT4243">
            <v>0</v>
          </cell>
          <cell r="CU4243">
            <v>0</v>
          </cell>
          <cell r="CW4243">
            <v>0</v>
          </cell>
        </row>
        <row r="4244">
          <cell r="BY4244">
            <v>0</v>
          </cell>
          <cell r="CA4244" t="str">
            <v>XX</v>
          </cell>
          <cell r="CB4244" t="str">
            <v>XX</v>
          </cell>
          <cell r="CC4244">
            <v>0</v>
          </cell>
          <cell r="CE4244">
            <v>0</v>
          </cell>
          <cell r="CG4244">
            <v>0</v>
          </cell>
          <cell r="CH4244">
            <v>0</v>
          </cell>
          <cell r="CJ4244">
            <v>0</v>
          </cell>
          <cell r="CK4244">
            <v>0</v>
          </cell>
          <cell r="CM4244">
            <v>0</v>
          </cell>
          <cell r="CP4244">
            <v>0</v>
          </cell>
          <cell r="CT4244">
            <v>0</v>
          </cell>
          <cell r="CU4244">
            <v>0</v>
          </cell>
          <cell r="CW4244">
            <v>0</v>
          </cell>
        </row>
        <row r="4245">
          <cell r="BY4245">
            <v>0</v>
          </cell>
          <cell r="CA4245" t="str">
            <v>XX</v>
          </cell>
          <cell r="CB4245" t="str">
            <v>XX</v>
          </cell>
          <cell r="CC4245">
            <v>0</v>
          </cell>
          <cell r="CE4245">
            <v>0</v>
          </cell>
          <cell r="CG4245">
            <v>0</v>
          </cell>
          <cell r="CH4245">
            <v>0</v>
          </cell>
          <cell r="CJ4245">
            <v>0</v>
          </cell>
          <cell r="CK4245">
            <v>0</v>
          </cell>
          <cell r="CM4245">
            <v>0</v>
          </cell>
          <cell r="CP4245">
            <v>0</v>
          </cell>
          <cell r="CT4245">
            <v>0</v>
          </cell>
          <cell r="CU4245">
            <v>0</v>
          </cell>
          <cell r="CW4245">
            <v>0</v>
          </cell>
        </row>
        <row r="4246">
          <cell r="BY4246">
            <v>0</v>
          </cell>
          <cell r="CA4246" t="str">
            <v>XX</v>
          </cell>
          <cell r="CB4246" t="str">
            <v>XX</v>
          </cell>
          <cell r="CC4246">
            <v>0</v>
          </cell>
          <cell r="CE4246">
            <v>0</v>
          </cell>
          <cell r="CG4246">
            <v>0</v>
          </cell>
          <cell r="CH4246">
            <v>0</v>
          </cell>
          <cell r="CJ4246">
            <v>0</v>
          </cell>
          <cell r="CK4246">
            <v>0</v>
          </cell>
          <cell r="CM4246">
            <v>0</v>
          </cell>
          <cell r="CP4246">
            <v>0</v>
          </cell>
          <cell r="CT4246">
            <v>0</v>
          </cell>
          <cell r="CU4246">
            <v>0</v>
          </cell>
          <cell r="CW4246">
            <v>0</v>
          </cell>
        </row>
        <row r="4247">
          <cell r="BY4247">
            <v>0</v>
          </cell>
          <cell r="CA4247" t="str">
            <v>XX</v>
          </cell>
          <cell r="CB4247" t="str">
            <v>XX</v>
          </cell>
          <cell r="CC4247">
            <v>0</v>
          </cell>
          <cell r="CE4247">
            <v>0</v>
          </cell>
          <cell r="CG4247">
            <v>0</v>
          </cell>
          <cell r="CH4247">
            <v>0</v>
          </cell>
          <cell r="CJ4247">
            <v>0</v>
          </cell>
          <cell r="CK4247">
            <v>0</v>
          </cell>
          <cell r="CM4247">
            <v>0</v>
          </cell>
          <cell r="CP4247">
            <v>0</v>
          </cell>
          <cell r="CT4247">
            <v>0</v>
          </cell>
          <cell r="CU4247">
            <v>0</v>
          </cell>
          <cell r="CW4247">
            <v>0</v>
          </cell>
        </row>
        <row r="4248">
          <cell r="BY4248">
            <v>0</v>
          </cell>
          <cell r="CA4248" t="str">
            <v>XX</v>
          </cell>
          <cell r="CB4248" t="str">
            <v>XX</v>
          </cell>
          <cell r="CC4248">
            <v>0</v>
          </cell>
          <cell r="CE4248">
            <v>0</v>
          </cell>
          <cell r="CG4248">
            <v>0</v>
          </cell>
          <cell r="CH4248">
            <v>0</v>
          </cell>
          <cell r="CJ4248">
            <v>0</v>
          </cell>
          <cell r="CK4248">
            <v>0</v>
          </cell>
          <cell r="CM4248">
            <v>0</v>
          </cell>
          <cell r="CP4248">
            <v>0</v>
          </cell>
          <cell r="CT4248">
            <v>0</v>
          </cell>
          <cell r="CU4248">
            <v>0</v>
          </cell>
          <cell r="CW4248">
            <v>0</v>
          </cell>
        </row>
        <row r="4249">
          <cell r="BY4249">
            <v>0</v>
          </cell>
          <cell r="CA4249" t="str">
            <v>XX</v>
          </cell>
          <cell r="CB4249" t="str">
            <v>XX</v>
          </cell>
          <cell r="CC4249">
            <v>0</v>
          </cell>
          <cell r="CE4249">
            <v>0</v>
          </cell>
          <cell r="CG4249">
            <v>0</v>
          </cell>
          <cell r="CH4249">
            <v>0</v>
          </cell>
          <cell r="CJ4249">
            <v>0</v>
          </cell>
          <cell r="CK4249">
            <v>0</v>
          </cell>
          <cell r="CM4249">
            <v>0</v>
          </cell>
          <cell r="CP4249">
            <v>0</v>
          </cell>
          <cell r="CT4249">
            <v>0</v>
          </cell>
          <cell r="CU4249">
            <v>0</v>
          </cell>
          <cell r="CW4249">
            <v>0</v>
          </cell>
        </row>
        <row r="4250">
          <cell r="BY4250">
            <v>0</v>
          </cell>
          <cell r="CA4250" t="str">
            <v>XX</v>
          </cell>
          <cell r="CB4250" t="str">
            <v>XX</v>
          </cell>
          <cell r="CC4250">
            <v>0</v>
          </cell>
          <cell r="CE4250">
            <v>0</v>
          </cell>
          <cell r="CG4250">
            <v>0</v>
          </cell>
          <cell r="CH4250">
            <v>0</v>
          </cell>
          <cell r="CJ4250">
            <v>0</v>
          </cell>
          <cell r="CK4250">
            <v>0</v>
          </cell>
          <cell r="CM4250">
            <v>0</v>
          </cell>
          <cell r="CP4250">
            <v>0</v>
          </cell>
          <cell r="CT4250">
            <v>0</v>
          </cell>
          <cell r="CU4250">
            <v>0</v>
          </cell>
          <cell r="CW4250">
            <v>0</v>
          </cell>
        </row>
        <row r="4251">
          <cell r="BY4251">
            <v>0</v>
          </cell>
          <cell r="CA4251" t="str">
            <v>XX</v>
          </cell>
          <cell r="CB4251" t="str">
            <v>XX</v>
          </cell>
          <cell r="CC4251">
            <v>0</v>
          </cell>
          <cell r="CE4251">
            <v>0</v>
          </cell>
          <cell r="CG4251">
            <v>0</v>
          </cell>
          <cell r="CH4251">
            <v>0</v>
          </cell>
          <cell r="CJ4251">
            <v>0</v>
          </cell>
          <cell r="CK4251">
            <v>0</v>
          </cell>
          <cell r="CM4251">
            <v>0</v>
          </cell>
          <cell r="CP4251">
            <v>0</v>
          </cell>
          <cell r="CT4251">
            <v>0</v>
          </cell>
          <cell r="CU4251">
            <v>0</v>
          </cell>
          <cell r="CW4251">
            <v>0</v>
          </cell>
        </row>
        <row r="4252">
          <cell r="BY4252">
            <v>0</v>
          </cell>
          <cell r="CA4252" t="str">
            <v>XX</v>
          </cell>
          <cell r="CB4252" t="str">
            <v>XX</v>
          </cell>
          <cell r="CC4252">
            <v>0</v>
          </cell>
          <cell r="CE4252">
            <v>0</v>
          </cell>
          <cell r="CG4252">
            <v>0</v>
          </cell>
          <cell r="CH4252">
            <v>0</v>
          </cell>
          <cell r="CJ4252">
            <v>0</v>
          </cell>
          <cell r="CK4252">
            <v>0</v>
          </cell>
          <cell r="CM4252">
            <v>0</v>
          </cell>
          <cell r="CP4252">
            <v>0</v>
          </cell>
          <cell r="CT4252">
            <v>0</v>
          </cell>
          <cell r="CU4252">
            <v>0</v>
          </cell>
          <cell r="CW4252">
            <v>0</v>
          </cell>
        </row>
        <row r="4253">
          <cell r="BY4253">
            <v>0</v>
          </cell>
          <cell r="CA4253" t="str">
            <v>XX</v>
          </cell>
          <cell r="CB4253" t="str">
            <v>XX</v>
          </cell>
          <cell r="CC4253">
            <v>0</v>
          </cell>
          <cell r="CE4253">
            <v>0</v>
          </cell>
          <cell r="CG4253">
            <v>0</v>
          </cell>
          <cell r="CH4253">
            <v>0</v>
          </cell>
          <cell r="CJ4253">
            <v>0</v>
          </cell>
          <cell r="CK4253">
            <v>0</v>
          </cell>
          <cell r="CM4253">
            <v>0</v>
          </cell>
          <cell r="CP4253">
            <v>0</v>
          </cell>
          <cell r="CT4253">
            <v>0</v>
          </cell>
          <cell r="CU4253">
            <v>0</v>
          </cell>
          <cell r="CW4253">
            <v>0</v>
          </cell>
        </row>
        <row r="4254">
          <cell r="BY4254">
            <v>0</v>
          </cell>
          <cell r="CA4254" t="str">
            <v>XX</v>
          </cell>
          <cell r="CB4254" t="str">
            <v>XX</v>
          </cell>
          <cell r="CC4254">
            <v>0</v>
          </cell>
          <cell r="CE4254">
            <v>0</v>
          </cell>
          <cell r="CG4254">
            <v>0</v>
          </cell>
          <cell r="CH4254">
            <v>0</v>
          </cell>
          <cell r="CJ4254">
            <v>0</v>
          </cell>
          <cell r="CK4254">
            <v>0</v>
          </cell>
          <cell r="CM4254">
            <v>0</v>
          </cell>
          <cell r="CP4254">
            <v>0</v>
          </cell>
          <cell r="CT4254">
            <v>0</v>
          </cell>
          <cell r="CU4254">
            <v>0</v>
          </cell>
          <cell r="CW4254">
            <v>0</v>
          </cell>
        </row>
        <row r="4255">
          <cell r="BY4255">
            <v>0</v>
          </cell>
          <cell r="CA4255" t="str">
            <v>XX</v>
          </cell>
          <cell r="CB4255" t="str">
            <v>XX</v>
          </cell>
          <cell r="CC4255">
            <v>0</v>
          </cell>
          <cell r="CE4255">
            <v>0</v>
          </cell>
          <cell r="CG4255">
            <v>0</v>
          </cell>
          <cell r="CH4255">
            <v>0</v>
          </cell>
          <cell r="CJ4255">
            <v>0</v>
          </cell>
          <cell r="CK4255">
            <v>0</v>
          </cell>
          <cell r="CM4255">
            <v>0</v>
          </cell>
          <cell r="CP4255">
            <v>0</v>
          </cell>
          <cell r="CT4255">
            <v>0</v>
          </cell>
          <cell r="CU4255">
            <v>0</v>
          </cell>
          <cell r="CW4255">
            <v>0</v>
          </cell>
        </row>
        <row r="4256">
          <cell r="BY4256">
            <v>0</v>
          </cell>
          <cell r="CA4256" t="str">
            <v>XX</v>
          </cell>
          <cell r="CB4256" t="str">
            <v>XX</v>
          </cell>
          <cell r="CC4256">
            <v>0</v>
          </cell>
          <cell r="CE4256">
            <v>0</v>
          </cell>
          <cell r="CG4256">
            <v>0</v>
          </cell>
          <cell r="CH4256">
            <v>0</v>
          </cell>
          <cell r="CJ4256">
            <v>0</v>
          </cell>
          <cell r="CK4256">
            <v>0</v>
          </cell>
          <cell r="CM4256">
            <v>0</v>
          </cell>
          <cell r="CP4256">
            <v>0</v>
          </cell>
          <cell r="CT4256">
            <v>0</v>
          </cell>
          <cell r="CU4256">
            <v>0</v>
          </cell>
          <cell r="CW4256">
            <v>0</v>
          </cell>
        </row>
        <row r="4257">
          <cell r="BY4257">
            <v>0</v>
          </cell>
          <cell r="CA4257" t="str">
            <v>XX</v>
          </cell>
          <cell r="CB4257" t="str">
            <v>XX</v>
          </cell>
          <cell r="CC4257">
            <v>0</v>
          </cell>
          <cell r="CE4257">
            <v>0</v>
          </cell>
          <cell r="CG4257">
            <v>0</v>
          </cell>
          <cell r="CH4257">
            <v>0</v>
          </cell>
          <cell r="CJ4257">
            <v>0</v>
          </cell>
          <cell r="CK4257">
            <v>0</v>
          </cell>
          <cell r="CM4257">
            <v>0</v>
          </cell>
          <cell r="CP4257">
            <v>0</v>
          </cell>
          <cell r="CT4257">
            <v>0</v>
          </cell>
          <cell r="CU4257">
            <v>0</v>
          </cell>
          <cell r="CW4257">
            <v>0</v>
          </cell>
        </row>
        <row r="4258">
          <cell r="BY4258">
            <v>0</v>
          </cell>
          <cell r="CA4258" t="str">
            <v>XX</v>
          </cell>
          <cell r="CB4258" t="str">
            <v>XX</v>
          </cell>
          <cell r="CC4258">
            <v>0</v>
          </cell>
          <cell r="CE4258">
            <v>0</v>
          </cell>
          <cell r="CG4258">
            <v>0</v>
          </cell>
          <cell r="CH4258">
            <v>0</v>
          </cell>
          <cell r="CJ4258">
            <v>0</v>
          </cell>
          <cell r="CK4258">
            <v>0</v>
          </cell>
          <cell r="CM4258">
            <v>0</v>
          </cell>
          <cell r="CP4258">
            <v>0</v>
          </cell>
          <cell r="CT4258">
            <v>0</v>
          </cell>
          <cell r="CU4258">
            <v>0</v>
          </cell>
          <cell r="CW4258">
            <v>0</v>
          </cell>
        </row>
        <row r="4259">
          <cell r="BY4259">
            <v>0</v>
          </cell>
          <cell r="CA4259" t="str">
            <v>XX</v>
          </cell>
          <cell r="CB4259" t="str">
            <v>XX</v>
          </cell>
          <cell r="CC4259">
            <v>0</v>
          </cell>
          <cell r="CE4259">
            <v>0</v>
          </cell>
          <cell r="CG4259">
            <v>0</v>
          </cell>
          <cell r="CH4259">
            <v>0</v>
          </cell>
          <cell r="CJ4259">
            <v>0</v>
          </cell>
          <cell r="CK4259">
            <v>0</v>
          </cell>
          <cell r="CM4259">
            <v>0</v>
          </cell>
          <cell r="CP4259">
            <v>0</v>
          </cell>
          <cell r="CT4259">
            <v>0</v>
          </cell>
          <cell r="CU4259">
            <v>0</v>
          </cell>
          <cell r="CW4259">
            <v>0</v>
          </cell>
        </row>
        <row r="4260">
          <cell r="BY4260">
            <v>0</v>
          </cell>
          <cell r="CA4260" t="str">
            <v>XX</v>
          </cell>
          <cell r="CB4260" t="str">
            <v>XX</v>
          </cell>
          <cell r="CC4260">
            <v>0</v>
          </cell>
          <cell r="CE4260">
            <v>0</v>
          </cell>
          <cell r="CG4260">
            <v>0</v>
          </cell>
          <cell r="CH4260">
            <v>0</v>
          </cell>
          <cell r="CJ4260">
            <v>0</v>
          </cell>
          <cell r="CK4260">
            <v>0</v>
          </cell>
          <cell r="CM4260">
            <v>0</v>
          </cell>
          <cell r="CP4260">
            <v>0</v>
          </cell>
          <cell r="CT4260">
            <v>0</v>
          </cell>
          <cell r="CU4260">
            <v>0</v>
          </cell>
          <cell r="CW4260">
            <v>0</v>
          </cell>
        </row>
        <row r="4261">
          <cell r="BY4261">
            <v>0</v>
          </cell>
          <cell r="CA4261" t="str">
            <v>XX</v>
          </cell>
          <cell r="CB4261" t="str">
            <v>XX</v>
          </cell>
          <cell r="CC4261">
            <v>0</v>
          </cell>
          <cell r="CE4261">
            <v>0</v>
          </cell>
          <cell r="CG4261">
            <v>0</v>
          </cell>
          <cell r="CH4261">
            <v>0</v>
          </cell>
          <cell r="CJ4261">
            <v>0</v>
          </cell>
          <cell r="CK4261">
            <v>0</v>
          </cell>
          <cell r="CM4261">
            <v>0</v>
          </cell>
          <cell r="CP4261">
            <v>0</v>
          </cell>
          <cell r="CT4261">
            <v>0</v>
          </cell>
          <cell r="CU4261">
            <v>0</v>
          </cell>
          <cell r="CW4261">
            <v>0</v>
          </cell>
        </row>
        <row r="4262">
          <cell r="BY4262">
            <v>0</v>
          </cell>
          <cell r="CA4262" t="str">
            <v>XX</v>
          </cell>
          <cell r="CB4262" t="str">
            <v>XX</v>
          </cell>
          <cell r="CC4262">
            <v>0</v>
          </cell>
          <cell r="CE4262">
            <v>0</v>
          </cell>
          <cell r="CG4262">
            <v>0</v>
          </cell>
          <cell r="CH4262">
            <v>0</v>
          </cell>
          <cell r="CJ4262">
            <v>0</v>
          </cell>
          <cell r="CK4262">
            <v>0</v>
          </cell>
          <cell r="CM4262">
            <v>0</v>
          </cell>
          <cell r="CP4262">
            <v>0</v>
          </cell>
          <cell r="CT4262">
            <v>0</v>
          </cell>
          <cell r="CU4262">
            <v>0</v>
          </cell>
          <cell r="CW4262">
            <v>0</v>
          </cell>
        </row>
        <row r="4263">
          <cell r="BY4263">
            <v>0</v>
          </cell>
          <cell r="CA4263" t="str">
            <v>XX</v>
          </cell>
          <cell r="CB4263" t="str">
            <v>XX</v>
          </cell>
          <cell r="CC4263">
            <v>0</v>
          </cell>
          <cell r="CE4263">
            <v>0</v>
          </cell>
          <cell r="CG4263">
            <v>0</v>
          </cell>
          <cell r="CH4263">
            <v>0</v>
          </cell>
          <cell r="CJ4263">
            <v>0</v>
          </cell>
          <cell r="CK4263">
            <v>0</v>
          </cell>
          <cell r="CM4263">
            <v>0</v>
          </cell>
          <cell r="CP4263">
            <v>0</v>
          </cell>
          <cell r="CT4263">
            <v>0</v>
          </cell>
          <cell r="CU4263">
            <v>0</v>
          </cell>
          <cell r="CW4263">
            <v>0</v>
          </cell>
        </row>
        <row r="4264">
          <cell r="BY4264">
            <v>0</v>
          </cell>
          <cell r="CA4264" t="str">
            <v>XX</v>
          </cell>
          <cell r="CB4264" t="str">
            <v>XX</v>
          </cell>
          <cell r="CC4264">
            <v>0</v>
          </cell>
          <cell r="CE4264">
            <v>0</v>
          </cell>
          <cell r="CG4264">
            <v>0</v>
          </cell>
          <cell r="CH4264">
            <v>0</v>
          </cell>
          <cell r="CJ4264">
            <v>0</v>
          </cell>
          <cell r="CK4264">
            <v>0</v>
          </cell>
          <cell r="CM4264">
            <v>0</v>
          </cell>
          <cell r="CP4264">
            <v>0</v>
          </cell>
          <cell r="CT4264">
            <v>0</v>
          </cell>
          <cell r="CU4264">
            <v>0</v>
          </cell>
          <cell r="CW4264">
            <v>0</v>
          </cell>
        </row>
        <row r="4265">
          <cell r="BY4265">
            <v>0</v>
          </cell>
          <cell r="CA4265" t="str">
            <v>XX</v>
          </cell>
          <cell r="CB4265" t="str">
            <v>XX</v>
          </cell>
          <cell r="CC4265">
            <v>0</v>
          </cell>
          <cell r="CE4265">
            <v>0</v>
          </cell>
          <cell r="CG4265">
            <v>0</v>
          </cell>
          <cell r="CH4265">
            <v>0</v>
          </cell>
          <cell r="CJ4265">
            <v>0</v>
          </cell>
          <cell r="CK4265">
            <v>0</v>
          </cell>
          <cell r="CM4265">
            <v>0</v>
          </cell>
          <cell r="CP4265">
            <v>0</v>
          </cell>
          <cell r="CT4265">
            <v>0</v>
          </cell>
          <cell r="CU4265">
            <v>0</v>
          </cell>
          <cell r="CW4265">
            <v>0</v>
          </cell>
        </row>
        <row r="4266">
          <cell r="BY4266">
            <v>0</v>
          </cell>
          <cell r="CA4266" t="str">
            <v>XX</v>
          </cell>
          <cell r="CB4266" t="str">
            <v>XX</v>
          </cell>
          <cell r="CC4266">
            <v>0</v>
          </cell>
          <cell r="CE4266">
            <v>0</v>
          </cell>
          <cell r="CG4266">
            <v>0</v>
          </cell>
          <cell r="CH4266">
            <v>0</v>
          </cell>
          <cell r="CJ4266">
            <v>0</v>
          </cell>
          <cell r="CK4266">
            <v>0</v>
          </cell>
          <cell r="CM4266">
            <v>0</v>
          </cell>
          <cell r="CP4266">
            <v>0</v>
          </cell>
          <cell r="CT4266">
            <v>0</v>
          </cell>
          <cell r="CU4266">
            <v>0</v>
          </cell>
          <cell r="CW4266">
            <v>0</v>
          </cell>
        </row>
        <row r="4267">
          <cell r="BY4267">
            <v>0</v>
          </cell>
          <cell r="CA4267" t="str">
            <v>XX</v>
          </cell>
          <cell r="CB4267" t="str">
            <v>XX</v>
          </cell>
          <cell r="CC4267">
            <v>0</v>
          </cell>
          <cell r="CE4267">
            <v>0</v>
          </cell>
          <cell r="CG4267">
            <v>0</v>
          </cell>
          <cell r="CH4267">
            <v>0</v>
          </cell>
          <cell r="CJ4267">
            <v>0</v>
          </cell>
          <cell r="CK4267">
            <v>0</v>
          </cell>
          <cell r="CM4267">
            <v>0</v>
          </cell>
          <cell r="CP4267">
            <v>0</v>
          </cell>
          <cell r="CT4267">
            <v>0</v>
          </cell>
          <cell r="CU4267">
            <v>0</v>
          </cell>
          <cell r="CW4267">
            <v>0</v>
          </cell>
        </row>
        <row r="4268">
          <cell r="BY4268">
            <v>0</v>
          </cell>
          <cell r="CA4268" t="str">
            <v>XX</v>
          </cell>
          <cell r="CB4268" t="str">
            <v>XX</v>
          </cell>
          <cell r="CC4268">
            <v>0</v>
          </cell>
          <cell r="CE4268">
            <v>0</v>
          </cell>
          <cell r="CG4268">
            <v>0</v>
          </cell>
          <cell r="CH4268">
            <v>0</v>
          </cell>
          <cell r="CJ4268">
            <v>0</v>
          </cell>
          <cell r="CK4268">
            <v>0</v>
          </cell>
          <cell r="CM4268">
            <v>0</v>
          </cell>
          <cell r="CP4268">
            <v>0</v>
          </cell>
          <cell r="CT4268">
            <v>0</v>
          </cell>
          <cell r="CU4268">
            <v>0</v>
          </cell>
          <cell r="CW4268">
            <v>0</v>
          </cell>
        </row>
        <row r="4269">
          <cell r="BY4269">
            <v>0</v>
          </cell>
          <cell r="CA4269" t="str">
            <v>XX</v>
          </cell>
          <cell r="CB4269" t="str">
            <v>XX</v>
          </cell>
          <cell r="CC4269">
            <v>0</v>
          </cell>
          <cell r="CE4269">
            <v>0</v>
          </cell>
          <cell r="CG4269">
            <v>0</v>
          </cell>
          <cell r="CH4269">
            <v>0</v>
          </cell>
          <cell r="CJ4269">
            <v>0</v>
          </cell>
          <cell r="CK4269">
            <v>0</v>
          </cell>
          <cell r="CM4269">
            <v>0</v>
          </cell>
          <cell r="CP4269">
            <v>0</v>
          </cell>
          <cell r="CT4269">
            <v>0</v>
          </cell>
          <cell r="CU4269">
            <v>0</v>
          </cell>
          <cell r="CW4269">
            <v>0</v>
          </cell>
        </row>
        <row r="4270">
          <cell r="BY4270">
            <v>0</v>
          </cell>
          <cell r="CA4270" t="str">
            <v>XX</v>
          </cell>
          <cell r="CB4270" t="str">
            <v>XX</v>
          </cell>
          <cell r="CC4270">
            <v>0</v>
          </cell>
          <cell r="CE4270">
            <v>0</v>
          </cell>
          <cell r="CG4270">
            <v>0</v>
          </cell>
          <cell r="CH4270">
            <v>0</v>
          </cell>
          <cell r="CJ4270">
            <v>0</v>
          </cell>
          <cell r="CK4270">
            <v>0</v>
          </cell>
          <cell r="CM4270">
            <v>0</v>
          </cell>
          <cell r="CP4270">
            <v>0</v>
          </cell>
          <cell r="CT4270">
            <v>0</v>
          </cell>
          <cell r="CU4270">
            <v>0</v>
          </cell>
          <cell r="CW4270">
            <v>0</v>
          </cell>
        </row>
        <row r="4271">
          <cell r="BY4271">
            <v>0</v>
          </cell>
          <cell r="CA4271" t="str">
            <v>XX</v>
          </cell>
          <cell r="CB4271" t="str">
            <v>XX</v>
          </cell>
          <cell r="CC4271">
            <v>0</v>
          </cell>
          <cell r="CE4271">
            <v>0</v>
          </cell>
          <cell r="CG4271">
            <v>0</v>
          </cell>
          <cell r="CH4271">
            <v>0</v>
          </cell>
          <cell r="CJ4271">
            <v>0</v>
          </cell>
          <cell r="CK4271">
            <v>0</v>
          </cell>
          <cell r="CM4271">
            <v>0</v>
          </cell>
          <cell r="CP4271">
            <v>0</v>
          </cell>
          <cell r="CT4271">
            <v>0</v>
          </cell>
          <cell r="CU4271">
            <v>0</v>
          </cell>
          <cell r="CW4271">
            <v>0</v>
          </cell>
        </row>
        <row r="4272">
          <cell r="BY4272">
            <v>0</v>
          </cell>
          <cell r="CA4272" t="str">
            <v>XX</v>
          </cell>
          <cell r="CB4272" t="str">
            <v>XX</v>
          </cell>
          <cell r="CC4272">
            <v>0</v>
          </cell>
          <cell r="CE4272">
            <v>0</v>
          </cell>
          <cell r="CG4272">
            <v>0</v>
          </cell>
          <cell r="CH4272">
            <v>0</v>
          </cell>
          <cell r="CJ4272">
            <v>0</v>
          </cell>
          <cell r="CK4272">
            <v>0</v>
          </cell>
          <cell r="CM4272">
            <v>0</v>
          </cell>
          <cell r="CP4272">
            <v>0</v>
          </cell>
          <cell r="CT4272">
            <v>0</v>
          </cell>
          <cell r="CU4272">
            <v>0</v>
          </cell>
          <cell r="CW4272">
            <v>0</v>
          </cell>
        </row>
        <row r="4273">
          <cell r="BY4273">
            <v>0</v>
          </cell>
          <cell r="CA4273" t="str">
            <v>XX</v>
          </cell>
          <cell r="CB4273" t="str">
            <v>XX</v>
          </cell>
          <cell r="CC4273">
            <v>0</v>
          </cell>
          <cell r="CE4273">
            <v>0</v>
          </cell>
          <cell r="CG4273">
            <v>0</v>
          </cell>
          <cell r="CH4273">
            <v>0</v>
          </cell>
          <cell r="CJ4273">
            <v>0</v>
          </cell>
          <cell r="CK4273">
            <v>0</v>
          </cell>
          <cell r="CM4273">
            <v>0</v>
          </cell>
          <cell r="CP4273">
            <v>0</v>
          </cell>
          <cell r="CT4273">
            <v>0</v>
          </cell>
          <cell r="CU4273">
            <v>0</v>
          </cell>
          <cell r="CW4273">
            <v>0</v>
          </cell>
        </row>
        <row r="4274">
          <cell r="BY4274">
            <v>0</v>
          </cell>
          <cell r="CA4274" t="str">
            <v>XX</v>
          </cell>
          <cell r="CB4274" t="str">
            <v>XX</v>
          </cell>
          <cell r="CC4274">
            <v>0</v>
          </cell>
          <cell r="CE4274">
            <v>0</v>
          </cell>
          <cell r="CG4274">
            <v>0</v>
          </cell>
          <cell r="CH4274">
            <v>0</v>
          </cell>
          <cell r="CJ4274">
            <v>0</v>
          </cell>
          <cell r="CK4274">
            <v>0</v>
          </cell>
          <cell r="CM4274">
            <v>0</v>
          </cell>
          <cell r="CP4274">
            <v>0</v>
          </cell>
          <cell r="CT4274">
            <v>0</v>
          </cell>
          <cell r="CU4274">
            <v>0</v>
          </cell>
          <cell r="CW4274">
            <v>0</v>
          </cell>
        </row>
        <row r="4275">
          <cell r="BY4275">
            <v>0</v>
          </cell>
          <cell r="CA4275" t="str">
            <v>XX</v>
          </cell>
          <cell r="CB4275" t="str">
            <v>XX</v>
          </cell>
          <cell r="CC4275">
            <v>0</v>
          </cell>
          <cell r="CE4275">
            <v>0</v>
          </cell>
          <cell r="CG4275">
            <v>0</v>
          </cell>
          <cell r="CH4275">
            <v>0</v>
          </cell>
          <cell r="CJ4275">
            <v>0</v>
          </cell>
          <cell r="CK4275">
            <v>0</v>
          </cell>
          <cell r="CM4275">
            <v>0</v>
          </cell>
          <cell r="CP4275">
            <v>0</v>
          </cell>
          <cell r="CT4275">
            <v>0</v>
          </cell>
          <cell r="CU4275">
            <v>0</v>
          </cell>
          <cell r="CW4275">
            <v>0</v>
          </cell>
        </row>
        <row r="4276">
          <cell r="BY4276">
            <v>0</v>
          </cell>
          <cell r="CA4276" t="str">
            <v>XX</v>
          </cell>
          <cell r="CB4276" t="str">
            <v>XX</v>
          </cell>
          <cell r="CC4276">
            <v>0</v>
          </cell>
          <cell r="CE4276">
            <v>0</v>
          </cell>
          <cell r="CG4276">
            <v>0</v>
          </cell>
          <cell r="CH4276">
            <v>0</v>
          </cell>
          <cell r="CJ4276">
            <v>0</v>
          </cell>
          <cell r="CK4276">
            <v>0</v>
          </cell>
          <cell r="CM4276">
            <v>0</v>
          </cell>
          <cell r="CP4276">
            <v>0</v>
          </cell>
          <cell r="CT4276">
            <v>0</v>
          </cell>
          <cell r="CU4276">
            <v>0</v>
          </cell>
          <cell r="CW4276">
            <v>0</v>
          </cell>
        </row>
        <row r="4277">
          <cell r="BY4277">
            <v>0</v>
          </cell>
          <cell r="CA4277" t="str">
            <v>XX</v>
          </cell>
          <cell r="CB4277" t="str">
            <v>XX</v>
          </cell>
          <cell r="CC4277">
            <v>0</v>
          </cell>
          <cell r="CE4277">
            <v>0</v>
          </cell>
          <cell r="CG4277">
            <v>0</v>
          </cell>
          <cell r="CH4277">
            <v>0</v>
          </cell>
          <cell r="CJ4277">
            <v>0</v>
          </cell>
          <cell r="CK4277">
            <v>0</v>
          </cell>
          <cell r="CM4277">
            <v>0</v>
          </cell>
          <cell r="CP4277">
            <v>0</v>
          </cell>
          <cell r="CT4277">
            <v>0</v>
          </cell>
          <cell r="CU4277">
            <v>0</v>
          </cell>
          <cell r="CW4277">
            <v>0</v>
          </cell>
        </row>
        <row r="4278">
          <cell r="BY4278">
            <v>0</v>
          </cell>
          <cell r="CA4278" t="str">
            <v>XX</v>
          </cell>
          <cell r="CB4278" t="str">
            <v>XX</v>
          </cell>
          <cell r="CC4278">
            <v>0</v>
          </cell>
          <cell r="CE4278">
            <v>0</v>
          </cell>
          <cell r="CG4278">
            <v>0</v>
          </cell>
          <cell r="CH4278">
            <v>0</v>
          </cell>
          <cell r="CJ4278">
            <v>0</v>
          </cell>
          <cell r="CK4278">
            <v>0</v>
          </cell>
          <cell r="CM4278">
            <v>0</v>
          </cell>
          <cell r="CP4278">
            <v>0</v>
          </cell>
          <cell r="CT4278">
            <v>0</v>
          </cell>
          <cell r="CU4278">
            <v>0</v>
          </cell>
          <cell r="CW4278">
            <v>0</v>
          </cell>
        </row>
        <row r="4279">
          <cell r="BY4279">
            <v>0</v>
          </cell>
          <cell r="CA4279" t="str">
            <v>XX</v>
          </cell>
          <cell r="CB4279" t="str">
            <v>XX</v>
          </cell>
          <cell r="CC4279">
            <v>0</v>
          </cell>
          <cell r="CE4279">
            <v>0</v>
          </cell>
          <cell r="CG4279">
            <v>0</v>
          </cell>
          <cell r="CH4279">
            <v>0</v>
          </cell>
          <cell r="CJ4279">
            <v>0</v>
          </cell>
          <cell r="CK4279">
            <v>0</v>
          </cell>
          <cell r="CM4279">
            <v>0</v>
          </cell>
          <cell r="CP4279">
            <v>0</v>
          </cell>
          <cell r="CT4279">
            <v>0</v>
          </cell>
          <cell r="CU4279">
            <v>0</v>
          </cell>
          <cell r="CW4279">
            <v>0</v>
          </cell>
        </row>
        <row r="4280">
          <cell r="BY4280">
            <v>0</v>
          </cell>
          <cell r="CA4280" t="str">
            <v>XX</v>
          </cell>
          <cell r="CB4280" t="str">
            <v>XX</v>
          </cell>
          <cell r="CC4280">
            <v>0</v>
          </cell>
          <cell r="CE4280">
            <v>0</v>
          </cell>
          <cell r="CG4280">
            <v>0</v>
          </cell>
          <cell r="CH4280">
            <v>0</v>
          </cell>
          <cell r="CJ4280">
            <v>0</v>
          </cell>
          <cell r="CK4280">
            <v>0</v>
          </cell>
          <cell r="CM4280">
            <v>0</v>
          </cell>
          <cell r="CP4280">
            <v>0</v>
          </cell>
          <cell r="CT4280">
            <v>0</v>
          </cell>
          <cell r="CU4280">
            <v>0</v>
          </cell>
          <cell r="CW4280">
            <v>0</v>
          </cell>
        </row>
        <row r="4281">
          <cell r="BY4281">
            <v>0</v>
          </cell>
          <cell r="CA4281" t="str">
            <v>XX</v>
          </cell>
          <cell r="CB4281" t="str">
            <v>XX</v>
          </cell>
          <cell r="CC4281">
            <v>0</v>
          </cell>
          <cell r="CE4281">
            <v>0</v>
          </cell>
          <cell r="CG4281">
            <v>0</v>
          </cell>
          <cell r="CH4281">
            <v>0</v>
          </cell>
          <cell r="CJ4281">
            <v>0</v>
          </cell>
          <cell r="CK4281">
            <v>0</v>
          </cell>
          <cell r="CM4281">
            <v>0</v>
          </cell>
          <cell r="CP4281">
            <v>0</v>
          </cell>
          <cell r="CT4281">
            <v>0</v>
          </cell>
          <cell r="CU4281">
            <v>0</v>
          </cell>
          <cell r="CW4281">
            <v>0</v>
          </cell>
        </row>
        <row r="4282">
          <cell r="BY4282">
            <v>0</v>
          </cell>
          <cell r="CA4282" t="str">
            <v>XX</v>
          </cell>
          <cell r="CB4282" t="str">
            <v>XX</v>
          </cell>
          <cell r="CC4282">
            <v>0</v>
          </cell>
          <cell r="CE4282">
            <v>0</v>
          </cell>
          <cell r="CG4282">
            <v>0</v>
          </cell>
          <cell r="CH4282">
            <v>0</v>
          </cell>
          <cell r="CJ4282">
            <v>0</v>
          </cell>
          <cell r="CK4282">
            <v>0</v>
          </cell>
          <cell r="CM4282">
            <v>0</v>
          </cell>
          <cell r="CP4282">
            <v>0</v>
          </cell>
          <cell r="CT4282">
            <v>0</v>
          </cell>
          <cell r="CU4282">
            <v>0</v>
          </cell>
          <cell r="CW4282">
            <v>0</v>
          </cell>
        </row>
        <row r="4283">
          <cell r="BY4283">
            <v>0</v>
          </cell>
          <cell r="CA4283" t="str">
            <v>XX</v>
          </cell>
          <cell r="CB4283" t="str">
            <v>XX</v>
          </cell>
          <cell r="CC4283">
            <v>0</v>
          </cell>
          <cell r="CE4283">
            <v>0</v>
          </cell>
          <cell r="CG4283">
            <v>0</v>
          </cell>
          <cell r="CH4283">
            <v>0</v>
          </cell>
          <cell r="CJ4283">
            <v>0</v>
          </cell>
          <cell r="CK4283">
            <v>0</v>
          </cell>
          <cell r="CM4283">
            <v>0</v>
          </cell>
          <cell r="CP4283">
            <v>0</v>
          </cell>
          <cell r="CT4283">
            <v>0</v>
          </cell>
          <cell r="CU4283">
            <v>0</v>
          </cell>
          <cell r="CW4283">
            <v>0</v>
          </cell>
        </row>
        <row r="4284">
          <cell r="BY4284">
            <v>0</v>
          </cell>
          <cell r="CA4284" t="str">
            <v>XX</v>
          </cell>
          <cell r="CB4284" t="str">
            <v>XX</v>
          </cell>
          <cell r="CC4284">
            <v>0</v>
          </cell>
          <cell r="CE4284">
            <v>0</v>
          </cell>
          <cell r="CG4284">
            <v>0</v>
          </cell>
          <cell r="CH4284">
            <v>0</v>
          </cell>
          <cell r="CJ4284">
            <v>0</v>
          </cell>
          <cell r="CK4284">
            <v>0</v>
          </cell>
          <cell r="CM4284">
            <v>0</v>
          </cell>
          <cell r="CP4284">
            <v>0</v>
          </cell>
          <cell r="CT4284">
            <v>0</v>
          </cell>
          <cell r="CU4284">
            <v>0</v>
          </cell>
          <cell r="CW4284">
            <v>0</v>
          </cell>
        </row>
        <row r="4285">
          <cell r="BY4285">
            <v>0</v>
          </cell>
          <cell r="CA4285" t="str">
            <v>XX</v>
          </cell>
          <cell r="CB4285" t="str">
            <v>XX</v>
          </cell>
          <cell r="CC4285">
            <v>0</v>
          </cell>
          <cell r="CE4285">
            <v>0</v>
          </cell>
          <cell r="CG4285">
            <v>0</v>
          </cell>
          <cell r="CH4285">
            <v>0</v>
          </cell>
          <cell r="CJ4285">
            <v>0</v>
          </cell>
          <cell r="CK4285">
            <v>0</v>
          </cell>
          <cell r="CM4285">
            <v>0</v>
          </cell>
          <cell r="CP4285">
            <v>0</v>
          </cell>
          <cell r="CT4285">
            <v>0</v>
          </cell>
          <cell r="CU4285">
            <v>0</v>
          </cell>
          <cell r="CW4285">
            <v>0</v>
          </cell>
        </row>
        <row r="4286">
          <cell r="BY4286">
            <v>0</v>
          </cell>
          <cell r="CA4286" t="str">
            <v>XX</v>
          </cell>
          <cell r="CB4286" t="str">
            <v>XX</v>
          </cell>
          <cell r="CC4286">
            <v>0</v>
          </cell>
          <cell r="CE4286">
            <v>0</v>
          </cell>
          <cell r="CG4286">
            <v>0</v>
          </cell>
          <cell r="CH4286">
            <v>0</v>
          </cell>
          <cell r="CJ4286">
            <v>0</v>
          </cell>
          <cell r="CK4286">
            <v>0</v>
          </cell>
          <cell r="CM4286">
            <v>0</v>
          </cell>
          <cell r="CP4286">
            <v>0</v>
          </cell>
          <cell r="CT4286">
            <v>0</v>
          </cell>
          <cell r="CU4286">
            <v>0</v>
          </cell>
          <cell r="CW4286">
            <v>0</v>
          </cell>
        </row>
        <row r="4287">
          <cell r="BY4287">
            <v>0</v>
          </cell>
          <cell r="CA4287" t="str">
            <v>XX</v>
          </cell>
          <cell r="CB4287" t="str">
            <v>XX</v>
          </cell>
          <cell r="CC4287">
            <v>0</v>
          </cell>
          <cell r="CE4287">
            <v>0</v>
          </cell>
          <cell r="CG4287">
            <v>0</v>
          </cell>
          <cell r="CH4287">
            <v>0</v>
          </cell>
          <cell r="CJ4287">
            <v>0</v>
          </cell>
          <cell r="CK4287">
            <v>0</v>
          </cell>
          <cell r="CM4287">
            <v>0</v>
          </cell>
          <cell r="CP4287">
            <v>0</v>
          </cell>
          <cell r="CT4287">
            <v>0</v>
          </cell>
          <cell r="CU4287">
            <v>0</v>
          </cell>
          <cell r="CW4287">
            <v>0</v>
          </cell>
        </row>
        <row r="4288">
          <cell r="BY4288">
            <v>0</v>
          </cell>
          <cell r="CA4288" t="str">
            <v>XX</v>
          </cell>
          <cell r="CB4288" t="str">
            <v>XX</v>
          </cell>
          <cell r="CC4288">
            <v>0</v>
          </cell>
          <cell r="CE4288">
            <v>0</v>
          </cell>
          <cell r="CG4288">
            <v>0</v>
          </cell>
          <cell r="CH4288">
            <v>0</v>
          </cell>
          <cell r="CJ4288">
            <v>0</v>
          </cell>
          <cell r="CK4288">
            <v>0</v>
          </cell>
          <cell r="CM4288">
            <v>0</v>
          </cell>
          <cell r="CP4288">
            <v>0</v>
          </cell>
          <cell r="CT4288">
            <v>0</v>
          </cell>
          <cell r="CU4288">
            <v>0</v>
          </cell>
          <cell r="CW4288">
            <v>0</v>
          </cell>
        </row>
        <row r="4289">
          <cell r="BY4289">
            <v>0</v>
          </cell>
          <cell r="CA4289" t="str">
            <v>XX</v>
          </cell>
          <cell r="CB4289" t="str">
            <v>XX</v>
          </cell>
          <cell r="CC4289">
            <v>0</v>
          </cell>
          <cell r="CE4289">
            <v>0</v>
          </cell>
          <cell r="CG4289">
            <v>0</v>
          </cell>
          <cell r="CH4289">
            <v>0</v>
          </cell>
          <cell r="CJ4289">
            <v>0</v>
          </cell>
          <cell r="CK4289">
            <v>0</v>
          </cell>
          <cell r="CM4289">
            <v>0</v>
          </cell>
          <cell r="CP4289">
            <v>0</v>
          </cell>
          <cell r="CT4289">
            <v>0</v>
          </cell>
          <cell r="CU4289">
            <v>0</v>
          </cell>
          <cell r="CW4289">
            <v>0</v>
          </cell>
        </row>
        <row r="4290">
          <cell r="BY4290">
            <v>0</v>
          </cell>
          <cell r="CA4290" t="str">
            <v>XX</v>
          </cell>
          <cell r="CB4290" t="str">
            <v>XX</v>
          </cell>
          <cell r="CC4290">
            <v>0</v>
          </cell>
          <cell r="CE4290">
            <v>0</v>
          </cell>
          <cell r="CG4290">
            <v>0</v>
          </cell>
          <cell r="CH4290">
            <v>0</v>
          </cell>
          <cell r="CJ4290">
            <v>0</v>
          </cell>
          <cell r="CK4290">
            <v>0</v>
          </cell>
          <cell r="CM4290">
            <v>0</v>
          </cell>
          <cell r="CP4290">
            <v>0</v>
          </cell>
          <cell r="CT4290">
            <v>0</v>
          </cell>
          <cell r="CU4290">
            <v>0</v>
          </cell>
          <cell r="CW4290">
            <v>0</v>
          </cell>
        </row>
        <row r="4291">
          <cell r="BY4291">
            <v>0</v>
          </cell>
          <cell r="CA4291" t="str">
            <v>XX</v>
          </cell>
          <cell r="CB4291" t="str">
            <v>XX</v>
          </cell>
          <cell r="CC4291">
            <v>0</v>
          </cell>
          <cell r="CE4291">
            <v>0</v>
          </cell>
          <cell r="CG4291">
            <v>0</v>
          </cell>
          <cell r="CH4291">
            <v>0</v>
          </cell>
          <cell r="CJ4291">
            <v>0</v>
          </cell>
          <cell r="CK4291">
            <v>0</v>
          </cell>
          <cell r="CM4291">
            <v>0</v>
          </cell>
          <cell r="CP4291">
            <v>0</v>
          </cell>
          <cell r="CT4291">
            <v>0</v>
          </cell>
          <cell r="CU4291">
            <v>0</v>
          </cell>
          <cell r="CW4291">
            <v>0</v>
          </cell>
        </row>
        <row r="4292">
          <cell r="BY4292">
            <v>0</v>
          </cell>
          <cell r="CA4292" t="str">
            <v>XX</v>
          </cell>
          <cell r="CB4292" t="str">
            <v>XX</v>
          </cell>
          <cell r="CC4292">
            <v>0</v>
          </cell>
          <cell r="CE4292">
            <v>0</v>
          </cell>
          <cell r="CG4292">
            <v>0</v>
          </cell>
          <cell r="CH4292">
            <v>0</v>
          </cell>
          <cell r="CJ4292">
            <v>0</v>
          </cell>
          <cell r="CK4292">
            <v>0</v>
          </cell>
          <cell r="CM4292">
            <v>0</v>
          </cell>
          <cell r="CP4292">
            <v>0</v>
          </cell>
          <cell r="CT4292">
            <v>0</v>
          </cell>
          <cell r="CU4292">
            <v>0</v>
          </cell>
          <cell r="CW4292">
            <v>0</v>
          </cell>
        </row>
        <row r="4293">
          <cell r="BY4293">
            <v>0</v>
          </cell>
          <cell r="CA4293" t="str">
            <v>XX</v>
          </cell>
          <cell r="CB4293" t="str">
            <v>XX</v>
          </cell>
          <cell r="CC4293">
            <v>0</v>
          </cell>
          <cell r="CE4293">
            <v>0</v>
          </cell>
          <cell r="CG4293">
            <v>0</v>
          </cell>
          <cell r="CH4293">
            <v>0</v>
          </cell>
          <cell r="CJ4293">
            <v>0</v>
          </cell>
          <cell r="CK4293">
            <v>0</v>
          </cell>
          <cell r="CM4293">
            <v>0</v>
          </cell>
          <cell r="CP4293">
            <v>0</v>
          </cell>
          <cell r="CT4293">
            <v>0</v>
          </cell>
          <cell r="CU4293">
            <v>0</v>
          </cell>
          <cell r="CW4293">
            <v>0</v>
          </cell>
        </row>
        <row r="4294">
          <cell r="BY4294">
            <v>0</v>
          </cell>
          <cell r="CA4294" t="str">
            <v>XX</v>
          </cell>
          <cell r="CB4294" t="str">
            <v>XX</v>
          </cell>
          <cell r="CC4294">
            <v>0</v>
          </cell>
          <cell r="CE4294">
            <v>0</v>
          </cell>
          <cell r="CG4294">
            <v>0</v>
          </cell>
          <cell r="CH4294">
            <v>0</v>
          </cell>
          <cell r="CJ4294">
            <v>0</v>
          </cell>
          <cell r="CK4294">
            <v>0</v>
          </cell>
          <cell r="CM4294">
            <v>0</v>
          </cell>
          <cell r="CP4294">
            <v>0</v>
          </cell>
          <cell r="CT4294">
            <v>0</v>
          </cell>
          <cell r="CU4294">
            <v>0</v>
          </cell>
          <cell r="CW4294">
            <v>0</v>
          </cell>
        </row>
        <row r="4295">
          <cell r="BY4295">
            <v>0</v>
          </cell>
          <cell r="CA4295" t="str">
            <v>XX</v>
          </cell>
          <cell r="CB4295" t="str">
            <v>XX</v>
          </cell>
          <cell r="CC4295">
            <v>0</v>
          </cell>
          <cell r="CE4295">
            <v>0</v>
          </cell>
          <cell r="CG4295">
            <v>0</v>
          </cell>
          <cell r="CH4295">
            <v>0</v>
          </cell>
          <cell r="CJ4295">
            <v>0</v>
          </cell>
          <cell r="CK4295">
            <v>0</v>
          </cell>
          <cell r="CM4295">
            <v>0</v>
          </cell>
          <cell r="CP4295">
            <v>0</v>
          </cell>
          <cell r="CT4295">
            <v>0</v>
          </cell>
          <cell r="CU4295">
            <v>0</v>
          </cell>
          <cell r="CW4295">
            <v>0</v>
          </cell>
        </row>
        <row r="4296">
          <cell r="BY4296">
            <v>0</v>
          </cell>
          <cell r="CA4296" t="str">
            <v>XX</v>
          </cell>
          <cell r="CB4296" t="str">
            <v>XX</v>
          </cell>
          <cell r="CC4296">
            <v>0</v>
          </cell>
          <cell r="CE4296">
            <v>0</v>
          </cell>
          <cell r="CG4296">
            <v>0</v>
          </cell>
          <cell r="CH4296">
            <v>0</v>
          </cell>
          <cell r="CJ4296">
            <v>0</v>
          </cell>
          <cell r="CK4296">
            <v>0</v>
          </cell>
          <cell r="CM4296">
            <v>0</v>
          </cell>
          <cell r="CP4296">
            <v>0</v>
          </cell>
          <cell r="CT4296">
            <v>0</v>
          </cell>
          <cell r="CU4296">
            <v>0</v>
          </cell>
          <cell r="CW4296">
            <v>0</v>
          </cell>
        </row>
        <row r="4297">
          <cell r="BY4297">
            <v>0</v>
          </cell>
          <cell r="CA4297" t="str">
            <v>XX</v>
          </cell>
          <cell r="CB4297" t="str">
            <v>XX</v>
          </cell>
          <cell r="CC4297">
            <v>0</v>
          </cell>
          <cell r="CE4297">
            <v>0</v>
          </cell>
          <cell r="CG4297">
            <v>0</v>
          </cell>
          <cell r="CH4297">
            <v>0</v>
          </cell>
          <cell r="CJ4297">
            <v>0</v>
          </cell>
          <cell r="CK4297">
            <v>0</v>
          </cell>
          <cell r="CM4297">
            <v>0</v>
          </cell>
          <cell r="CP4297">
            <v>0</v>
          </cell>
          <cell r="CT4297">
            <v>0</v>
          </cell>
          <cell r="CU4297">
            <v>0</v>
          </cell>
          <cell r="CW4297">
            <v>0</v>
          </cell>
        </row>
        <row r="4298">
          <cell r="BY4298">
            <v>0</v>
          </cell>
          <cell r="CA4298" t="str">
            <v>XX</v>
          </cell>
          <cell r="CB4298" t="str">
            <v>XX</v>
          </cell>
          <cell r="CC4298">
            <v>0</v>
          </cell>
          <cell r="CE4298">
            <v>0</v>
          </cell>
          <cell r="CG4298">
            <v>0</v>
          </cell>
          <cell r="CH4298">
            <v>0</v>
          </cell>
          <cell r="CJ4298">
            <v>0</v>
          </cell>
          <cell r="CK4298">
            <v>0</v>
          </cell>
          <cell r="CM4298">
            <v>0</v>
          </cell>
          <cell r="CP4298">
            <v>0</v>
          </cell>
          <cell r="CT4298">
            <v>0</v>
          </cell>
          <cell r="CU4298">
            <v>0</v>
          </cell>
          <cell r="CW4298">
            <v>0</v>
          </cell>
        </row>
        <row r="4299">
          <cell r="BY4299">
            <v>0</v>
          </cell>
          <cell r="CA4299" t="str">
            <v>XX</v>
          </cell>
          <cell r="CB4299" t="str">
            <v>XX</v>
          </cell>
          <cell r="CC4299">
            <v>0</v>
          </cell>
          <cell r="CE4299">
            <v>0</v>
          </cell>
          <cell r="CG4299">
            <v>0</v>
          </cell>
          <cell r="CH4299">
            <v>0</v>
          </cell>
          <cell r="CJ4299">
            <v>0</v>
          </cell>
          <cell r="CK4299">
            <v>0</v>
          </cell>
          <cell r="CM4299">
            <v>0</v>
          </cell>
          <cell r="CP4299">
            <v>0</v>
          </cell>
          <cell r="CT4299">
            <v>0</v>
          </cell>
          <cell r="CU4299">
            <v>0</v>
          </cell>
          <cell r="CW4299">
            <v>0</v>
          </cell>
        </row>
        <row r="4300">
          <cell r="BY4300">
            <v>0</v>
          </cell>
          <cell r="CA4300" t="str">
            <v>XX</v>
          </cell>
          <cell r="CB4300" t="str">
            <v>XX</v>
          </cell>
          <cell r="CC4300">
            <v>0</v>
          </cell>
          <cell r="CE4300">
            <v>0</v>
          </cell>
          <cell r="CG4300">
            <v>0</v>
          </cell>
          <cell r="CH4300">
            <v>0</v>
          </cell>
          <cell r="CJ4300">
            <v>0</v>
          </cell>
          <cell r="CK4300">
            <v>0</v>
          </cell>
          <cell r="CM4300">
            <v>0</v>
          </cell>
          <cell r="CP4300">
            <v>0</v>
          </cell>
          <cell r="CT4300">
            <v>0</v>
          </cell>
          <cell r="CU4300">
            <v>0</v>
          </cell>
          <cell r="CW4300">
            <v>0</v>
          </cell>
        </row>
        <row r="4301">
          <cell r="BY4301">
            <v>0</v>
          </cell>
          <cell r="CA4301" t="str">
            <v>XX</v>
          </cell>
          <cell r="CB4301" t="str">
            <v>XX</v>
          </cell>
          <cell r="CC4301">
            <v>0</v>
          </cell>
          <cell r="CE4301">
            <v>0</v>
          </cell>
          <cell r="CG4301">
            <v>0</v>
          </cell>
          <cell r="CH4301">
            <v>0</v>
          </cell>
          <cell r="CJ4301">
            <v>0</v>
          </cell>
          <cell r="CK4301">
            <v>0</v>
          </cell>
          <cell r="CM4301">
            <v>0</v>
          </cell>
          <cell r="CP4301">
            <v>0</v>
          </cell>
          <cell r="CT4301">
            <v>0</v>
          </cell>
          <cell r="CU4301">
            <v>0</v>
          </cell>
          <cell r="CW4301">
            <v>0</v>
          </cell>
        </row>
        <row r="4302">
          <cell r="BY4302">
            <v>0</v>
          </cell>
          <cell r="CA4302" t="str">
            <v>XX</v>
          </cell>
          <cell r="CB4302" t="str">
            <v>XX</v>
          </cell>
          <cell r="CC4302">
            <v>0</v>
          </cell>
          <cell r="CE4302">
            <v>0</v>
          </cell>
          <cell r="CG4302">
            <v>0</v>
          </cell>
          <cell r="CH4302">
            <v>0</v>
          </cell>
          <cell r="CJ4302">
            <v>0</v>
          </cell>
          <cell r="CK4302">
            <v>0</v>
          </cell>
          <cell r="CM4302">
            <v>0</v>
          </cell>
          <cell r="CP4302">
            <v>0</v>
          </cell>
          <cell r="CT4302">
            <v>0</v>
          </cell>
          <cell r="CU4302">
            <v>0</v>
          </cell>
          <cell r="CW4302">
            <v>0</v>
          </cell>
        </row>
        <row r="4303">
          <cell r="BY4303">
            <v>0</v>
          </cell>
          <cell r="CA4303" t="str">
            <v>XX</v>
          </cell>
          <cell r="CB4303" t="str">
            <v>XX</v>
          </cell>
          <cell r="CC4303">
            <v>0</v>
          </cell>
          <cell r="CE4303">
            <v>0</v>
          </cell>
          <cell r="CG4303">
            <v>0</v>
          </cell>
          <cell r="CH4303">
            <v>0</v>
          </cell>
          <cell r="CJ4303">
            <v>0</v>
          </cell>
          <cell r="CK4303">
            <v>0</v>
          </cell>
          <cell r="CM4303">
            <v>0</v>
          </cell>
          <cell r="CP4303">
            <v>0</v>
          </cell>
          <cell r="CT4303">
            <v>0</v>
          </cell>
          <cell r="CU4303">
            <v>0</v>
          </cell>
          <cell r="CW4303">
            <v>0</v>
          </cell>
        </row>
        <row r="4304">
          <cell r="BY4304">
            <v>0</v>
          </cell>
          <cell r="CA4304" t="str">
            <v>XX</v>
          </cell>
          <cell r="CB4304" t="str">
            <v>XX</v>
          </cell>
          <cell r="CC4304">
            <v>0</v>
          </cell>
          <cell r="CE4304">
            <v>0</v>
          </cell>
          <cell r="CG4304">
            <v>0</v>
          </cell>
          <cell r="CH4304">
            <v>0</v>
          </cell>
          <cell r="CJ4304">
            <v>0</v>
          </cell>
          <cell r="CK4304">
            <v>0</v>
          </cell>
          <cell r="CM4304">
            <v>0</v>
          </cell>
          <cell r="CP4304">
            <v>0</v>
          </cell>
          <cell r="CT4304">
            <v>0</v>
          </cell>
          <cell r="CU4304">
            <v>0</v>
          </cell>
          <cell r="CW4304">
            <v>0</v>
          </cell>
        </row>
        <row r="4305">
          <cell r="BY4305">
            <v>0</v>
          </cell>
          <cell r="CA4305" t="str">
            <v>XX</v>
          </cell>
          <cell r="CB4305" t="str">
            <v>XX</v>
          </cell>
          <cell r="CC4305">
            <v>0</v>
          </cell>
          <cell r="CE4305">
            <v>0</v>
          </cell>
          <cell r="CG4305">
            <v>0</v>
          </cell>
          <cell r="CH4305">
            <v>0</v>
          </cell>
          <cell r="CJ4305">
            <v>0</v>
          </cell>
          <cell r="CK4305">
            <v>0</v>
          </cell>
          <cell r="CM4305">
            <v>0</v>
          </cell>
          <cell r="CP4305">
            <v>0</v>
          </cell>
          <cell r="CT4305">
            <v>0</v>
          </cell>
          <cell r="CU4305">
            <v>0</v>
          </cell>
          <cell r="CW4305">
            <v>0</v>
          </cell>
        </row>
        <row r="4306">
          <cell r="BY4306">
            <v>0</v>
          </cell>
          <cell r="CA4306" t="str">
            <v>XX</v>
          </cell>
          <cell r="CB4306" t="str">
            <v>XX</v>
          </cell>
          <cell r="CC4306">
            <v>0</v>
          </cell>
          <cell r="CE4306">
            <v>0</v>
          </cell>
          <cell r="CG4306">
            <v>0</v>
          </cell>
          <cell r="CH4306">
            <v>0</v>
          </cell>
          <cell r="CJ4306">
            <v>0</v>
          </cell>
          <cell r="CK4306">
            <v>0</v>
          </cell>
          <cell r="CM4306">
            <v>0</v>
          </cell>
          <cell r="CP4306">
            <v>0</v>
          </cell>
          <cell r="CT4306">
            <v>0</v>
          </cell>
          <cell r="CU4306">
            <v>0</v>
          </cell>
          <cell r="CW4306">
            <v>0</v>
          </cell>
        </row>
        <row r="4307">
          <cell r="BY4307">
            <v>0</v>
          </cell>
          <cell r="CA4307" t="str">
            <v>XX</v>
          </cell>
          <cell r="CB4307" t="str">
            <v>XX</v>
          </cell>
          <cell r="CC4307">
            <v>0</v>
          </cell>
          <cell r="CE4307">
            <v>0</v>
          </cell>
          <cell r="CG4307">
            <v>0</v>
          </cell>
          <cell r="CH4307">
            <v>0</v>
          </cell>
          <cell r="CJ4307">
            <v>0</v>
          </cell>
          <cell r="CK4307">
            <v>0</v>
          </cell>
          <cell r="CM4307">
            <v>0</v>
          </cell>
          <cell r="CP4307">
            <v>0</v>
          </cell>
          <cell r="CT4307">
            <v>0</v>
          </cell>
          <cell r="CU4307">
            <v>0</v>
          </cell>
          <cell r="CW4307">
            <v>0</v>
          </cell>
        </row>
        <row r="4308">
          <cell r="BY4308">
            <v>0</v>
          </cell>
          <cell r="CA4308" t="str">
            <v>XX</v>
          </cell>
          <cell r="CB4308" t="str">
            <v>XX</v>
          </cell>
          <cell r="CC4308">
            <v>0</v>
          </cell>
          <cell r="CE4308">
            <v>0</v>
          </cell>
          <cell r="CG4308">
            <v>0</v>
          </cell>
          <cell r="CH4308">
            <v>0</v>
          </cell>
          <cell r="CJ4308">
            <v>0</v>
          </cell>
          <cell r="CK4308">
            <v>0</v>
          </cell>
          <cell r="CM4308">
            <v>0</v>
          </cell>
          <cell r="CP4308">
            <v>0</v>
          </cell>
          <cell r="CT4308">
            <v>0</v>
          </cell>
          <cell r="CU4308">
            <v>0</v>
          </cell>
          <cell r="CW4308">
            <v>0</v>
          </cell>
        </row>
        <row r="4309">
          <cell r="BY4309">
            <v>0</v>
          </cell>
          <cell r="CA4309" t="str">
            <v>XX</v>
          </cell>
          <cell r="CB4309" t="str">
            <v>XX</v>
          </cell>
          <cell r="CC4309">
            <v>0</v>
          </cell>
          <cell r="CE4309">
            <v>0</v>
          </cell>
          <cell r="CG4309">
            <v>0</v>
          </cell>
          <cell r="CH4309">
            <v>0</v>
          </cell>
          <cell r="CJ4309">
            <v>0</v>
          </cell>
          <cell r="CK4309">
            <v>0</v>
          </cell>
          <cell r="CM4309">
            <v>0</v>
          </cell>
          <cell r="CP4309">
            <v>0</v>
          </cell>
          <cell r="CT4309">
            <v>0</v>
          </cell>
          <cell r="CU4309">
            <v>0</v>
          </cell>
          <cell r="CW4309">
            <v>0</v>
          </cell>
        </row>
        <row r="4310">
          <cell r="BY4310">
            <v>0</v>
          </cell>
          <cell r="CA4310" t="str">
            <v>XX</v>
          </cell>
          <cell r="CB4310" t="str">
            <v>XX</v>
          </cell>
          <cell r="CC4310">
            <v>0</v>
          </cell>
          <cell r="CE4310">
            <v>0</v>
          </cell>
          <cell r="CG4310">
            <v>0</v>
          </cell>
          <cell r="CH4310">
            <v>0</v>
          </cell>
          <cell r="CJ4310">
            <v>0</v>
          </cell>
          <cell r="CK4310">
            <v>0</v>
          </cell>
          <cell r="CM4310">
            <v>0</v>
          </cell>
          <cell r="CP4310">
            <v>0</v>
          </cell>
          <cell r="CT4310">
            <v>0</v>
          </cell>
          <cell r="CU4310">
            <v>0</v>
          </cell>
          <cell r="CW4310">
            <v>0</v>
          </cell>
        </row>
        <row r="4311">
          <cell r="BY4311">
            <v>0</v>
          </cell>
          <cell r="CA4311" t="str">
            <v>XX</v>
          </cell>
          <cell r="CB4311" t="str">
            <v>XX</v>
          </cell>
          <cell r="CC4311">
            <v>0</v>
          </cell>
          <cell r="CE4311">
            <v>0</v>
          </cell>
          <cell r="CG4311">
            <v>0</v>
          </cell>
          <cell r="CH4311">
            <v>0</v>
          </cell>
          <cell r="CJ4311">
            <v>0</v>
          </cell>
          <cell r="CK4311">
            <v>0</v>
          </cell>
          <cell r="CM4311">
            <v>0</v>
          </cell>
          <cell r="CP4311">
            <v>0</v>
          </cell>
          <cell r="CT4311">
            <v>0</v>
          </cell>
          <cell r="CU4311">
            <v>0</v>
          </cell>
          <cell r="CW4311">
            <v>0</v>
          </cell>
        </row>
        <row r="4312">
          <cell r="BY4312">
            <v>0</v>
          </cell>
          <cell r="CA4312" t="str">
            <v>XX</v>
          </cell>
          <cell r="CB4312" t="str">
            <v>XX</v>
          </cell>
          <cell r="CC4312">
            <v>0</v>
          </cell>
          <cell r="CE4312">
            <v>0</v>
          </cell>
          <cell r="CG4312">
            <v>0</v>
          </cell>
          <cell r="CH4312">
            <v>0</v>
          </cell>
          <cell r="CJ4312">
            <v>0</v>
          </cell>
          <cell r="CK4312">
            <v>0</v>
          </cell>
          <cell r="CM4312">
            <v>0</v>
          </cell>
          <cell r="CP4312">
            <v>0</v>
          </cell>
          <cell r="CT4312">
            <v>0</v>
          </cell>
          <cell r="CU4312">
            <v>0</v>
          </cell>
          <cell r="CW4312">
            <v>0</v>
          </cell>
        </row>
        <row r="4313">
          <cell r="BY4313">
            <v>0</v>
          </cell>
          <cell r="CA4313" t="str">
            <v>XX</v>
          </cell>
          <cell r="CB4313" t="str">
            <v>XX</v>
          </cell>
          <cell r="CC4313">
            <v>0</v>
          </cell>
          <cell r="CE4313">
            <v>0</v>
          </cell>
          <cell r="CG4313">
            <v>0</v>
          </cell>
          <cell r="CH4313">
            <v>0</v>
          </cell>
          <cell r="CJ4313">
            <v>0</v>
          </cell>
          <cell r="CK4313">
            <v>0</v>
          </cell>
          <cell r="CM4313">
            <v>0</v>
          </cell>
          <cell r="CP4313">
            <v>0</v>
          </cell>
          <cell r="CT4313">
            <v>0</v>
          </cell>
          <cell r="CU4313">
            <v>0</v>
          </cell>
          <cell r="CW4313">
            <v>0</v>
          </cell>
        </row>
        <row r="4314">
          <cell r="BY4314">
            <v>0</v>
          </cell>
          <cell r="CA4314" t="str">
            <v>XX</v>
          </cell>
          <cell r="CB4314" t="str">
            <v>XX</v>
          </cell>
          <cell r="CC4314">
            <v>0</v>
          </cell>
          <cell r="CE4314">
            <v>0</v>
          </cell>
          <cell r="CG4314">
            <v>0</v>
          </cell>
          <cell r="CH4314">
            <v>0</v>
          </cell>
          <cell r="CJ4314">
            <v>0</v>
          </cell>
          <cell r="CK4314">
            <v>0</v>
          </cell>
          <cell r="CM4314">
            <v>0</v>
          </cell>
          <cell r="CP4314">
            <v>0</v>
          </cell>
          <cell r="CT4314">
            <v>0</v>
          </cell>
          <cell r="CU4314">
            <v>0</v>
          </cell>
          <cell r="CW4314">
            <v>0</v>
          </cell>
        </row>
        <row r="4315">
          <cell r="BY4315">
            <v>0</v>
          </cell>
          <cell r="CA4315" t="str">
            <v>XX</v>
          </cell>
          <cell r="CB4315" t="str">
            <v>XX</v>
          </cell>
          <cell r="CC4315">
            <v>0</v>
          </cell>
          <cell r="CE4315">
            <v>0</v>
          </cell>
          <cell r="CG4315">
            <v>0</v>
          </cell>
          <cell r="CH4315">
            <v>0</v>
          </cell>
          <cell r="CJ4315">
            <v>0</v>
          </cell>
          <cell r="CK4315">
            <v>0</v>
          </cell>
          <cell r="CM4315">
            <v>0</v>
          </cell>
          <cell r="CP4315">
            <v>0</v>
          </cell>
          <cell r="CT4315">
            <v>0</v>
          </cell>
          <cell r="CU4315">
            <v>0</v>
          </cell>
          <cell r="CW4315">
            <v>0</v>
          </cell>
        </row>
        <row r="4316">
          <cell r="BY4316">
            <v>0</v>
          </cell>
          <cell r="CA4316" t="str">
            <v>XX</v>
          </cell>
          <cell r="CB4316" t="str">
            <v>XX</v>
          </cell>
          <cell r="CC4316">
            <v>0</v>
          </cell>
          <cell r="CE4316">
            <v>0</v>
          </cell>
          <cell r="CG4316">
            <v>0</v>
          </cell>
          <cell r="CH4316">
            <v>0</v>
          </cell>
          <cell r="CJ4316">
            <v>0</v>
          </cell>
          <cell r="CK4316">
            <v>0</v>
          </cell>
          <cell r="CM4316">
            <v>0</v>
          </cell>
          <cell r="CP4316">
            <v>0</v>
          </cell>
          <cell r="CT4316">
            <v>0</v>
          </cell>
          <cell r="CU4316">
            <v>0</v>
          </cell>
          <cell r="CW4316">
            <v>0</v>
          </cell>
        </row>
        <row r="4317">
          <cell r="BY4317">
            <v>0</v>
          </cell>
          <cell r="CA4317" t="str">
            <v>XX</v>
          </cell>
          <cell r="CB4317" t="str">
            <v>XX</v>
          </cell>
          <cell r="CC4317">
            <v>0</v>
          </cell>
          <cell r="CE4317">
            <v>0</v>
          </cell>
          <cell r="CG4317">
            <v>0</v>
          </cell>
          <cell r="CH4317">
            <v>0</v>
          </cell>
          <cell r="CJ4317">
            <v>0</v>
          </cell>
          <cell r="CK4317">
            <v>0</v>
          </cell>
          <cell r="CM4317">
            <v>0</v>
          </cell>
          <cell r="CP4317">
            <v>0</v>
          </cell>
          <cell r="CT4317">
            <v>0</v>
          </cell>
          <cell r="CU4317">
            <v>0</v>
          </cell>
          <cell r="CW4317">
            <v>0</v>
          </cell>
        </row>
        <row r="4318">
          <cell r="BY4318">
            <v>0</v>
          </cell>
          <cell r="CA4318" t="str">
            <v>XX</v>
          </cell>
          <cell r="CB4318" t="str">
            <v>XX</v>
          </cell>
          <cell r="CC4318">
            <v>0</v>
          </cell>
          <cell r="CE4318">
            <v>0</v>
          </cell>
          <cell r="CG4318">
            <v>0</v>
          </cell>
          <cell r="CH4318">
            <v>0</v>
          </cell>
          <cell r="CJ4318">
            <v>0</v>
          </cell>
          <cell r="CK4318">
            <v>0</v>
          </cell>
          <cell r="CM4318">
            <v>0</v>
          </cell>
          <cell r="CP4318">
            <v>0</v>
          </cell>
          <cell r="CT4318">
            <v>0</v>
          </cell>
          <cell r="CU4318">
            <v>0</v>
          </cell>
          <cell r="CW4318">
            <v>0</v>
          </cell>
        </row>
        <row r="4319">
          <cell r="BY4319">
            <v>0</v>
          </cell>
          <cell r="CA4319" t="str">
            <v>XX</v>
          </cell>
          <cell r="CB4319" t="str">
            <v>XX</v>
          </cell>
          <cell r="CC4319">
            <v>0</v>
          </cell>
          <cell r="CE4319">
            <v>0</v>
          </cell>
          <cell r="CG4319">
            <v>0</v>
          </cell>
          <cell r="CH4319">
            <v>0</v>
          </cell>
          <cell r="CJ4319">
            <v>0</v>
          </cell>
          <cell r="CK4319">
            <v>0</v>
          </cell>
          <cell r="CM4319">
            <v>0</v>
          </cell>
          <cell r="CP4319">
            <v>0</v>
          </cell>
          <cell r="CT4319">
            <v>0</v>
          </cell>
          <cell r="CU4319">
            <v>0</v>
          </cell>
          <cell r="CW4319">
            <v>0</v>
          </cell>
        </row>
        <row r="4320">
          <cell r="BY4320">
            <v>0</v>
          </cell>
          <cell r="CA4320" t="str">
            <v>XX</v>
          </cell>
          <cell r="CB4320" t="str">
            <v>XX</v>
          </cell>
          <cell r="CC4320">
            <v>0</v>
          </cell>
          <cell r="CE4320">
            <v>0</v>
          </cell>
          <cell r="CG4320">
            <v>0</v>
          </cell>
          <cell r="CH4320">
            <v>0</v>
          </cell>
          <cell r="CJ4320">
            <v>0</v>
          </cell>
          <cell r="CK4320">
            <v>0</v>
          </cell>
          <cell r="CM4320">
            <v>0</v>
          </cell>
          <cell r="CP4320">
            <v>0</v>
          </cell>
          <cell r="CT4320">
            <v>0</v>
          </cell>
          <cell r="CU4320">
            <v>0</v>
          </cell>
          <cell r="CW4320">
            <v>0</v>
          </cell>
        </row>
        <row r="4321">
          <cell r="BY4321">
            <v>0</v>
          </cell>
          <cell r="CA4321" t="str">
            <v>XX</v>
          </cell>
          <cell r="CB4321" t="str">
            <v>XX</v>
          </cell>
          <cell r="CC4321">
            <v>0</v>
          </cell>
          <cell r="CE4321">
            <v>0</v>
          </cell>
          <cell r="CG4321">
            <v>0</v>
          </cell>
          <cell r="CH4321">
            <v>0</v>
          </cell>
          <cell r="CJ4321">
            <v>0</v>
          </cell>
          <cell r="CK4321">
            <v>0</v>
          </cell>
          <cell r="CM4321">
            <v>0</v>
          </cell>
          <cell r="CP4321">
            <v>0</v>
          </cell>
          <cell r="CT4321">
            <v>0</v>
          </cell>
          <cell r="CU4321">
            <v>0</v>
          </cell>
          <cell r="CW4321">
            <v>0</v>
          </cell>
        </row>
        <row r="4322">
          <cell r="BY4322">
            <v>0</v>
          </cell>
          <cell r="CA4322" t="str">
            <v>XX</v>
          </cell>
          <cell r="CB4322" t="str">
            <v>XX</v>
          </cell>
          <cell r="CC4322">
            <v>0</v>
          </cell>
          <cell r="CE4322">
            <v>0</v>
          </cell>
          <cell r="CG4322">
            <v>0</v>
          </cell>
          <cell r="CH4322">
            <v>0</v>
          </cell>
          <cell r="CJ4322">
            <v>0</v>
          </cell>
          <cell r="CK4322">
            <v>0</v>
          </cell>
          <cell r="CM4322">
            <v>0</v>
          </cell>
          <cell r="CP4322">
            <v>0</v>
          </cell>
          <cell r="CT4322">
            <v>0</v>
          </cell>
          <cell r="CU4322">
            <v>0</v>
          </cell>
          <cell r="CW4322">
            <v>0</v>
          </cell>
        </row>
        <row r="4323">
          <cell r="BY4323">
            <v>0</v>
          </cell>
          <cell r="CA4323" t="str">
            <v>XX</v>
          </cell>
          <cell r="CB4323" t="str">
            <v>XX</v>
          </cell>
          <cell r="CC4323">
            <v>0</v>
          </cell>
          <cell r="CE4323">
            <v>0</v>
          </cell>
          <cell r="CG4323">
            <v>0</v>
          </cell>
          <cell r="CH4323">
            <v>0</v>
          </cell>
          <cell r="CJ4323">
            <v>0</v>
          </cell>
          <cell r="CK4323">
            <v>0</v>
          </cell>
          <cell r="CM4323">
            <v>0</v>
          </cell>
          <cell r="CP4323">
            <v>0</v>
          </cell>
          <cell r="CT4323">
            <v>0</v>
          </cell>
          <cell r="CU4323">
            <v>0</v>
          </cell>
          <cell r="CW4323">
            <v>0</v>
          </cell>
        </row>
        <row r="4324">
          <cell r="BY4324">
            <v>0</v>
          </cell>
          <cell r="CA4324" t="str">
            <v>XX</v>
          </cell>
          <cell r="CB4324" t="str">
            <v>XX</v>
          </cell>
          <cell r="CC4324">
            <v>0</v>
          </cell>
          <cell r="CE4324">
            <v>0</v>
          </cell>
          <cell r="CG4324">
            <v>0</v>
          </cell>
          <cell r="CH4324">
            <v>0</v>
          </cell>
          <cell r="CJ4324">
            <v>0</v>
          </cell>
          <cell r="CK4324">
            <v>0</v>
          </cell>
          <cell r="CM4324">
            <v>0</v>
          </cell>
          <cell r="CP4324">
            <v>0</v>
          </cell>
          <cell r="CT4324">
            <v>0</v>
          </cell>
          <cell r="CU4324">
            <v>0</v>
          </cell>
          <cell r="CW4324">
            <v>0</v>
          </cell>
        </row>
        <row r="4325">
          <cell r="BY4325">
            <v>0</v>
          </cell>
          <cell r="CA4325" t="str">
            <v>XX</v>
          </cell>
          <cell r="CB4325" t="str">
            <v>XX</v>
          </cell>
          <cell r="CC4325">
            <v>0</v>
          </cell>
          <cell r="CE4325">
            <v>0</v>
          </cell>
          <cell r="CG4325">
            <v>0</v>
          </cell>
          <cell r="CH4325">
            <v>0</v>
          </cell>
          <cell r="CJ4325">
            <v>0</v>
          </cell>
          <cell r="CK4325">
            <v>0</v>
          </cell>
          <cell r="CM4325">
            <v>0</v>
          </cell>
          <cell r="CP4325">
            <v>0</v>
          </cell>
          <cell r="CT4325">
            <v>0</v>
          </cell>
          <cell r="CU4325">
            <v>0</v>
          </cell>
          <cell r="CW4325">
            <v>0</v>
          </cell>
        </row>
        <row r="4326">
          <cell r="BY4326">
            <v>0</v>
          </cell>
          <cell r="CA4326" t="str">
            <v>XX</v>
          </cell>
          <cell r="CB4326" t="str">
            <v>XX</v>
          </cell>
          <cell r="CC4326">
            <v>0</v>
          </cell>
          <cell r="CE4326">
            <v>0</v>
          </cell>
          <cell r="CG4326">
            <v>0</v>
          </cell>
          <cell r="CH4326">
            <v>0</v>
          </cell>
          <cell r="CJ4326">
            <v>0</v>
          </cell>
          <cell r="CK4326">
            <v>0</v>
          </cell>
          <cell r="CM4326">
            <v>0</v>
          </cell>
          <cell r="CP4326">
            <v>0</v>
          </cell>
          <cell r="CT4326">
            <v>0</v>
          </cell>
          <cell r="CU4326">
            <v>0</v>
          </cell>
          <cell r="CW4326">
            <v>0</v>
          </cell>
        </row>
        <row r="4327">
          <cell r="BY4327">
            <v>0</v>
          </cell>
          <cell r="CA4327" t="str">
            <v>XX</v>
          </cell>
          <cell r="CB4327" t="str">
            <v>XX</v>
          </cell>
          <cell r="CC4327">
            <v>0</v>
          </cell>
          <cell r="CE4327">
            <v>0</v>
          </cell>
          <cell r="CG4327">
            <v>0</v>
          </cell>
          <cell r="CH4327">
            <v>0</v>
          </cell>
          <cell r="CJ4327">
            <v>0</v>
          </cell>
          <cell r="CK4327">
            <v>0</v>
          </cell>
          <cell r="CM4327">
            <v>0</v>
          </cell>
          <cell r="CP4327">
            <v>0</v>
          </cell>
          <cell r="CT4327">
            <v>0</v>
          </cell>
          <cell r="CU4327">
            <v>0</v>
          </cell>
          <cell r="CW4327">
            <v>0</v>
          </cell>
        </row>
        <row r="4328">
          <cell r="BY4328">
            <v>0</v>
          </cell>
          <cell r="CA4328" t="str">
            <v>XX</v>
          </cell>
          <cell r="CB4328" t="str">
            <v>XX</v>
          </cell>
          <cell r="CC4328">
            <v>0</v>
          </cell>
          <cell r="CE4328">
            <v>0</v>
          </cell>
          <cell r="CG4328">
            <v>0</v>
          </cell>
          <cell r="CH4328">
            <v>0</v>
          </cell>
          <cell r="CJ4328">
            <v>0</v>
          </cell>
          <cell r="CK4328">
            <v>0</v>
          </cell>
          <cell r="CM4328">
            <v>0</v>
          </cell>
          <cell r="CP4328">
            <v>0</v>
          </cell>
          <cell r="CT4328">
            <v>0</v>
          </cell>
          <cell r="CU4328">
            <v>0</v>
          </cell>
          <cell r="CW4328">
            <v>0</v>
          </cell>
        </row>
        <row r="4329">
          <cell r="BY4329">
            <v>0</v>
          </cell>
          <cell r="CA4329" t="str">
            <v>XX</v>
          </cell>
          <cell r="CB4329" t="str">
            <v>XX</v>
          </cell>
          <cell r="CC4329">
            <v>0</v>
          </cell>
          <cell r="CE4329">
            <v>0</v>
          </cell>
          <cell r="CG4329">
            <v>0</v>
          </cell>
          <cell r="CH4329">
            <v>0</v>
          </cell>
          <cell r="CJ4329">
            <v>0</v>
          </cell>
          <cell r="CK4329">
            <v>0</v>
          </cell>
          <cell r="CM4329">
            <v>0</v>
          </cell>
          <cell r="CP4329">
            <v>0</v>
          </cell>
          <cell r="CT4329">
            <v>0</v>
          </cell>
          <cell r="CU4329">
            <v>0</v>
          </cell>
          <cell r="CW4329">
            <v>0</v>
          </cell>
        </row>
        <row r="4330">
          <cell r="BY4330">
            <v>0</v>
          </cell>
          <cell r="CA4330" t="str">
            <v>XX</v>
          </cell>
          <cell r="CB4330" t="str">
            <v>XX</v>
          </cell>
          <cell r="CC4330">
            <v>0</v>
          </cell>
          <cell r="CE4330">
            <v>0</v>
          </cell>
          <cell r="CG4330">
            <v>0</v>
          </cell>
          <cell r="CH4330">
            <v>0</v>
          </cell>
          <cell r="CJ4330">
            <v>0</v>
          </cell>
          <cell r="CK4330">
            <v>0</v>
          </cell>
          <cell r="CM4330">
            <v>0</v>
          </cell>
          <cell r="CP4330">
            <v>0</v>
          </cell>
          <cell r="CT4330">
            <v>0</v>
          </cell>
          <cell r="CU4330">
            <v>0</v>
          </cell>
          <cell r="CW4330">
            <v>0</v>
          </cell>
        </row>
        <row r="4331">
          <cell r="BY4331">
            <v>0</v>
          </cell>
          <cell r="CA4331" t="str">
            <v>XX</v>
          </cell>
          <cell r="CB4331" t="str">
            <v>XX</v>
          </cell>
          <cell r="CC4331">
            <v>0</v>
          </cell>
          <cell r="CE4331">
            <v>0</v>
          </cell>
          <cell r="CG4331">
            <v>0</v>
          </cell>
          <cell r="CH4331">
            <v>0</v>
          </cell>
          <cell r="CJ4331">
            <v>0</v>
          </cell>
          <cell r="CK4331">
            <v>0</v>
          </cell>
          <cell r="CM4331">
            <v>0</v>
          </cell>
          <cell r="CP4331">
            <v>0</v>
          </cell>
          <cell r="CT4331">
            <v>0</v>
          </cell>
          <cell r="CU4331">
            <v>0</v>
          </cell>
          <cell r="CW4331">
            <v>0</v>
          </cell>
        </row>
        <row r="4332">
          <cell r="BY4332">
            <v>0</v>
          </cell>
          <cell r="CA4332" t="str">
            <v>XX</v>
          </cell>
          <cell r="CB4332" t="str">
            <v>XX</v>
          </cell>
          <cell r="CC4332">
            <v>0</v>
          </cell>
          <cell r="CE4332">
            <v>0</v>
          </cell>
          <cell r="CG4332">
            <v>0</v>
          </cell>
          <cell r="CH4332">
            <v>0</v>
          </cell>
          <cell r="CJ4332">
            <v>0</v>
          </cell>
          <cell r="CK4332">
            <v>0</v>
          </cell>
          <cell r="CM4332">
            <v>0</v>
          </cell>
          <cell r="CP4332">
            <v>0</v>
          </cell>
          <cell r="CT4332">
            <v>0</v>
          </cell>
          <cell r="CU4332">
            <v>0</v>
          </cell>
          <cell r="CW4332">
            <v>0</v>
          </cell>
        </row>
        <row r="4333">
          <cell r="BY4333">
            <v>0</v>
          </cell>
          <cell r="CA4333" t="str">
            <v>XX</v>
          </cell>
          <cell r="CB4333" t="str">
            <v>XX</v>
          </cell>
          <cell r="CC4333">
            <v>0</v>
          </cell>
          <cell r="CE4333">
            <v>0</v>
          </cell>
          <cell r="CG4333">
            <v>0</v>
          </cell>
          <cell r="CH4333">
            <v>0</v>
          </cell>
          <cell r="CJ4333">
            <v>0</v>
          </cell>
          <cell r="CK4333">
            <v>0</v>
          </cell>
          <cell r="CM4333">
            <v>0</v>
          </cell>
          <cell r="CP4333">
            <v>0</v>
          </cell>
          <cell r="CT4333">
            <v>0</v>
          </cell>
          <cell r="CU4333">
            <v>0</v>
          </cell>
          <cell r="CW4333">
            <v>0</v>
          </cell>
        </row>
        <row r="4334">
          <cell r="BY4334">
            <v>0</v>
          </cell>
          <cell r="CA4334" t="str">
            <v>XX</v>
          </cell>
          <cell r="CB4334" t="str">
            <v>XX</v>
          </cell>
          <cell r="CC4334">
            <v>0</v>
          </cell>
          <cell r="CE4334">
            <v>0</v>
          </cell>
          <cell r="CG4334">
            <v>0</v>
          </cell>
          <cell r="CH4334">
            <v>0</v>
          </cell>
          <cell r="CJ4334">
            <v>0</v>
          </cell>
          <cell r="CK4334">
            <v>0</v>
          </cell>
          <cell r="CM4334">
            <v>0</v>
          </cell>
          <cell r="CP4334">
            <v>0</v>
          </cell>
          <cell r="CT4334">
            <v>0</v>
          </cell>
          <cell r="CU4334">
            <v>0</v>
          </cell>
          <cell r="CW4334">
            <v>0</v>
          </cell>
        </row>
        <row r="4335">
          <cell r="BY4335">
            <v>0</v>
          </cell>
          <cell r="CA4335" t="str">
            <v>XX</v>
          </cell>
          <cell r="CB4335" t="str">
            <v>XX</v>
          </cell>
          <cell r="CC4335">
            <v>0</v>
          </cell>
          <cell r="CE4335">
            <v>0</v>
          </cell>
          <cell r="CG4335">
            <v>0</v>
          </cell>
          <cell r="CH4335">
            <v>0</v>
          </cell>
          <cell r="CJ4335">
            <v>0</v>
          </cell>
          <cell r="CK4335">
            <v>0</v>
          </cell>
          <cell r="CM4335">
            <v>0</v>
          </cell>
          <cell r="CP4335">
            <v>0</v>
          </cell>
          <cell r="CT4335">
            <v>0</v>
          </cell>
          <cell r="CU4335">
            <v>0</v>
          </cell>
          <cell r="CW4335">
            <v>0</v>
          </cell>
        </row>
        <row r="4336">
          <cell r="BY4336">
            <v>0</v>
          </cell>
          <cell r="CA4336" t="str">
            <v>XX</v>
          </cell>
          <cell r="CB4336" t="str">
            <v>XX</v>
          </cell>
          <cell r="CC4336">
            <v>0</v>
          </cell>
          <cell r="CE4336">
            <v>0</v>
          </cell>
          <cell r="CG4336">
            <v>0</v>
          </cell>
          <cell r="CH4336">
            <v>0</v>
          </cell>
          <cell r="CJ4336">
            <v>0</v>
          </cell>
          <cell r="CK4336">
            <v>0</v>
          </cell>
          <cell r="CM4336">
            <v>0</v>
          </cell>
          <cell r="CP4336">
            <v>0</v>
          </cell>
          <cell r="CT4336">
            <v>0</v>
          </cell>
          <cell r="CU4336">
            <v>0</v>
          </cell>
          <cell r="CW4336">
            <v>0</v>
          </cell>
        </row>
        <row r="4337">
          <cell r="BY4337">
            <v>0</v>
          </cell>
          <cell r="CA4337" t="str">
            <v>XX</v>
          </cell>
          <cell r="CB4337" t="str">
            <v>XX</v>
          </cell>
          <cell r="CC4337">
            <v>0</v>
          </cell>
          <cell r="CE4337">
            <v>0</v>
          </cell>
          <cell r="CG4337">
            <v>0</v>
          </cell>
          <cell r="CH4337">
            <v>0</v>
          </cell>
          <cell r="CJ4337">
            <v>0</v>
          </cell>
          <cell r="CK4337">
            <v>0</v>
          </cell>
          <cell r="CM4337">
            <v>0</v>
          </cell>
          <cell r="CP4337">
            <v>0</v>
          </cell>
          <cell r="CT4337">
            <v>0</v>
          </cell>
          <cell r="CU4337">
            <v>0</v>
          </cell>
          <cell r="CW4337">
            <v>0</v>
          </cell>
        </row>
        <row r="4338">
          <cell r="BY4338">
            <v>0</v>
          </cell>
          <cell r="CA4338" t="str">
            <v>XX</v>
          </cell>
          <cell r="CB4338" t="str">
            <v>XX</v>
          </cell>
          <cell r="CC4338">
            <v>0</v>
          </cell>
          <cell r="CE4338">
            <v>0</v>
          </cell>
          <cell r="CG4338">
            <v>0</v>
          </cell>
          <cell r="CH4338">
            <v>0</v>
          </cell>
          <cell r="CJ4338">
            <v>0</v>
          </cell>
          <cell r="CK4338">
            <v>0</v>
          </cell>
          <cell r="CM4338">
            <v>0</v>
          </cell>
          <cell r="CP4338">
            <v>0</v>
          </cell>
          <cell r="CT4338">
            <v>0</v>
          </cell>
          <cell r="CU4338">
            <v>0</v>
          </cell>
          <cell r="CW4338">
            <v>0</v>
          </cell>
        </row>
        <row r="4339">
          <cell r="BY4339">
            <v>0</v>
          </cell>
          <cell r="CA4339" t="str">
            <v>XX</v>
          </cell>
          <cell r="CB4339" t="str">
            <v>XX</v>
          </cell>
          <cell r="CC4339">
            <v>0</v>
          </cell>
          <cell r="CE4339">
            <v>0</v>
          </cell>
          <cell r="CG4339">
            <v>0</v>
          </cell>
          <cell r="CH4339">
            <v>0</v>
          </cell>
          <cell r="CJ4339">
            <v>0</v>
          </cell>
          <cell r="CK4339">
            <v>0</v>
          </cell>
          <cell r="CM4339">
            <v>0</v>
          </cell>
          <cell r="CP4339">
            <v>0</v>
          </cell>
          <cell r="CT4339">
            <v>0</v>
          </cell>
          <cell r="CU4339">
            <v>0</v>
          </cell>
          <cell r="CW4339">
            <v>0</v>
          </cell>
        </row>
        <row r="4340">
          <cell r="BY4340">
            <v>0</v>
          </cell>
          <cell r="CA4340" t="str">
            <v>XX</v>
          </cell>
          <cell r="CB4340" t="str">
            <v>XX</v>
          </cell>
          <cell r="CC4340">
            <v>0</v>
          </cell>
          <cell r="CE4340">
            <v>0</v>
          </cell>
          <cell r="CG4340">
            <v>0</v>
          </cell>
          <cell r="CH4340">
            <v>0</v>
          </cell>
          <cell r="CJ4340">
            <v>0</v>
          </cell>
          <cell r="CK4340">
            <v>0</v>
          </cell>
          <cell r="CM4340">
            <v>0</v>
          </cell>
          <cell r="CP4340">
            <v>0</v>
          </cell>
          <cell r="CT4340">
            <v>0</v>
          </cell>
          <cell r="CU4340">
            <v>0</v>
          </cell>
          <cell r="CW4340">
            <v>0</v>
          </cell>
        </row>
        <row r="4341">
          <cell r="BY4341">
            <v>0</v>
          </cell>
          <cell r="CA4341" t="str">
            <v>XX</v>
          </cell>
          <cell r="CB4341" t="str">
            <v>XX</v>
          </cell>
          <cell r="CC4341">
            <v>0</v>
          </cell>
          <cell r="CE4341">
            <v>0</v>
          </cell>
          <cell r="CG4341">
            <v>0</v>
          </cell>
          <cell r="CH4341">
            <v>0</v>
          </cell>
          <cell r="CJ4341">
            <v>0</v>
          </cell>
          <cell r="CK4341">
            <v>0</v>
          </cell>
          <cell r="CM4341">
            <v>0</v>
          </cell>
          <cell r="CP4341">
            <v>0</v>
          </cell>
          <cell r="CT4341">
            <v>0</v>
          </cell>
          <cell r="CU4341">
            <v>0</v>
          </cell>
          <cell r="CW4341">
            <v>0</v>
          </cell>
        </row>
        <row r="4342">
          <cell r="BY4342">
            <v>0</v>
          </cell>
          <cell r="CA4342" t="str">
            <v>XX</v>
          </cell>
          <cell r="CB4342" t="str">
            <v>XX</v>
          </cell>
          <cell r="CC4342">
            <v>0</v>
          </cell>
          <cell r="CE4342">
            <v>0</v>
          </cell>
          <cell r="CG4342">
            <v>0</v>
          </cell>
          <cell r="CH4342">
            <v>0</v>
          </cell>
          <cell r="CJ4342">
            <v>0</v>
          </cell>
          <cell r="CK4342">
            <v>0</v>
          </cell>
          <cell r="CM4342">
            <v>0</v>
          </cell>
          <cell r="CP4342">
            <v>0</v>
          </cell>
          <cell r="CT4342">
            <v>0</v>
          </cell>
          <cell r="CU4342">
            <v>0</v>
          </cell>
          <cell r="CW4342">
            <v>0</v>
          </cell>
        </row>
        <row r="4343">
          <cell r="BY4343">
            <v>0</v>
          </cell>
          <cell r="CA4343" t="str">
            <v>XX</v>
          </cell>
          <cell r="CB4343" t="str">
            <v>XX</v>
          </cell>
          <cell r="CC4343">
            <v>0</v>
          </cell>
          <cell r="CE4343">
            <v>0</v>
          </cell>
          <cell r="CG4343">
            <v>0</v>
          </cell>
          <cell r="CH4343">
            <v>0</v>
          </cell>
          <cell r="CJ4343">
            <v>0</v>
          </cell>
          <cell r="CK4343">
            <v>0</v>
          </cell>
          <cell r="CM4343">
            <v>0</v>
          </cell>
          <cell r="CP4343">
            <v>0</v>
          </cell>
          <cell r="CT4343">
            <v>0</v>
          </cell>
          <cell r="CU4343">
            <v>0</v>
          </cell>
          <cell r="CW4343">
            <v>0</v>
          </cell>
        </row>
        <row r="4344">
          <cell r="BY4344">
            <v>0</v>
          </cell>
          <cell r="CA4344" t="str">
            <v>XX</v>
          </cell>
          <cell r="CB4344" t="str">
            <v>XX</v>
          </cell>
          <cell r="CC4344">
            <v>0</v>
          </cell>
          <cell r="CE4344">
            <v>0</v>
          </cell>
          <cell r="CG4344">
            <v>0</v>
          </cell>
          <cell r="CH4344">
            <v>0</v>
          </cell>
          <cell r="CJ4344">
            <v>0</v>
          </cell>
          <cell r="CK4344">
            <v>0</v>
          </cell>
          <cell r="CM4344">
            <v>0</v>
          </cell>
          <cell r="CP4344">
            <v>0</v>
          </cell>
          <cell r="CT4344">
            <v>0</v>
          </cell>
          <cell r="CU4344">
            <v>0</v>
          </cell>
          <cell r="CW4344">
            <v>0</v>
          </cell>
        </row>
        <row r="4345">
          <cell r="BY4345">
            <v>0</v>
          </cell>
          <cell r="CA4345" t="str">
            <v>XX</v>
          </cell>
          <cell r="CB4345" t="str">
            <v>XX</v>
          </cell>
          <cell r="CC4345">
            <v>0</v>
          </cell>
          <cell r="CE4345">
            <v>0</v>
          </cell>
          <cell r="CG4345">
            <v>0</v>
          </cell>
          <cell r="CH4345">
            <v>0</v>
          </cell>
          <cell r="CJ4345">
            <v>0</v>
          </cell>
          <cell r="CK4345">
            <v>0</v>
          </cell>
          <cell r="CM4345">
            <v>0</v>
          </cell>
          <cell r="CP4345">
            <v>0</v>
          </cell>
          <cell r="CT4345">
            <v>0</v>
          </cell>
          <cell r="CU4345">
            <v>0</v>
          </cell>
          <cell r="CW4345">
            <v>0</v>
          </cell>
        </row>
        <row r="4346">
          <cell r="BY4346">
            <v>0</v>
          </cell>
          <cell r="CA4346" t="str">
            <v>XX</v>
          </cell>
          <cell r="CB4346" t="str">
            <v>XX</v>
          </cell>
          <cell r="CC4346">
            <v>0</v>
          </cell>
          <cell r="CE4346">
            <v>0</v>
          </cell>
          <cell r="CG4346">
            <v>0</v>
          </cell>
          <cell r="CH4346">
            <v>0</v>
          </cell>
          <cell r="CJ4346">
            <v>0</v>
          </cell>
          <cell r="CK4346">
            <v>0</v>
          </cell>
          <cell r="CM4346">
            <v>0</v>
          </cell>
          <cell r="CP4346">
            <v>0</v>
          </cell>
          <cell r="CT4346">
            <v>0</v>
          </cell>
          <cell r="CU4346">
            <v>0</v>
          </cell>
          <cell r="CW4346">
            <v>0</v>
          </cell>
        </row>
        <row r="4347">
          <cell r="BY4347">
            <v>0</v>
          </cell>
          <cell r="CA4347" t="str">
            <v>XX</v>
          </cell>
          <cell r="CB4347" t="str">
            <v>XX</v>
          </cell>
          <cell r="CC4347">
            <v>0</v>
          </cell>
          <cell r="CE4347">
            <v>0</v>
          </cell>
          <cell r="CG4347">
            <v>0</v>
          </cell>
          <cell r="CH4347">
            <v>0</v>
          </cell>
          <cell r="CJ4347">
            <v>0</v>
          </cell>
          <cell r="CK4347">
            <v>0</v>
          </cell>
          <cell r="CM4347">
            <v>0</v>
          </cell>
          <cell r="CP4347">
            <v>0</v>
          </cell>
          <cell r="CT4347">
            <v>0</v>
          </cell>
          <cell r="CU4347">
            <v>0</v>
          </cell>
          <cell r="CW4347">
            <v>0</v>
          </cell>
        </row>
        <row r="4348">
          <cell r="BY4348">
            <v>0</v>
          </cell>
          <cell r="CA4348" t="str">
            <v>XX</v>
          </cell>
          <cell r="CB4348" t="str">
            <v>XX</v>
          </cell>
          <cell r="CC4348">
            <v>0</v>
          </cell>
          <cell r="CE4348">
            <v>0</v>
          </cell>
          <cell r="CG4348">
            <v>0</v>
          </cell>
          <cell r="CH4348">
            <v>0</v>
          </cell>
          <cell r="CJ4348">
            <v>0</v>
          </cell>
          <cell r="CK4348">
            <v>0</v>
          </cell>
          <cell r="CM4348">
            <v>0</v>
          </cell>
          <cell r="CP4348">
            <v>0</v>
          </cell>
          <cell r="CT4348">
            <v>0</v>
          </cell>
          <cell r="CU4348">
            <v>0</v>
          </cell>
          <cell r="CW4348">
            <v>0</v>
          </cell>
        </row>
        <row r="4349">
          <cell r="BY4349">
            <v>0</v>
          </cell>
          <cell r="CA4349" t="str">
            <v>XX</v>
          </cell>
          <cell r="CB4349" t="str">
            <v>XX</v>
          </cell>
          <cell r="CC4349">
            <v>0</v>
          </cell>
          <cell r="CE4349">
            <v>0</v>
          </cell>
          <cell r="CG4349">
            <v>0</v>
          </cell>
          <cell r="CH4349">
            <v>0</v>
          </cell>
          <cell r="CJ4349">
            <v>0</v>
          </cell>
          <cell r="CK4349">
            <v>0</v>
          </cell>
          <cell r="CM4349">
            <v>0</v>
          </cell>
          <cell r="CP4349">
            <v>0</v>
          </cell>
          <cell r="CT4349">
            <v>0</v>
          </cell>
          <cell r="CU4349">
            <v>0</v>
          </cell>
          <cell r="CW4349">
            <v>0</v>
          </cell>
        </row>
        <row r="4350">
          <cell r="BY4350">
            <v>0</v>
          </cell>
          <cell r="CA4350" t="str">
            <v>XX</v>
          </cell>
          <cell r="CB4350" t="str">
            <v>XX</v>
          </cell>
          <cell r="CC4350">
            <v>0</v>
          </cell>
          <cell r="CE4350">
            <v>0</v>
          </cell>
          <cell r="CG4350">
            <v>0</v>
          </cell>
          <cell r="CH4350">
            <v>0</v>
          </cell>
          <cell r="CJ4350">
            <v>0</v>
          </cell>
          <cell r="CK4350">
            <v>0</v>
          </cell>
          <cell r="CM4350">
            <v>0</v>
          </cell>
          <cell r="CP4350">
            <v>0</v>
          </cell>
          <cell r="CT4350">
            <v>0</v>
          </cell>
          <cell r="CU4350">
            <v>0</v>
          </cell>
          <cell r="CW4350">
            <v>0</v>
          </cell>
        </row>
        <row r="4351">
          <cell r="BY4351">
            <v>0</v>
          </cell>
          <cell r="CA4351" t="str">
            <v>XX</v>
          </cell>
          <cell r="CB4351" t="str">
            <v>XX</v>
          </cell>
          <cell r="CC4351">
            <v>0</v>
          </cell>
          <cell r="CE4351">
            <v>0</v>
          </cell>
          <cell r="CG4351">
            <v>0</v>
          </cell>
          <cell r="CH4351">
            <v>0</v>
          </cell>
          <cell r="CJ4351">
            <v>0</v>
          </cell>
          <cell r="CK4351">
            <v>0</v>
          </cell>
          <cell r="CM4351">
            <v>0</v>
          </cell>
          <cell r="CP4351">
            <v>0</v>
          </cell>
          <cell r="CT4351">
            <v>0</v>
          </cell>
          <cell r="CU4351">
            <v>0</v>
          </cell>
          <cell r="CW4351">
            <v>0</v>
          </cell>
        </row>
        <row r="4352">
          <cell r="BY4352">
            <v>0</v>
          </cell>
          <cell r="CA4352" t="str">
            <v>XX</v>
          </cell>
          <cell r="CB4352" t="str">
            <v>XX</v>
          </cell>
          <cell r="CC4352">
            <v>0</v>
          </cell>
          <cell r="CE4352">
            <v>0</v>
          </cell>
          <cell r="CG4352">
            <v>0</v>
          </cell>
          <cell r="CH4352">
            <v>0</v>
          </cell>
          <cell r="CJ4352">
            <v>0</v>
          </cell>
          <cell r="CK4352">
            <v>0</v>
          </cell>
          <cell r="CM4352">
            <v>0</v>
          </cell>
          <cell r="CP4352">
            <v>0</v>
          </cell>
          <cell r="CT4352">
            <v>0</v>
          </cell>
          <cell r="CU4352">
            <v>0</v>
          </cell>
          <cell r="CW4352">
            <v>0</v>
          </cell>
        </row>
        <row r="4353">
          <cell r="BY4353">
            <v>0</v>
          </cell>
          <cell r="CA4353" t="str">
            <v>XX</v>
          </cell>
          <cell r="CB4353" t="str">
            <v>XX</v>
          </cell>
          <cell r="CC4353">
            <v>0</v>
          </cell>
          <cell r="CE4353">
            <v>0</v>
          </cell>
          <cell r="CG4353">
            <v>0</v>
          </cell>
          <cell r="CH4353">
            <v>0</v>
          </cell>
          <cell r="CJ4353">
            <v>0</v>
          </cell>
          <cell r="CK4353">
            <v>0</v>
          </cell>
          <cell r="CM4353">
            <v>0</v>
          </cell>
          <cell r="CP4353">
            <v>0</v>
          </cell>
          <cell r="CT4353">
            <v>0</v>
          </cell>
          <cell r="CU4353">
            <v>0</v>
          </cell>
          <cell r="CW4353">
            <v>0</v>
          </cell>
        </row>
        <row r="4354">
          <cell r="BY4354">
            <v>0</v>
          </cell>
          <cell r="CA4354" t="str">
            <v>XX</v>
          </cell>
          <cell r="CB4354" t="str">
            <v>XX</v>
          </cell>
          <cell r="CC4354">
            <v>0</v>
          </cell>
          <cell r="CE4354">
            <v>0</v>
          </cell>
          <cell r="CG4354">
            <v>0</v>
          </cell>
          <cell r="CH4354">
            <v>0</v>
          </cell>
          <cell r="CJ4354">
            <v>0</v>
          </cell>
          <cell r="CK4354">
            <v>0</v>
          </cell>
          <cell r="CM4354">
            <v>0</v>
          </cell>
          <cell r="CP4354">
            <v>0</v>
          </cell>
          <cell r="CT4354">
            <v>0</v>
          </cell>
          <cell r="CU4354">
            <v>0</v>
          </cell>
          <cell r="CW4354">
            <v>0</v>
          </cell>
        </row>
        <row r="4355">
          <cell r="BY4355">
            <v>0</v>
          </cell>
          <cell r="CA4355" t="str">
            <v>XX</v>
          </cell>
          <cell r="CB4355" t="str">
            <v>XX</v>
          </cell>
          <cell r="CC4355">
            <v>0</v>
          </cell>
          <cell r="CE4355">
            <v>0</v>
          </cell>
          <cell r="CG4355">
            <v>0</v>
          </cell>
          <cell r="CH4355">
            <v>0</v>
          </cell>
          <cell r="CJ4355">
            <v>0</v>
          </cell>
          <cell r="CK4355">
            <v>0</v>
          </cell>
          <cell r="CM4355">
            <v>0</v>
          </cell>
          <cell r="CP4355">
            <v>0</v>
          </cell>
          <cell r="CT4355">
            <v>0</v>
          </cell>
          <cell r="CU4355">
            <v>0</v>
          </cell>
          <cell r="CW4355">
            <v>0</v>
          </cell>
        </row>
        <row r="4356">
          <cell r="BY4356">
            <v>0</v>
          </cell>
          <cell r="CA4356" t="str">
            <v>XX</v>
          </cell>
          <cell r="CB4356" t="str">
            <v>XX</v>
          </cell>
          <cell r="CC4356">
            <v>0</v>
          </cell>
          <cell r="CE4356">
            <v>0</v>
          </cell>
          <cell r="CG4356">
            <v>0</v>
          </cell>
          <cell r="CH4356">
            <v>0</v>
          </cell>
          <cell r="CJ4356">
            <v>0</v>
          </cell>
          <cell r="CK4356">
            <v>0</v>
          </cell>
          <cell r="CM4356">
            <v>0</v>
          </cell>
          <cell r="CP4356">
            <v>0</v>
          </cell>
          <cell r="CT4356">
            <v>0</v>
          </cell>
          <cell r="CU4356">
            <v>0</v>
          </cell>
          <cell r="CW4356">
            <v>0</v>
          </cell>
        </row>
        <row r="4357">
          <cell r="BY4357">
            <v>0</v>
          </cell>
          <cell r="CA4357" t="str">
            <v>XX</v>
          </cell>
          <cell r="CB4357" t="str">
            <v>XX</v>
          </cell>
          <cell r="CC4357">
            <v>0</v>
          </cell>
          <cell r="CE4357">
            <v>0</v>
          </cell>
          <cell r="CG4357">
            <v>0</v>
          </cell>
          <cell r="CH4357">
            <v>0</v>
          </cell>
          <cell r="CJ4357">
            <v>0</v>
          </cell>
          <cell r="CK4357">
            <v>0</v>
          </cell>
          <cell r="CM4357">
            <v>0</v>
          </cell>
          <cell r="CP4357">
            <v>0</v>
          </cell>
          <cell r="CT4357">
            <v>0</v>
          </cell>
          <cell r="CU4357">
            <v>0</v>
          </cell>
          <cell r="CW4357">
            <v>0</v>
          </cell>
        </row>
        <row r="4358">
          <cell r="BY4358">
            <v>0</v>
          </cell>
          <cell r="CA4358" t="str">
            <v>XX</v>
          </cell>
          <cell r="CB4358" t="str">
            <v>XX</v>
          </cell>
          <cell r="CC4358">
            <v>0</v>
          </cell>
          <cell r="CE4358">
            <v>0</v>
          </cell>
          <cell r="CG4358">
            <v>0</v>
          </cell>
          <cell r="CH4358">
            <v>0</v>
          </cell>
          <cell r="CJ4358">
            <v>0</v>
          </cell>
          <cell r="CK4358">
            <v>0</v>
          </cell>
          <cell r="CM4358">
            <v>0</v>
          </cell>
          <cell r="CP4358">
            <v>0</v>
          </cell>
          <cell r="CT4358">
            <v>0</v>
          </cell>
          <cell r="CU4358">
            <v>0</v>
          </cell>
          <cell r="CW4358">
            <v>0</v>
          </cell>
        </row>
        <row r="4359">
          <cell r="BY4359">
            <v>0</v>
          </cell>
          <cell r="CA4359" t="str">
            <v>XX</v>
          </cell>
          <cell r="CB4359" t="str">
            <v>XX</v>
          </cell>
          <cell r="CC4359">
            <v>0</v>
          </cell>
          <cell r="CE4359">
            <v>0</v>
          </cell>
          <cell r="CG4359">
            <v>0</v>
          </cell>
          <cell r="CH4359">
            <v>0</v>
          </cell>
          <cell r="CJ4359">
            <v>0</v>
          </cell>
          <cell r="CK4359">
            <v>0</v>
          </cell>
          <cell r="CM4359">
            <v>0</v>
          </cell>
          <cell r="CP4359">
            <v>0</v>
          </cell>
          <cell r="CT4359">
            <v>0</v>
          </cell>
          <cell r="CU4359">
            <v>0</v>
          </cell>
          <cell r="CW4359">
            <v>0</v>
          </cell>
        </row>
        <row r="4360">
          <cell r="BY4360">
            <v>0</v>
          </cell>
          <cell r="CA4360" t="str">
            <v>XX</v>
          </cell>
          <cell r="CB4360" t="str">
            <v>XX</v>
          </cell>
          <cell r="CC4360">
            <v>0</v>
          </cell>
          <cell r="CE4360">
            <v>0</v>
          </cell>
          <cell r="CG4360">
            <v>0</v>
          </cell>
          <cell r="CH4360">
            <v>0</v>
          </cell>
          <cell r="CJ4360">
            <v>0</v>
          </cell>
          <cell r="CK4360">
            <v>0</v>
          </cell>
          <cell r="CM4360">
            <v>0</v>
          </cell>
          <cell r="CP4360">
            <v>0</v>
          </cell>
          <cell r="CT4360">
            <v>0</v>
          </cell>
          <cell r="CU4360">
            <v>0</v>
          </cell>
          <cell r="CW4360">
            <v>0</v>
          </cell>
        </row>
        <row r="4361">
          <cell r="BY4361">
            <v>0</v>
          </cell>
          <cell r="CA4361" t="str">
            <v>XX</v>
          </cell>
          <cell r="CB4361" t="str">
            <v>XX</v>
          </cell>
          <cell r="CC4361">
            <v>0</v>
          </cell>
          <cell r="CE4361">
            <v>0</v>
          </cell>
          <cell r="CG4361">
            <v>0</v>
          </cell>
          <cell r="CH4361">
            <v>0</v>
          </cell>
          <cell r="CJ4361">
            <v>0</v>
          </cell>
          <cell r="CK4361">
            <v>0</v>
          </cell>
          <cell r="CM4361">
            <v>0</v>
          </cell>
          <cell r="CP4361">
            <v>0</v>
          </cell>
          <cell r="CT4361">
            <v>0</v>
          </cell>
          <cell r="CU4361">
            <v>0</v>
          </cell>
          <cell r="CW4361">
            <v>0</v>
          </cell>
        </row>
        <row r="4362">
          <cell r="BY4362">
            <v>0</v>
          </cell>
          <cell r="CA4362" t="str">
            <v>XX</v>
          </cell>
          <cell r="CB4362" t="str">
            <v>XX</v>
          </cell>
          <cell r="CC4362">
            <v>0</v>
          </cell>
          <cell r="CE4362">
            <v>0</v>
          </cell>
          <cell r="CG4362">
            <v>0</v>
          </cell>
          <cell r="CH4362">
            <v>0</v>
          </cell>
          <cell r="CJ4362">
            <v>0</v>
          </cell>
          <cell r="CK4362">
            <v>0</v>
          </cell>
          <cell r="CM4362">
            <v>0</v>
          </cell>
          <cell r="CP4362">
            <v>0</v>
          </cell>
          <cell r="CT4362">
            <v>0</v>
          </cell>
          <cell r="CU4362">
            <v>0</v>
          </cell>
          <cell r="CW4362">
            <v>0</v>
          </cell>
        </row>
        <row r="4363">
          <cell r="BY4363">
            <v>0</v>
          </cell>
          <cell r="CA4363" t="str">
            <v>XX</v>
          </cell>
          <cell r="CB4363" t="str">
            <v>XX</v>
          </cell>
          <cell r="CC4363">
            <v>0</v>
          </cell>
          <cell r="CE4363">
            <v>0</v>
          </cell>
          <cell r="CG4363">
            <v>0</v>
          </cell>
          <cell r="CH4363">
            <v>0</v>
          </cell>
          <cell r="CJ4363">
            <v>0</v>
          </cell>
          <cell r="CK4363">
            <v>0</v>
          </cell>
          <cell r="CM4363">
            <v>0</v>
          </cell>
          <cell r="CP4363">
            <v>0</v>
          </cell>
          <cell r="CT4363">
            <v>0</v>
          </cell>
          <cell r="CU4363">
            <v>0</v>
          </cell>
          <cell r="CW4363">
            <v>0</v>
          </cell>
        </row>
        <row r="4364">
          <cell r="BY4364">
            <v>0</v>
          </cell>
          <cell r="CA4364" t="str">
            <v>XX</v>
          </cell>
          <cell r="CB4364" t="str">
            <v>XX</v>
          </cell>
          <cell r="CC4364">
            <v>0</v>
          </cell>
          <cell r="CE4364">
            <v>0</v>
          </cell>
          <cell r="CG4364">
            <v>0</v>
          </cell>
          <cell r="CH4364">
            <v>0</v>
          </cell>
          <cell r="CJ4364">
            <v>0</v>
          </cell>
          <cell r="CK4364">
            <v>0</v>
          </cell>
          <cell r="CM4364">
            <v>0</v>
          </cell>
          <cell r="CP4364">
            <v>0</v>
          </cell>
          <cell r="CT4364">
            <v>0</v>
          </cell>
          <cell r="CU4364">
            <v>0</v>
          </cell>
          <cell r="CW4364">
            <v>0</v>
          </cell>
        </row>
        <row r="4365">
          <cell r="BY4365">
            <v>0</v>
          </cell>
          <cell r="CA4365" t="str">
            <v>XX</v>
          </cell>
          <cell r="CB4365" t="str">
            <v>XX</v>
          </cell>
          <cell r="CC4365">
            <v>0</v>
          </cell>
          <cell r="CE4365">
            <v>0</v>
          </cell>
          <cell r="CG4365">
            <v>0</v>
          </cell>
          <cell r="CH4365">
            <v>0</v>
          </cell>
          <cell r="CJ4365">
            <v>0</v>
          </cell>
          <cell r="CK4365">
            <v>0</v>
          </cell>
          <cell r="CM4365">
            <v>0</v>
          </cell>
          <cell r="CP4365">
            <v>0</v>
          </cell>
          <cell r="CT4365">
            <v>0</v>
          </cell>
          <cell r="CU4365">
            <v>0</v>
          </cell>
          <cell r="CW4365">
            <v>0</v>
          </cell>
        </row>
        <row r="4366">
          <cell r="BY4366">
            <v>0</v>
          </cell>
          <cell r="CA4366" t="str">
            <v>XX</v>
          </cell>
          <cell r="CB4366" t="str">
            <v>XX</v>
          </cell>
          <cell r="CC4366">
            <v>0</v>
          </cell>
          <cell r="CE4366">
            <v>0</v>
          </cell>
          <cell r="CG4366">
            <v>0</v>
          </cell>
          <cell r="CH4366">
            <v>0</v>
          </cell>
          <cell r="CJ4366">
            <v>0</v>
          </cell>
          <cell r="CK4366">
            <v>0</v>
          </cell>
          <cell r="CM4366">
            <v>0</v>
          </cell>
          <cell r="CP4366">
            <v>0</v>
          </cell>
          <cell r="CT4366">
            <v>0</v>
          </cell>
          <cell r="CU4366">
            <v>0</v>
          </cell>
          <cell r="CW4366">
            <v>0</v>
          </cell>
        </row>
        <row r="4367">
          <cell r="BY4367">
            <v>0</v>
          </cell>
          <cell r="CA4367" t="str">
            <v>XX</v>
          </cell>
          <cell r="CB4367" t="str">
            <v>XX</v>
          </cell>
          <cell r="CC4367">
            <v>0</v>
          </cell>
          <cell r="CE4367">
            <v>0</v>
          </cell>
          <cell r="CG4367">
            <v>0</v>
          </cell>
          <cell r="CH4367">
            <v>0</v>
          </cell>
          <cell r="CJ4367">
            <v>0</v>
          </cell>
          <cell r="CK4367">
            <v>0</v>
          </cell>
          <cell r="CM4367">
            <v>0</v>
          </cell>
          <cell r="CP4367">
            <v>0</v>
          </cell>
          <cell r="CT4367">
            <v>0</v>
          </cell>
          <cell r="CU4367">
            <v>0</v>
          </cell>
          <cell r="CW4367">
            <v>0</v>
          </cell>
        </row>
        <row r="4368">
          <cell r="BY4368">
            <v>0</v>
          </cell>
          <cell r="CA4368" t="str">
            <v>XX</v>
          </cell>
          <cell r="CB4368" t="str">
            <v>XX</v>
          </cell>
          <cell r="CC4368">
            <v>0</v>
          </cell>
          <cell r="CE4368">
            <v>0</v>
          </cell>
          <cell r="CG4368">
            <v>0</v>
          </cell>
          <cell r="CH4368">
            <v>0</v>
          </cell>
          <cell r="CJ4368">
            <v>0</v>
          </cell>
          <cell r="CK4368">
            <v>0</v>
          </cell>
          <cell r="CM4368">
            <v>0</v>
          </cell>
          <cell r="CP4368">
            <v>0</v>
          </cell>
          <cell r="CT4368">
            <v>0</v>
          </cell>
          <cell r="CU4368">
            <v>0</v>
          </cell>
          <cell r="CW4368">
            <v>0</v>
          </cell>
        </row>
        <row r="4369">
          <cell r="BY4369">
            <v>0</v>
          </cell>
          <cell r="CA4369" t="str">
            <v>XX</v>
          </cell>
          <cell r="CB4369" t="str">
            <v>XX</v>
          </cell>
          <cell r="CC4369">
            <v>0</v>
          </cell>
          <cell r="CE4369">
            <v>0</v>
          </cell>
          <cell r="CG4369">
            <v>0</v>
          </cell>
          <cell r="CH4369">
            <v>0</v>
          </cell>
          <cell r="CJ4369">
            <v>0</v>
          </cell>
          <cell r="CK4369">
            <v>0</v>
          </cell>
          <cell r="CM4369">
            <v>0</v>
          </cell>
          <cell r="CP4369">
            <v>0</v>
          </cell>
          <cell r="CT4369">
            <v>0</v>
          </cell>
          <cell r="CU4369">
            <v>0</v>
          </cell>
          <cell r="CW4369">
            <v>0</v>
          </cell>
        </row>
        <row r="4370">
          <cell r="BY4370">
            <v>0</v>
          </cell>
          <cell r="CA4370" t="str">
            <v>XX</v>
          </cell>
          <cell r="CB4370" t="str">
            <v>XX</v>
          </cell>
          <cell r="CC4370">
            <v>0</v>
          </cell>
          <cell r="CE4370">
            <v>0</v>
          </cell>
          <cell r="CG4370">
            <v>0</v>
          </cell>
          <cell r="CH4370">
            <v>0</v>
          </cell>
          <cell r="CJ4370">
            <v>0</v>
          </cell>
          <cell r="CK4370">
            <v>0</v>
          </cell>
          <cell r="CM4370">
            <v>0</v>
          </cell>
          <cell r="CP4370">
            <v>0</v>
          </cell>
          <cell r="CT4370">
            <v>0</v>
          </cell>
          <cell r="CU4370">
            <v>0</v>
          </cell>
          <cell r="CW4370">
            <v>0</v>
          </cell>
        </row>
        <row r="4371">
          <cell r="BY4371">
            <v>0</v>
          </cell>
          <cell r="CA4371" t="str">
            <v>XX</v>
          </cell>
          <cell r="CB4371" t="str">
            <v>XX</v>
          </cell>
          <cell r="CC4371">
            <v>0</v>
          </cell>
          <cell r="CE4371">
            <v>0</v>
          </cell>
          <cell r="CG4371">
            <v>0</v>
          </cell>
          <cell r="CH4371">
            <v>0</v>
          </cell>
          <cell r="CJ4371">
            <v>0</v>
          </cell>
          <cell r="CK4371">
            <v>0</v>
          </cell>
          <cell r="CM4371">
            <v>0</v>
          </cell>
          <cell r="CP4371">
            <v>0</v>
          </cell>
          <cell r="CT4371">
            <v>0</v>
          </cell>
          <cell r="CU4371">
            <v>0</v>
          </cell>
          <cell r="CW4371">
            <v>0</v>
          </cell>
        </row>
        <row r="4372">
          <cell r="BY4372">
            <v>0</v>
          </cell>
          <cell r="CA4372" t="str">
            <v>XX</v>
          </cell>
          <cell r="CB4372" t="str">
            <v>XX</v>
          </cell>
          <cell r="CC4372">
            <v>0</v>
          </cell>
          <cell r="CE4372">
            <v>0</v>
          </cell>
          <cell r="CG4372">
            <v>0</v>
          </cell>
          <cell r="CH4372">
            <v>0</v>
          </cell>
          <cell r="CJ4372">
            <v>0</v>
          </cell>
          <cell r="CK4372">
            <v>0</v>
          </cell>
          <cell r="CM4372">
            <v>0</v>
          </cell>
          <cell r="CP4372">
            <v>0</v>
          </cell>
          <cell r="CT4372">
            <v>0</v>
          </cell>
          <cell r="CU4372">
            <v>0</v>
          </cell>
          <cell r="CW4372">
            <v>0</v>
          </cell>
        </row>
        <row r="4373">
          <cell r="BY4373">
            <v>0</v>
          </cell>
          <cell r="CA4373" t="str">
            <v>XX</v>
          </cell>
          <cell r="CB4373" t="str">
            <v>XX</v>
          </cell>
          <cell r="CC4373">
            <v>0</v>
          </cell>
          <cell r="CE4373">
            <v>0</v>
          </cell>
          <cell r="CG4373">
            <v>0</v>
          </cell>
          <cell r="CH4373">
            <v>0</v>
          </cell>
          <cell r="CJ4373">
            <v>0</v>
          </cell>
          <cell r="CK4373">
            <v>0</v>
          </cell>
          <cell r="CM4373">
            <v>0</v>
          </cell>
          <cell r="CP4373">
            <v>0</v>
          </cell>
          <cell r="CT4373">
            <v>0</v>
          </cell>
          <cell r="CU4373">
            <v>0</v>
          </cell>
          <cell r="CW4373">
            <v>0</v>
          </cell>
        </row>
        <row r="4374">
          <cell r="BY4374">
            <v>0</v>
          </cell>
          <cell r="CA4374" t="str">
            <v>XX</v>
          </cell>
          <cell r="CB4374" t="str">
            <v>XX</v>
          </cell>
          <cell r="CC4374">
            <v>0</v>
          </cell>
          <cell r="CE4374">
            <v>0</v>
          </cell>
          <cell r="CG4374">
            <v>0</v>
          </cell>
          <cell r="CH4374">
            <v>0</v>
          </cell>
          <cell r="CJ4374">
            <v>0</v>
          </cell>
          <cell r="CK4374">
            <v>0</v>
          </cell>
          <cell r="CM4374">
            <v>0</v>
          </cell>
          <cell r="CP4374">
            <v>0</v>
          </cell>
          <cell r="CT4374">
            <v>0</v>
          </cell>
          <cell r="CU4374">
            <v>0</v>
          </cell>
          <cell r="CW4374">
            <v>0</v>
          </cell>
        </row>
        <row r="4375">
          <cell r="BY4375">
            <v>0</v>
          </cell>
          <cell r="CA4375" t="str">
            <v>XX</v>
          </cell>
          <cell r="CB4375" t="str">
            <v>XX</v>
          </cell>
          <cell r="CC4375">
            <v>0</v>
          </cell>
          <cell r="CE4375">
            <v>0</v>
          </cell>
          <cell r="CG4375">
            <v>0</v>
          </cell>
          <cell r="CH4375">
            <v>0</v>
          </cell>
          <cell r="CJ4375">
            <v>0</v>
          </cell>
          <cell r="CK4375">
            <v>0</v>
          </cell>
          <cell r="CM4375">
            <v>0</v>
          </cell>
          <cell r="CP4375">
            <v>0</v>
          </cell>
          <cell r="CT4375">
            <v>0</v>
          </cell>
          <cell r="CU4375">
            <v>0</v>
          </cell>
          <cell r="CW4375">
            <v>0</v>
          </cell>
        </row>
        <row r="4376">
          <cell r="BY4376">
            <v>0</v>
          </cell>
          <cell r="CA4376" t="str">
            <v>XX</v>
          </cell>
          <cell r="CB4376" t="str">
            <v>XX</v>
          </cell>
          <cell r="CC4376">
            <v>0</v>
          </cell>
          <cell r="CE4376">
            <v>0</v>
          </cell>
          <cell r="CG4376">
            <v>0</v>
          </cell>
          <cell r="CH4376">
            <v>0</v>
          </cell>
          <cell r="CJ4376">
            <v>0</v>
          </cell>
          <cell r="CK4376">
            <v>0</v>
          </cell>
          <cell r="CM4376">
            <v>0</v>
          </cell>
          <cell r="CP4376">
            <v>0</v>
          </cell>
          <cell r="CT4376">
            <v>0</v>
          </cell>
          <cell r="CU4376">
            <v>0</v>
          </cell>
          <cell r="CW4376">
            <v>0</v>
          </cell>
        </row>
        <row r="4377">
          <cell r="BY4377">
            <v>0</v>
          </cell>
          <cell r="CA4377" t="str">
            <v>XX</v>
          </cell>
          <cell r="CB4377" t="str">
            <v>XX</v>
          </cell>
          <cell r="CC4377">
            <v>0</v>
          </cell>
          <cell r="CE4377">
            <v>0</v>
          </cell>
          <cell r="CG4377">
            <v>0</v>
          </cell>
          <cell r="CH4377">
            <v>0</v>
          </cell>
          <cell r="CJ4377">
            <v>0</v>
          </cell>
          <cell r="CK4377">
            <v>0</v>
          </cell>
          <cell r="CM4377">
            <v>0</v>
          </cell>
          <cell r="CP4377">
            <v>0</v>
          </cell>
          <cell r="CT4377">
            <v>0</v>
          </cell>
          <cell r="CU4377">
            <v>0</v>
          </cell>
          <cell r="CW4377">
            <v>0</v>
          </cell>
        </row>
        <row r="4378">
          <cell r="BY4378">
            <v>0</v>
          </cell>
          <cell r="CA4378" t="str">
            <v>XX</v>
          </cell>
          <cell r="CB4378" t="str">
            <v>XX</v>
          </cell>
          <cell r="CC4378">
            <v>0</v>
          </cell>
          <cell r="CE4378">
            <v>0</v>
          </cell>
          <cell r="CG4378">
            <v>0</v>
          </cell>
          <cell r="CH4378">
            <v>0</v>
          </cell>
          <cell r="CJ4378">
            <v>0</v>
          </cell>
          <cell r="CK4378">
            <v>0</v>
          </cell>
          <cell r="CM4378">
            <v>0</v>
          </cell>
          <cell r="CP4378">
            <v>0</v>
          </cell>
          <cell r="CT4378">
            <v>0</v>
          </cell>
          <cell r="CU4378">
            <v>0</v>
          </cell>
          <cell r="CW4378">
            <v>0</v>
          </cell>
        </row>
        <row r="4379">
          <cell r="BY4379">
            <v>0</v>
          </cell>
          <cell r="CA4379" t="str">
            <v>XX</v>
          </cell>
          <cell r="CB4379" t="str">
            <v>XX</v>
          </cell>
          <cell r="CC4379">
            <v>0</v>
          </cell>
          <cell r="CE4379">
            <v>0</v>
          </cell>
          <cell r="CG4379">
            <v>0</v>
          </cell>
          <cell r="CH4379">
            <v>0</v>
          </cell>
          <cell r="CJ4379">
            <v>0</v>
          </cell>
          <cell r="CK4379">
            <v>0</v>
          </cell>
          <cell r="CM4379">
            <v>0</v>
          </cell>
          <cell r="CP4379">
            <v>0</v>
          </cell>
          <cell r="CT4379">
            <v>0</v>
          </cell>
          <cell r="CU4379">
            <v>0</v>
          </cell>
          <cell r="CW4379">
            <v>0</v>
          </cell>
        </row>
        <row r="4380">
          <cell r="BY4380">
            <v>0</v>
          </cell>
          <cell r="CA4380" t="str">
            <v>XX</v>
          </cell>
          <cell r="CB4380" t="str">
            <v>XX</v>
          </cell>
          <cell r="CC4380">
            <v>0</v>
          </cell>
          <cell r="CE4380">
            <v>0</v>
          </cell>
          <cell r="CG4380">
            <v>0</v>
          </cell>
          <cell r="CH4380">
            <v>0</v>
          </cell>
          <cell r="CJ4380">
            <v>0</v>
          </cell>
          <cell r="CK4380">
            <v>0</v>
          </cell>
          <cell r="CM4380">
            <v>0</v>
          </cell>
          <cell r="CP4380">
            <v>0</v>
          </cell>
          <cell r="CT4380">
            <v>0</v>
          </cell>
          <cell r="CU4380">
            <v>0</v>
          </cell>
          <cell r="CW4380">
            <v>0</v>
          </cell>
        </row>
        <row r="4381">
          <cell r="BY4381">
            <v>0</v>
          </cell>
          <cell r="CA4381" t="str">
            <v>XX</v>
          </cell>
          <cell r="CB4381" t="str">
            <v>XX</v>
          </cell>
          <cell r="CC4381">
            <v>0</v>
          </cell>
          <cell r="CE4381">
            <v>0</v>
          </cell>
          <cell r="CG4381">
            <v>0</v>
          </cell>
          <cell r="CH4381">
            <v>0</v>
          </cell>
          <cell r="CJ4381">
            <v>0</v>
          </cell>
          <cell r="CK4381">
            <v>0</v>
          </cell>
          <cell r="CM4381">
            <v>0</v>
          </cell>
          <cell r="CP4381">
            <v>0</v>
          </cell>
          <cell r="CT4381">
            <v>0</v>
          </cell>
          <cell r="CU4381">
            <v>0</v>
          </cell>
          <cell r="CW4381">
            <v>0</v>
          </cell>
        </row>
        <row r="4382">
          <cell r="BY4382">
            <v>0</v>
          </cell>
          <cell r="CA4382" t="str">
            <v>XX</v>
          </cell>
          <cell r="CB4382" t="str">
            <v>XX</v>
          </cell>
          <cell r="CC4382">
            <v>0</v>
          </cell>
          <cell r="CE4382">
            <v>0</v>
          </cell>
          <cell r="CG4382">
            <v>0</v>
          </cell>
          <cell r="CH4382">
            <v>0</v>
          </cell>
          <cell r="CJ4382">
            <v>0</v>
          </cell>
          <cell r="CK4382">
            <v>0</v>
          </cell>
          <cell r="CM4382">
            <v>0</v>
          </cell>
          <cell r="CP4382">
            <v>0</v>
          </cell>
          <cell r="CT4382">
            <v>0</v>
          </cell>
          <cell r="CU4382">
            <v>0</v>
          </cell>
          <cell r="CW4382">
            <v>0</v>
          </cell>
        </row>
        <row r="4383">
          <cell r="BY4383">
            <v>0</v>
          </cell>
          <cell r="CA4383" t="str">
            <v>XX</v>
          </cell>
          <cell r="CB4383" t="str">
            <v>XX</v>
          </cell>
          <cell r="CC4383">
            <v>0</v>
          </cell>
          <cell r="CE4383">
            <v>0</v>
          </cell>
          <cell r="CG4383">
            <v>0</v>
          </cell>
          <cell r="CH4383">
            <v>0</v>
          </cell>
          <cell r="CJ4383">
            <v>0</v>
          </cell>
          <cell r="CK4383">
            <v>0</v>
          </cell>
          <cell r="CM4383">
            <v>0</v>
          </cell>
          <cell r="CP4383">
            <v>0</v>
          </cell>
          <cell r="CT4383">
            <v>0</v>
          </cell>
          <cell r="CU4383">
            <v>0</v>
          </cell>
          <cell r="CW4383">
            <v>0</v>
          </cell>
        </row>
        <row r="4384">
          <cell r="BY4384">
            <v>0</v>
          </cell>
          <cell r="CA4384" t="str">
            <v>XX</v>
          </cell>
          <cell r="CB4384" t="str">
            <v>XX</v>
          </cell>
          <cell r="CC4384">
            <v>0</v>
          </cell>
          <cell r="CE4384">
            <v>0</v>
          </cell>
          <cell r="CG4384">
            <v>0</v>
          </cell>
          <cell r="CH4384">
            <v>0</v>
          </cell>
          <cell r="CJ4384">
            <v>0</v>
          </cell>
          <cell r="CK4384">
            <v>0</v>
          </cell>
          <cell r="CM4384">
            <v>0</v>
          </cell>
          <cell r="CP4384">
            <v>0</v>
          </cell>
          <cell r="CT4384">
            <v>0</v>
          </cell>
          <cell r="CU4384">
            <v>0</v>
          </cell>
          <cell r="CW4384">
            <v>0</v>
          </cell>
        </row>
        <row r="4385">
          <cell r="BY4385">
            <v>0</v>
          </cell>
          <cell r="CA4385" t="str">
            <v>XX</v>
          </cell>
          <cell r="CB4385" t="str">
            <v>XX</v>
          </cell>
          <cell r="CC4385">
            <v>0</v>
          </cell>
          <cell r="CE4385">
            <v>0</v>
          </cell>
          <cell r="CG4385">
            <v>0</v>
          </cell>
          <cell r="CH4385">
            <v>0</v>
          </cell>
          <cell r="CJ4385">
            <v>0</v>
          </cell>
          <cell r="CK4385">
            <v>0</v>
          </cell>
          <cell r="CM4385">
            <v>0</v>
          </cell>
          <cell r="CP4385">
            <v>0</v>
          </cell>
          <cell r="CT4385">
            <v>0</v>
          </cell>
          <cell r="CU4385">
            <v>0</v>
          </cell>
          <cell r="CW4385">
            <v>0</v>
          </cell>
        </row>
        <row r="4386">
          <cell r="BY4386">
            <v>0</v>
          </cell>
          <cell r="CA4386" t="str">
            <v>XX</v>
          </cell>
          <cell r="CB4386" t="str">
            <v>XX</v>
          </cell>
          <cell r="CC4386">
            <v>0</v>
          </cell>
          <cell r="CE4386">
            <v>0</v>
          </cell>
          <cell r="CG4386">
            <v>0</v>
          </cell>
          <cell r="CH4386">
            <v>0</v>
          </cell>
          <cell r="CJ4386">
            <v>0</v>
          </cell>
          <cell r="CK4386">
            <v>0</v>
          </cell>
          <cell r="CM4386">
            <v>0</v>
          </cell>
          <cell r="CP4386">
            <v>0</v>
          </cell>
          <cell r="CT4386">
            <v>0</v>
          </cell>
          <cell r="CU4386">
            <v>0</v>
          </cell>
          <cell r="CW4386">
            <v>0</v>
          </cell>
        </row>
        <row r="4387">
          <cell r="BY4387">
            <v>0</v>
          </cell>
          <cell r="CA4387" t="str">
            <v>XX</v>
          </cell>
          <cell r="CB4387" t="str">
            <v>XX</v>
          </cell>
          <cell r="CC4387">
            <v>0</v>
          </cell>
          <cell r="CE4387">
            <v>0</v>
          </cell>
          <cell r="CG4387">
            <v>0</v>
          </cell>
          <cell r="CH4387">
            <v>0</v>
          </cell>
          <cell r="CJ4387">
            <v>0</v>
          </cell>
          <cell r="CK4387">
            <v>0</v>
          </cell>
          <cell r="CM4387">
            <v>0</v>
          </cell>
          <cell r="CP4387">
            <v>0</v>
          </cell>
          <cell r="CT4387">
            <v>0</v>
          </cell>
          <cell r="CU4387">
            <v>0</v>
          </cell>
          <cell r="CW4387">
            <v>0</v>
          </cell>
        </row>
        <row r="4388">
          <cell r="BY4388">
            <v>0</v>
          </cell>
          <cell r="CA4388" t="str">
            <v>XX</v>
          </cell>
          <cell r="CB4388" t="str">
            <v>XX</v>
          </cell>
          <cell r="CC4388">
            <v>0</v>
          </cell>
          <cell r="CE4388">
            <v>0</v>
          </cell>
          <cell r="CG4388">
            <v>0</v>
          </cell>
          <cell r="CH4388">
            <v>0</v>
          </cell>
          <cell r="CJ4388">
            <v>0</v>
          </cell>
          <cell r="CK4388">
            <v>0</v>
          </cell>
          <cell r="CM4388">
            <v>0</v>
          </cell>
          <cell r="CP4388">
            <v>0</v>
          </cell>
          <cell r="CT4388">
            <v>0</v>
          </cell>
          <cell r="CU4388">
            <v>0</v>
          </cell>
          <cell r="CW4388">
            <v>0</v>
          </cell>
        </row>
        <row r="4389">
          <cell r="BY4389">
            <v>0</v>
          </cell>
          <cell r="CA4389" t="str">
            <v>XX</v>
          </cell>
          <cell r="CB4389" t="str">
            <v>XX</v>
          </cell>
          <cell r="CC4389">
            <v>0</v>
          </cell>
          <cell r="CE4389">
            <v>0</v>
          </cell>
          <cell r="CG4389">
            <v>0</v>
          </cell>
          <cell r="CH4389">
            <v>0</v>
          </cell>
          <cell r="CJ4389">
            <v>0</v>
          </cell>
          <cell r="CK4389">
            <v>0</v>
          </cell>
          <cell r="CM4389">
            <v>0</v>
          </cell>
          <cell r="CP4389">
            <v>0</v>
          </cell>
          <cell r="CT4389">
            <v>0</v>
          </cell>
          <cell r="CU4389">
            <v>0</v>
          </cell>
          <cell r="CW4389">
            <v>0</v>
          </cell>
        </row>
        <row r="4390">
          <cell r="BY4390">
            <v>0</v>
          </cell>
          <cell r="CA4390" t="str">
            <v>XX</v>
          </cell>
          <cell r="CB4390" t="str">
            <v>XX</v>
          </cell>
          <cell r="CC4390">
            <v>0</v>
          </cell>
          <cell r="CE4390">
            <v>0</v>
          </cell>
          <cell r="CG4390">
            <v>0</v>
          </cell>
          <cell r="CH4390">
            <v>0</v>
          </cell>
          <cell r="CJ4390">
            <v>0</v>
          </cell>
          <cell r="CK4390">
            <v>0</v>
          </cell>
          <cell r="CM4390">
            <v>0</v>
          </cell>
          <cell r="CP4390">
            <v>0</v>
          </cell>
          <cell r="CT4390">
            <v>0</v>
          </cell>
          <cell r="CU4390">
            <v>0</v>
          </cell>
          <cell r="CW4390">
            <v>0</v>
          </cell>
        </row>
        <row r="4391">
          <cell r="BY4391">
            <v>0</v>
          </cell>
          <cell r="CA4391" t="str">
            <v>XX</v>
          </cell>
          <cell r="CB4391" t="str">
            <v>XX</v>
          </cell>
          <cell r="CC4391">
            <v>0</v>
          </cell>
          <cell r="CE4391">
            <v>0</v>
          </cell>
          <cell r="CG4391">
            <v>0</v>
          </cell>
          <cell r="CH4391">
            <v>0</v>
          </cell>
          <cell r="CJ4391">
            <v>0</v>
          </cell>
          <cell r="CK4391">
            <v>0</v>
          </cell>
          <cell r="CM4391">
            <v>0</v>
          </cell>
          <cell r="CP4391">
            <v>0</v>
          </cell>
          <cell r="CT4391">
            <v>0</v>
          </cell>
          <cell r="CU4391">
            <v>0</v>
          </cell>
          <cell r="CW4391">
            <v>0</v>
          </cell>
        </row>
        <row r="4392">
          <cell r="BY4392">
            <v>0</v>
          </cell>
          <cell r="CA4392" t="str">
            <v>XX</v>
          </cell>
          <cell r="CB4392" t="str">
            <v>XX</v>
          </cell>
          <cell r="CC4392">
            <v>0</v>
          </cell>
          <cell r="CE4392">
            <v>0</v>
          </cell>
          <cell r="CG4392">
            <v>0</v>
          </cell>
          <cell r="CH4392">
            <v>0</v>
          </cell>
          <cell r="CJ4392">
            <v>0</v>
          </cell>
          <cell r="CK4392">
            <v>0</v>
          </cell>
          <cell r="CM4392">
            <v>0</v>
          </cell>
          <cell r="CP4392">
            <v>0</v>
          </cell>
          <cell r="CT4392">
            <v>0</v>
          </cell>
          <cell r="CU4392">
            <v>0</v>
          </cell>
          <cell r="CW4392">
            <v>0</v>
          </cell>
        </row>
        <row r="4393">
          <cell r="BY4393">
            <v>0</v>
          </cell>
          <cell r="CA4393" t="str">
            <v>XX</v>
          </cell>
          <cell r="CB4393" t="str">
            <v>XX</v>
          </cell>
          <cell r="CC4393">
            <v>0</v>
          </cell>
          <cell r="CE4393">
            <v>0</v>
          </cell>
          <cell r="CG4393">
            <v>0</v>
          </cell>
          <cell r="CH4393">
            <v>0</v>
          </cell>
          <cell r="CJ4393">
            <v>0</v>
          </cell>
          <cell r="CK4393">
            <v>0</v>
          </cell>
          <cell r="CM4393">
            <v>0</v>
          </cell>
          <cell r="CP4393">
            <v>0</v>
          </cell>
          <cell r="CT4393">
            <v>0</v>
          </cell>
          <cell r="CU4393">
            <v>0</v>
          </cell>
          <cell r="CW4393">
            <v>0</v>
          </cell>
        </row>
        <row r="4394">
          <cell r="BY4394">
            <v>0</v>
          </cell>
          <cell r="CA4394" t="str">
            <v>XX</v>
          </cell>
          <cell r="CB4394" t="str">
            <v>XX</v>
          </cell>
          <cell r="CC4394">
            <v>0</v>
          </cell>
          <cell r="CE4394">
            <v>0</v>
          </cell>
          <cell r="CG4394">
            <v>0</v>
          </cell>
          <cell r="CH4394">
            <v>0</v>
          </cell>
          <cell r="CJ4394">
            <v>0</v>
          </cell>
          <cell r="CK4394">
            <v>0</v>
          </cell>
          <cell r="CM4394">
            <v>0</v>
          </cell>
          <cell r="CP4394">
            <v>0</v>
          </cell>
          <cell r="CT4394">
            <v>0</v>
          </cell>
          <cell r="CU4394">
            <v>0</v>
          </cell>
          <cell r="CW4394">
            <v>0</v>
          </cell>
        </row>
        <row r="4395">
          <cell r="BY4395">
            <v>0</v>
          </cell>
          <cell r="CA4395" t="str">
            <v>XX</v>
          </cell>
          <cell r="CB4395" t="str">
            <v>XX</v>
          </cell>
          <cell r="CC4395">
            <v>0</v>
          </cell>
          <cell r="CE4395">
            <v>0</v>
          </cell>
          <cell r="CG4395">
            <v>0</v>
          </cell>
          <cell r="CH4395">
            <v>0</v>
          </cell>
          <cell r="CJ4395">
            <v>0</v>
          </cell>
          <cell r="CK4395">
            <v>0</v>
          </cell>
          <cell r="CM4395">
            <v>0</v>
          </cell>
          <cell r="CP4395">
            <v>0</v>
          </cell>
          <cell r="CT4395">
            <v>0</v>
          </cell>
          <cell r="CU4395">
            <v>0</v>
          </cell>
          <cell r="CW4395">
            <v>0</v>
          </cell>
        </row>
        <row r="4396">
          <cell r="BY4396">
            <v>0</v>
          </cell>
          <cell r="CA4396" t="str">
            <v>XX</v>
          </cell>
          <cell r="CB4396" t="str">
            <v>XX</v>
          </cell>
          <cell r="CC4396">
            <v>0</v>
          </cell>
          <cell r="CE4396">
            <v>0</v>
          </cell>
          <cell r="CG4396">
            <v>0</v>
          </cell>
          <cell r="CH4396">
            <v>0</v>
          </cell>
          <cell r="CJ4396">
            <v>0</v>
          </cell>
          <cell r="CK4396">
            <v>0</v>
          </cell>
          <cell r="CM4396">
            <v>0</v>
          </cell>
          <cell r="CP4396">
            <v>0</v>
          </cell>
          <cell r="CT4396">
            <v>0</v>
          </cell>
          <cell r="CU4396">
            <v>0</v>
          </cell>
          <cell r="CW4396">
            <v>0</v>
          </cell>
        </row>
        <row r="4397">
          <cell r="BY4397">
            <v>0</v>
          </cell>
          <cell r="CA4397" t="str">
            <v>XX</v>
          </cell>
          <cell r="CB4397" t="str">
            <v>XX</v>
          </cell>
          <cell r="CC4397">
            <v>0</v>
          </cell>
          <cell r="CE4397">
            <v>0</v>
          </cell>
          <cell r="CG4397">
            <v>0</v>
          </cell>
          <cell r="CH4397">
            <v>0</v>
          </cell>
          <cell r="CJ4397">
            <v>0</v>
          </cell>
          <cell r="CK4397">
            <v>0</v>
          </cell>
          <cell r="CM4397">
            <v>0</v>
          </cell>
          <cell r="CP4397">
            <v>0</v>
          </cell>
          <cell r="CT4397">
            <v>0</v>
          </cell>
          <cell r="CU4397">
            <v>0</v>
          </cell>
          <cell r="CW4397">
            <v>0</v>
          </cell>
        </row>
        <row r="4398">
          <cell r="BY4398">
            <v>0</v>
          </cell>
          <cell r="CA4398" t="str">
            <v>XX</v>
          </cell>
          <cell r="CB4398" t="str">
            <v>XX</v>
          </cell>
          <cell r="CC4398">
            <v>0</v>
          </cell>
          <cell r="CE4398">
            <v>0</v>
          </cell>
          <cell r="CG4398">
            <v>0</v>
          </cell>
          <cell r="CH4398">
            <v>0</v>
          </cell>
          <cell r="CJ4398">
            <v>0</v>
          </cell>
          <cell r="CK4398">
            <v>0</v>
          </cell>
          <cell r="CM4398">
            <v>0</v>
          </cell>
          <cell r="CP4398">
            <v>0</v>
          </cell>
          <cell r="CT4398">
            <v>0</v>
          </cell>
          <cell r="CU4398">
            <v>0</v>
          </cell>
          <cell r="CW4398">
            <v>0</v>
          </cell>
        </row>
        <row r="4399">
          <cell r="BY4399">
            <v>0</v>
          </cell>
          <cell r="CA4399" t="str">
            <v>XX</v>
          </cell>
          <cell r="CB4399" t="str">
            <v>XX</v>
          </cell>
          <cell r="CC4399">
            <v>0</v>
          </cell>
          <cell r="CE4399">
            <v>0</v>
          </cell>
          <cell r="CG4399">
            <v>0</v>
          </cell>
          <cell r="CH4399">
            <v>0</v>
          </cell>
          <cell r="CJ4399">
            <v>0</v>
          </cell>
          <cell r="CK4399">
            <v>0</v>
          </cell>
          <cell r="CM4399">
            <v>0</v>
          </cell>
          <cell r="CP4399">
            <v>0</v>
          </cell>
          <cell r="CT4399">
            <v>0</v>
          </cell>
          <cell r="CU4399">
            <v>0</v>
          </cell>
          <cell r="CW4399">
            <v>0</v>
          </cell>
        </row>
        <row r="4400">
          <cell r="BY4400">
            <v>0</v>
          </cell>
          <cell r="CA4400" t="str">
            <v>XX</v>
          </cell>
          <cell r="CB4400" t="str">
            <v>XX</v>
          </cell>
          <cell r="CC4400">
            <v>0</v>
          </cell>
          <cell r="CE4400">
            <v>0</v>
          </cell>
          <cell r="CG4400">
            <v>0</v>
          </cell>
          <cell r="CH4400">
            <v>0</v>
          </cell>
          <cell r="CJ4400">
            <v>0</v>
          </cell>
          <cell r="CK4400">
            <v>0</v>
          </cell>
          <cell r="CM4400">
            <v>0</v>
          </cell>
          <cell r="CP4400">
            <v>0</v>
          </cell>
          <cell r="CT4400">
            <v>0</v>
          </cell>
          <cell r="CU4400">
            <v>0</v>
          </cell>
          <cell r="CW4400">
            <v>0</v>
          </cell>
        </row>
        <row r="4401">
          <cell r="BY4401">
            <v>0</v>
          </cell>
          <cell r="CA4401" t="str">
            <v>XX</v>
          </cell>
          <cell r="CB4401" t="str">
            <v>XX</v>
          </cell>
          <cell r="CC4401">
            <v>0</v>
          </cell>
          <cell r="CE4401">
            <v>0</v>
          </cell>
          <cell r="CG4401">
            <v>0</v>
          </cell>
          <cell r="CH4401">
            <v>0</v>
          </cell>
          <cell r="CJ4401">
            <v>0</v>
          </cell>
          <cell r="CK4401">
            <v>0</v>
          </cell>
          <cell r="CM4401">
            <v>0</v>
          </cell>
          <cell r="CP4401">
            <v>0</v>
          </cell>
          <cell r="CT4401">
            <v>0</v>
          </cell>
          <cell r="CU4401">
            <v>0</v>
          </cell>
          <cell r="CW4401">
            <v>0</v>
          </cell>
        </row>
        <row r="4402">
          <cell r="BY4402">
            <v>0</v>
          </cell>
          <cell r="CA4402" t="str">
            <v>XX</v>
          </cell>
          <cell r="CB4402" t="str">
            <v>XX</v>
          </cell>
          <cell r="CC4402">
            <v>0</v>
          </cell>
          <cell r="CE4402">
            <v>0</v>
          </cell>
          <cell r="CG4402">
            <v>0</v>
          </cell>
          <cell r="CH4402">
            <v>0</v>
          </cell>
          <cell r="CJ4402">
            <v>0</v>
          </cell>
          <cell r="CK4402">
            <v>0</v>
          </cell>
          <cell r="CM4402">
            <v>0</v>
          </cell>
          <cell r="CP4402">
            <v>0</v>
          </cell>
          <cell r="CT4402">
            <v>0</v>
          </cell>
          <cell r="CU4402">
            <v>0</v>
          </cell>
          <cell r="CW4402">
            <v>0</v>
          </cell>
        </row>
        <row r="4403">
          <cell r="BY4403">
            <v>0</v>
          </cell>
          <cell r="CA4403" t="str">
            <v>XX</v>
          </cell>
          <cell r="CB4403" t="str">
            <v>XX</v>
          </cell>
          <cell r="CC4403">
            <v>0</v>
          </cell>
          <cell r="CE4403">
            <v>0</v>
          </cell>
          <cell r="CG4403">
            <v>0</v>
          </cell>
          <cell r="CH4403">
            <v>0</v>
          </cell>
          <cell r="CJ4403">
            <v>0</v>
          </cell>
          <cell r="CK4403">
            <v>0</v>
          </cell>
          <cell r="CM4403">
            <v>0</v>
          </cell>
          <cell r="CP4403">
            <v>0</v>
          </cell>
          <cell r="CT4403">
            <v>0</v>
          </cell>
          <cell r="CU4403">
            <v>0</v>
          </cell>
          <cell r="CW4403">
            <v>0</v>
          </cell>
        </row>
        <row r="4404">
          <cell r="BY4404">
            <v>0</v>
          </cell>
          <cell r="CA4404" t="str">
            <v>XX</v>
          </cell>
          <cell r="CB4404" t="str">
            <v>XX</v>
          </cell>
          <cell r="CC4404">
            <v>0</v>
          </cell>
          <cell r="CE4404">
            <v>0</v>
          </cell>
          <cell r="CG4404">
            <v>0</v>
          </cell>
          <cell r="CH4404">
            <v>0</v>
          </cell>
          <cell r="CJ4404">
            <v>0</v>
          </cell>
          <cell r="CK4404">
            <v>0</v>
          </cell>
          <cell r="CM4404">
            <v>0</v>
          </cell>
          <cell r="CP4404">
            <v>0</v>
          </cell>
          <cell r="CT4404">
            <v>0</v>
          </cell>
          <cell r="CU4404">
            <v>0</v>
          </cell>
          <cell r="CW4404">
            <v>0</v>
          </cell>
        </row>
        <row r="4405">
          <cell r="BY4405">
            <v>0</v>
          </cell>
          <cell r="CA4405" t="str">
            <v>XX</v>
          </cell>
          <cell r="CB4405" t="str">
            <v>XX</v>
          </cell>
          <cell r="CC4405">
            <v>0</v>
          </cell>
          <cell r="CE4405">
            <v>0</v>
          </cell>
          <cell r="CG4405">
            <v>0</v>
          </cell>
          <cell r="CH4405">
            <v>0</v>
          </cell>
          <cell r="CJ4405">
            <v>0</v>
          </cell>
          <cell r="CK4405">
            <v>0</v>
          </cell>
          <cell r="CM4405">
            <v>0</v>
          </cell>
          <cell r="CP4405">
            <v>0</v>
          </cell>
          <cell r="CT4405">
            <v>0</v>
          </cell>
          <cell r="CU4405">
            <v>0</v>
          </cell>
          <cell r="CW4405">
            <v>0</v>
          </cell>
        </row>
        <row r="4406">
          <cell r="BY4406">
            <v>0</v>
          </cell>
          <cell r="CA4406" t="str">
            <v>XX</v>
          </cell>
          <cell r="CB4406" t="str">
            <v>XX</v>
          </cell>
          <cell r="CC4406">
            <v>0</v>
          </cell>
          <cell r="CE4406">
            <v>0</v>
          </cell>
          <cell r="CG4406">
            <v>0</v>
          </cell>
          <cell r="CH4406">
            <v>0</v>
          </cell>
          <cell r="CJ4406">
            <v>0</v>
          </cell>
          <cell r="CK4406">
            <v>0</v>
          </cell>
          <cell r="CM4406">
            <v>0</v>
          </cell>
          <cell r="CP4406">
            <v>0</v>
          </cell>
          <cell r="CT4406">
            <v>0</v>
          </cell>
          <cell r="CU4406">
            <v>0</v>
          </cell>
          <cell r="CW4406">
            <v>0</v>
          </cell>
        </row>
        <row r="4407">
          <cell r="BY4407">
            <v>0</v>
          </cell>
          <cell r="CA4407" t="str">
            <v>XX</v>
          </cell>
          <cell r="CB4407" t="str">
            <v>XX</v>
          </cell>
          <cell r="CC4407">
            <v>0</v>
          </cell>
          <cell r="CE4407">
            <v>0</v>
          </cell>
          <cell r="CG4407">
            <v>0</v>
          </cell>
          <cell r="CH4407">
            <v>0</v>
          </cell>
          <cell r="CJ4407">
            <v>0</v>
          </cell>
          <cell r="CK4407">
            <v>0</v>
          </cell>
          <cell r="CM4407">
            <v>0</v>
          </cell>
          <cell r="CP4407">
            <v>0</v>
          </cell>
          <cell r="CT4407">
            <v>0</v>
          </cell>
          <cell r="CU4407">
            <v>0</v>
          </cell>
          <cell r="CW4407">
            <v>0</v>
          </cell>
        </row>
        <row r="4408">
          <cell r="BY4408">
            <v>0</v>
          </cell>
          <cell r="CA4408" t="str">
            <v>XX</v>
          </cell>
          <cell r="CB4408" t="str">
            <v>XX</v>
          </cell>
          <cell r="CC4408">
            <v>0</v>
          </cell>
          <cell r="CE4408">
            <v>0</v>
          </cell>
          <cell r="CG4408">
            <v>0</v>
          </cell>
          <cell r="CH4408">
            <v>0</v>
          </cell>
          <cell r="CJ4408">
            <v>0</v>
          </cell>
          <cell r="CK4408">
            <v>0</v>
          </cell>
          <cell r="CM4408">
            <v>0</v>
          </cell>
          <cell r="CP4408">
            <v>0</v>
          </cell>
          <cell r="CT4408">
            <v>0</v>
          </cell>
          <cell r="CU4408">
            <v>0</v>
          </cell>
          <cell r="CW4408">
            <v>0</v>
          </cell>
        </row>
        <row r="4409">
          <cell r="BY4409">
            <v>0</v>
          </cell>
          <cell r="CA4409" t="str">
            <v>XX</v>
          </cell>
          <cell r="CB4409" t="str">
            <v>XX</v>
          </cell>
          <cell r="CC4409">
            <v>0</v>
          </cell>
          <cell r="CE4409">
            <v>0</v>
          </cell>
          <cell r="CG4409">
            <v>0</v>
          </cell>
          <cell r="CH4409">
            <v>0</v>
          </cell>
          <cell r="CJ4409">
            <v>0</v>
          </cell>
          <cell r="CK4409">
            <v>0</v>
          </cell>
          <cell r="CM4409">
            <v>0</v>
          </cell>
          <cell r="CP4409">
            <v>0</v>
          </cell>
          <cell r="CT4409">
            <v>0</v>
          </cell>
          <cell r="CU4409">
            <v>0</v>
          </cell>
          <cell r="CW4409">
            <v>0</v>
          </cell>
        </row>
        <row r="4410">
          <cell r="BY4410">
            <v>0</v>
          </cell>
          <cell r="CA4410" t="str">
            <v>XX</v>
          </cell>
          <cell r="CB4410" t="str">
            <v>XX</v>
          </cell>
          <cell r="CC4410">
            <v>0</v>
          </cell>
          <cell r="CE4410">
            <v>0</v>
          </cell>
          <cell r="CG4410">
            <v>0</v>
          </cell>
          <cell r="CH4410">
            <v>0</v>
          </cell>
          <cell r="CJ4410">
            <v>0</v>
          </cell>
          <cell r="CK4410">
            <v>0</v>
          </cell>
          <cell r="CM4410">
            <v>0</v>
          </cell>
          <cell r="CP4410">
            <v>0</v>
          </cell>
          <cell r="CT4410">
            <v>0</v>
          </cell>
          <cell r="CU4410">
            <v>0</v>
          </cell>
          <cell r="CW4410">
            <v>0</v>
          </cell>
        </row>
        <row r="4411">
          <cell r="BY4411">
            <v>0</v>
          </cell>
          <cell r="CA4411" t="str">
            <v>XX</v>
          </cell>
          <cell r="CB4411" t="str">
            <v>XX</v>
          </cell>
          <cell r="CC4411">
            <v>0</v>
          </cell>
          <cell r="CE4411">
            <v>0</v>
          </cell>
          <cell r="CG4411">
            <v>0</v>
          </cell>
          <cell r="CH4411">
            <v>0</v>
          </cell>
          <cell r="CJ4411">
            <v>0</v>
          </cell>
          <cell r="CK4411">
            <v>0</v>
          </cell>
          <cell r="CM4411">
            <v>0</v>
          </cell>
          <cell r="CP4411">
            <v>0</v>
          </cell>
          <cell r="CT4411">
            <v>0</v>
          </cell>
          <cell r="CU4411">
            <v>0</v>
          </cell>
          <cell r="CW4411">
            <v>0</v>
          </cell>
        </row>
        <row r="4412">
          <cell r="BY4412">
            <v>0</v>
          </cell>
          <cell r="CA4412" t="str">
            <v>XX</v>
          </cell>
          <cell r="CB4412" t="str">
            <v>XX</v>
          </cell>
          <cell r="CC4412">
            <v>0</v>
          </cell>
          <cell r="CE4412">
            <v>0</v>
          </cell>
          <cell r="CG4412">
            <v>0</v>
          </cell>
          <cell r="CH4412">
            <v>0</v>
          </cell>
          <cell r="CJ4412">
            <v>0</v>
          </cell>
          <cell r="CK4412">
            <v>0</v>
          </cell>
          <cell r="CM4412">
            <v>0</v>
          </cell>
          <cell r="CP4412">
            <v>0</v>
          </cell>
          <cell r="CT4412">
            <v>0</v>
          </cell>
          <cell r="CU4412">
            <v>0</v>
          </cell>
          <cell r="CW4412">
            <v>0</v>
          </cell>
        </row>
        <row r="4413">
          <cell r="BY4413">
            <v>0</v>
          </cell>
          <cell r="CA4413" t="str">
            <v>XX</v>
          </cell>
          <cell r="CB4413" t="str">
            <v>XX</v>
          </cell>
          <cell r="CC4413">
            <v>0</v>
          </cell>
          <cell r="CE4413">
            <v>0</v>
          </cell>
          <cell r="CG4413">
            <v>0</v>
          </cell>
          <cell r="CH4413">
            <v>0</v>
          </cell>
          <cell r="CJ4413">
            <v>0</v>
          </cell>
          <cell r="CK4413">
            <v>0</v>
          </cell>
          <cell r="CM4413">
            <v>0</v>
          </cell>
          <cell r="CP4413">
            <v>0</v>
          </cell>
          <cell r="CT4413">
            <v>0</v>
          </cell>
          <cell r="CU4413">
            <v>0</v>
          </cell>
          <cell r="CW4413">
            <v>0</v>
          </cell>
        </row>
        <row r="4414">
          <cell r="BY4414">
            <v>0</v>
          </cell>
          <cell r="CA4414" t="str">
            <v>XX</v>
          </cell>
          <cell r="CB4414" t="str">
            <v>XX</v>
          </cell>
          <cell r="CC4414">
            <v>0</v>
          </cell>
          <cell r="CE4414">
            <v>0</v>
          </cell>
          <cell r="CG4414">
            <v>0</v>
          </cell>
          <cell r="CH4414">
            <v>0</v>
          </cell>
          <cell r="CJ4414">
            <v>0</v>
          </cell>
          <cell r="CK4414">
            <v>0</v>
          </cell>
          <cell r="CM4414">
            <v>0</v>
          </cell>
          <cell r="CP4414">
            <v>0</v>
          </cell>
          <cell r="CT4414">
            <v>0</v>
          </cell>
          <cell r="CU4414">
            <v>0</v>
          </cell>
          <cell r="CW4414">
            <v>0</v>
          </cell>
        </row>
        <row r="4415">
          <cell r="BY4415">
            <v>0</v>
          </cell>
          <cell r="CA4415" t="str">
            <v>XX</v>
          </cell>
          <cell r="CB4415" t="str">
            <v>XX</v>
          </cell>
          <cell r="CC4415">
            <v>0</v>
          </cell>
          <cell r="CE4415">
            <v>0</v>
          </cell>
          <cell r="CG4415">
            <v>0</v>
          </cell>
          <cell r="CH4415">
            <v>0</v>
          </cell>
          <cell r="CJ4415">
            <v>0</v>
          </cell>
          <cell r="CK4415">
            <v>0</v>
          </cell>
          <cell r="CM4415">
            <v>0</v>
          </cell>
          <cell r="CP4415">
            <v>0</v>
          </cell>
          <cell r="CT4415">
            <v>0</v>
          </cell>
          <cell r="CU4415">
            <v>0</v>
          </cell>
          <cell r="CW4415">
            <v>0</v>
          </cell>
        </row>
        <row r="4416">
          <cell r="BY4416">
            <v>0</v>
          </cell>
          <cell r="CA4416" t="str">
            <v>XX</v>
          </cell>
          <cell r="CB4416" t="str">
            <v>XX</v>
          </cell>
          <cell r="CC4416">
            <v>0</v>
          </cell>
          <cell r="CE4416">
            <v>0</v>
          </cell>
          <cell r="CG4416">
            <v>0</v>
          </cell>
          <cell r="CH4416">
            <v>0</v>
          </cell>
          <cell r="CJ4416">
            <v>0</v>
          </cell>
          <cell r="CK4416">
            <v>0</v>
          </cell>
          <cell r="CM4416">
            <v>0</v>
          </cell>
          <cell r="CP4416">
            <v>0</v>
          </cell>
          <cell r="CT4416">
            <v>0</v>
          </cell>
          <cell r="CU4416">
            <v>0</v>
          </cell>
          <cell r="CW4416">
            <v>0</v>
          </cell>
        </row>
        <row r="4417">
          <cell r="BY4417">
            <v>0</v>
          </cell>
          <cell r="CA4417" t="str">
            <v>XX</v>
          </cell>
          <cell r="CB4417" t="str">
            <v>XX</v>
          </cell>
          <cell r="CC4417">
            <v>0</v>
          </cell>
          <cell r="CE4417">
            <v>0</v>
          </cell>
          <cell r="CG4417">
            <v>0</v>
          </cell>
          <cell r="CH4417">
            <v>0</v>
          </cell>
          <cell r="CJ4417">
            <v>0</v>
          </cell>
          <cell r="CK4417">
            <v>0</v>
          </cell>
          <cell r="CM4417">
            <v>0</v>
          </cell>
          <cell r="CP4417">
            <v>0</v>
          </cell>
          <cell r="CT4417">
            <v>0</v>
          </cell>
          <cell r="CU4417">
            <v>0</v>
          </cell>
          <cell r="CW4417">
            <v>0</v>
          </cell>
        </row>
        <row r="4418">
          <cell r="BY4418">
            <v>0</v>
          </cell>
          <cell r="CA4418" t="str">
            <v>XX</v>
          </cell>
          <cell r="CB4418" t="str">
            <v>XX</v>
          </cell>
          <cell r="CC4418">
            <v>0</v>
          </cell>
          <cell r="CE4418">
            <v>0</v>
          </cell>
          <cell r="CG4418">
            <v>0</v>
          </cell>
          <cell r="CH4418">
            <v>0</v>
          </cell>
          <cell r="CJ4418">
            <v>0</v>
          </cell>
          <cell r="CK4418">
            <v>0</v>
          </cell>
          <cell r="CM4418">
            <v>0</v>
          </cell>
          <cell r="CP4418">
            <v>0</v>
          </cell>
          <cell r="CT4418">
            <v>0</v>
          </cell>
          <cell r="CU4418">
            <v>0</v>
          </cell>
          <cell r="CW4418">
            <v>0</v>
          </cell>
        </row>
        <row r="4419">
          <cell r="BY4419">
            <v>0</v>
          </cell>
          <cell r="CA4419" t="str">
            <v>XX</v>
          </cell>
          <cell r="CB4419" t="str">
            <v>XX</v>
          </cell>
          <cell r="CC4419">
            <v>0</v>
          </cell>
          <cell r="CE4419">
            <v>0</v>
          </cell>
          <cell r="CG4419">
            <v>0</v>
          </cell>
          <cell r="CH4419">
            <v>0</v>
          </cell>
          <cell r="CJ4419">
            <v>0</v>
          </cell>
          <cell r="CK4419">
            <v>0</v>
          </cell>
          <cell r="CM4419">
            <v>0</v>
          </cell>
          <cell r="CP4419">
            <v>0</v>
          </cell>
          <cell r="CT4419">
            <v>0</v>
          </cell>
          <cell r="CU4419">
            <v>0</v>
          </cell>
          <cell r="CW4419">
            <v>0</v>
          </cell>
        </row>
        <row r="4420">
          <cell r="BY4420">
            <v>0</v>
          </cell>
          <cell r="CA4420" t="str">
            <v>XX</v>
          </cell>
          <cell r="CB4420" t="str">
            <v>XX</v>
          </cell>
          <cell r="CC4420">
            <v>0</v>
          </cell>
          <cell r="CE4420">
            <v>0</v>
          </cell>
          <cell r="CG4420">
            <v>0</v>
          </cell>
          <cell r="CH4420">
            <v>0</v>
          </cell>
          <cell r="CJ4420">
            <v>0</v>
          </cell>
          <cell r="CK4420">
            <v>0</v>
          </cell>
          <cell r="CM4420">
            <v>0</v>
          </cell>
          <cell r="CP4420">
            <v>0</v>
          </cell>
          <cell r="CT4420">
            <v>0</v>
          </cell>
          <cell r="CU4420">
            <v>0</v>
          </cell>
          <cell r="CW4420">
            <v>0</v>
          </cell>
        </row>
        <row r="4421">
          <cell r="BY4421">
            <v>0</v>
          </cell>
          <cell r="CA4421" t="str">
            <v>XX</v>
          </cell>
          <cell r="CB4421" t="str">
            <v>XX</v>
          </cell>
          <cell r="CC4421">
            <v>0</v>
          </cell>
          <cell r="CE4421">
            <v>0</v>
          </cell>
          <cell r="CG4421">
            <v>0</v>
          </cell>
          <cell r="CH4421">
            <v>0</v>
          </cell>
          <cell r="CJ4421">
            <v>0</v>
          </cell>
          <cell r="CK4421">
            <v>0</v>
          </cell>
          <cell r="CM4421">
            <v>0</v>
          </cell>
          <cell r="CP4421">
            <v>0</v>
          </cell>
          <cell r="CT4421">
            <v>0</v>
          </cell>
          <cell r="CU4421">
            <v>0</v>
          </cell>
          <cell r="CW4421">
            <v>0</v>
          </cell>
        </row>
        <row r="4422">
          <cell r="BY4422">
            <v>0</v>
          </cell>
          <cell r="CA4422" t="str">
            <v>XX</v>
          </cell>
          <cell r="CB4422" t="str">
            <v>XX</v>
          </cell>
          <cell r="CC4422">
            <v>0</v>
          </cell>
          <cell r="CE4422">
            <v>0</v>
          </cell>
          <cell r="CG4422">
            <v>0</v>
          </cell>
          <cell r="CH4422">
            <v>0</v>
          </cell>
          <cell r="CJ4422">
            <v>0</v>
          </cell>
          <cell r="CK4422">
            <v>0</v>
          </cell>
          <cell r="CM4422">
            <v>0</v>
          </cell>
          <cell r="CP4422">
            <v>0</v>
          </cell>
          <cell r="CT4422">
            <v>0</v>
          </cell>
          <cell r="CU4422">
            <v>0</v>
          </cell>
          <cell r="CW4422">
            <v>0</v>
          </cell>
        </row>
        <row r="4423">
          <cell r="BY4423">
            <v>0</v>
          </cell>
          <cell r="CA4423" t="str">
            <v>XX</v>
          </cell>
          <cell r="CB4423" t="str">
            <v>XX</v>
          </cell>
          <cell r="CC4423">
            <v>0</v>
          </cell>
          <cell r="CE4423">
            <v>0</v>
          </cell>
          <cell r="CG4423">
            <v>0</v>
          </cell>
          <cell r="CH4423">
            <v>0</v>
          </cell>
          <cell r="CJ4423">
            <v>0</v>
          </cell>
          <cell r="CK4423">
            <v>0</v>
          </cell>
          <cell r="CM4423">
            <v>0</v>
          </cell>
          <cell r="CP4423">
            <v>0</v>
          </cell>
          <cell r="CT4423">
            <v>0</v>
          </cell>
          <cell r="CU4423">
            <v>0</v>
          </cell>
          <cell r="CW4423">
            <v>0</v>
          </cell>
        </row>
        <row r="4424">
          <cell r="BY4424">
            <v>0</v>
          </cell>
          <cell r="CA4424" t="str">
            <v>XX</v>
          </cell>
          <cell r="CB4424" t="str">
            <v>XX</v>
          </cell>
          <cell r="CC4424">
            <v>0</v>
          </cell>
          <cell r="CE4424">
            <v>0</v>
          </cell>
          <cell r="CG4424">
            <v>0</v>
          </cell>
          <cell r="CH4424">
            <v>0</v>
          </cell>
          <cell r="CJ4424">
            <v>0</v>
          </cell>
          <cell r="CK4424">
            <v>0</v>
          </cell>
          <cell r="CM4424">
            <v>0</v>
          </cell>
          <cell r="CP4424">
            <v>0</v>
          </cell>
          <cell r="CT4424">
            <v>0</v>
          </cell>
          <cell r="CU4424">
            <v>0</v>
          </cell>
          <cell r="CW4424">
            <v>0</v>
          </cell>
        </row>
        <row r="4425">
          <cell r="BY4425">
            <v>0</v>
          </cell>
          <cell r="CA4425" t="str">
            <v>XX</v>
          </cell>
          <cell r="CB4425" t="str">
            <v>XX</v>
          </cell>
          <cell r="CC4425">
            <v>0</v>
          </cell>
          <cell r="CE4425">
            <v>0</v>
          </cell>
          <cell r="CG4425">
            <v>0</v>
          </cell>
          <cell r="CH4425">
            <v>0</v>
          </cell>
          <cell r="CJ4425">
            <v>0</v>
          </cell>
          <cell r="CK4425">
            <v>0</v>
          </cell>
          <cell r="CM4425">
            <v>0</v>
          </cell>
          <cell r="CP4425">
            <v>0</v>
          </cell>
          <cell r="CT4425">
            <v>0</v>
          </cell>
          <cell r="CU4425">
            <v>0</v>
          </cell>
          <cell r="CW4425">
            <v>0</v>
          </cell>
        </row>
        <row r="4426">
          <cell r="BY4426">
            <v>0</v>
          </cell>
          <cell r="CA4426" t="str">
            <v>XX</v>
          </cell>
          <cell r="CB4426" t="str">
            <v>XX</v>
          </cell>
          <cell r="CC4426">
            <v>0</v>
          </cell>
          <cell r="CE4426">
            <v>0</v>
          </cell>
          <cell r="CG4426">
            <v>0</v>
          </cell>
          <cell r="CH4426">
            <v>0</v>
          </cell>
          <cell r="CJ4426">
            <v>0</v>
          </cell>
          <cell r="CK4426">
            <v>0</v>
          </cell>
          <cell r="CM4426">
            <v>0</v>
          </cell>
          <cell r="CP4426">
            <v>0</v>
          </cell>
          <cell r="CT4426">
            <v>0</v>
          </cell>
          <cell r="CU4426">
            <v>0</v>
          </cell>
          <cell r="CW4426">
            <v>0</v>
          </cell>
        </row>
        <row r="4427">
          <cell r="BY4427">
            <v>0</v>
          </cell>
          <cell r="CA4427" t="str">
            <v>XX</v>
          </cell>
          <cell r="CB4427" t="str">
            <v>XX</v>
          </cell>
          <cell r="CC4427">
            <v>0</v>
          </cell>
          <cell r="CE4427">
            <v>0</v>
          </cell>
          <cell r="CG4427">
            <v>0</v>
          </cell>
          <cell r="CH4427">
            <v>0</v>
          </cell>
          <cell r="CJ4427">
            <v>0</v>
          </cell>
          <cell r="CK4427">
            <v>0</v>
          </cell>
          <cell r="CM4427">
            <v>0</v>
          </cell>
          <cell r="CP4427">
            <v>0</v>
          </cell>
          <cell r="CT4427">
            <v>0</v>
          </cell>
          <cell r="CU4427">
            <v>0</v>
          </cell>
          <cell r="CW4427">
            <v>0</v>
          </cell>
        </row>
        <row r="4428">
          <cell r="BY4428">
            <v>0</v>
          </cell>
          <cell r="CA4428" t="str">
            <v>XX</v>
          </cell>
          <cell r="CB4428" t="str">
            <v>XX</v>
          </cell>
          <cell r="CC4428">
            <v>0</v>
          </cell>
          <cell r="CE4428">
            <v>0</v>
          </cell>
          <cell r="CG4428">
            <v>0</v>
          </cell>
          <cell r="CH4428">
            <v>0</v>
          </cell>
          <cell r="CJ4428">
            <v>0</v>
          </cell>
          <cell r="CK4428">
            <v>0</v>
          </cell>
          <cell r="CM4428">
            <v>0</v>
          </cell>
          <cell r="CP4428">
            <v>0</v>
          </cell>
          <cell r="CT4428">
            <v>0</v>
          </cell>
          <cell r="CU4428">
            <v>0</v>
          </cell>
          <cell r="CW4428">
            <v>0</v>
          </cell>
        </row>
        <row r="4429">
          <cell r="BY4429">
            <v>0</v>
          </cell>
          <cell r="CA4429" t="str">
            <v>XX</v>
          </cell>
          <cell r="CB4429" t="str">
            <v>XX</v>
          </cell>
          <cell r="CC4429">
            <v>0</v>
          </cell>
          <cell r="CE4429">
            <v>0</v>
          </cell>
          <cell r="CG4429">
            <v>0</v>
          </cell>
          <cell r="CH4429">
            <v>0</v>
          </cell>
          <cell r="CJ4429">
            <v>0</v>
          </cell>
          <cell r="CK4429">
            <v>0</v>
          </cell>
          <cell r="CM4429">
            <v>0</v>
          </cell>
          <cell r="CP4429">
            <v>0</v>
          </cell>
          <cell r="CT4429">
            <v>0</v>
          </cell>
          <cell r="CU4429">
            <v>0</v>
          </cell>
          <cell r="CW4429">
            <v>0</v>
          </cell>
        </row>
        <row r="4430">
          <cell r="BY4430">
            <v>0</v>
          </cell>
          <cell r="CA4430" t="str">
            <v>XX</v>
          </cell>
          <cell r="CB4430" t="str">
            <v>XX</v>
          </cell>
          <cell r="CC4430">
            <v>0</v>
          </cell>
          <cell r="CE4430">
            <v>0</v>
          </cell>
          <cell r="CG4430">
            <v>0</v>
          </cell>
          <cell r="CH4430">
            <v>0</v>
          </cell>
          <cell r="CJ4430">
            <v>0</v>
          </cell>
          <cell r="CK4430">
            <v>0</v>
          </cell>
          <cell r="CM4430">
            <v>0</v>
          </cell>
          <cell r="CP4430">
            <v>0</v>
          </cell>
          <cell r="CT4430">
            <v>0</v>
          </cell>
          <cell r="CU4430">
            <v>0</v>
          </cell>
          <cell r="CW4430">
            <v>0</v>
          </cell>
        </row>
        <row r="4431">
          <cell r="BY4431">
            <v>0</v>
          </cell>
          <cell r="CA4431" t="str">
            <v>XX</v>
          </cell>
          <cell r="CB4431" t="str">
            <v>XX</v>
          </cell>
          <cell r="CC4431">
            <v>0</v>
          </cell>
          <cell r="CE4431">
            <v>0</v>
          </cell>
          <cell r="CG4431">
            <v>0</v>
          </cell>
          <cell r="CH4431">
            <v>0</v>
          </cell>
          <cell r="CJ4431">
            <v>0</v>
          </cell>
          <cell r="CK4431">
            <v>0</v>
          </cell>
          <cell r="CM4431">
            <v>0</v>
          </cell>
          <cell r="CP4431">
            <v>0</v>
          </cell>
          <cell r="CT4431">
            <v>0</v>
          </cell>
          <cell r="CU4431">
            <v>0</v>
          </cell>
          <cell r="CW4431">
            <v>0</v>
          </cell>
        </row>
        <row r="4432">
          <cell r="BY4432">
            <v>0</v>
          </cell>
          <cell r="CA4432" t="str">
            <v>XX</v>
          </cell>
          <cell r="CB4432" t="str">
            <v>XX</v>
          </cell>
          <cell r="CC4432">
            <v>0</v>
          </cell>
          <cell r="CE4432">
            <v>0</v>
          </cell>
          <cell r="CG4432">
            <v>0</v>
          </cell>
          <cell r="CH4432">
            <v>0</v>
          </cell>
          <cell r="CJ4432">
            <v>0</v>
          </cell>
          <cell r="CK4432">
            <v>0</v>
          </cell>
          <cell r="CM4432">
            <v>0</v>
          </cell>
          <cell r="CP4432">
            <v>0</v>
          </cell>
          <cell r="CT4432">
            <v>0</v>
          </cell>
          <cell r="CU4432">
            <v>0</v>
          </cell>
          <cell r="CW4432">
            <v>0</v>
          </cell>
        </row>
        <row r="4433">
          <cell r="BY4433">
            <v>0</v>
          </cell>
          <cell r="CA4433" t="str">
            <v>XX</v>
          </cell>
          <cell r="CB4433" t="str">
            <v>XX</v>
          </cell>
          <cell r="CC4433">
            <v>0</v>
          </cell>
          <cell r="CE4433">
            <v>0</v>
          </cell>
          <cell r="CG4433">
            <v>0</v>
          </cell>
          <cell r="CH4433">
            <v>0</v>
          </cell>
          <cell r="CJ4433">
            <v>0</v>
          </cell>
          <cell r="CK4433">
            <v>0</v>
          </cell>
          <cell r="CM4433">
            <v>0</v>
          </cell>
          <cell r="CP4433">
            <v>0</v>
          </cell>
          <cell r="CT4433">
            <v>0</v>
          </cell>
          <cell r="CU4433">
            <v>0</v>
          </cell>
          <cell r="CW4433">
            <v>0</v>
          </cell>
        </row>
        <row r="4434">
          <cell r="BY4434">
            <v>0</v>
          </cell>
          <cell r="CA4434" t="str">
            <v>XX</v>
          </cell>
          <cell r="CB4434" t="str">
            <v>XX</v>
          </cell>
          <cell r="CC4434">
            <v>0</v>
          </cell>
          <cell r="CE4434">
            <v>0</v>
          </cell>
          <cell r="CG4434">
            <v>0</v>
          </cell>
          <cell r="CH4434">
            <v>0</v>
          </cell>
          <cell r="CJ4434">
            <v>0</v>
          </cell>
          <cell r="CK4434">
            <v>0</v>
          </cell>
          <cell r="CM4434">
            <v>0</v>
          </cell>
          <cell r="CP4434">
            <v>0</v>
          </cell>
          <cell r="CT4434">
            <v>0</v>
          </cell>
          <cell r="CU4434">
            <v>0</v>
          </cell>
          <cell r="CW4434">
            <v>0</v>
          </cell>
        </row>
        <row r="4435">
          <cell r="BY4435">
            <v>0</v>
          </cell>
          <cell r="CA4435" t="str">
            <v>XX</v>
          </cell>
          <cell r="CB4435" t="str">
            <v>XX</v>
          </cell>
          <cell r="CC4435">
            <v>0</v>
          </cell>
          <cell r="CE4435">
            <v>0</v>
          </cell>
          <cell r="CG4435">
            <v>0</v>
          </cell>
          <cell r="CH4435">
            <v>0</v>
          </cell>
          <cell r="CJ4435">
            <v>0</v>
          </cell>
          <cell r="CK4435">
            <v>0</v>
          </cell>
          <cell r="CM4435">
            <v>0</v>
          </cell>
          <cell r="CP4435">
            <v>0</v>
          </cell>
          <cell r="CT4435">
            <v>0</v>
          </cell>
          <cell r="CU4435">
            <v>0</v>
          </cell>
          <cell r="CW4435">
            <v>0</v>
          </cell>
        </row>
        <row r="4436">
          <cell r="BY4436">
            <v>0</v>
          </cell>
          <cell r="CA4436" t="str">
            <v>XX</v>
          </cell>
          <cell r="CB4436" t="str">
            <v>XX</v>
          </cell>
          <cell r="CC4436">
            <v>0</v>
          </cell>
          <cell r="CE4436">
            <v>0</v>
          </cell>
          <cell r="CG4436">
            <v>0</v>
          </cell>
          <cell r="CH4436">
            <v>0</v>
          </cell>
          <cell r="CJ4436">
            <v>0</v>
          </cell>
          <cell r="CK4436">
            <v>0</v>
          </cell>
          <cell r="CM4436">
            <v>0</v>
          </cell>
          <cell r="CP4436">
            <v>0</v>
          </cell>
          <cell r="CT4436">
            <v>0</v>
          </cell>
          <cell r="CU4436">
            <v>0</v>
          </cell>
          <cell r="CW4436">
            <v>0</v>
          </cell>
        </row>
        <row r="4437">
          <cell r="BY4437">
            <v>0</v>
          </cell>
          <cell r="CA4437" t="str">
            <v>XX</v>
          </cell>
          <cell r="CB4437" t="str">
            <v>XX</v>
          </cell>
          <cell r="CC4437">
            <v>0</v>
          </cell>
          <cell r="CE4437">
            <v>0</v>
          </cell>
          <cell r="CG4437">
            <v>0</v>
          </cell>
          <cell r="CH4437">
            <v>0</v>
          </cell>
          <cell r="CJ4437">
            <v>0</v>
          </cell>
          <cell r="CK4437">
            <v>0</v>
          </cell>
          <cell r="CM4437">
            <v>0</v>
          </cell>
          <cell r="CP4437">
            <v>0</v>
          </cell>
          <cell r="CT4437">
            <v>0</v>
          </cell>
          <cell r="CU4437">
            <v>0</v>
          </cell>
          <cell r="CW4437">
            <v>0</v>
          </cell>
        </row>
        <row r="4438">
          <cell r="BY4438">
            <v>0</v>
          </cell>
          <cell r="CA4438" t="str">
            <v>XX</v>
          </cell>
          <cell r="CB4438" t="str">
            <v>XX</v>
          </cell>
          <cell r="CC4438">
            <v>0</v>
          </cell>
          <cell r="CE4438">
            <v>0</v>
          </cell>
          <cell r="CG4438">
            <v>0</v>
          </cell>
          <cell r="CH4438">
            <v>0</v>
          </cell>
          <cell r="CJ4438">
            <v>0</v>
          </cell>
          <cell r="CK4438">
            <v>0</v>
          </cell>
          <cell r="CM4438">
            <v>0</v>
          </cell>
          <cell r="CP4438">
            <v>0</v>
          </cell>
          <cell r="CT4438">
            <v>0</v>
          </cell>
          <cell r="CU4438">
            <v>0</v>
          </cell>
          <cell r="CW4438">
            <v>0</v>
          </cell>
        </row>
        <row r="4439">
          <cell r="BY4439">
            <v>0</v>
          </cell>
          <cell r="CA4439" t="str">
            <v>XX</v>
          </cell>
          <cell r="CB4439" t="str">
            <v>XX</v>
          </cell>
          <cell r="CC4439">
            <v>0</v>
          </cell>
          <cell r="CE4439">
            <v>0</v>
          </cell>
          <cell r="CG4439">
            <v>0</v>
          </cell>
          <cell r="CH4439">
            <v>0</v>
          </cell>
          <cell r="CJ4439">
            <v>0</v>
          </cell>
          <cell r="CK4439">
            <v>0</v>
          </cell>
          <cell r="CM4439">
            <v>0</v>
          </cell>
          <cell r="CP4439">
            <v>0</v>
          </cell>
          <cell r="CT4439">
            <v>0</v>
          </cell>
          <cell r="CU4439">
            <v>0</v>
          </cell>
          <cell r="CW4439">
            <v>0</v>
          </cell>
        </row>
        <row r="4440">
          <cell r="BY4440">
            <v>0</v>
          </cell>
          <cell r="CA4440" t="str">
            <v>XX</v>
          </cell>
          <cell r="CB4440" t="str">
            <v>XX</v>
          </cell>
          <cell r="CC4440">
            <v>0</v>
          </cell>
          <cell r="CE4440">
            <v>0</v>
          </cell>
          <cell r="CG4440">
            <v>0</v>
          </cell>
          <cell r="CH4440">
            <v>0</v>
          </cell>
          <cell r="CJ4440">
            <v>0</v>
          </cell>
          <cell r="CK4440">
            <v>0</v>
          </cell>
          <cell r="CM4440">
            <v>0</v>
          </cell>
          <cell r="CP4440">
            <v>0</v>
          </cell>
          <cell r="CT4440">
            <v>0</v>
          </cell>
          <cell r="CU4440">
            <v>0</v>
          </cell>
          <cell r="CW4440">
            <v>0</v>
          </cell>
        </row>
        <row r="4441">
          <cell r="BY4441">
            <v>0</v>
          </cell>
          <cell r="CA4441" t="str">
            <v>XX</v>
          </cell>
          <cell r="CB4441" t="str">
            <v>XX</v>
          </cell>
          <cell r="CC4441">
            <v>0</v>
          </cell>
          <cell r="CE4441">
            <v>0</v>
          </cell>
          <cell r="CG4441">
            <v>0</v>
          </cell>
          <cell r="CH4441">
            <v>0</v>
          </cell>
          <cell r="CJ4441">
            <v>0</v>
          </cell>
          <cell r="CK4441">
            <v>0</v>
          </cell>
          <cell r="CM4441">
            <v>0</v>
          </cell>
          <cell r="CP4441">
            <v>0</v>
          </cell>
          <cell r="CT4441">
            <v>0</v>
          </cell>
          <cell r="CU4441">
            <v>0</v>
          </cell>
          <cell r="CW4441">
            <v>0</v>
          </cell>
        </row>
        <row r="4442">
          <cell r="BY4442">
            <v>0</v>
          </cell>
          <cell r="CA4442" t="str">
            <v>XX</v>
          </cell>
          <cell r="CB4442" t="str">
            <v>XX</v>
          </cell>
          <cell r="CC4442">
            <v>0</v>
          </cell>
          <cell r="CE4442">
            <v>0</v>
          </cell>
          <cell r="CG4442">
            <v>0</v>
          </cell>
          <cell r="CH4442">
            <v>0</v>
          </cell>
          <cell r="CJ4442">
            <v>0</v>
          </cell>
          <cell r="CK4442">
            <v>0</v>
          </cell>
          <cell r="CM4442">
            <v>0</v>
          </cell>
          <cell r="CP4442">
            <v>0</v>
          </cell>
          <cell r="CT4442">
            <v>0</v>
          </cell>
          <cell r="CU4442">
            <v>0</v>
          </cell>
          <cell r="CW4442">
            <v>0</v>
          </cell>
        </row>
        <row r="4443">
          <cell r="BY4443">
            <v>0</v>
          </cell>
          <cell r="CA4443" t="str">
            <v>XX</v>
          </cell>
          <cell r="CB4443" t="str">
            <v>XX</v>
          </cell>
          <cell r="CC4443">
            <v>0</v>
          </cell>
          <cell r="CE4443">
            <v>0</v>
          </cell>
          <cell r="CG4443">
            <v>0</v>
          </cell>
          <cell r="CH4443">
            <v>0</v>
          </cell>
          <cell r="CJ4443">
            <v>0</v>
          </cell>
          <cell r="CK4443">
            <v>0</v>
          </cell>
          <cell r="CM4443">
            <v>0</v>
          </cell>
          <cell r="CP4443">
            <v>0</v>
          </cell>
          <cell r="CT4443">
            <v>0</v>
          </cell>
          <cell r="CU4443">
            <v>0</v>
          </cell>
          <cell r="CW4443">
            <v>0</v>
          </cell>
        </row>
        <row r="4444">
          <cell r="BY4444">
            <v>0</v>
          </cell>
          <cell r="CA4444" t="str">
            <v>XX</v>
          </cell>
          <cell r="CB4444" t="str">
            <v>XX</v>
          </cell>
          <cell r="CC4444">
            <v>0</v>
          </cell>
          <cell r="CE4444">
            <v>0</v>
          </cell>
          <cell r="CG4444">
            <v>0</v>
          </cell>
          <cell r="CH4444">
            <v>0</v>
          </cell>
          <cell r="CJ4444">
            <v>0</v>
          </cell>
          <cell r="CK4444">
            <v>0</v>
          </cell>
          <cell r="CM4444">
            <v>0</v>
          </cell>
          <cell r="CP4444">
            <v>0</v>
          </cell>
          <cell r="CT4444">
            <v>0</v>
          </cell>
          <cell r="CU4444">
            <v>0</v>
          </cell>
          <cell r="CW4444">
            <v>0</v>
          </cell>
        </row>
        <row r="4445">
          <cell r="BY4445">
            <v>0</v>
          </cell>
          <cell r="CA4445" t="str">
            <v>XX</v>
          </cell>
          <cell r="CB4445" t="str">
            <v>XX</v>
          </cell>
          <cell r="CC4445">
            <v>0</v>
          </cell>
          <cell r="CE4445">
            <v>0</v>
          </cell>
          <cell r="CG4445">
            <v>0</v>
          </cell>
          <cell r="CH4445">
            <v>0</v>
          </cell>
          <cell r="CJ4445">
            <v>0</v>
          </cell>
          <cell r="CK4445">
            <v>0</v>
          </cell>
          <cell r="CM4445">
            <v>0</v>
          </cell>
          <cell r="CP4445">
            <v>0</v>
          </cell>
          <cell r="CT4445">
            <v>0</v>
          </cell>
          <cell r="CU4445">
            <v>0</v>
          </cell>
          <cell r="CW4445">
            <v>0</v>
          </cell>
        </row>
        <row r="4446">
          <cell r="BY4446">
            <v>0</v>
          </cell>
          <cell r="CA4446" t="str">
            <v>XX</v>
          </cell>
          <cell r="CB4446" t="str">
            <v>XX</v>
          </cell>
          <cell r="CC4446">
            <v>0</v>
          </cell>
          <cell r="CE4446">
            <v>0</v>
          </cell>
          <cell r="CG4446">
            <v>0</v>
          </cell>
          <cell r="CH4446">
            <v>0</v>
          </cell>
          <cell r="CJ4446">
            <v>0</v>
          </cell>
          <cell r="CK4446">
            <v>0</v>
          </cell>
          <cell r="CM4446">
            <v>0</v>
          </cell>
          <cell r="CP4446">
            <v>0</v>
          </cell>
          <cell r="CT4446">
            <v>0</v>
          </cell>
          <cell r="CU4446">
            <v>0</v>
          </cell>
          <cell r="CW4446">
            <v>0</v>
          </cell>
        </row>
        <row r="4447">
          <cell r="BY4447">
            <v>0</v>
          </cell>
          <cell r="CA4447" t="str">
            <v>XX</v>
          </cell>
          <cell r="CB4447" t="str">
            <v>XX</v>
          </cell>
          <cell r="CC4447">
            <v>0</v>
          </cell>
          <cell r="CE4447">
            <v>0</v>
          </cell>
          <cell r="CG4447">
            <v>0</v>
          </cell>
          <cell r="CH4447">
            <v>0</v>
          </cell>
          <cell r="CJ4447">
            <v>0</v>
          </cell>
          <cell r="CK4447">
            <v>0</v>
          </cell>
          <cell r="CM4447">
            <v>0</v>
          </cell>
          <cell r="CP4447">
            <v>0</v>
          </cell>
          <cell r="CT4447">
            <v>0</v>
          </cell>
          <cell r="CU4447">
            <v>0</v>
          </cell>
          <cell r="CW4447">
            <v>0</v>
          </cell>
        </row>
        <row r="4448">
          <cell r="BY4448">
            <v>0</v>
          </cell>
          <cell r="CA4448" t="str">
            <v>XX</v>
          </cell>
          <cell r="CB4448" t="str">
            <v>XX</v>
          </cell>
          <cell r="CC4448">
            <v>0</v>
          </cell>
          <cell r="CE4448">
            <v>0</v>
          </cell>
          <cell r="CG4448">
            <v>0</v>
          </cell>
          <cell r="CH4448">
            <v>0</v>
          </cell>
          <cell r="CJ4448">
            <v>0</v>
          </cell>
          <cell r="CK4448">
            <v>0</v>
          </cell>
          <cell r="CM4448">
            <v>0</v>
          </cell>
          <cell r="CP4448">
            <v>0</v>
          </cell>
          <cell r="CT4448">
            <v>0</v>
          </cell>
          <cell r="CU4448">
            <v>0</v>
          </cell>
          <cell r="CW4448">
            <v>0</v>
          </cell>
        </row>
        <row r="4449">
          <cell r="BY4449">
            <v>0</v>
          </cell>
          <cell r="CA4449" t="str">
            <v>XX</v>
          </cell>
          <cell r="CB4449" t="str">
            <v>XX</v>
          </cell>
          <cell r="CC4449">
            <v>0</v>
          </cell>
          <cell r="CE4449">
            <v>0</v>
          </cell>
          <cell r="CG4449">
            <v>0</v>
          </cell>
          <cell r="CH4449">
            <v>0</v>
          </cell>
          <cell r="CJ4449">
            <v>0</v>
          </cell>
          <cell r="CK4449">
            <v>0</v>
          </cell>
          <cell r="CM4449">
            <v>0</v>
          </cell>
          <cell r="CP4449">
            <v>0</v>
          </cell>
          <cell r="CT4449">
            <v>0</v>
          </cell>
          <cell r="CU4449">
            <v>0</v>
          </cell>
          <cell r="CW4449">
            <v>0</v>
          </cell>
        </row>
        <row r="4450">
          <cell r="BY4450">
            <v>0</v>
          </cell>
          <cell r="CA4450" t="str">
            <v>XX</v>
          </cell>
          <cell r="CB4450" t="str">
            <v>XX</v>
          </cell>
          <cell r="CC4450">
            <v>0</v>
          </cell>
          <cell r="CE4450">
            <v>0</v>
          </cell>
          <cell r="CG4450">
            <v>0</v>
          </cell>
          <cell r="CH4450">
            <v>0</v>
          </cell>
          <cell r="CJ4450">
            <v>0</v>
          </cell>
          <cell r="CK4450">
            <v>0</v>
          </cell>
          <cell r="CM4450">
            <v>0</v>
          </cell>
          <cell r="CP4450">
            <v>0</v>
          </cell>
          <cell r="CT4450">
            <v>0</v>
          </cell>
          <cell r="CU4450">
            <v>0</v>
          </cell>
          <cell r="CW4450">
            <v>0</v>
          </cell>
        </row>
        <row r="4451">
          <cell r="BY4451">
            <v>0</v>
          </cell>
          <cell r="CA4451" t="str">
            <v>XX</v>
          </cell>
          <cell r="CB4451" t="str">
            <v>XX</v>
          </cell>
          <cell r="CC4451">
            <v>0</v>
          </cell>
          <cell r="CE4451">
            <v>0</v>
          </cell>
          <cell r="CG4451">
            <v>0</v>
          </cell>
          <cell r="CH4451">
            <v>0</v>
          </cell>
          <cell r="CJ4451">
            <v>0</v>
          </cell>
          <cell r="CK4451">
            <v>0</v>
          </cell>
          <cell r="CM4451">
            <v>0</v>
          </cell>
          <cell r="CP4451">
            <v>0</v>
          </cell>
          <cell r="CT4451">
            <v>0</v>
          </cell>
          <cell r="CU4451">
            <v>0</v>
          </cell>
          <cell r="CW4451">
            <v>0</v>
          </cell>
        </row>
        <row r="4452">
          <cell r="BY4452">
            <v>0</v>
          </cell>
          <cell r="CA4452" t="str">
            <v>XX</v>
          </cell>
          <cell r="CB4452" t="str">
            <v>XX</v>
          </cell>
          <cell r="CC4452">
            <v>0</v>
          </cell>
          <cell r="CE4452">
            <v>0</v>
          </cell>
          <cell r="CG4452">
            <v>0</v>
          </cell>
          <cell r="CH4452">
            <v>0</v>
          </cell>
          <cell r="CJ4452">
            <v>0</v>
          </cell>
          <cell r="CK4452">
            <v>0</v>
          </cell>
          <cell r="CM4452">
            <v>0</v>
          </cell>
          <cell r="CP4452">
            <v>0</v>
          </cell>
          <cell r="CT4452">
            <v>0</v>
          </cell>
          <cell r="CU4452">
            <v>0</v>
          </cell>
          <cell r="CW4452">
            <v>0</v>
          </cell>
        </row>
        <row r="4453">
          <cell r="BY4453">
            <v>0</v>
          </cell>
          <cell r="CA4453" t="str">
            <v>XX</v>
          </cell>
          <cell r="CB4453" t="str">
            <v>XX</v>
          </cell>
          <cell r="CC4453">
            <v>0</v>
          </cell>
          <cell r="CE4453">
            <v>0</v>
          </cell>
          <cell r="CG4453">
            <v>0</v>
          </cell>
          <cell r="CH4453">
            <v>0</v>
          </cell>
          <cell r="CJ4453">
            <v>0</v>
          </cell>
          <cell r="CK4453">
            <v>0</v>
          </cell>
          <cell r="CM4453">
            <v>0</v>
          </cell>
          <cell r="CP4453">
            <v>0</v>
          </cell>
          <cell r="CT4453">
            <v>0</v>
          </cell>
          <cell r="CU4453">
            <v>0</v>
          </cell>
          <cell r="CW4453">
            <v>0</v>
          </cell>
        </row>
        <row r="4454">
          <cell r="BY4454">
            <v>0</v>
          </cell>
          <cell r="CA4454" t="str">
            <v>XX</v>
          </cell>
          <cell r="CB4454" t="str">
            <v>XX</v>
          </cell>
          <cell r="CC4454">
            <v>0</v>
          </cell>
          <cell r="CE4454">
            <v>0</v>
          </cell>
          <cell r="CG4454">
            <v>0</v>
          </cell>
          <cell r="CH4454">
            <v>0</v>
          </cell>
          <cell r="CJ4454">
            <v>0</v>
          </cell>
          <cell r="CK4454">
            <v>0</v>
          </cell>
          <cell r="CM4454">
            <v>0</v>
          </cell>
          <cell r="CP4454">
            <v>0</v>
          </cell>
          <cell r="CT4454">
            <v>0</v>
          </cell>
          <cell r="CU4454">
            <v>0</v>
          </cell>
          <cell r="CW4454">
            <v>0</v>
          </cell>
        </row>
        <row r="4455">
          <cell r="BY4455">
            <v>0</v>
          </cell>
          <cell r="CA4455" t="str">
            <v>XX</v>
          </cell>
          <cell r="CB4455" t="str">
            <v>XX</v>
          </cell>
          <cell r="CC4455">
            <v>0</v>
          </cell>
          <cell r="CE4455">
            <v>0</v>
          </cell>
          <cell r="CG4455">
            <v>0</v>
          </cell>
          <cell r="CH4455">
            <v>0</v>
          </cell>
          <cell r="CJ4455">
            <v>0</v>
          </cell>
          <cell r="CK4455">
            <v>0</v>
          </cell>
          <cell r="CM4455">
            <v>0</v>
          </cell>
          <cell r="CP4455">
            <v>0</v>
          </cell>
          <cell r="CT4455">
            <v>0</v>
          </cell>
          <cell r="CU4455">
            <v>0</v>
          </cell>
          <cell r="CW4455">
            <v>0</v>
          </cell>
        </row>
        <row r="4456">
          <cell r="BY4456">
            <v>0</v>
          </cell>
          <cell r="CA4456" t="str">
            <v>XX</v>
          </cell>
          <cell r="CB4456" t="str">
            <v>XX</v>
          </cell>
          <cell r="CC4456">
            <v>0</v>
          </cell>
          <cell r="CE4456">
            <v>0</v>
          </cell>
          <cell r="CG4456">
            <v>0</v>
          </cell>
          <cell r="CH4456">
            <v>0</v>
          </cell>
          <cell r="CJ4456">
            <v>0</v>
          </cell>
          <cell r="CK4456">
            <v>0</v>
          </cell>
          <cell r="CM4456">
            <v>0</v>
          </cell>
          <cell r="CP4456">
            <v>0</v>
          </cell>
          <cell r="CT4456">
            <v>0</v>
          </cell>
          <cell r="CU4456">
            <v>0</v>
          </cell>
          <cell r="CW4456">
            <v>0</v>
          </cell>
        </row>
        <row r="4457">
          <cell r="BY4457">
            <v>0</v>
          </cell>
          <cell r="CA4457" t="str">
            <v>XX</v>
          </cell>
          <cell r="CB4457" t="str">
            <v>XX</v>
          </cell>
          <cell r="CC4457">
            <v>0</v>
          </cell>
          <cell r="CE4457">
            <v>0</v>
          </cell>
          <cell r="CG4457">
            <v>0</v>
          </cell>
          <cell r="CH4457">
            <v>0</v>
          </cell>
          <cell r="CJ4457">
            <v>0</v>
          </cell>
          <cell r="CK4457">
            <v>0</v>
          </cell>
          <cell r="CM4457">
            <v>0</v>
          </cell>
          <cell r="CP4457">
            <v>0</v>
          </cell>
          <cell r="CT4457">
            <v>0</v>
          </cell>
          <cell r="CU4457">
            <v>0</v>
          </cell>
          <cell r="CW4457">
            <v>0</v>
          </cell>
        </row>
        <row r="4458">
          <cell r="BY4458">
            <v>0</v>
          </cell>
          <cell r="CA4458" t="str">
            <v>XX</v>
          </cell>
          <cell r="CB4458" t="str">
            <v>XX</v>
          </cell>
          <cell r="CC4458">
            <v>0</v>
          </cell>
          <cell r="CE4458">
            <v>0</v>
          </cell>
          <cell r="CG4458">
            <v>0</v>
          </cell>
          <cell r="CH4458">
            <v>0</v>
          </cell>
          <cell r="CJ4458">
            <v>0</v>
          </cell>
          <cell r="CK4458">
            <v>0</v>
          </cell>
          <cell r="CM4458">
            <v>0</v>
          </cell>
          <cell r="CP4458">
            <v>0</v>
          </cell>
          <cell r="CT4458">
            <v>0</v>
          </cell>
          <cell r="CU4458">
            <v>0</v>
          </cell>
          <cell r="CW4458">
            <v>0</v>
          </cell>
        </row>
        <row r="4459">
          <cell r="BY4459">
            <v>0</v>
          </cell>
          <cell r="CA4459" t="str">
            <v>XX</v>
          </cell>
          <cell r="CB4459" t="str">
            <v>XX</v>
          </cell>
          <cell r="CC4459">
            <v>0</v>
          </cell>
          <cell r="CE4459">
            <v>0</v>
          </cell>
          <cell r="CG4459">
            <v>0</v>
          </cell>
          <cell r="CH4459">
            <v>0</v>
          </cell>
          <cell r="CJ4459">
            <v>0</v>
          </cell>
          <cell r="CK4459">
            <v>0</v>
          </cell>
          <cell r="CM4459">
            <v>0</v>
          </cell>
          <cell r="CP4459">
            <v>0</v>
          </cell>
          <cell r="CT4459">
            <v>0</v>
          </cell>
          <cell r="CU4459">
            <v>0</v>
          </cell>
          <cell r="CW4459">
            <v>0</v>
          </cell>
        </row>
        <row r="4460">
          <cell r="BY4460">
            <v>0</v>
          </cell>
          <cell r="CA4460" t="str">
            <v>XX</v>
          </cell>
          <cell r="CB4460" t="str">
            <v>XX</v>
          </cell>
          <cell r="CC4460">
            <v>0</v>
          </cell>
          <cell r="CE4460">
            <v>0</v>
          </cell>
          <cell r="CG4460">
            <v>0</v>
          </cell>
          <cell r="CH4460">
            <v>0</v>
          </cell>
          <cell r="CJ4460">
            <v>0</v>
          </cell>
          <cell r="CK4460">
            <v>0</v>
          </cell>
          <cell r="CM4460">
            <v>0</v>
          </cell>
          <cell r="CP4460">
            <v>0</v>
          </cell>
          <cell r="CT4460">
            <v>0</v>
          </cell>
          <cell r="CU4460">
            <v>0</v>
          </cell>
          <cell r="CW4460">
            <v>0</v>
          </cell>
        </row>
        <row r="4461">
          <cell r="BY4461">
            <v>0</v>
          </cell>
          <cell r="CA4461" t="str">
            <v>XX</v>
          </cell>
          <cell r="CB4461" t="str">
            <v>XX</v>
          </cell>
          <cell r="CC4461">
            <v>0</v>
          </cell>
          <cell r="CE4461">
            <v>0</v>
          </cell>
          <cell r="CG4461">
            <v>0</v>
          </cell>
          <cell r="CH4461">
            <v>0</v>
          </cell>
          <cell r="CJ4461">
            <v>0</v>
          </cell>
          <cell r="CK4461">
            <v>0</v>
          </cell>
          <cell r="CM4461">
            <v>0</v>
          </cell>
          <cell r="CP4461">
            <v>0</v>
          </cell>
          <cell r="CT4461">
            <v>0</v>
          </cell>
          <cell r="CU4461">
            <v>0</v>
          </cell>
          <cell r="CW4461">
            <v>0</v>
          </cell>
        </row>
        <row r="4462">
          <cell r="BY4462">
            <v>0</v>
          </cell>
          <cell r="CA4462" t="str">
            <v>XX</v>
          </cell>
          <cell r="CB4462" t="str">
            <v>XX</v>
          </cell>
          <cell r="CC4462">
            <v>0</v>
          </cell>
          <cell r="CE4462">
            <v>0</v>
          </cell>
          <cell r="CG4462">
            <v>0</v>
          </cell>
          <cell r="CH4462">
            <v>0</v>
          </cell>
          <cell r="CJ4462">
            <v>0</v>
          </cell>
          <cell r="CK4462">
            <v>0</v>
          </cell>
          <cell r="CM4462">
            <v>0</v>
          </cell>
          <cell r="CP4462">
            <v>0</v>
          </cell>
          <cell r="CT4462">
            <v>0</v>
          </cell>
          <cell r="CU4462">
            <v>0</v>
          </cell>
          <cell r="CW4462">
            <v>0</v>
          </cell>
        </row>
        <row r="4463">
          <cell r="BY4463">
            <v>0</v>
          </cell>
          <cell r="CA4463" t="str">
            <v>XX</v>
          </cell>
          <cell r="CB4463" t="str">
            <v>XX</v>
          </cell>
          <cell r="CC4463">
            <v>0</v>
          </cell>
          <cell r="CE4463">
            <v>0</v>
          </cell>
          <cell r="CG4463">
            <v>0</v>
          </cell>
          <cell r="CH4463">
            <v>0</v>
          </cell>
          <cell r="CJ4463">
            <v>0</v>
          </cell>
          <cell r="CK4463">
            <v>0</v>
          </cell>
          <cell r="CM4463">
            <v>0</v>
          </cell>
          <cell r="CP4463">
            <v>0</v>
          </cell>
          <cell r="CT4463">
            <v>0</v>
          </cell>
          <cell r="CU4463">
            <v>0</v>
          </cell>
          <cell r="CW4463">
            <v>0</v>
          </cell>
        </row>
        <row r="4464">
          <cell r="BY4464">
            <v>0</v>
          </cell>
          <cell r="CA4464" t="str">
            <v>XX</v>
          </cell>
          <cell r="CB4464" t="str">
            <v>XX</v>
          </cell>
          <cell r="CC4464">
            <v>0</v>
          </cell>
          <cell r="CE4464">
            <v>0</v>
          </cell>
          <cell r="CG4464">
            <v>0</v>
          </cell>
          <cell r="CH4464">
            <v>0</v>
          </cell>
          <cell r="CJ4464">
            <v>0</v>
          </cell>
          <cell r="CK4464">
            <v>0</v>
          </cell>
          <cell r="CM4464">
            <v>0</v>
          </cell>
          <cell r="CP4464">
            <v>0</v>
          </cell>
          <cell r="CT4464">
            <v>0</v>
          </cell>
          <cell r="CU4464">
            <v>0</v>
          </cell>
          <cell r="CW4464">
            <v>0</v>
          </cell>
        </row>
        <row r="4465">
          <cell r="BY4465">
            <v>0</v>
          </cell>
          <cell r="CA4465" t="str">
            <v>XX</v>
          </cell>
          <cell r="CB4465" t="str">
            <v>XX</v>
          </cell>
          <cell r="CC4465">
            <v>0</v>
          </cell>
          <cell r="CE4465">
            <v>0</v>
          </cell>
          <cell r="CG4465">
            <v>0</v>
          </cell>
          <cell r="CH4465">
            <v>0</v>
          </cell>
          <cell r="CJ4465">
            <v>0</v>
          </cell>
          <cell r="CK4465">
            <v>0</v>
          </cell>
          <cell r="CM4465">
            <v>0</v>
          </cell>
          <cell r="CP4465">
            <v>0</v>
          </cell>
          <cell r="CT4465">
            <v>0</v>
          </cell>
          <cell r="CU4465">
            <v>0</v>
          </cell>
          <cell r="CW4465">
            <v>0</v>
          </cell>
        </row>
        <row r="4466">
          <cell r="BY4466">
            <v>0</v>
          </cell>
          <cell r="CA4466" t="str">
            <v>XX</v>
          </cell>
          <cell r="CB4466" t="str">
            <v>XX</v>
          </cell>
          <cell r="CC4466">
            <v>0</v>
          </cell>
          <cell r="CE4466">
            <v>0</v>
          </cell>
          <cell r="CG4466">
            <v>0</v>
          </cell>
          <cell r="CH4466">
            <v>0</v>
          </cell>
          <cell r="CJ4466">
            <v>0</v>
          </cell>
          <cell r="CK4466">
            <v>0</v>
          </cell>
          <cell r="CM4466">
            <v>0</v>
          </cell>
          <cell r="CP4466">
            <v>0</v>
          </cell>
          <cell r="CT4466">
            <v>0</v>
          </cell>
          <cell r="CU4466">
            <v>0</v>
          </cell>
          <cell r="CW4466">
            <v>0</v>
          </cell>
        </row>
        <row r="4467">
          <cell r="BY4467">
            <v>0</v>
          </cell>
          <cell r="CA4467" t="str">
            <v>XX</v>
          </cell>
          <cell r="CB4467" t="str">
            <v>XX</v>
          </cell>
          <cell r="CC4467">
            <v>0</v>
          </cell>
          <cell r="CE4467">
            <v>0</v>
          </cell>
          <cell r="CG4467">
            <v>0</v>
          </cell>
          <cell r="CH4467">
            <v>0</v>
          </cell>
          <cell r="CJ4467">
            <v>0</v>
          </cell>
          <cell r="CK4467">
            <v>0</v>
          </cell>
          <cell r="CM4467">
            <v>0</v>
          </cell>
          <cell r="CP4467">
            <v>0</v>
          </cell>
          <cell r="CT4467">
            <v>0</v>
          </cell>
          <cell r="CU4467">
            <v>0</v>
          </cell>
          <cell r="CW4467">
            <v>0</v>
          </cell>
        </row>
        <row r="4468">
          <cell r="BY4468">
            <v>0</v>
          </cell>
          <cell r="CA4468" t="str">
            <v>XX</v>
          </cell>
          <cell r="CB4468" t="str">
            <v>XX</v>
          </cell>
          <cell r="CC4468">
            <v>0</v>
          </cell>
          <cell r="CE4468">
            <v>0</v>
          </cell>
          <cell r="CG4468">
            <v>0</v>
          </cell>
          <cell r="CH4468">
            <v>0</v>
          </cell>
          <cell r="CJ4468">
            <v>0</v>
          </cell>
          <cell r="CK4468">
            <v>0</v>
          </cell>
          <cell r="CM4468">
            <v>0</v>
          </cell>
          <cell r="CP4468">
            <v>0</v>
          </cell>
          <cell r="CT4468">
            <v>0</v>
          </cell>
          <cell r="CU4468">
            <v>0</v>
          </cell>
          <cell r="CW4468">
            <v>0</v>
          </cell>
        </row>
        <row r="4469">
          <cell r="BY4469">
            <v>0</v>
          </cell>
          <cell r="CA4469" t="str">
            <v>XX</v>
          </cell>
          <cell r="CB4469" t="str">
            <v>XX</v>
          </cell>
          <cell r="CC4469">
            <v>0</v>
          </cell>
          <cell r="CE4469">
            <v>0</v>
          </cell>
          <cell r="CG4469">
            <v>0</v>
          </cell>
          <cell r="CH4469">
            <v>0</v>
          </cell>
          <cell r="CJ4469">
            <v>0</v>
          </cell>
          <cell r="CK4469">
            <v>0</v>
          </cell>
          <cell r="CM4469">
            <v>0</v>
          </cell>
          <cell r="CP4469">
            <v>0</v>
          </cell>
          <cell r="CT4469">
            <v>0</v>
          </cell>
          <cell r="CU4469">
            <v>0</v>
          </cell>
          <cell r="CW4469">
            <v>0</v>
          </cell>
        </row>
        <row r="4470">
          <cell r="BY4470">
            <v>0</v>
          </cell>
          <cell r="CA4470" t="str">
            <v>XX</v>
          </cell>
          <cell r="CB4470" t="str">
            <v>XX</v>
          </cell>
          <cell r="CC4470">
            <v>0</v>
          </cell>
          <cell r="CE4470">
            <v>0</v>
          </cell>
          <cell r="CG4470">
            <v>0</v>
          </cell>
          <cell r="CH4470">
            <v>0</v>
          </cell>
          <cell r="CJ4470">
            <v>0</v>
          </cell>
          <cell r="CK4470">
            <v>0</v>
          </cell>
          <cell r="CM4470">
            <v>0</v>
          </cell>
          <cell r="CP4470">
            <v>0</v>
          </cell>
          <cell r="CT4470">
            <v>0</v>
          </cell>
          <cell r="CU4470">
            <v>0</v>
          </cell>
          <cell r="CW4470">
            <v>0</v>
          </cell>
        </row>
        <row r="4471">
          <cell r="BY4471">
            <v>0</v>
          </cell>
          <cell r="CA4471" t="str">
            <v>XX</v>
          </cell>
          <cell r="CB4471" t="str">
            <v>XX</v>
          </cell>
          <cell r="CC4471">
            <v>0</v>
          </cell>
          <cell r="CE4471">
            <v>0</v>
          </cell>
          <cell r="CG4471">
            <v>0</v>
          </cell>
          <cell r="CH4471">
            <v>0</v>
          </cell>
          <cell r="CJ4471">
            <v>0</v>
          </cell>
          <cell r="CK4471">
            <v>0</v>
          </cell>
          <cell r="CM4471">
            <v>0</v>
          </cell>
          <cell r="CP4471">
            <v>0</v>
          </cell>
          <cell r="CT4471">
            <v>0</v>
          </cell>
          <cell r="CU4471">
            <v>0</v>
          </cell>
          <cell r="CW4471">
            <v>0</v>
          </cell>
        </row>
        <row r="4472">
          <cell r="BY4472">
            <v>0</v>
          </cell>
          <cell r="CA4472" t="str">
            <v>XX</v>
          </cell>
          <cell r="CB4472" t="str">
            <v>XX</v>
          </cell>
          <cell r="CC4472">
            <v>0</v>
          </cell>
          <cell r="CE4472">
            <v>0</v>
          </cell>
          <cell r="CG4472">
            <v>0</v>
          </cell>
          <cell r="CH4472">
            <v>0</v>
          </cell>
          <cell r="CJ4472">
            <v>0</v>
          </cell>
          <cell r="CK4472">
            <v>0</v>
          </cell>
          <cell r="CM4472">
            <v>0</v>
          </cell>
          <cell r="CP4472">
            <v>0</v>
          </cell>
          <cell r="CT4472">
            <v>0</v>
          </cell>
          <cell r="CU4472">
            <v>0</v>
          </cell>
          <cell r="CW4472">
            <v>0</v>
          </cell>
        </row>
        <row r="4473">
          <cell r="BY4473">
            <v>0</v>
          </cell>
          <cell r="CA4473" t="str">
            <v>XX</v>
          </cell>
          <cell r="CB4473" t="str">
            <v>XX</v>
          </cell>
          <cell r="CC4473">
            <v>0</v>
          </cell>
          <cell r="CE4473">
            <v>0</v>
          </cell>
          <cell r="CG4473">
            <v>0</v>
          </cell>
          <cell r="CH4473">
            <v>0</v>
          </cell>
          <cell r="CJ4473">
            <v>0</v>
          </cell>
          <cell r="CK4473">
            <v>0</v>
          </cell>
          <cell r="CM4473">
            <v>0</v>
          </cell>
          <cell r="CP4473">
            <v>0</v>
          </cell>
          <cell r="CT4473">
            <v>0</v>
          </cell>
          <cell r="CU4473">
            <v>0</v>
          </cell>
          <cell r="CW4473">
            <v>0</v>
          </cell>
        </row>
        <row r="4474">
          <cell r="BY4474">
            <v>0</v>
          </cell>
          <cell r="CA4474" t="str">
            <v>XX</v>
          </cell>
          <cell r="CB4474" t="str">
            <v>XX</v>
          </cell>
          <cell r="CC4474">
            <v>0</v>
          </cell>
          <cell r="CE4474">
            <v>0</v>
          </cell>
          <cell r="CG4474">
            <v>0</v>
          </cell>
          <cell r="CH4474">
            <v>0</v>
          </cell>
          <cell r="CJ4474">
            <v>0</v>
          </cell>
          <cell r="CK4474">
            <v>0</v>
          </cell>
          <cell r="CM4474">
            <v>0</v>
          </cell>
          <cell r="CP4474">
            <v>0</v>
          </cell>
          <cell r="CT4474">
            <v>0</v>
          </cell>
          <cell r="CU4474">
            <v>0</v>
          </cell>
          <cell r="CW4474">
            <v>0</v>
          </cell>
        </row>
        <row r="4475">
          <cell r="BY4475">
            <v>0</v>
          </cell>
          <cell r="CA4475" t="str">
            <v>XX</v>
          </cell>
          <cell r="CB4475" t="str">
            <v>XX</v>
          </cell>
          <cell r="CC4475">
            <v>0</v>
          </cell>
          <cell r="CE4475">
            <v>0</v>
          </cell>
          <cell r="CG4475">
            <v>0</v>
          </cell>
          <cell r="CH4475">
            <v>0</v>
          </cell>
          <cell r="CJ4475">
            <v>0</v>
          </cell>
          <cell r="CK4475">
            <v>0</v>
          </cell>
          <cell r="CM4475">
            <v>0</v>
          </cell>
          <cell r="CP4475">
            <v>0</v>
          </cell>
          <cell r="CT4475">
            <v>0</v>
          </cell>
          <cell r="CU4475">
            <v>0</v>
          </cell>
          <cell r="CW4475">
            <v>0</v>
          </cell>
        </row>
        <row r="4476">
          <cell r="BY4476">
            <v>0</v>
          </cell>
          <cell r="CA4476" t="str">
            <v>XX</v>
          </cell>
          <cell r="CB4476" t="str">
            <v>XX</v>
          </cell>
          <cell r="CC4476">
            <v>0</v>
          </cell>
          <cell r="CE4476">
            <v>0</v>
          </cell>
          <cell r="CG4476">
            <v>0</v>
          </cell>
          <cell r="CH4476">
            <v>0</v>
          </cell>
          <cell r="CJ4476">
            <v>0</v>
          </cell>
          <cell r="CK4476">
            <v>0</v>
          </cell>
          <cell r="CM4476">
            <v>0</v>
          </cell>
          <cell r="CP4476">
            <v>0</v>
          </cell>
          <cell r="CT4476">
            <v>0</v>
          </cell>
          <cell r="CU4476">
            <v>0</v>
          </cell>
          <cell r="CW4476">
            <v>0</v>
          </cell>
        </row>
        <row r="4477">
          <cell r="BY4477">
            <v>0</v>
          </cell>
          <cell r="CA4477" t="str">
            <v>XX</v>
          </cell>
          <cell r="CB4477" t="str">
            <v>XX</v>
          </cell>
          <cell r="CC4477">
            <v>0</v>
          </cell>
          <cell r="CE4477">
            <v>0</v>
          </cell>
          <cell r="CG4477">
            <v>0</v>
          </cell>
          <cell r="CH4477">
            <v>0</v>
          </cell>
          <cell r="CJ4477">
            <v>0</v>
          </cell>
          <cell r="CK4477">
            <v>0</v>
          </cell>
          <cell r="CM4477">
            <v>0</v>
          </cell>
          <cell r="CP4477">
            <v>0</v>
          </cell>
          <cell r="CT4477">
            <v>0</v>
          </cell>
          <cell r="CU4477">
            <v>0</v>
          </cell>
          <cell r="CW4477">
            <v>0</v>
          </cell>
        </row>
        <row r="4478">
          <cell r="BY4478">
            <v>0</v>
          </cell>
          <cell r="CA4478" t="str">
            <v>XX</v>
          </cell>
          <cell r="CB4478" t="str">
            <v>XX</v>
          </cell>
          <cell r="CC4478">
            <v>0</v>
          </cell>
          <cell r="CE4478">
            <v>0</v>
          </cell>
          <cell r="CG4478">
            <v>0</v>
          </cell>
          <cell r="CH4478">
            <v>0</v>
          </cell>
          <cell r="CJ4478">
            <v>0</v>
          </cell>
          <cell r="CK4478">
            <v>0</v>
          </cell>
          <cell r="CM4478">
            <v>0</v>
          </cell>
          <cell r="CP4478">
            <v>0</v>
          </cell>
          <cell r="CT4478">
            <v>0</v>
          </cell>
          <cell r="CU4478">
            <v>0</v>
          </cell>
          <cell r="CW4478">
            <v>0</v>
          </cell>
        </row>
        <row r="4479">
          <cell r="BY4479">
            <v>0</v>
          </cell>
          <cell r="CA4479" t="str">
            <v>XX</v>
          </cell>
          <cell r="CB4479" t="str">
            <v>XX</v>
          </cell>
          <cell r="CC4479">
            <v>0</v>
          </cell>
          <cell r="CE4479">
            <v>0</v>
          </cell>
          <cell r="CG4479">
            <v>0</v>
          </cell>
          <cell r="CH4479">
            <v>0</v>
          </cell>
          <cell r="CJ4479">
            <v>0</v>
          </cell>
          <cell r="CK4479">
            <v>0</v>
          </cell>
          <cell r="CM4479">
            <v>0</v>
          </cell>
          <cell r="CP4479">
            <v>0</v>
          </cell>
          <cell r="CT4479">
            <v>0</v>
          </cell>
          <cell r="CU4479">
            <v>0</v>
          </cell>
          <cell r="CW4479">
            <v>0</v>
          </cell>
        </row>
        <row r="4480">
          <cell r="BY4480">
            <v>0</v>
          </cell>
          <cell r="CA4480" t="str">
            <v>XX</v>
          </cell>
          <cell r="CB4480" t="str">
            <v>XX</v>
          </cell>
          <cell r="CC4480">
            <v>0</v>
          </cell>
          <cell r="CE4480">
            <v>0</v>
          </cell>
          <cell r="CG4480">
            <v>0</v>
          </cell>
          <cell r="CH4480">
            <v>0</v>
          </cell>
          <cell r="CJ4480">
            <v>0</v>
          </cell>
          <cell r="CK4480">
            <v>0</v>
          </cell>
          <cell r="CM4480">
            <v>0</v>
          </cell>
          <cell r="CP4480">
            <v>0</v>
          </cell>
          <cell r="CT4480">
            <v>0</v>
          </cell>
          <cell r="CU4480">
            <v>0</v>
          </cell>
          <cell r="CW4480">
            <v>0</v>
          </cell>
        </row>
        <row r="4481">
          <cell r="BY4481">
            <v>0</v>
          </cell>
          <cell r="CA4481" t="str">
            <v>XX</v>
          </cell>
          <cell r="CB4481" t="str">
            <v>XX</v>
          </cell>
          <cell r="CC4481">
            <v>0</v>
          </cell>
          <cell r="CE4481">
            <v>0</v>
          </cell>
          <cell r="CG4481">
            <v>0</v>
          </cell>
          <cell r="CH4481">
            <v>0</v>
          </cell>
          <cell r="CJ4481">
            <v>0</v>
          </cell>
          <cell r="CK4481">
            <v>0</v>
          </cell>
          <cell r="CM4481">
            <v>0</v>
          </cell>
          <cell r="CP4481">
            <v>0</v>
          </cell>
          <cell r="CT4481">
            <v>0</v>
          </cell>
          <cell r="CU4481">
            <v>0</v>
          </cell>
          <cell r="CW4481">
            <v>0</v>
          </cell>
        </row>
        <row r="4482">
          <cell r="BY4482">
            <v>0</v>
          </cell>
          <cell r="CA4482" t="str">
            <v>XX</v>
          </cell>
          <cell r="CB4482" t="str">
            <v>XX</v>
          </cell>
          <cell r="CC4482">
            <v>0</v>
          </cell>
          <cell r="CE4482">
            <v>0</v>
          </cell>
          <cell r="CG4482">
            <v>0</v>
          </cell>
          <cell r="CH4482">
            <v>0</v>
          </cell>
          <cell r="CJ4482">
            <v>0</v>
          </cell>
          <cell r="CK4482">
            <v>0</v>
          </cell>
          <cell r="CM4482">
            <v>0</v>
          </cell>
          <cell r="CP4482">
            <v>0</v>
          </cell>
          <cell r="CT4482">
            <v>0</v>
          </cell>
          <cell r="CU4482">
            <v>0</v>
          </cell>
          <cell r="CW4482">
            <v>0</v>
          </cell>
        </row>
        <row r="4483">
          <cell r="BY4483">
            <v>0</v>
          </cell>
          <cell r="CA4483" t="str">
            <v>XX</v>
          </cell>
          <cell r="CB4483" t="str">
            <v>XX</v>
          </cell>
          <cell r="CC4483">
            <v>0</v>
          </cell>
          <cell r="CE4483">
            <v>0</v>
          </cell>
          <cell r="CG4483">
            <v>0</v>
          </cell>
          <cell r="CH4483">
            <v>0</v>
          </cell>
          <cell r="CJ4483">
            <v>0</v>
          </cell>
          <cell r="CK4483">
            <v>0</v>
          </cell>
          <cell r="CM4483">
            <v>0</v>
          </cell>
          <cell r="CP4483">
            <v>0</v>
          </cell>
          <cell r="CT4483">
            <v>0</v>
          </cell>
          <cell r="CU4483">
            <v>0</v>
          </cell>
          <cell r="CW4483">
            <v>0</v>
          </cell>
        </row>
        <row r="4484">
          <cell r="BY4484">
            <v>0</v>
          </cell>
          <cell r="CA4484" t="str">
            <v>XX</v>
          </cell>
          <cell r="CB4484" t="str">
            <v>XX</v>
          </cell>
          <cell r="CC4484">
            <v>0</v>
          </cell>
          <cell r="CE4484">
            <v>0</v>
          </cell>
          <cell r="CG4484">
            <v>0</v>
          </cell>
          <cell r="CH4484">
            <v>0</v>
          </cell>
          <cell r="CJ4484">
            <v>0</v>
          </cell>
          <cell r="CK4484">
            <v>0</v>
          </cell>
          <cell r="CM4484">
            <v>0</v>
          </cell>
          <cell r="CP4484">
            <v>0</v>
          </cell>
          <cell r="CT4484">
            <v>0</v>
          </cell>
          <cell r="CU4484">
            <v>0</v>
          </cell>
          <cell r="CW4484">
            <v>0</v>
          </cell>
        </row>
        <row r="4485">
          <cell r="BY4485">
            <v>0</v>
          </cell>
          <cell r="CA4485" t="str">
            <v>XX</v>
          </cell>
          <cell r="CB4485" t="str">
            <v>XX</v>
          </cell>
          <cell r="CC4485">
            <v>0</v>
          </cell>
          <cell r="CE4485">
            <v>0</v>
          </cell>
          <cell r="CG4485">
            <v>0</v>
          </cell>
          <cell r="CH4485">
            <v>0</v>
          </cell>
          <cell r="CJ4485">
            <v>0</v>
          </cell>
          <cell r="CK4485">
            <v>0</v>
          </cell>
          <cell r="CM4485">
            <v>0</v>
          </cell>
          <cell r="CP4485">
            <v>0</v>
          </cell>
          <cell r="CT4485">
            <v>0</v>
          </cell>
          <cell r="CU4485">
            <v>0</v>
          </cell>
          <cell r="CW4485">
            <v>0</v>
          </cell>
        </row>
        <row r="4486">
          <cell r="BY4486">
            <v>0</v>
          </cell>
          <cell r="CA4486" t="str">
            <v>XX</v>
          </cell>
          <cell r="CB4486" t="str">
            <v>XX</v>
          </cell>
          <cell r="CC4486">
            <v>0</v>
          </cell>
          <cell r="CE4486">
            <v>0</v>
          </cell>
          <cell r="CG4486">
            <v>0</v>
          </cell>
          <cell r="CH4486">
            <v>0</v>
          </cell>
          <cell r="CJ4486">
            <v>0</v>
          </cell>
          <cell r="CK4486">
            <v>0</v>
          </cell>
          <cell r="CM4486">
            <v>0</v>
          </cell>
          <cell r="CP4486">
            <v>0</v>
          </cell>
          <cell r="CT4486">
            <v>0</v>
          </cell>
          <cell r="CU4486">
            <v>0</v>
          </cell>
          <cell r="CW4486">
            <v>0</v>
          </cell>
        </row>
        <row r="4487">
          <cell r="BY4487">
            <v>0</v>
          </cell>
          <cell r="CA4487" t="str">
            <v>XX</v>
          </cell>
          <cell r="CB4487" t="str">
            <v>XX</v>
          </cell>
          <cell r="CC4487">
            <v>0</v>
          </cell>
          <cell r="CE4487">
            <v>0</v>
          </cell>
          <cell r="CG4487">
            <v>0</v>
          </cell>
          <cell r="CH4487">
            <v>0</v>
          </cell>
          <cell r="CJ4487">
            <v>0</v>
          </cell>
          <cell r="CK4487">
            <v>0</v>
          </cell>
          <cell r="CM4487">
            <v>0</v>
          </cell>
          <cell r="CP4487">
            <v>0</v>
          </cell>
          <cell r="CT4487">
            <v>0</v>
          </cell>
          <cell r="CU4487">
            <v>0</v>
          </cell>
          <cell r="CW4487">
            <v>0</v>
          </cell>
        </row>
        <row r="4488">
          <cell r="BY4488">
            <v>0</v>
          </cell>
          <cell r="CA4488" t="str">
            <v>XX</v>
          </cell>
          <cell r="CB4488" t="str">
            <v>XX</v>
          </cell>
          <cell r="CC4488">
            <v>0</v>
          </cell>
          <cell r="CE4488">
            <v>0</v>
          </cell>
          <cell r="CG4488">
            <v>0</v>
          </cell>
          <cell r="CH4488">
            <v>0</v>
          </cell>
          <cell r="CJ4488">
            <v>0</v>
          </cell>
          <cell r="CK4488">
            <v>0</v>
          </cell>
          <cell r="CM4488">
            <v>0</v>
          </cell>
          <cell r="CP4488">
            <v>0</v>
          </cell>
          <cell r="CT4488">
            <v>0</v>
          </cell>
          <cell r="CU4488">
            <v>0</v>
          </cell>
          <cell r="CW4488">
            <v>0</v>
          </cell>
        </row>
        <row r="4489">
          <cell r="BY4489">
            <v>0</v>
          </cell>
          <cell r="CA4489" t="str">
            <v>XX</v>
          </cell>
          <cell r="CB4489" t="str">
            <v>XX</v>
          </cell>
          <cell r="CC4489">
            <v>0</v>
          </cell>
          <cell r="CE4489">
            <v>0</v>
          </cell>
          <cell r="CG4489">
            <v>0</v>
          </cell>
          <cell r="CH4489">
            <v>0</v>
          </cell>
          <cell r="CJ4489">
            <v>0</v>
          </cell>
          <cell r="CK4489">
            <v>0</v>
          </cell>
          <cell r="CM4489">
            <v>0</v>
          </cell>
          <cell r="CP4489">
            <v>0</v>
          </cell>
          <cell r="CT4489">
            <v>0</v>
          </cell>
          <cell r="CU4489">
            <v>0</v>
          </cell>
          <cell r="CW4489">
            <v>0</v>
          </cell>
        </row>
        <row r="4490">
          <cell r="BY4490">
            <v>0</v>
          </cell>
          <cell r="CA4490" t="str">
            <v>XX</v>
          </cell>
          <cell r="CB4490" t="str">
            <v>XX</v>
          </cell>
          <cell r="CC4490">
            <v>0</v>
          </cell>
          <cell r="CE4490">
            <v>0</v>
          </cell>
          <cell r="CG4490">
            <v>0</v>
          </cell>
          <cell r="CH4490">
            <v>0</v>
          </cell>
          <cell r="CJ4490">
            <v>0</v>
          </cell>
          <cell r="CK4490">
            <v>0</v>
          </cell>
          <cell r="CM4490">
            <v>0</v>
          </cell>
          <cell r="CP4490">
            <v>0</v>
          </cell>
          <cell r="CT4490">
            <v>0</v>
          </cell>
          <cell r="CU4490">
            <v>0</v>
          </cell>
          <cell r="CW4490">
            <v>0</v>
          </cell>
        </row>
        <row r="4491">
          <cell r="BY4491">
            <v>0</v>
          </cell>
          <cell r="CA4491" t="str">
            <v>XX</v>
          </cell>
          <cell r="CB4491" t="str">
            <v>XX</v>
          </cell>
          <cell r="CC4491">
            <v>0</v>
          </cell>
          <cell r="CE4491">
            <v>0</v>
          </cell>
          <cell r="CG4491">
            <v>0</v>
          </cell>
          <cell r="CH4491">
            <v>0</v>
          </cell>
          <cell r="CJ4491">
            <v>0</v>
          </cell>
          <cell r="CK4491">
            <v>0</v>
          </cell>
          <cell r="CM4491">
            <v>0</v>
          </cell>
          <cell r="CP4491">
            <v>0</v>
          </cell>
          <cell r="CT4491">
            <v>0</v>
          </cell>
          <cell r="CU4491">
            <v>0</v>
          </cell>
          <cell r="CW4491">
            <v>0</v>
          </cell>
        </row>
        <row r="4492">
          <cell r="BY4492">
            <v>0</v>
          </cell>
          <cell r="CA4492" t="str">
            <v>XX</v>
          </cell>
          <cell r="CB4492" t="str">
            <v>XX</v>
          </cell>
          <cell r="CC4492">
            <v>0</v>
          </cell>
          <cell r="CE4492">
            <v>0</v>
          </cell>
          <cell r="CG4492">
            <v>0</v>
          </cell>
          <cell r="CH4492">
            <v>0</v>
          </cell>
          <cell r="CJ4492">
            <v>0</v>
          </cell>
          <cell r="CK4492">
            <v>0</v>
          </cell>
          <cell r="CM4492">
            <v>0</v>
          </cell>
          <cell r="CP4492">
            <v>0</v>
          </cell>
          <cell r="CT4492">
            <v>0</v>
          </cell>
          <cell r="CU4492">
            <v>0</v>
          </cell>
          <cell r="CW4492">
            <v>0</v>
          </cell>
        </row>
        <row r="4493">
          <cell r="BY4493">
            <v>0</v>
          </cell>
          <cell r="CA4493" t="str">
            <v>XX</v>
          </cell>
          <cell r="CB4493" t="str">
            <v>XX</v>
          </cell>
          <cell r="CC4493">
            <v>0</v>
          </cell>
          <cell r="CE4493">
            <v>0</v>
          </cell>
          <cell r="CG4493">
            <v>0</v>
          </cell>
          <cell r="CH4493">
            <v>0</v>
          </cell>
          <cell r="CJ4493">
            <v>0</v>
          </cell>
          <cell r="CK4493">
            <v>0</v>
          </cell>
          <cell r="CM4493">
            <v>0</v>
          </cell>
          <cell r="CP4493">
            <v>0</v>
          </cell>
          <cell r="CT4493">
            <v>0</v>
          </cell>
          <cell r="CU4493">
            <v>0</v>
          </cell>
          <cell r="CW4493">
            <v>0</v>
          </cell>
        </row>
        <row r="4494">
          <cell r="BY4494">
            <v>0</v>
          </cell>
          <cell r="CA4494" t="str">
            <v>XX</v>
          </cell>
          <cell r="CB4494" t="str">
            <v>XX</v>
          </cell>
          <cell r="CC4494">
            <v>0</v>
          </cell>
          <cell r="CE4494">
            <v>0</v>
          </cell>
          <cell r="CG4494">
            <v>0</v>
          </cell>
          <cell r="CH4494">
            <v>0</v>
          </cell>
          <cell r="CJ4494">
            <v>0</v>
          </cell>
          <cell r="CK4494">
            <v>0</v>
          </cell>
          <cell r="CM4494">
            <v>0</v>
          </cell>
          <cell r="CP4494">
            <v>0</v>
          </cell>
          <cell r="CT4494">
            <v>0</v>
          </cell>
          <cell r="CU4494">
            <v>0</v>
          </cell>
          <cell r="CW4494">
            <v>0</v>
          </cell>
        </row>
        <row r="4495">
          <cell r="BY4495">
            <v>0</v>
          </cell>
          <cell r="CA4495" t="str">
            <v>XX</v>
          </cell>
          <cell r="CB4495" t="str">
            <v>XX</v>
          </cell>
          <cell r="CC4495">
            <v>0</v>
          </cell>
          <cell r="CE4495">
            <v>0</v>
          </cell>
          <cell r="CG4495">
            <v>0</v>
          </cell>
          <cell r="CH4495">
            <v>0</v>
          </cell>
          <cell r="CJ4495">
            <v>0</v>
          </cell>
          <cell r="CK4495">
            <v>0</v>
          </cell>
          <cell r="CM4495">
            <v>0</v>
          </cell>
          <cell r="CP4495">
            <v>0</v>
          </cell>
          <cell r="CT4495">
            <v>0</v>
          </cell>
          <cell r="CU4495">
            <v>0</v>
          </cell>
          <cell r="CW4495">
            <v>0</v>
          </cell>
        </row>
        <row r="4496">
          <cell r="BY4496">
            <v>0</v>
          </cell>
          <cell r="CA4496" t="str">
            <v>XX</v>
          </cell>
          <cell r="CB4496" t="str">
            <v>XX</v>
          </cell>
          <cell r="CC4496">
            <v>0</v>
          </cell>
          <cell r="CE4496">
            <v>0</v>
          </cell>
          <cell r="CG4496">
            <v>0</v>
          </cell>
          <cell r="CH4496">
            <v>0</v>
          </cell>
          <cell r="CJ4496">
            <v>0</v>
          </cell>
          <cell r="CK4496">
            <v>0</v>
          </cell>
          <cell r="CM4496">
            <v>0</v>
          </cell>
          <cell r="CP4496">
            <v>0</v>
          </cell>
          <cell r="CT4496">
            <v>0</v>
          </cell>
          <cell r="CU4496">
            <v>0</v>
          </cell>
          <cell r="CW4496">
            <v>0</v>
          </cell>
        </row>
        <row r="4497">
          <cell r="BY4497">
            <v>0</v>
          </cell>
          <cell r="CA4497" t="str">
            <v>XX</v>
          </cell>
          <cell r="CB4497" t="str">
            <v>XX</v>
          </cell>
          <cell r="CC4497">
            <v>0</v>
          </cell>
          <cell r="CE4497">
            <v>0</v>
          </cell>
          <cell r="CG4497">
            <v>0</v>
          </cell>
          <cell r="CH4497">
            <v>0</v>
          </cell>
          <cell r="CJ4497">
            <v>0</v>
          </cell>
          <cell r="CK4497">
            <v>0</v>
          </cell>
          <cell r="CM4497">
            <v>0</v>
          </cell>
          <cell r="CP4497">
            <v>0</v>
          </cell>
          <cell r="CT4497">
            <v>0</v>
          </cell>
          <cell r="CU4497">
            <v>0</v>
          </cell>
          <cell r="CW4497">
            <v>0</v>
          </cell>
        </row>
        <row r="4498">
          <cell r="BY4498">
            <v>0</v>
          </cell>
          <cell r="CA4498" t="str">
            <v>XX</v>
          </cell>
          <cell r="CB4498" t="str">
            <v>XX</v>
          </cell>
          <cell r="CC4498">
            <v>0</v>
          </cell>
          <cell r="CE4498">
            <v>0</v>
          </cell>
          <cell r="CG4498">
            <v>0</v>
          </cell>
          <cell r="CH4498">
            <v>0</v>
          </cell>
          <cell r="CJ4498">
            <v>0</v>
          </cell>
          <cell r="CK4498">
            <v>0</v>
          </cell>
          <cell r="CM4498">
            <v>0</v>
          </cell>
          <cell r="CP4498">
            <v>0</v>
          </cell>
          <cell r="CT4498">
            <v>0</v>
          </cell>
          <cell r="CU4498">
            <v>0</v>
          </cell>
          <cell r="CW4498">
            <v>0</v>
          </cell>
        </row>
        <row r="4499">
          <cell r="BY4499">
            <v>0</v>
          </cell>
          <cell r="CA4499" t="str">
            <v>XX</v>
          </cell>
          <cell r="CB4499" t="str">
            <v>XX</v>
          </cell>
          <cell r="CC4499">
            <v>0</v>
          </cell>
          <cell r="CE4499">
            <v>0</v>
          </cell>
          <cell r="CG4499">
            <v>0</v>
          </cell>
          <cell r="CH4499">
            <v>0</v>
          </cell>
          <cell r="CJ4499">
            <v>0</v>
          </cell>
          <cell r="CK4499">
            <v>0</v>
          </cell>
          <cell r="CM4499">
            <v>0</v>
          </cell>
          <cell r="CP4499">
            <v>0</v>
          </cell>
          <cell r="CT4499">
            <v>0</v>
          </cell>
          <cell r="CU4499">
            <v>0</v>
          </cell>
          <cell r="CW4499">
            <v>0</v>
          </cell>
        </row>
        <row r="4500">
          <cell r="BY4500">
            <v>0</v>
          </cell>
          <cell r="CA4500" t="str">
            <v>XX</v>
          </cell>
          <cell r="CB4500" t="str">
            <v>XX</v>
          </cell>
          <cell r="CC4500">
            <v>0</v>
          </cell>
          <cell r="CE4500">
            <v>0</v>
          </cell>
          <cell r="CG4500">
            <v>0</v>
          </cell>
          <cell r="CH4500">
            <v>0</v>
          </cell>
          <cell r="CJ4500">
            <v>0</v>
          </cell>
          <cell r="CK4500">
            <v>0</v>
          </cell>
          <cell r="CM4500">
            <v>0</v>
          </cell>
          <cell r="CP4500">
            <v>0</v>
          </cell>
          <cell r="CT4500">
            <v>0</v>
          </cell>
          <cell r="CU4500">
            <v>0</v>
          </cell>
          <cell r="CW4500">
            <v>0</v>
          </cell>
        </row>
        <row r="4501">
          <cell r="BY4501">
            <v>0</v>
          </cell>
          <cell r="CA4501" t="str">
            <v>XX</v>
          </cell>
          <cell r="CB4501" t="str">
            <v>XX</v>
          </cell>
          <cell r="CC4501">
            <v>0</v>
          </cell>
          <cell r="CE4501">
            <v>0</v>
          </cell>
          <cell r="CG4501">
            <v>0</v>
          </cell>
          <cell r="CH4501">
            <v>0</v>
          </cell>
          <cell r="CJ4501">
            <v>0</v>
          </cell>
          <cell r="CK4501">
            <v>0</v>
          </cell>
          <cell r="CM4501">
            <v>0</v>
          </cell>
          <cell r="CP4501">
            <v>0</v>
          </cell>
          <cell r="CT4501">
            <v>0</v>
          </cell>
          <cell r="CU4501">
            <v>0</v>
          </cell>
          <cell r="CW4501">
            <v>0</v>
          </cell>
        </row>
        <row r="4502">
          <cell r="BY4502">
            <v>0</v>
          </cell>
          <cell r="CA4502" t="str">
            <v>XX</v>
          </cell>
          <cell r="CB4502" t="str">
            <v>XX</v>
          </cell>
          <cell r="CC4502">
            <v>0</v>
          </cell>
          <cell r="CE4502">
            <v>0</v>
          </cell>
          <cell r="CG4502">
            <v>0</v>
          </cell>
          <cell r="CH4502">
            <v>0</v>
          </cell>
          <cell r="CJ4502">
            <v>0</v>
          </cell>
          <cell r="CK4502">
            <v>0</v>
          </cell>
          <cell r="CM4502">
            <v>0</v>
          </cell>
          <cell r="CP4502">
            <v>0</v>
          </cell>
          <cell r="CT4502">
            <v>0</v>
          </cell>
          <cell r="CU4502">
            <v>0</v>
          </cell>
          <cell r="CW4502">
            <v>0</v>
          </cell>
        </row>
        <row r="4503">
          <cell r="BY4503">
            <v>0</v>
          </cell>
          <cell r="CA4503" t="str">
            <v>XX</v>
          </cell>
          <cell r="CB4503" t="str">
            <v>XX</v>
          </cell>
          <cell r="CC4503">
            <v>0</v>
          </cell>
          <cell r="CE4503">
            <v>0</v>
          </cell>
          <cell r="CG4503">
            <v>0</v>
          </cell>
          <cell r="CH4503">
            <v>0</v>
          </cell>
          <cell r="CJ4503">
            <v>0</v>
          </cell>
          <cell r="CK4503">
            <v>0</v>
          </cell>
          <cell r="CM4503">
            <v>0</v>
          </cell>
          <cell r="CP4503">
            <v>0</v>
          </cell>
          <cell r="CT4503">
            <v>0</v>
          </cell>
          <cell r="CU4503">
            <v>0</v>
          </cell>
          <cell r="CW4503">
            <v>0</v>
          </cell>
        </row>
        <row r="4504">
          <cell r="BY4504">
            <v>0</v>
          </cell>
          <cell r="CA4504" t="str">
            <v>XX</v>
          </cell>
          <cell r="CB4504" t="str">
            <v>XX</v>
          </cell>
          <cell r="CC4504">
            <v>0</v>
          </cell>
          <cell r="CE4504">
            <v>0</v>
          </cell>
          <cell r="CG4504">
            <v>0</v>
          </cell>
          <cell r="CH4504">
            <v>0</v>
          </cell>
          <cell r="CJ4504">
            <v>0</v>
          </cell>
          <cell r="CK4504">
            <v>0</v>
          </cell>
          <cell r="CM4504">
            <v>0</v>
          </cell>
          <cell r="CP4504">
            <v>0</v>
          </cell>
          <cell r="CT4504">
            <v>0</v>
          </cell>
          <cell r="CU4504">
            <v>0</v>
          </cell>
          <cell r="CW4504">
            <v>0</v>
          </cell>
        </row>
        <row r="4505">
          <cell r="BY4505">
            <v>0</v>
          </cell>
          <cell r="CA4505" t="str">
            <v>XX</v>
          </cell>
          <cell r="CB4505" t="str">
            <v>XX</v>
          </cell>
          <cell r="CC4505">
            <v>0</v>
          </cell>
          <cell r="CE4505">
            <v>0</v>
          </cell>
          <cell r="CG4505">
            <v>0</v>
          </cell>
          <cell r="CH4505">
            <v>0</v>
          </cell>
          <cell r="CJ4505">
            <v>0</v>
          </cell>
          <cell r="CK4505">
            <v>0</v>
          </cell>
          <cell r="CM4505">
            <v>0</v>
          </cell>
          <cell r="CP4505">
            <v>0</v>
          </cell>
          <cell r="CT4505">
            <v>0</v>
          </cell>
          <cell r="CU4505">
            <v>0</v>
          </cell>
          <cell r="CW4505">
            <v>0</v>
          </cell>
        </row>
        <row r="4506">
          <cell r="BY4506">
            <v>0</v>
          </cell>
          <cell r="CA4506" t="str">
            <v>XX</v>
          </cell>
          <cell r="CB4506" t="str">
            <v>XX</v>
          </cell>
          <cell r="CC4506">
            <v>0</v>
          </cell>
          <cell r="CE4506">
            <v>0</v>
          </cell>
          <cell r="CG4506">
            <v>0</v>
          </cell>
          <cell r="CH4506">
            <v>0</v>
          </cell>
          <cell r="CJ4506">
            <v>0</v>
          </cell>
          <cell r="CK4506">
            <v>0</v>
          </cell>
          <cell r="CM4506">
            <v>0</v>
          </cell>
          <cell r="CP4506">
            <v>0</v>
          </cell>
          <cell r="CT4506">
            <v>0</v>
          </cell>
          <cell r="CU4506">
            <v>0</v>
          </cell>
          <cell r="CW4506">
            <v>0</v>
          </cell>
        </row>
        <row r="4507">
          <cell r="BY4507">
            <v>0</v>
          </cell>
          <cell r="CA4507" t="str">
            <v>XX</v>
          </cell>
          <cell r="CB4507" t="str">
            <v>XX</v>
          </cell>
          <cell r="CC4507">
            <v>0</v>
          </cell>
          <cell r="CE4507">
            <v>0</v>
          </cell>
          <cell r="CG4507">
            <v>0</v>
          </cell>
          <cell r="CH4507">
            <v>0</v>
          </cell>
          <cell r="CJ4507">
            <v>0</v>
          </cell>
          <cell r="CK4507">
            <v>0</v>
          </cell>
          <cell r="CM4507">
            <v>0</v>
          </cell>
          <cell r="CP4507">
            <v>0</v>
          </cell>
          <cell r="CT4507">
            <v>0</v>
          </cell>
          <cell r="CU4507">
            <v>0</v>
          </cell>
          <cell r="CW4507">
            <v>0</v>
          </cell>
        </row>
        <row r="4508">
          <cell r="BY4508">
            <v>0</v>
          </cell>
          <cell r="CA4508" t="str">
            <v>XX</v>
          </cell>
          <cell r="CB4508" t="str">
            <v>XX</v>
          </cell>
          <cell r="CC4508">
            <v>0</v>
          </cell>
          <cell r="CE4508">
            <v>0</v>
          </cell>
          <cell r="CG4508">
            <v>0</v>
          </cell>
          <cell r="CH4508">
            <v>0</v>
          </cell>
          <cell r="CJ4508">
            <v>0</v>
          </cell>
          <cell r="CK4508">
            <v>0</v>
          </cell>
          <cell r="CM4508">
            <v>0</v>
          </cell>
          <cell r="CP4508">
            <v>0</v>
          </cell>
          <cell r="CT4508">
            <v>0</v>
          </cell>
          <cell r="CU4508">
            <v>0</v>
          </cell>
          <cell r="CW4508">
            <v>0</v>
          </cell>
        </row>
        <row r="4509">
          <cell r="BY4509">
            <v>0</v>
          </cell>
          <cell r="CA4509" t="str">
            <v>XX</v>
          </cell>
          <cell r="CB4509" t="str">
            <v>XX</v>
          </cell>
          <cell r="CC4509">
            <v>0</v>
          </cell>
          <cell r="CE4509">
            <v>0</v>
          </cell>
          <cell r="CG4509">
            <v>0</v>
          </cell>
          <cell r="CH4509">
            <v>0</v>
          </cell>
          <cell r="CJ4509">
            <v>0</v>
          </cell>
          <cell r="CK4509">
            <v>0</v>
          </cell>
          <cell r="CM4509">
            <v>0</v>
          </cell>
          <cell r="CP4509">
            <v>0</v>
          </cell>
          <cell r="CT4509">
            <v>0</v>
          </cell>
          <cell r="CU4509">
            <v>0</v>
          </cell>
          <cell r="CW4509">
            <v>0</v>
          </cell>
        </row>
        <row r="4510">
          <cell r="BY4510">
            <v>0</v>
          </cell>
          <cell r="CA4510" t="str">
            <v>XX</v>
          </cell>
          <cell r="CB4510" t="str">
            <v>XX</v>
          </cell>
          <cell r="CC4510">
            <v>0</v>
          </cell>
          <cell r="CE4510">
            <v>0</v>
          </cell>
          <cell r="CG4510">
            <v>0</v>
          </cell>
          <cell r="CH4510">
            <v>0</v>
          </cell>
          <cell r="CJ4510">
            <v>0</v>
          </cell>
          <cell r="CK4510">
            <v>0</v>
          </cell>
          <cell r="CM4510">
            <v>0</v>
          </cell>
          <cell r="CP4510">
            <v>0</v>
          </cell>
          <cell r="CT4510">
            <v>0</v>
          </cell>
          <cell r="CU4510">
            <v>0</v>
          </cell>
          <cell r="CW4510">
            <v>0</v>
          </cell>
        </row>
        <row r="4511">
          <cell r="BY4511">
            <v>0</v>
          </cell>
          <cell r="CA4511" t="str">
            <v>XX</v>
          </cell>
          <cell r="CB4511" t="str">
            <v>XX</v>
          </cell>
          <cell r="CC4511">
            <v>0</v>
          </cell>
          <cell r="CE4511">
            <v>0</v>
          </cell>
          <cell r="CG4511">
            <v>0</v>
          </cell>
          <cell r="CH4511">
            <v>0</v>
          </cell>
          <cell r="CJ4511">
            <v>0</v>
          </cell>
          <cell r="CK4511">
            <v>0</v>
          </cell>
          <cell r="CM4511">
            <v>0</v>
          </cell>
          <cell r="CP4511">
            <v>0</v>
          </cell>
          <cell r="CT4511">
            <v>0</v>
          </cell>
          <cell r="CU4511">
            <v>0</v>
          </cell>
          <cell r="CW4511">
            <v>0</v>
          </cell>
        </row>
        <row r="4512">
          <cell r="BY4512">
            <v>0</v>
          </cell>
          <cell r="CA4512" t="str">
            <v>XX</v>
          </cell>
          <cell r="CB4512" t="str">
            <v>XX</v>
          </cell>
          <cell r="CC4512">
            <v>0</v>
          </cell>
          <cell r="CE4512">
            <v>0</v>
          </cell>
          <cell r="CG4512">
            <v>0</v>
          </cell>
          <cell r="CH4512">
            <v>0</v>
          </cell>
          <cell r="CJ4512">
            <v>0</v>
          </cell>
          <cell r="CK4512">
            <v>0</v>
          </cell>
          <cell r="CM4512">
            <v>0</v>
          </cell>
          <cell r="CP4512">
            <v>0</v>
          </cell>
          <cell r="CT4512">
            <v>0</v>
          </cell>
          <cell r="CU4512">
            <v>0</v>
          </cell>
          <cell r="CW4512">
            <v>0</v>
          </cell>
        </row>
        <row r="4513">
          <cell r="BY4513">
            <v>0</v>
          </cell>
          <cell r="CA4513" t="str">
            <v>XX</v>
          </cell>
          <cell r="CB4513" t="str">
            <v>XX</v>
          </cell>
          <cell r="CC4513">
            <v>0</v>
          </cell>
          <cell r="CE4513">
            <v>0</v>
          </cell>
          <cell r="CG4513">
            <v>0</v>
          </cell>
          <cell r="CH4513">
            <v>0</v>
          </cell>
          <cell r="CJ4513">
            <v>0</v>
          </cell>
          <cell r="CK4513">
            <v>0</v>
          </cell>
          <cell r="CM4513">
            <v>0</v>
          </cell>
          <cell r="CP4513">
            <v>0</v>
          </cell>
          <cell r="CT4513">
            <v>0</v>
          </cell>
          <cell r="CU4513">
            <v>0</v>
          </cell>
          <cell r="CW4513">
            <v>0</v>
          </cell>
        </row>
        <row r="4514">
          <cell r="BY4514">
            <v>0</v>
          </cell>
          <cell r="CA4514" t="str">
            <v>XX</v>
          </cell>
          <cell r="CB4514" t="str">
            <v>XX</v>
          </cell>
          <cell r="CC4514">
            <v>0</v>
          </cell>
          <cell r="CE4514">
            <v>0</v>
          </cell>
          <cell r="CG4514">
            <v>0</v>
          </cell>
          <cell r="CH4514">
            <v>0</v>
          </cell>
          <cell r="CJ4514">
            <v>0</v>
          </cell>
          <cell r="CK4514">
            <v>0</v>
          </cell>
          <cell r="CM4514">
            <v>0</v>
          </cell>
          <cell r="CP4514">
            <v>0</v>
          </cell>
          <cell r="CT4514">
            <v>0</v>
          </cell>
          <cell r="CU4514">
            <v>0</v>
          </cell>
          <cell r="CW4514">
            <v>0</v>
          </cell>
        </row>
        <row r="4515">
          <cell r="BY4515">
            <v>0</v>
          </cell>
          <cell r="CA4515" t="str">
            <v>XX</v>
          </cell>
          <cell r="CB4515" t="str">
            <v>XX</v>
          </cell>
          <cell r="CC4515">
            <v>0</v>
          </cell>
          <cell r="CE4515">
            <v>0</v>
          </cell>
          <cell r="CG4515">
            <v>0</v>
          </cell>
          <cell r="CH4515">
            <v>0</v>
          </cell>
          <cell r="CJ4515">
            <v>0</v>
          </cell>
          <cell r="CK4515">
            <v>0</v>
          </cell>
          <cell r="CM4515">
            <v>0</v>
          </cell>
          <cell r="CP4515">
            <v>0</v>
          </cell>
          <cell r="CT4515">
            <v>0</v>
          </cell>
          <cell r="CU4515">
            <v>0</v>
          </cell>
          <cell r="CW4515">
            <v>0</v>
          </cell>
        </row>
        <row r="4516">
          <cell r="BY4516">
            <v>0</v>
          </cell>
          <cell r="CA4516" t="str">
            <v>XX</v>
          </cell>
          <cell r="CB4516" t="str">
            <v>XX</v>
          </cell>
          <cell r="CC4516">
            <v>0</v>
          </cell>
          <cell r="CE4516">
            <v>0</v>
          </cell>
          <cell r="CG4516">
            <v>0</v>
          </cell>
          <cell r="CH4516">
            <v>0</v>
          </cell>
          <cell r="CJ4516">
            <v>0</v>
          </cell>
          <cell r="CK4516">
            <v>0</v>
          </cell>
          <cell r="CM4516">
            <v>0</v>
          </cell>
          <cell r="CP4516">
            <v>0</v>
          </cell>
          <cell r="CT4516">
            <v>0</v>
          </cell>
          <cell r="CU4516">
            <v>0</v>
          </cell>
          <cell r="CW4516">
            <v>0</v>
          </cell>
        </row>
        <row r="4517">
          <cell r="BY4517">
            <v>0</v>
          </cell>
          <cell r="CA4517" t="str">
            <v>XX</v>
          </cell>
          <cell r="CB4517" t="str">
            <v>XX</v>
          </cell>
          <cell r="CC4517">
            <v>0</v>
          </cell>
          <cell r="CE4517">
            <v>0</v>
          </cell>
          <cell r="CG4517">
            <v>0</v>
          </cell>
          <cell r="CH4517">
            <v>0</v>
          </cell>
          <cell r="CJ4517">
            <v>0</v>
          </cell>
          <cell r="CK4517">
            <v>0</v>
          </cell>
          <cell r="CM4517">
            <v>0</v>
          </cell>
          <cell r="CP4517">
            <v>0</v>
          </cell>
          <cell r="CT4517">
            <v>0</v>
          </cell>
          <cell r="CU4517">
            <v>0</v>
          </cell>
          <cell r="CW4517">
            <v>0</v>
          </cell>
        </row>
        <row r="4518">
          <cell r="BY4518">
            <v>0</v>
          </cell>
          <cell r="CA4518" t="str">
            <v>XX</v>
          </cell>
          <cell r="CB4518" t="str">
            <v>XX</v>
          </cell>
          <cell r="CC4518">
            <v>0</v>
          </cell>
          <cell r="CE4518">
            <v>0</v>
          </cell>
          <cell r="CG4518">
            <v>0</v>
          </cell>
          <cell r="CH4518">
            <v>0</v>
          </cell>
          <cell r="CJ4518">
            <v>0</v>
          </cell>
          <cell r="CK4518">
            <v>0</v>
          </cell>
          <cell r="CM4518">
            <v>0</v>
          </cell>
          <cell r="CP4518">
            <v>0</v>
          </cell>
          <cell r="CT4518">
            <v>0</v>
          </cell>
          <cell r="CU4518">
            <v>0</v>
          </cell>
          <cell r="CW4518">
            <v>0</v>
          </cell>
        </row>
        <row r="4519">
          <cell r="BY4519">
            <v>0</v>
          </cell>
          <cell r="CA4519" t="str">
            <v>XX</v>
          </cell>
          <cell r="CB4519" t="str">
            <v>XX</v>
          </cell>
          <cell r="CC4519">
            <v>0</v>
          </cell>
          <cell r="CE4519">
            <v>0</v>
          </cell>
          <cell r="CG4519">
            <v>0</v>
          </cell>
          <cell r="CH4519">
            <v>0</v>
          </cell>
          <cell r="CJ4519">
            <v>0</v>
          </cell>
          <cell r="CK4519">
            <v>0</v>
          </cell>
          <cell r="CM4519">
            <v>0</v>
          </cell>
          <cell r="CP4519">
            <v>0</v>
          </cell>
          <cell r="CT4519">
            <v>0</v>
          </cell>
          <cell r="CU4519">
            <v>0</v>
          </cell>
          <cell r="CW4519">
            <v>0</v>
          </cell>
        </row>
        <row r="4520">
          <cell r="BY4520">
            <v>0</v>
          </cell>
          <cell r="CA4520" t="str">
            <v>XX</v>
          </cell>
          <cell r="CB4520" t="str">
            <v>XX</v>
          </cell>
          <cell r="CC4520">
            <v>0</v>
          </cell>
          <cell r="CE4520">
            <v>0</v>
          </cell>
          <cell r="CG4520">
            <v>0</v>
          </cell>
          <cell r="CH4520">
            <v>0</v>
          </cell>
          <cell r="CJ4520">
            <v>0</v>
          </cell>
          <cell r="CK4520">
            <v>0</v>
          </cell>
          <cell r="CM4520">
            <v>0</v>
          </cell>
          <cell r="CP4520">
            <v>0</v>
          </cell>
          <cell r="CT4520">
            <v>0</v>
          </cell>
          <cell r="CU4520">
            <v>0</v>
          </cell>
          <cell r="CW4520">
            <v>0</v>
          </cell>
        </row>
        <row r="4521">
          <cell r="BY4521">
            <v>0</v>
          </cell>
          <cell r="CA4521" t="str">
            <v>XX</v>
          </cell>
          <cell r="CB4521" t="str">
            <v>XX</v>
          </cell>
          <cell r="CC4521">
            <v>0</v>
          </cell>
          <cell r="CE4521">
            <v>0</v>
          </cell>
          <cell r="CG4521">
            <v>0</v>
          </cell>
          <cell r="CH4521">
            <v>0</v>
          </cell>
          <cell r="CJ4521">
            <v>0</v>
          </cell>
          <cell r="CK4521">
            <v>0</v>
          </cell>
          <cell r="CM4521">
            <v>0</v>
          </cell>
          <cell r="CP4521">
            <v>0</v>
          </cell>
          <cell r="CT4521">
            <v>0</v>
          </cell>
          <cell r="CU4521">
            <v>0</v>
          </cell>
          <cell r="CW4521">
            <v>0</v>
          </cell>
        </row>
        <row r="4522">
          <cell r="BY4522">
            <v>0</v>
          </cell>
          <cell r="CA4522" t="str">
            <v>XX</v>
          </cell>
          <cell r="CB4522" t="str">
            <v>XX</v>
          </cell>
          <cell r="CC4522">
            <v>0</v>
          </cell>
          <cell r="CE4522">
            <v>0</v>
          </cell>
          <cell r="CG4522">
            <v>0</v>
          </cell>
          <cell r="CH4522">
            <v>0</v>
          </cell>
          <cell r="CJ4522">
            <v>0</v>
          </cell>
          <cell r="CK4522">
            <v>0</v>
          </cell>
          <cell r="CM4522">
            <v>0</v>
          </cell>
          <cell r="CP4522">
            <v>0</v>
          </cell>
          <cell r="CT4522">
            <v>0</v>
          </cell>
          <cell r="CU4522">
            <v>0</v>
          </cell>
          <cell r="CW4522">
            <v>0</v>
          </cell>
        </row>
        <row r="4523">
          <cell r="BY4523">
            <v>0</v>
          </cell>
          <cell r="CA4523" t="str">
            <v>XX</v>
          </cell>
          <cell r="CB4523" t="str">
            <v>XX</v>
          </cell>
          <cell r="CC4523">
            <v>0</v>
          </cell>
          <cell r="CE4523">
            <v>0</v>
          </cell>
          <cell r="CG4523">
            <v>0</v>
          </cell>
          <cell r="CH4523">
            <v>0</v>
          </cell>
          <cell r="CJ4523">
            <v>0</v>
          </cell>
          <cell r="CK4523">
            <v>0</v>
          </cell>
          <cell r="CM4523">
            <v>0</v>
          </cell>
          <cell r="CP4523">
            <v>0</v>
          </cell>
          <cell r="CT4523">
            <v>0</v>
          </cell>
          <cell r="CU4523">
            <v>0</v>
          </cell>
          <cell r="CW4523">
            <v>0</v>
          </cell>
        </row>
        <row r="4524">
          <cell r="BY4524">
            <v>0</v>
          </cell>
          <cell r="CA4524" t="str">
            <v>XX</v>
          </cell>
          <cell r="CB4524" t="str">
            <v>XX</v>
          </cell>
          <cell r="CC4524">
            <v>0</v>
          </cell>
          <cell r="CE4524">
            <v>0</v>
          </cell>
          <cell r="CG4524">
            <v>0</v>
          </cell>
          <cell r="CH4524">
            <v>0</v>
          </cell>
          <cell r="CJ4524">
            <v>0</v>
          </cell>
          <cell r="CK4524">
            <v>0</v>
          </cell>
          <cell r="CM4524">
            <v>0</v>
          </cell>
          <cell r="CP4524">
            <v>0</v>
          </cell>
          <cell r="CT4524">
            <v>0</v>
          </cell>
          <cell r="CU4524">
            <v>0</v>
          </cell>
          <cell r="CW4524">
            <v>0</v>
          </cell>
        </row>
        <row r="4525">
          <cell r="BY4525">
            <v>0</v>
          </cell>
          <cell r="CA4525" t="str">
            <v>XX</v>
          </cell>
          <cell r="CB4525" t="str">
            <v>XX</v>
          </cell>
          <cell r="CC4525">
            <v>0</v>
          </cell>
          <cell r="CE4525">
            <v>0</v>
          </cell>
          <cell r="CG4525">
            <v>0</v>
          </cell>
          <cell r="CH4525">
            <v>0</v>
          </cell>
          <cell r="CJ4525">
            <v>0</v>
          </cell>
          <cell r="CK4525">
            <v>0</v>
          </cell>
          <cell r="CM4525">
            <v>0</v>
          </cell>
          <cell r="CP4525">
            <v>0</v>
          </cell>
          <cell r="CT4525">
            <v>0</v>
          </cell>
          <cell r="CU4525">
            <v>0</v>
          </cell>
          <cell r="CW4525">
            <v>0</v>
          </cell>
        </row>
        <row r="4526">
          <cell r="BY4526">
            <v>0</v>
          </cell>
          <cell r="CA4526" t="str">
            <v>XX</v>
          </cell>
          <cell r="CB4526" t="str">
            <v>XX</v>
          </cell>
          <cell r="CC4526">
            <v>0</v>
          </cell>
          <cell r="CE4526">
            <v>0</v>
          </cell>
          <cell r="CG4526">
            <v>0</v>
          </cell>
          <cell r="CH4526">
            <v>0</v>
          </cell>
          <cell r="CJ4526">
            <v>0</v>
          </cell>
          <cell r="CK4526">
            <v>0</v>
          </cell>
          <cell r="CM4526">
            <v>0</v>
          </cell>
          <cell r="CP4526">
            <v>0</v>
          </cell>
          <cell r="CT4526">
            <v>0</v>
          </cell>
          <cell r="CU4526">
            <v>0</v>
          </cell>
          <cell r="CW4526">
            <v>0</v>
          </cell>
        </row>
        <row r="4527">
          <cell r="BY4527">
            <v>0</v>
          </cell>
          <cell r="CA4527" t="str">
            <v>XX</v>
          </cell>
          <cell r="CB4527" t="str">
            <v>XX</v>
          </cell>
          <cell r="CC4527">
            <v>0</v>
          </cell>
          <cell r="CE4527">
            <v>0</v>
          </cell>
          <cell r="CG4527">
            <v>0</v>
          </cell>
          <cell r="CH4527">
            <v>0</v>
          </cell>
          <cell r="CJ4527">
            <v>0</v>
          </cell>
          <cell r="CK4527">
            <v>0</v>
          </cell>
          <cell r="CM4527">
            <v>0</v>
          </cell>
          <cell r="CP4527">
            <v>0</v>
          </cell>
          <cell r="CT4527">
            <v>0</v>
          </cell>
          <cell r="CU4527">
            <v>0</v>
          </cell>
          <cell r="CW4527">
            <v>0</v>
          </cell>
        </row>
        <row r="4528">
          <cell r="BY4528">
            <v>0</v>
          </cell>
          <cell r="CA4528" t="str">
            <v>XX</v>
          </cell>
          <cell r="CB4528" t="str">
            <v>XX</v>
          </cell>
          <cell r="CC4528">
            <v>0</v>
          </cell>
          <cell r="CE4528">
            <v>0</v>
          </cell>
          <cell r="CG4528">
            <v>0</v>
          </cell>
          <cell r="CH4528">
            <v>0</v>
          </cell>
          <cell r="CJ4528">
            <v>0</v>
          </cell>
          <cell r="CK4528">
            <v>0</v>
          </cell>
          <cell r="CM4528">
            <v>0</v>
          </cell>
          <cell r="CP4528">
            <v>0</v>
          </cell>
          <cell r="CT4528">
            <v>0</v>
          </cell>
          <cell r="CU4528">
            <v>0</v>
          </cell>
          <cell r="CW4528">
            <v>0</v>
          </cell>
        </row>
        <row r="4529">
          <cell r="BY4529">
            <v>0</v>
          </cell>
          <cell r="CA4529" t="str">
            <v>XX</v>
          </cell>
          <cell r="CB4529" t="str">
            <v>XX</v>
          </cell>
          <cell r="CC4529">
            <v>0</v>
          </cell>
          <cell r="CE4529">
            <v>0</v>
          </cell>
          <cell r="CG4529">
            <v>0</v>
          </cell>
          <cell r="CH4529">
            <v>0</v>
          </cell>
          <cell r="CJ4529">
            <v>0</v>
          </cell>
          <cell r="CK4529">
            <v>0</v>
          </cell>
          <cell r="CM4529">
            <v>0</v>
          </cell>
          <cell r="CP4529">
            <v>0</v>
          </cell>
          <cell r="CT4529">
            <v>0</v>
          </cell>
          <cell r="CU4529">
            <v>0</v>
          </cell>
          <cell r="CW4529">
            <v>0</v>
          </cell>
        </row>
        <row r="4530">
          <cell r="BY4530">
            <v>0</v>
          </cell>
          <cell r="CA4530" t="str">
            <v>XX</v>
          </cell>
          <cell r="CB4530" t="str">
            <v>XX</v>
          </cell>
          <cell r="CC4530">
            <v>0</v>
          </cell>
          <cell r="CE4530">
            <v>0</v>
          </cell>
          <cell r="CG4530">
            <v>0</v>
          </cell>
          <cell r="CH4530">
            <v>0</v>
          </cell>
          <cell r="CJ4530">
            <v>0</v>
          </cell>
          <cell r="CK4530">
            <v>0</v>
          </cell>
          <cell r="CM4530">
            <v>0</v>
          </cell>
          <cell r="CP4530">
            <v>0</v>
          </cell>
          <cell r="CT4530">
            <v>0</v>
          </cell>
          <cell r="CU4530">
            <v>0</v>
          </cell>
          <cell r="CW4530">
            <v>0</v>
          </cell>
        </row>
        <row r="4531">
          <cell r="BY4531">
            <v>0</v>
          </cell>
          <cell r="CA4531" t="str">
            <v>XX</v>
          </cell>
          <cell r="CB4531" t="str">
            <v>XX</v>
          </cell>
          <cell r="CC4531">
            <v>0</v>
          </cell>
          <cell r="CE4531">
            <v>0</v>
          </cell>
          <cell r="CG4531">
            <v>0</v>
          </cell>
          <cell r="CH4531">
            <v>0</v>
          </cell>
          <cell r="CJ4531">
            <v>0</v>
          </cell>
          <cell r="CK4531">
            <v>0</v>
          </cell>
          <cell r="CM4531">
            <v>0</v>
          </cell>
          <cell r="CP4531">
            <v>0</v>
          </cell>
          <cell r="CT4531">
            <v>0</v>
          </cell>
          <cell r="CU4531">
            <v>0</v>
          </cell>
          <cell r="CW4531">
            <v>0</v>
          </cell>
        </row>
        <row r="4532">
          <cell r="BY4532">
            <v>0</v>
          </cell>
          <cell r="CA4532" t="str">
            <v>XX</v>
          </cell>
          <cell r="CB4532" t="str">
            <v>XX</v>
          </cell>
          <cell r="CC4532">
            <v>0</v>
          </cell>
          <cell r="CE4532">
            <v>0</v>
          </cell>
          <cell r="CG4532">
            <v>0</v>
          </cell>
          <cell r="CH4532">
            <v>0</v>
          </cell>
          <cell r="CJ4532">
            <v>0</v>
          </cell>
          <cell r="CK4532">
            <v>0</v>
          </cell>
          <cell r="CM4532">
            <v>0</v>
          </cell>
          <cell r="CP4532">
            <v>0</v>
          </cell>
          <cell r="CT4532">
            <v>0</v>
          </cell>
          <cell r="CU4532">
            <v>0</v>
          </cell>
          <cell r="CW4532">
            <v>0</v>
          </cell>
        </row>
        <row r="4533">
          <cell r="BY4533">
            <v>0</v>
          </cell>
          <cell r="CA4533" t="str">
            <v>XX</v>
          </cell>
          <cell r="CB4533" t="str">
            <v>XX</v>
          </cell>
          <cell r="CC4533">
            <v>0</v>
          </cell>
          <cell r="CE4533">
            <v>0</v>
          </cell>
          <cell r="CG4533">
            <v>0</v>
          </cell>
          <cell r="CH4533">
            <v>0</v>
          </cell>
          <cell r="CJ4533">
            <v>0</v>
          </cell>
          <cell r="CK4533">
            <v>0</v>
          </cell>
          <cell r="CM4533">
            <v>0</v>
          </cell>
          <cell r="CP4533">
            <v>0</v>
          </cell>
          <cell r="CT4533">
            <v>0</v>
          </cell>
          <cell r="CU4533">
            <v>0</v>
          </cell>
          <cell r="CW4533">
            <v>0</v>
          </cell>
        </row>
        <row r="4534">
          <cell r="BY4534">
            <v>0</v>
          </cell>
          <cell r="CA4534" t="str">
            <v>XX</v>
          </cell>
          <cell r="CB4534" t="str">
            <v>XX</v>
          </cell>
          <cell r="CC4534">
            <v>0</v>
          </cell>
          <cell r="CE4534">
            <v>0</v>
          </cell>
          <cell r="CG4534">
            <v>0</v>
          </cell>
          <cell r="CH4534">
            <v>0</v>
          </cell>
          <cell r="CJ4534">
            <v>0</v>
          </cell>
          <cell r="CK4534">
            <v>0</v>
          </cell>
          <cell r="CM4534">
            <v>0</v>
          </cell>
          <cell r="CP4534">
            <v>0</v>
          </cell>
          <cell r="CT4534">
            <v>0</v>
          </cell>
          <cell r="CU4534">
            <v>0</v>
          </cell>
          <cell r="CW4534">
            <v>0</v>
          </cell>
        </row>
        <row r="4535">
          <cell r="BY4535">
            <v>0</v>
          </cell>
          <cell r="CA4535" t="str">
            <v>XX</v>
          </cell>
          <cell r="CB4535" t="str">
            <v>XX</v>
          </cell>
          <cell r="CC4535">
            <v>0</v>
          </cell>
          <cell r="CE4535">
            <v>0</v>
          </cell>
          <cell r="CG4535">
            <v>0</v>
          </cell>
          <cell r="CH4535">
            <v>0</v>
          </cell>
          <cell r="CJ4535">
            <v>0</v>
          </cell>
          <cell r="CK4535">
            <v>0</v>
          </cell>
          <cell r="CM4535">
            <v>0</v>
          </cell>
          <cell r="CP4535">
            <v>0</v>
          </cell>
          <cell r="CT4535">
            <v>0</v>
          </cell>
          <cell r="CU4535">
            <v>0</v>
          </cell>
          <cell r="CW4535">
            <v>0</v>
          </cell>
        </row>
        <row r="4536">
          <cell r="BY4536">
            <v>0</v>
          </cell>
          <cell r="CA4536" t="str">
            <v>XX</v>
          </cell>
          <cell r="CB4536" t="str">
            <v>XX</v>
          </cell>
          <cell r="CC4536">
            <v>0</v>
          </cell>
          <cell r="CE4536">
            <v>0</v>
          </cell>
          <cell r="CG4536">
            <v>0</v>
          </cell>
          <cell r="CH4536">
            <v>0</v>
          </cell>
          <cell r="CJ4536">
            <v>0</v>
          </cell>
          <cell r="CK4536">
            <v>0</v>
          </cell>
          <cell r="CM4536">
            <v>0</v>
          </cell>
          <cell r="CP4536">
            <v>0</v>
          </cell>
          <cell r="CT4536">
            <v>0</v>
          </cell>
          <cell r="CU4536">
            <v>0</v>
          </cell>
          <cell r="CW4536">
            <v>0</v>
          </cell>
        </row>
        <row r="4537">
          <cell r="BY4537">
            <v>0</v>
          </cell>
          <cell r="CA4537" t="str">
            <v>XX</v>
          </cell>
          <cell r="CB4537" t="str">
            <v>XX</v>
          </cell>
          <cell r="CC4537">
            <v>0</v>
          </cell>
          <cell r="CE4537">
            <v>0</v>
          </cell>
          <cell r="CG4537">
            <v>0</v>
          </cell>
          <cell r="CH4537">
            <v>0</v>
          </cell>
          <cell r="CJ4537">
            <v>0</v>
          </cell>
          <cell r="CK4537">
            <v>0</v>
          </cell>
          <cell r="CM4537">
            <v>0</v>
          </cell>
          <cell r="CP4537">
            <v>0</v>
          </cell>
          <cell r="CT4537">
            <v>0</v>
          </cell>
          <cell r="CU4537">
            <v>0</v>
          </cell>
          <cell r="CW4537">
            <v>0</v>
          </cell>
        </row>
        <row r="4538">
          <cell r="BY4538">
            <v>0</v>
          </cell>
          <cell r="CA4538" t="str">
            <v>XX</v>
          </cell>
          <cell r="CB4538" t="str">
            <v>XX</v>
          </cell>
          <cell r="CC4538">
            <v>0</v>
          </cell>
          <cell r="CE4538">
            <v>0</v>
          </cell>
          <cell r="CG4538">
            <v>0</v>
          </cell>
          <cell r="CH4538">
            <v>0</v>
          </cell>
          <cell r="CJ4538">
            <v>0</v>
          </cell>
          <cell r="CK4538">
            <v>0</v>
          </cell>
          <cell r="CM4538">
            <v>0</v>
          </cell>
          <cell r="CP4538">
            <v>0</v>
          </cell>
          <cell r="CT4538">
            <v>0</v>
          </cell>
          <cell r="CU4538">
            <v>0</v>
          </cell>
          <cell r="CW4538">
            <v>0</v>
          </cell>
        </row>
        <row r="4539">
          <cell r="BY4539">
            <v>0</v>
          </cell>
          <cell r="CA4539" t="str">
            <v>XX</v>
          </cell>
          <cell r="CB4539" t="str">
            <v>XX</v>
          </cell>
          <cell r="CC4539">
            <v>0</v>
          </cell>
          <cell r="CE4539">
            <v>0</v>
          </cell>
          <cell r="CG4539">
            <v>0</v>
          </cell>
          <cell r="CH4539">
            <v>0</v>
          </cell>
          <cell r="CJ4539">
            <v>0</v>
          </cell>
          <cell r="CK4539">
            <v>0</v>
          </cell>
          <cell r="CM4539">
            <v>0</v>
          </cell>
          <cell r="CP4539">
            <v>0</v>
          </cell>
          <cell r="CT4539">
            <v>0</v>
          </cell>
          <cell r="CU4539">
            <v>0</v>
          </cell>
          <cell r="CW4539">
            <v>0</v>
          </cell>
        </row>
        <row r="4540">
          <cell r="BY4540">
            <v>0</v>
          </cell>
          <cell r="CA4540" t="str">
            <v>XX</v>
          </cell>
          <cell r="CB4540" t="str">
            <v>XX</v>
          </cell>
          <cell r="CC4540">
            <v>0</v>
          </cell>
          <cell r="CE4540">
            <v>0</v>
          </cell>
          <cell r="CG4540">
            <v>0</v>
          </cell>
          <cell r="CH4540">
            <v>0</v>
          </cell>
          <cell r="CJ4540">
            <v>0</v>
          </cell>
          <cell r="CK4540">
            <v>0</v>
          </cell>
          <cell r="CM4540">
            <v>0</v>
          </cell>
          <cell r="CP4540">
            <v>0</v>
          </cell>
          <cell r="CT4540">
            <v>0</v>
          </cell>
          <cell r="CU4540">
            <v>0</v>
          </cell>
          <cell r="CW4540">
            <v>0</v>
          </cell>
        </row>
        <row r="4541">
          <cell r="BY4541">
            <v>0</v>
          </cell>
          <cell r="CA4541" t="str">
            <v>XX</v>
          </cell>
          <cell r="CB4541" t="str">
            <v>XX</v>
          </cell>
          <cell r="CC4541">
            <v>0</v>
          </cell>
          <cell r="CE4541">
            <v>0</v>
          </cell>
          <cell r="CG4541">
            <v>0</v>
          </cell>
          <cell r="CH4541">
            <v>0</v>
          </cell>
          <cell r="CJ4541">
            <v>0</v>
          </cell>
          <cell r="CK4541">
            <v>0</v>
          </cell>
          <cell r="CM4541">
            <v>0</v>
          </cell>
          <cell r="CP4541">
            <v>0</v>
          </cell>
          <cell r="CT4541">
            <v>0</v>
          </cell>
          <cell r="CU4541">
            <v>0</v>
          </cell>
          <cell r="CW4541">
            <v>0</v>
          </cell>
        </row>
        <row r="4542">
          <cell r="BY4542">
            <v>0</v>
          </cell>
          <cell r="CA4542" t="str">
            <v>XX</v>
          </cell>
          <cell r="CB4542" t="str">
            <v>XX</v>
          </cell>
          <cell r="CC4542">
            <v>0</v>
          </cell>
          <cell r="CE4542">
            <v>0</v>
          </cell>
          <cell r="CG4542">
            <v>0</v>
          </cell>
          <cell r="CH4542">
            <v>0</v>
          </cell>
          <cell r="CJ4542">
            <v>0</v>
          </cell>
          <cell r="CK4542">
            <v>0</v>
          </cell>
          <cell r="CM4542">
            <v>0</v>
          </cell>
          <cell r="CP4542">
            <v>0</v>
          </cell>
          <cell r="CT4542">
            <v>0</v>
          </cell>
          <cell r="CU4542">
            <v>0</v>
          </cell>
          <cell r="CW4542">
            <v>0</v>
          </cell>
        </row>
        <row r="4543">
          <cell r="BY4543">
            <v>0</v>
          </cell>
          <cell r="CA4543" t="str">
            <v>XX</v>
          </cell>
          <cell r="CB4543" t="str">
            <v>XX</v>
          </cell>
          <cell r="CC4543">
            <v>0</v>
          </cell>
          <cell r="CE4543">
            <v>0</v>
          </cell>
          <cell r="CG4543">
            <v>0</v>
          </cell>
          <cell r="CH4543">
            <v>0</v>
          </cell>
          <cell r="CJ4543">
            <v>0</v>
          </cell>
          <cell r="CK4543">
            <v>0</v>
          </cell>
          <cell r="CM4543">
            <v>0</v>
          </cell>
          <cell r="CP4543">
            <v>0</v>
          </cell>
          <cell r="CT4543">
            <v>0</v>
          </cell>
          <cell r="CU4543">
            <v>0</v>
          </cell>
          <cell r="CW4543">
            <v>0</v>
          </cell>
        </row>
        <row r="4544">
          <cell r="BY4544">
            <v>0</v>
          </cell>
          <cell r="CA4544" t="str">
            <v>XX</v>
          </cell>
          <cell r="CB4544" t="str">
            <v>XX</v>
          </cell>
          <cell r="CC4544">
            <v>0</v>
          </cell>
          <cell r="CE4544">
            <v>0</v>
          </cell>
          <cell r="CG4544">
            <v>0</v>
          </cell>
          <cell r="CH4544">
            <v>0</v>
          </cell>
          <cell r="CJ4544">
            <v>0</v>
          </cell>
          <cell r="CK4544">
            <v>0</v>
          </cell>
          <cell r="CM4544">
            <v>0</v>
          </cell>
          <cell r="CP4544">
            <v>0</v>
          </cell>
          <cell r="CT4544">
            <v>0</v>
          </cell>
          <cell r="CU4544">
            <v>0</v>
          </cell>
          <cell r="CW4544">
            <v>0</v>
          </cell>
        </row>
        <row r="4545">
          <cell r="BY4545">
            <v>0</v>
          </cell>
          <cell r="CA4545" t="str">
            <v>XX</v>
          </cell>
          <cell r="CB4545" t="str">
            <v>XX</v>
          </cell>
          <cell r="CC4545">
            <v>0</v>
          </cell>
          <cell r="CE4545">
            <v>0</v>
          </cell>
          <cell r="CG4545">
            <v>0</v>
          </cell>
          <cell r="CH4545">
            <v>0</v>
          </cell>
          <cell r="CJ4545">
            <v>0</v>
          </cell>
          <cell r="CK4545">
            <v>0</v>
          </cell>
          <cell r="CM4545">
            <v>0</v>
          </cell>
          <cell r="CP4545">
            <v>0</v>
          </cell>
          <cell r="CT4545">
            <v>0</v>
          </cell>
          <cell r="CU4545">
            <v>0</v>
          </cell>
          <cell r="CW4545">
            <v>0</v>
          </cell>
        </row>
        <row r="4546">
          <cell r="BY4546">
            <v>0</v>
          </cell>
          <cell r="CA4546" t="str">
            <v>XX</v>
          </cell>
          <cell r="CB4546" t="str">
            <v>XX</v>
          </cell>
          <cell r="CC4546">
            <v>0</v>
          </cell>
          <cell r="CE4546">
            <v>0</v>
          </cell>
          <cell r="CG4546">
            <v>0</v>
          </cell>
          <cell r="CH4546">
            <v>0</v>
          </cell>
          <cell r="CJ4546">
            <v>0</v>
          </cell>
          <cell r="CK4546">
            <v>0</v>
          </cell>
          <cell r="CM4546">
            <v>0</v>
          </cell>
          <cell r="CP4546">
            <v>0</v>
          </cell>
          <cell r="CT4546">
            <v>0</v>
          </cell>
          <cell r="CU4546">
            <v>0</v>
          </cell>
          <cell r="CW4546">
            <v>0</v>
          </cell>
        </row>
        <row r="4547">
          <cell r="BY4547">
            <v>0</v>
          </cell>
          <cell r="CA4547" t="str">
            <v>XX</v>
          </cell>
          <cell r="CB4547" t="str">
            <v>XX</v>
          </cell>
          <cell r="CC4547">
            <v>0</v>
          </cell>
          <cell r="CE4547">
            <v>0</v>
          </cell>
          <cell r="CG4547">
            <v>0</v>
          </cell>
          <cell r="CH4547">
            <v>0</v>
          </cell>
          <cell r="CJ4547">
            <v>0</v>
          </cell>
          <cell r="CK4547">
            <v>0</v>
          </cell>
          <cell r="CM4547">
            <v>0</v>
          </cell>
          <cell r="CP4547">
            <v>0</v>
          </cell>
          <cell r="CT4547">
            <v>0</v>
          </cell>
          <cell r="CU4547">
            <v>0</v>
          </cell>
          <cell r="CW4547">
            <v>0</v>
          </cell>
        </row>
        <row r="4548">
          <cell r="BY4548">
            <v>0</v>
          </cell>
          <cell r="CA4548" t="str">
            <v>XX</v>
          </cell>
          <cell r="CB4548" t="str">
            <v>XX</v>
          </cell>
          <cell r="CC4548">
            <v>0</v>
          </cell>
          <cell r="CE4548">
            <v>0</v>
          </cell>
          <cell r="CG4548">
            <v>0</v>
          </cell>
          <cell r="CH4548">
            <v>0</v>
          </cell>
          <cell r="CJ4548">
            <v>0</v>
          </cell>
          <cell r="CK4548">
            <v>0</v>
          </cell>
          <cell r="CM4548">
            <v>0</v>
          </cell>
          <cell r="CP4548">
            <v>0</v>
          </cell>
          <cell r="CT4548">
            <v>0</v>
          </cell>
          <cell r="CU4548">
            <v>0</v>
          </cell>
          <cell r="CW4548">
            <v>0</v>
          </cell>
        </row>
        <row r="4549">
          <cell r="BY4549">
            <v>0</v>
          </cell>
          <cell r="CA4549" t="str">
            <v>XX</v>
          </cell>
          <cell r="CB4549" t="str">
            <v>XX</v>
          </cell>
          <cell r="CC4549">
            <v>0</v>
          </cell>
          <cell r="CE4549">
            <v>0</v>
          </cell>
          <cell r="CG4549">
            <v>0</v>
          </cell>
          <cell r="CH4549">
            <v>0</v>
          </cell>
          <cell r="CJ4549">
            <v>0</v>
          </cell>
          <cell r="CK4549">
            <v>0</v>
          </cell>
          <cell r="CM4549">
            <v>0</v>
          </cell>
          <cell r="CP4549">
            <v>0</v>
          </cell>
          <cell r="CT4549">
            <v>0</v>
          </cell>
          <cell r="CU4549">
            <v>0</v>
          </cell>
          <cell r="CW4549">
            <v>0</v>
          </cell>
        </row>
        <row r="4550">
          <cell r="BY4550">
            <v>0</v>
          </cell>
          <cell r="CA4550" t="str">
            <v>XX</v>
          </cell>
          <cell r="CB4550" t="str">
            <v>XX</v>
          </cell>
          <cell r="CC4550">
            <v>0</v>
          </cell>
          <cell r="CE4550">
            <v>0</v>
          </cell>
          <cell r="CG4550">
            <v>0</v>
          </cell>
          <cell r="CH4550">
            <v>0</v>
          </cell>
          <cell r="CJ4550">
            <v>0</v>
          </cell>
          <cell r="CK4550">
            <v>0</v>
          </cell>
          <cell r="CM4550">
            <v>0</v>
          </cell>
          <cell r="CP4550">
            <v>0</v>
          </cell>
          <cell r="CT4550">
            <v>0</v>
          </cell>
          <cell r="CU4550">
            <v>0</v>
          </cell>
          <cell r="CW4550">
            <v>0</v>
          </cell>
        </row>
        <row r="4551">
          <cell r="BY4551">
            <v>0</v>
          </cell>
          <cell r="CA4551" t="str">
            <v>XX</v>
          </cell>
          <cell r="CB4551" t="str">
            <v>XX</v>
          </cell>
          <cell r="CC4551">
            <v>0</v>
          </cell>
          <cell r="CE4551">
            <v>0</v>
          </cell>
          <cell r="CG4551">
            <v>0</v>
          </cell>
          <cell r="CH4551">
            <v>0</v>
          </cell>
          <cell r="CJ4551">
            <v>0</v>
          </cell>
          <cell r="CK4551">
            <v>0</v>
          </cell>
          <cell r="CM4551">
            <v>0</v>
          </cell>
          <cell r="CP4551">
            <v>0</v>
          </cell>
          <cell r="CT4551">
            <v>0</v>
          </cell>
          <cell r="CU4551">
            <v>0</v>
          </cell>
          <cell r="CW4551">
            <v>0</v>
          </cell>
        </row>
        <row r="4552">
          <cell r="BY4552">
            <v>0</v>
          </cell>
          <cell r="CA4552" t="str">
            <v>XX</v>
          </cell>
          <cell r="CB4552" t="str">
            <v>XX</v>
          </cell>
          <cell r="CC4552">
            <v>0</v>
          </cell>
          <cell r="CE4552">
            <v>0</v>
          </cell>
          <cell r="CG4552">
            <v>0</v>
          </cell>
          <cell r="CH4552">
            <v>0</v>
          </cell>
          <cell r="CJ4552">
            <v>0</v>
          </cell>
          <cell r="CK4552">
            <v>0</v>
          </cell>
          <cell r="CM4552">
            <v>0</v>
          </cell>
          <cell r="CP4552">
            <v>0</v>
          </cell>
          <cell r="CT4552">
            <v>0</v>
          </cell>
          <cell r="CU4552">
            <v>0</v>
          </cell>
          <cell r="CW4552">
            <v>0</v>
          </cell>
        </row>
        <row r="4553">
          <cell r="BY4553">
            <v>0</v>
          </cell>
          <cell r="CA4553" t="str">
            <v>XX</v>
          </cell>
          <cell r="CB4553" t="str">
            <v>XX</v>
          </cell>
          <cell r="CC4553">
            <v>0</v>
          </cell>
          <cell r="CE4553">
            <v>0</v>
          </cell>
          <cell r="CG4553">
            <v>0</v>
          </cell>
          <cell r="CH4553">
            <v>0</v>
          </cell>
          <cell r="CJ4553">
            <v>0</v>
          </cell>
          <cell r="CK4553">
            <v>0</v>
          </cell>
          <cell r="CM4553">
            <v>0</v>
          </cell>
          <cell r="CP4553">
            <v>0</v>
          </cell>
          <cell r="CT4553">
            <v>0</v>
          </cell>
          <cell r="CU4553">
            <v>0</v>
          </cell>
          <cell r="CW4553">
            <v>0</v>
          </cell>
        </row>
        <row r="4554">
          <cell r="BY4554">
            <v>0</v>
          </cell>
          <cell r="CA4554" t="str">
            <v>XX</v>
          </cell>
          <cell r="CB4554" t="str">
            <v>XX</v>
          </cell>
          <cell r="CC4554">
            <v>0</v>
          </cell>
          <cell r="CE4554">
            <v>0</v>
          </cell>
          <cell r="CG4554">
            <v>0</v>
          </cell>
          <cell r="CH4554">
            <v>0</v>
          </cell>
          <cell r="CJ4554">
            <v>0</v>
          </cell>
          <cell r="CK4554">
            <v>0</v>
          </cell>
          <cell r="CM4554">
            <v>0</v>
          </cell>
          <cell r="CP4554">
            <v>0</v>
          </cell>
          <cell r="CT4554">
            <v>0</v>
          </cell>
          <cell r="CU4554">
            <v>0</v>
          </cell>
          <cell r="CW4554">
            <v>0</v>
          </cell>
        </row>
        <row r="4555">
          <cell r="BY4555">
            <v>0</v>
          </cell>
          <cell r="CA4555" t="str">
            <v>XX</v>
          </cell>
          <cell r="CB4555" t="str">
            <v>XX</v>
          </cell>
          <cell r="CC4555">
            <v>0</v>
          </cell>
          <cell r="CE4555">
            <v>0</v>
          </cell>
          <cell r="CG4555">
            <v>0</v>
          </cell>
          <cell r="CH4555">
            <v>0</v>
          </cell>
          <cell r="CJ4555">
            <v>0</v>
          </cell>
          <cell r="CK4555">
            <v>0</v>
          </cell>
          <cell r="CM4555">
            <v>0</v>
          </cell>
          <cell r="CP4555">
            <v>0</v>
          </cell>
          <cell r="CT4555">
            <v>0</v>
          </cell>
          <cell r="CU4555">
            <v>0</v>
          </cell>
          <cell r="CW4555">
            <v>0</v>
          </cell>
        </row>
        <row r="4556">
          <cell r="BY4556">
            <v>0</v>
          </cell>
          <cell r="CA4556" t="str">
            <v>XX</v>
          </cell>
          <cell r="CB4556" t="str">
            <v>XX</v>
          </cell>
          <cell r="CC4556">
            <v>0</v>
          </cell>
          <cell r="CE4556">
            <v>0</v>
          </cell>
          <cell r="CG4556">
            <v>0</v>
          </cell>
          <cell r="CH4556">
            <v>0</v>
          </cell>
          <cell r="CJ4556">
            <v>0</v>
          </cell>
          <cell r="CK4556">
            <v>0</v>
          </cell>
          <cell r="CM4556">
            <v>0</v>
          </cell>
          <cell r="CP4556">
            <v>0</v>
          </cell>
          <cell r="CT4556">
            <v>0</v>
          </cell>
          <cell r="CU4556">
            <v>0</v>
          </cell>
          <cell r="CW4556">
            <v>0</v>
          </cell>
        </row>
        <row r="4557">
          <cell r="BY4557">
            <v>0</v>
          </cell>
          <cell r="CA4557" t="str">
            <v>XX</v>
          </cell>
          <cell r="CB4557" t="str">
            <v>XX</v>
          </cell>
          <cell r="CC4557">
            <v>0</v>
          </cell>
          <cell r="CE4557">
            <v>0</v>
          </cell>
          <cell r="CG4557">
            <v>0</v>
          </cell>
          <cell r="CH4557">
            <v>0</v>
          </cell>
          <cell r="CJ4557">
            <v>0</v>
          </cell>
          <cell r="CK4557">
            <v>0</v>
          </cell>
          <cell r="CM4557">
            <v>0</v>
          </cell>
          <cell r="CP4557">
            <v>0</v>
          </cell>
          <cell r="CT4557">
            <v>0</v>
          </cell>
          <cell r="CU4557">
            <v>0</v>
          </cell>
          <cell r="CW4557">
            <v>0</v>
          </cell>
        </row>
        <row r="4558">
          <cell r="BY4558">
            <v>0</v>
          </cell>
          <cell r="CA4558" t="str">
            <v>XX</v>
          </cell>
          <cell r="CB4558" t="str">
            <v>XX</v>
          </cell>
          <cell r="CC4558">
            <v>0</v>
          </cell>
          <cell r="CE4558">
            <v>0</v>
          </cell>
          <cell r="CG4558">
            <v>0</v>
          </cell>
          <cell r="CH4558">
            <v>0</v>
          </cell>
          <cell r="CJ4558">
            <v>0</v>
          </cell>
          <cell r="CK4558">
            <v>0</v>
          </cell>
          <cell r="CM4558">
            <v>0</v>
          </cell>
          <cell r="CP4558">
            <v>0</v>
          </cell>
          <cell r="CT4558">
            <v>0</v>
          </cell>
          <cell r="CU4558">
            <v>0</v>
          </cell>
          <cell r="CW4558">
            <v>0</v>
          </cell>
        </row>
        <row r="4559">
          <cell r="BY4559">
            <v>0</v>
          </cell>
          <cell r="CA4559" t="str">
            <v>XX</v>
          </cell>
          <cell r="CB4559" t="str">
            <v>XX</v>
          </cell>
          <cell r="CC4559">
            <v>0</v>
          </cell>
          <cell r="CE4559">
            <v>0</v>
          </cell>
          <cell r="CG4559">
            <v>0</v>
          </cell>
          <cell r="CH4559">
            <v>0</v>
          </cell>
          <cell r="CJ4559">
            <v>0</v>
          </cell>
          <cell r="CK4559">
            <v>0</v>
          </cell>
          <cell r="CM4559">
            <v>0</v>
          </cell>
          <cell r="CP4559">
            <v>0</v>
          </cell>
          <cell r="CT4559">
            <v>0</v>
          </cell>
          <cell r="CU4559">
            <v>0</v>
          </cell>
          <cell r="CW4559">
            <v>0</v>
          </cell>
        </row>
        <row r="4560">
          <cell r="BY4560">
            <v>0</v>
          </cell>
          <cell r="CA4560" t="str">
            <v>XX</v>
          </cell>
          <cell r="CB4560" t="str">
            <v>XX</v>
          </cell>
          <cell r="CC4560">
            <v>0</v>
          </cell>
          <cell r="CE4560">
            <v>0</v>
          </cell>
          <cell r="CG4560">
            <v>0</v>
          </cell>
          <cell r="CH4560">
            <v>0</v>
          </cell>
          <cell r="CJ4560">
            <v>0</v>
          </cell>
          <cell r="CK4560">
            <v>0</v>
          </cell>
          <cell r="CM4560">
            <v>0</v>
          </cell>
          <cell r="CP4560">
            <v>0</v>
          </cell>
          <cell r="CT4560">
            <v>0</v>
          </cell>
          <cell r="CU4560">
            <v>0</v>
          </cell>
          <cell r="CW4560">
            <v>0</v>
          </cell>
        </row>
        <row r="4561">
          <cell r="BY4561">
            <v>0</v>
          </cell>
          <cell r="CA4561" t="str">
            <v>XX</v>
          </cell>
          <cell r="CB4561" t="str">
            <v>XX</v>
          </cell>
          <cell r="CC4561">
            <v>0</v>
          </cell>
          <cell r="CE4561">
            <v>0</v>
          </cell>
          <cell r="CG4561">
            <v>0</v>
          </cell>
          <cell r="CH4561">
            <v>0</v>
          </cell>
          <cell r="CJ4561">
            <v>0</v>
          </cell>
          <cell r="CK4561">
            <v>0</v>
          </cell>
          <cell r="CM4561">
            <v>0</v>
          </cell>
          <cell r="CP4561">
            <v>0</v>
          </cell>
          <cell r="CT4561">
            <v>0</v>
          </cell>
          <cell r="CU4561">
            <v>0</v>
          </cell>
          <cell r="CW4561">
            <v>0</v>
          </cell>
        </row>
        <row r="4562">
          <cell r="BY4562">
            <v>0</v>
          </cell>
          <cell r="CA4562" t="str">
            <v>XX</v>
          </cell>
          <cell r="CB4562" t="str">
            <v>XX</v>
          </cell>
          <cell r="CC4562">
            <v>0</v>
          </cell>
          <cell r="CE4562">
            <v>0</v>
          </cell>
          <cell r="CG4562">
            <v>0</v>
          </cell>
          <cell r="CH4562">
            <v>0</v>
          </cell>
          <cell r="CJ4562">
            <v>0</v>
          </cell>
          <cell r="CK4562">
            <v>0</v>
          </cell>
          <cell r="CM4562">
            <v>0</v>
          </cell>
          <cell r="CP4562">
            <v>0</v>
          </cell>
          <cell r="CT4562">
            <v>0</v>
          </cell>
          <cell r="CU4562">
            <v>0</v>
          </cell>
          <cell r="CW4562">
            <v>0</v>
          </cell>
        </row>
        <row r="4563">
          <cell r="BY4563">
            <v>0</v>
          </cell>
          <cell r="CA4563" t="str">
            <v>XX</v>
          </cell>
          <cell r="CB4563" t="str">
            <v>XX</v>
          </cell>
          <cell r="CC4563">
            <v>0</v>
          </cell>
          <cell r="CE4563">
            <v>0</v>
          </cell>
          <cell r="CG4563">
            <v>0</v>
          </cell>
          <cell r="CH4563">
            <v>0</v>
          </cell>
          <cell r="CJ4563">
            <v>0</v>
          </cell>
          <cell r="CK4563">
            <v>0</v>
          </cell>
          <cell r="CM4563">
            <v>0</v>
          </cell>
          <cell r="CP4563">
            <v>0</v>
          </cell>
          <cell r="CT4563">
            <v>0</v>
          </cell>
          <cell r="CU4563">
            <v>0</v>
          </cell>
          <cell r="CW4563">
            <v>0</v>
          </cell>
        </row>
        <row r="4564">
          <cell r="BY4564">
            <v>0</v>
          </cell>
          <cell r="CA4564" t="str">
            <v>XX</v>
          </cell>
          <cell r="CB4564" t="str">
            <v>XX</v>
          </cell>
          <cell r="CC4564">
            <v>0</v>
          </cell>
          <cell r="CE4564">
            <v>0</v>
          </cell>
          <cell r="CG4564">
            <v>0</v>
          </cell>
          <cell r="CH4564">
            <v>0</v>
          </cell>
          <cell r="CJ4564">
            <v>0</v>
          </cell>
          <cell r="CK4564">
            <v>0</v>
          </cell>
          <cell r="CM4564">
            <v>0</v>
          </cell>
          <cell r="CP4564">
            <v>0</v>
          </cell>
          <cell r="CT4564">
            <v>0</v>
          </cell>
          <cell r="CU4564">
            <v>0</v>
          </cell>
          <cell r="CW4564">
            <v>0</v>
          </cell>
        </row>
        <row r="4565">
          <cell r="BY4565">
            <v>0</v>
          </cell>
          <cell r="CA4565" t="str">
            <v>XX</v>
          </cell>
          <cell r="CB4565" t="str">
            <v>XX</v>
          </cell>
          <cell r="CC4565">
            <v>0</v>
          </cell>
          <cell r="CE4565">
            <v>0</v>
          </cell>
          <cell r="CG4565">
            <v>0</v>
          </cell>
          <cell r="CH4565">
            <v>0</v>
          </cell>
          <cell r="CJ4565">
            <v>0</v>
          </cell>
          <cell r="CK4565">
            <v>0</v>
          </cell>
          <cell r="CM4565">
            <v>0</v>
          </cell>
          <cell r="CP4565">
            <v>0</v>
          </cell>
          <cell r="CT4565">
            <v>0</v>
          </cell>
          <cell r="CU4565">
            <v>0</v>
          </cell>
          <cell r="CW4565">
            <v>0</v>
          </cell>
        </row>
        <row r="4566">
          <cell r="BY4566">
            <v>0</v>
          </cell>
          <cell r="CA4566" t="str">
            <v>XX</v>
          </cell>
          <cell r="CB4566" t="str">
            <v>XX</v>
          </cell>
          <cell r="CC4566">
            <v>0</v>
          </cell>
          <cell r="CE4566">
            <v>0</v>
          </cell>
          <cell r="CG4566">
            <v>0</v>
          </cell>
          <cell r="CH4566">
            <v>0</v>
          </cell>
          <cell r="CJ4566">
            <v>0</v>
          </cell>
          <cell r="CK4566">
            <v>0</v>
          </cell>
          <cell r="CM4566">
            <v>0</v>
          </cell>
          <cell r="CP4566">
            <v>0</v>
          </cell>
          <cell r="CT4566">
            <v>0</v>
          </cell>
          <cell r="CU4566">
            <v>0</v>
          </cell>
          <cell r="CW4566">
            <v>0</v>
          </cell>
        </row>
        <row r="4567">
          <cell r="BY4567">
            <v>0</v>
          </cell>
          <cell r="CA4567" t="str">
            <v>XX</v>
          </cell>
          <cell r="CB4567" t="str">
            <v>XX</v>
          </cell>
          <cell r="CC4567">
            <v>0</v>
          </cell>
          <cell r="CE4567">
            <v>0</v>
          </cell>
          <cell r="CG4567">
            <v>0</v>
          </cell>
          <cell r="CH4567">
            <v>0</v>
          </cell>
          <cell r="CJ4567">
            <v>0</v>
          </cell>
          <cell r="CK4567">
            <v>0</v>
          </cell>
          <cell r="CM4567">
            <v>0</v>
          </cell>
          <cell r="CP4567">
            <v>0</v>
          </cell>
          <cell r="CT4567">
            <v>0</v>
          </cell>
          <cell r="CU4567">
            <v>0</v>
          </cell>
          <cell r="CW4567">
            <v>0</v>
          </cell>
        </row>
        <row r="4568">
          <cell r="BY4568">
            <v>0</v>
          </cell>
          <cell r="CA4568" t="str">
            <v>XX</v>
          </cell>
          <cell r="CB4568" t="str">
            <v>XX</v>
          </cell>
          <cell r="CC4568">
            <v>0</v>
          </cell>
          <cell r="CE4568">
            <v>0</v>
          </cell>
          <cell r="CG4568">
            <v>0</v>
          </cell>
          <cell r="CH4568">
            <v>0</v>
          </cell>
          <cell r="CJ4568">
            <v>0</v>
          </cell>
          <cell r="CK4568">
            <v>0</v>
          </cell>
          <cell r="CM4568">
            <v>0</v>
          </cell>
          <cell r="CP4568">
            <v>0</v>
          </cell>
          <cell r="CT4568">
            <v>0</v>
          </cell>
          <cell r="CU4568">
            <v>0</v>
          </cell>
          <cell r="CW4568">
            <v>0</v>
          </cell>
        </row>
        <row r="4569">
          <cell r="BY4569">
            <v>0</v>
          </cell>
          <cell r="CA4569" t="str">
            <v>XX</v>
          </cell>
          <cell r="CB4569" t="str">
            <v>XX</v>
          </cell>
          <cell r="CC4569">
            <v>0</v>
          </cell>
          <cell r="CE4569">
            <v>0</v>
          </cell>
          <cell r="CG4569">
            <v>0</v>
          </cell>
          <cell r="CH4569">
            <v>0</v>
          </cell>
          <cell r="CJ4569">
            <v>0</v>
          </cell>
          <cell r="CK4569">
            <v>0</v>
          </cell>
          <cell r="CM4569">
            <v>0</v>
          </cell>
          <cell r="CP4569">
            <v>0</v>
          </cell>
          <cell r="CT4569">
            <v>0</v>
          </cell>
          <cell r="CU4569">
            <v>0</v>
          </cell>
          <cell r="CW4569">
            <v>0</v>
          </cell>
        </row>
        <row r="4570">
          <cell r="BY4570">
            <v>0</v>
          </cell>
          <cell r="CA4570" t="str">
            <v>XX</v>
          </cell>
          <cell r="CB4570" t="str">
            <v>XX</v>
          </cell>
          <cell r="CC4570">
            <v>0</v>
          </cell>
          <cell r="CE4570">
            <v>0</v>
          </cell>
          <cell r="CG4570">
            <v>0</v>
          </cell>
          <cell r="CH4570">
            <v>0</v>
          </cell>
          <cell r="CJ4570">
            <v>0</v>
          </cell>
          <cell r="CK4570">
            <v>0</v>
          </cell>
          <cell r="CM4570">
            <v>0</v>
          </cell>
          <cell r="CP4570">
            <v>0</v>
          </cell>
          <cell r="CT4570">
            <v>0</v>
          </cell>
          <cell r="CU4570">
            <v>0</v>
          </cell>
          <cell r="CW4570">
            <v>0</v>
          </cell>
        </row>
        <row r="4571">
          <cell r="BY4571">
            <v>0</v>
          </cell>
          <cell r="CA4571" t="str">
            <v>XX</v>
          </cell>
          <cell r="CB4571" t="str">
            <v>XX</v>
          </cell>
          <cell r="CC4571">
            <v>0</v>
          </cell>
          <cell r="CE4571">
            <v>0</v>
          </cell>
          <cell r="CG4571">
            <v>0</v>
          </cell>
          <cell r="CH4571">
            <v>0</v>
          </cell>
          <cell r="CJ4571">
            <v>0</v>
          </cell>
          <cell r="CK4571">
            <v>0</v>
          </cell>
          <cell r="CM4571">
            <v>0</v>
          </cell>
          <cell r="CP4571">
            <v>0</v>
          </cell>
          <cell r="CT4571">
            <v>0</v>
          </cell>
          <cell r="CU4571">
            <v>0</v>
          </cell>
          <cell r="CW4571">
            <v>0</v>
          </cell>
        </row>
        <row r="4572">
          <cell r="BY4572">
            <v>0</v>
          </cell>
          <cell r="CA4572" t="str">
            <v>XX</v>
          </cell>
          <cell r="CB4572" t="str">
            <v>XX</v>
          </cell>
          <cell r="CC4572">
            <v>0</v>
          </cell>
          <cell r="CE4572">
            <v>0</v>
          </cell>
          <cell r="CG4572">
            <v>0</v>
          </cell>
          <cell r="CH4572">
            <v>0</v>
          </cell>
          <cell r="CJ4572">
            <v>0</v>
          </cell>
          <cell r="CK4572">
            <v>0</v>
          </cell>
          <cell r="CM4572">
            <v>0</v>
          </cell>
          <cell r="CP4572">
            <v>0</v>
          </cell>
          <cell r="CT4572">
            <v>0</v>
          </cell>
          <cell r="CU4572">
            <v>0</v>
          </cell>
          <cell r="CW4572">
            <v>0</v>
          </cell>
        </row>
        <row r="4573">
          <cell r="BY4573">
            <v>0</v>
          </cell>
          <cell r="CA4573" t="str">
            <v>XX</v>
          </cell>
          <cell r="CB4573" t="str">
            <v>XX</v>
          </cell>
          <cell r="CC4573">
            <v>0</v>
          </cell>
          <cell r="CE4573">
            <v>0</v>
          </cell>
          <cell r="CG4573">
            <v>0</v>
          </cell>
          <cell r="CH4573">
            <v>0</v>
          </cell>
          <cell r="CJ4573">
            <v>0</v>
          </cell>
          <cell r="CK4573">
            <v>0</v>
          </cell>
          <cell r="CM4573">
            <v>0</v>
          </cell>
          <cell r="CP4573">
            <v>0</v>
          </cell>
          <cell r="CT4573">
            <v>0</v>
          </cell>
          <cell r="CU4573">
            <v>0</v>
          </cell>
          <cell r="CW4573">
            <v>0</v>
          </cell>
        </row>
        <row r="4574">
          <cell r="BY4574">
            <v>0</v>
          </cell>
          <cell r="CA4574" t="str">
            <v>XX</v>
          </cell>
          <cell r="CB4574" t="str">
            <v>XX</v>
          </cell>
          <cell r="CC4574">
            <v>0</v>
          </cell>
          <cell r="CE4574">
            <v>0</v>
          </cell>
          <cell r="CG4574">
            <v>0</v>
          </cell>
          <cell r="CH4574">
            <v>0</v>
          </cell>
          <cell r="CJ4574">
            <v>0</v>
          </cell>
          <cell r="CK4574">
            <v>0</v>
          </cell>
          <cell r="CM4574">
            <v>0</v>
          </cell>
          <cell r="CP4574">
            <v>0</v>
          </cell>
          <cell r="CT4574">
            <v>0</v>
          </cell>
          <cell r="CU4574">
            <v>0</v>
          </cell>
          <cell r="CW4574">
            <v>0</v>
          </cell>
        </row>
        <row r="4575">
          <cell r="BY4575">
            <v>0</v>
          </cell>
          <cell r="CA4575" t="str">
            <v>XX</v>
          </cell>
          <cell r="CB4575" t="str">
            <v>XX</v>
          </cell>
          <cell r="CC4575">
            <v>0</v>
          </cell>
          <cell r="CE4575">
            <v>0</v>
          </cell>
          <cell r="CG4575">
            <v>0</v>
          </cell>
          <cell r="CH4575">
            <v>0</v>
          </cell>
          <cell r="CJ4575">
            <v>0</v>
          </cell>
          <cell r="CK4575">
            <v>0</v>
          </cell>
          <cell r="CM4575">
            <v>0</v>
          </cell>
          <cell r="CP4575">
            <v>0</v>
          </cell>
          <cell r="CT4575">
            <v>0</v>
          </cell>
          <cell r="CU4575">
            <v>0</v>
          </cell>
          <cell r="CW4575">
            <v>0</v>
          </cell>
        </row>
        <row r="4576">
          <cell r="BY4576">
            <v>0</v>
          </cell>
          <cell r="CA4576" t="str">
            <v>XX</v>
          </cell>
          <cell r="CB4576" t="str">
            <v>XX</v>
          </cell>
          <cell r="CC4576">
            <v>0</v>
          </cell>
          <cell r="CE4576">
            <v>0</v>
          </cell>
          <cell r="CG4576">
            <v>0</v>
          </cell>
          <cell r="CH4576">
            <v>0</v>
          </cell>
          <cell r="CJ4576">
            <v>0</v>
          </cell>
          <cell r="CK4576">
            <v>0</v>
          </cell>
          <cell r="CM4576">
            <v>0</v>
          </cell>
          <cell r="CP4576">
            <v>0</v>
          </cell>
          <cell r="CT4576">
            <v>0</v>
          </cell>
          <cell r="CU4576">
            <v>0</v>
          </cell>
          <cell r="CW4576">
            <v>0</v>
          </cell>
        </row>
        <row r="4577">
          <cell r="BY4577">
            <v>0</v>
          </cell>
          <cell r="CA4577" t="str">
            <v>XX</v>
          </cell>
          <cell r="CB4577" t="str">
            <v>XX</v>
          </cell>
          <cell r="CC4577">
            <v>0</v>
          </cell>
          <cell r="CE4577">
            <v>0</v>
          </cell>
          <cell r="CG4577">
            <v>0</v>
          </cell>
          <cell r="CH4577">
            <v>0</v>
          </cell>
          <cell r="CJ4577">
            <v>0</v>
          </cell>
          <cell r="CK4577">
            <v>0</v>
          </cell>
          <cell r="CM4577">
            <v>0</v>
          </cell>
          <cell r="CP4577">
            <v>0</v>
          </cell>
          <cell r="CT4577">
            <v>0</v>
          </cell>
          <cell r="CU4577">
            <v>0</v>
          </cell>
          <cell r="CW4577">
            <v>0</v>
          </cell>
        </row>
        <row r="4578">
          <cell r="BY4578">
            <v>0</v>
          </cell>
          <cell r="CA4578" t="str">
            <v>XX</v>
          </cell>
          <cell r="CB4578" t="str">
            <v>XX</v>
          </cell>
          <cell r="CC4578">
            <v>0</v>
          </cell>
          <cell r="CE4578">
            <v>0</v>
          </cell>
          <cell r="CG4578">
            <v>0</v>
          </cell>
          <cell r="CH4578">
            <v>0</v>
          </cell>
          <cell r="CJ4578">
            <v>0</v>
          </cell>
          <cell r="CK4578">
            <v>0</v>
          </cell>
          <cell r="CM4578">
            <v>0</v>
          </cell>
          <cell r="CP4578">
            <v>0</v>
          </cell>
          <cell r="CT4578">
            <v>0</v>
          </cell>
          <cell r="CU4578">
            <v>0</v>
          </cell>
          <cell r="CW4578">
            <v>0</v>
          </cell>
        </row>
        <row r="4579">
          <cell r="BY4579">
            <v>0</v>
          </cell>
          <cell r="CA4579" t="str">
            <v>XX</v>
          </cell>
          <cell r="CB4579" t="str">
            <v>XX</v>
          </cell>
          <cell r="CC4579">
            <v>0</v>
          </cell>
          <cell r="CE4579">
            <v>0</v>
          </cell>
          <cell r="CG4579">
            <v>0</v>
          </cell>
          <cell r="CH4579">
            <v>0</v>
          </cell>
          <cell r="CJ4579">
            <v>0</v>
          </cell>
          <cell r="CK4579">
            <v>0</v>
          </cell>
          <cell r="CM4579">
            <v>0</v>
          </cell>
          <cell r="CP4579">
            <v>0</v>
          </cell>
          <cell r="CT4579">
            <v>0</v>
          </cell>
          <cell r="CU4579">
            <v>0</v>
          </cell>
          <cell r="CW4579">
            <v>0</v>
          </cell>
        </row>
        <row r="4580">
          <cell r="BY4580">
            <v>0</v>
          </cell>
          <cell r="CA4580" t="str">
            <v>XX</v>
          </cell>
          <cell r="CB4580" t="str">
            <v>XX</v>
          </cell>
          <cell r="CC4580">
            <v>0</v>
          </cell>
          <cell r="CE4580">
            <v>0</v>
          </cell>
          <cell r="CG4580">
            <v>0</v>
          </cell>
          <cell r="CH4580">
            <v>0</v>
          </cell>
          <cell r="CJ4580">
            <v>0</v>
          </cell>
          <cell r="CK4580">
            <v>0</v>
          </cell>
          <cell r="CM4580">
            <v>0</v>
          </cell>
          <cell r="CP4580">
            <v>0</v>
          </cell>
          <cell r="CT4580">
            <v>0</v>
          </cell>
          <cell r="CU4580">
            <v>0</v>
          </cell>
          <cell r="CW4580">
            <v>0</v>
          </cell>
        </row>
        <row r="4581">
          <cell r="BY4581">
            <v>0</v>
          </cell>
          <cell r="CA4581" t="str">
            <v>XX</v>
          </cell>
          <cell r="CB4581" t="str">
            <v>XX</v>
          </cell>
          <cell r="CC4581">
            <v>0</v>
          </cell>
          <cell r="CE4581">
            <v>0</v>
          </cell>
          <cell r="CG4581">
            <v>0</v>
          </cell>
          <cell r="CH4581">
            <v>0</v>
          </cell>
          <cell r="CJ4581">
            <v>0</v>
          </cell>
          <cell r="CK4581">
            <v>0</v>
          </cell>
          <cell r="CM4581">
            <v>0</v>
          </cell>
          <cell r="CP4581">
            <v>0</v>
          </cell>
          <cell r="CT4581">
            <v>0</v>
          </cell>
          <cell r="CU4581">
            <v>0</v>
          </cell>
          <cell r="CW4581">
            <v>0</v>
          </cell>
        </row>
        <row r="4582">
          <cell r="BY4582">
            <v>0</v>
          </cell>
          <cell r="CA4582" t="str">
            <v>XX</v>
          </cell>
          <cell r="CB4582" t="str">
            <v>XX</v>
          </cell>
          <cell r="CC4582">
            <v>0</v>
          </cell>
          <cell r="CE4582">
            <v>0</v>
          </cell>
          <cell r="CG4582">
            <v>0</v>
          </cell>
          <cell r="CH4582">
            <v>0</v>
          </cell>
          <cell r="CJ4582">
            <v>0</v>
          </cell>
          <cell r="CK4582">
            <v>0</v>
          </cell>
          <cell r="CM4582">
            <v>0</v>
          </cell>
          <cell r="CP4582">
            <v>0</v>
          </cell>
          <cell r="CT4582">
            <v>0</v>
          </cell>
          <cell r="CU4582">
            <v>0</v>
          </cell>
          <cell r="CW4582">
            <v>0</v>
          </cell>
        </row>
        <row r="4583">
          <cell r="BY4583">
            <v>0</v>
          </cell>
          <cell r="CA4583" t="str">
            <v>XX</v>
          </cell>
          <cell r="CB4583" t="str">
            <v>XX</v>
          </cell>
          <cell r="CC4583">
            <v>0</v>
          </cell>
          <cell r="CE4583">
            <v>0</v>
          </cell>
          <cell r="CG4583">
            <v>0</v>
          </cell>
          <cell r="CH4583">
            <v>0</v>
          </cell>
          <cell r="CJ4583">
            <v>0</v>
          </cell>
          <cell r="CK4583">
            <v>0</v>
          </cell>
          <cell r="CM4583">
            <v>0</v>
          </cell>
          <cell r="CP4583">
            <v>0</v>
          </cell>
          <cell r="CT4583">
            <v>0</v>
          </cell>
          <cell r="CU4583">
            <v>0</v>
          </cell>
          <cell r="CW4583">
            <v>0</v>
          </cell>
        </row>
        <row r="4584">
          <cell r="BY4584">
            <v>0</v>
          </cell>
          <cell r="CA4584" t="str">
            <v>XX</v>
          </cell>
          <cell r="CB4584" t="str">
            <v>XX</v>
          </cell>
          <cell r="CC4584">
            <v>0</v>
          </cell>
          <cell r="CE4584">
            <v>0</v>
          </cell>
          <cell r="CG4584">
            <v>0</v>
          </cell>
          <cell r="CH4584">
            <v>0</v>
          </cell>
          <cell r="CJ4584">
            <v>0</v>
          </cell>
          <cell r="CK4584">
            <v>0</v>
          </cell>
          <cell r="CM4584">
            <v>0</v>
          </cell>
          <cell r="CP4584">
            <v>0</v>
          </cell>
          <cell r="CT4584">
            <v>0</v>
          </cell>
          <cell r="CU4584">
            <v>0</v>
          </cell>
          <cell r="CW4584">
            <v>0</v>
          </cell>
        </row>
        <row r="4585">
          <cell r="BY4585">
            <v>0</v>
          </cell>
          <cell r="CA4585" t="str">
            <v>XX</v>
          </cell>
          <cell r="CB4585" t="str">
            <v>XX</v>
          </cell>
          <cell r="CC4585">
            <v>0</v>
          </cell>
          <cell r="CE4585">
            <v>0</v>
          </cell>
          <cell r="CG4585">
            <v>0</v>
          </cell>
          <cell r="CH4585">
            <v>0</v>
          </cell>
          <cell r="CJ4585">
            <v>0</v>
          </cell>
          <cell r="CK4585">
            <v>0</v>
          </cell>
          <cell r="CM4585">
            <v>0</v>
          </cell>
          <cell r="CP4585">
            <v>0</v>
          </cell>
          <cell r="CT4585">
            <v>0</v>
          </cell>
          <cell r="CU4585">
            <v>0</v>
          </cell>
          <cell r="CW4585">
            <v>0</v>
          </cell>
        </row>
        <row r="4586">
          <cell r="BY4586">
            <v>0</v>
          </cell>
          <cell r="CA4586" t="str">
            <v>XX</v>
          </cell>
          <cell r="CB4586" t="str">
            <v>XX</v>
          </cell>
          <cell r="CC4586">
            <v>0</v>
          </cell>
          <cell r="CE4586">
            <v>0</v>
          </cell>
          <cell r="CG4586">
            <v>0</v>
          </cell>
          <cell r="CH4586">
            <v>0</v>
          </cell>
          <cell r="CJ4586">
            <v>0</v>
          </cell>
          <cell r="CK4586">
            <v>0</v>
          </cell>
          <cell r="CM4586">
            <v>0</v>
          </cell>
          <cell r="CP4586">
            <v>0</v>
          </cell>
          <cell r="CT4586">
            <v>0</v>
          </cell>
          <cell r="CU4586">
            <v>0</v>
          </cell>
          <cell r="CW4586">
            <v>0</v>
          </cell>
        </row>
        <row r="4587">
          <cell r="BY4587">
            <v>0</v>
          </cell>
          <cell r="CA4587" t="str">
            <v>XX</v>
          </cell>
          <cell r="CB4587" t="str">
            <v>XX</v>
          </cell>
          <cell r="CC4587">
            <v>0</v>
          </cell>
          <cell r="CE4587">
            <v>0</v>
          </cell>
          <cell r="CG4587">
            <v>0</v>
          </cell>
          <cell r="CH4587">
            <v>0</v>
          </cell>
          <cell r="CJ4587">
            <v>0</v>
          </cell>
          <cell r="CK4587">
            <v>0</v>
          </cell>
          <cell r="CM4587">
            <v>0</v>
          </cell>
          <cell r="CP4587">
            <v>0</v>
          </cell>
          <cell r="CT4587">
            <v>0</v>
          </cell>
          <cell r="CU4587">
            <v>0</v>
          </cell>
          <cell r="CW4587">
            <v>0</v>
          </cell>
        </row>
        <row r="4588">
          <cell r="BY4588">
            <v>0</v>
          </cell>
          <cell r="CA4588" t="str">
            <v>XX</v>
          </cell>
          <cell r="CB4588" t="str">
            <v>XX</v>
          </cell>
          <cell r="CC4588">
            <v>0</v>
          </cell>
          <cell r="CE4588">
            <v>0</v>
          </cell>
          <cell r="CG4588">
            <v>0</v>
          </cell>
          <cell r="CH4588">
            <v>0</v>
          </cell>
          <cell r="CJ4588">
            <v>0</v>
          </cell>
          <cell r="CK4588">
            <v>0</v>
          </cell>
          <cell r="CM4588">
            <v>0</v>
          </cell>
          <cell r="CP4588">
            <v>0</v>
          </cell>
          <cell r="CT4588">
            <v>0</v>
          </cell>
          <cell r="CU4588">
            <v>0</v>
          </cell>
          <cell r="CW4588">
            <v>0</v>
          </cell>
        </row>
        <row r="4589">
          <cell r="BY4589">
            <v>0</v>
          </cell>
          <cell r="CA4589" t="str">
            <v>XX</v>
          </cell>
          <cell r="CB4589" t="str">
            <v>XX</v>
          </cell>
          <cell r="CC4589">
            <v>0</v>
          </cell>
          <cell r="CE4589">
            <v>0</v>
          </cell>
          <cell r="CG4589">
            <v>0</v>
          </cell>
          <cell r="CH4589">
            <v>0</v>
          </cell>
          <cell r="CJ4589">
            <v>0</v>
          </cell>
          <cell r="CK4589">
            <v>0</v>
          </cell>
          <cell r="CM4589">
            <v>0</v>
          </cell>
          <cell r="CP4589">
            <v>0</v>
          </cell>
          <cell r="CT4589">
            <v>0</v>
          </cell>
          <cell r="CU4589">
            <v>0</v>
          </cell>
          <cell r="CW4589">
            <v>0</v>
          </cell>
        </row>
        <row r="4590">
          <cell r="BY4590">
            <v>0</v>
          </cell>
          <cell r="CA4590" t="str">
            <v>XX</v>
          </cell>
          <cell r="CB4590" t="str">
            <v>XX</v>
          </cell>
          <cell r="CC4590">
            <v>0</v>
          </cell>
          <cell r="CE4590">
            <v>0</v>
          </cell>
          <cell r="CG4590">
            <v>0</v>
          </cell>
          <cell r="CH4590">
            <v>0</v>
          </cell>
          <cell r="CJ4590">
            <v>0</v>
          </cell>
          <cell r="CK4590">
            <v>0</v>
          </cell>
          <cell r="CM4590">
            <v>0</v>
          </cell>
          <cell r="CP4590">
            <v>0</v>
          </cell>
          <cell r="CT4590">
            <v>0</v>
          </cell>
          <cell r="CU4590">
            <v>0</v>
          </cell>
          <cell r="CW4590">
            <v>0</v>
          </cell>
        </row>
        <row r="4591">
          <cell r="BY4591">
            <v>0</v>
          </cell>
          <cell r="CA4591" t="str">
            <v>XX</v>
          </cell>
          <cell r="CB4591" t="str">
            <v>XX</v>
          </cell>
          <cell r="CC4591">
            <v>0</v>
          </cell>
          <cell r="CE4591">
            <v>0</v>
          </cell>
          <cell r="CG4591">
            <v>0</v>
          </cell>
          <cell r="CH4591">
            <v>0</v>
          </cell>
          <cell r="CJ4591">
            <v>0</v>
          </cell>
          <cell r="CK4591">
            <v>0</v>
          </cell>
          <cell r="CM4591">
            <v>0</v>
          </cell>
          <cell r="CP4591">
            <v>0</v>
          </cell>
          <cell r="CT4591">
            <v>0</v>
          </cell>
          <cell r="CU4591">
            <v>0</v>
          </cell>
          <cell r="CW4591">
            <v>0</v>
          </cell>
        </row>
        <row r="4592">
          <cell r="BY4592">
            <v>0</v>
          </cell>
          <cell r="CA4592" t="str">
            <v>XX</v>
          </cell>
          <cell r="CB4592" t="str">
            <v>XX</v>
          </cell>
          <cell r="CC4592">
            <v>0</v>
          </cell>
          <cell r="CE4592">
            <v>0</v>
          </cell>
          <cell r="CG4592">
            <v>0</v>
          </cell>
          <cell r="CH4592">
            <v>0</v>
          </cell>
          <cell r="CJ4592">
            <v>0</v>
          </cell>
          <cell r="CK4592">
            <v>0</v>
          </cell>
          <cell r="CM4592">
            <v>0</v>
          </cell>
          <cell r="CP4592">
            <v>0</v>
          </cell>
          <cell r="CT4592">
            <v>0</v>
          </cell>
          <cell r="CU4592">
            <v>0</v>
          </cell>
          <cell r="CW4592">
            <v>0</v>
          </cell>
        </row>
        <row r="4593">
          <cell r="BY4593">
            <v>0</v>
          </cell>
          <cell r="CA4593" t="str">
            <v>XX</v>
          </cell>
          <cell r="CB4593" t="str">
            <v>XX</v>
          </cell>
          <cell r="CC4593">
            <v>0</v>
          </cell>
          <cell r="CE4593">
            <v>0</v>
          </cell>
          <cell r="CG4593">
            <v>0</v>
          </cell>
          <cell r="CH4593">
            <v>0</v>
          </cell>
          <cell r="CJ4593">
            <v>0</v>
          </cell>
          <cell r="CK4593">
            <v>0</v>
          </cell>
          <cell r="CM4593">
            <v>0</v>
          </cell>
          <cell r="CP4593">
            <v>0</v>
          </cell>
          <cell r="CT4593">
            <v>0</v>
          </cell>
          <cell r="CU4593">
            <v>0</v>
          </cell>
          <cell r="CW4593">
            <v>0</v>
          </cell>
        </row>
        <row r="4594">
          <cell r="BY4594">
            <v>0</v>
          </cell>
          <cell r="CA4594" t="str">
            <v>XX</v>
          </cell>
          <cell r="CB4594" t="str">
            <v>XX</v>
          </cell>
          <cell r="CC4594">
            <v>0</v>
          </cell>
          <cell r="CE4594">
            <v>0</v>
          </cell>
          <cell r="CG4594">
            <v>0</v>
          </cell>
          <cell r="CH4594">
            <v>0</v>
          </cell>
          <cell r="CJ4594">
            <v>0</v>
          </cell>
          <cell r="CK4594">
            <v>0</v>
          </cell>
          <cell r="CM4594">
            <v>0</v>
          </cell>
          <cell r="CP4594">
            <v>0</v>
          </cell>
          <cell r="CT4594">
            <v>0</v>
          </cell>
          <cell r="CU4594">
            <v>0</v>
          </cell>
          <cell r="CW4594">
            <v>0</v>
          </cell>
        </row>
        <row r="4595">
          <cell r="BY4595">
            <v>0</v>
          </cell>
          <cell r="CA4595" t="str">
            <v>XX</v>
          </cell>
          <cell r="CB4595" t="str">
            <v>XX</v>
          </cell>
          <cell r="CC4595">
            <v>0</v>
          </cell>
          <cell r="CE4595">
            <v>0</v>
          </cell>
          <cell r="CG4595">
            <v>0</v>
          </cell>
          <cell r="CH4595">
            <v>0</v>
          </cell>
          <cell r="CJ4595">
            <v>0</v>
          </cell>
          <cell r="CK4595">
            <v>0</v>
          </cell>
          <cell r="CM4595">
            <v>0</v>
          </cell>
          <cell r="CP4595">
            <v>0</v>
          </cell>
          <cell r="CT4595">
            <v>0</v>
          </cell>
          <cell r="CU4595">
            <v>0</v>
          </cell>
          <cell r="CW4595">
            <v>0</v>
          </cell>
        </row>
        <row r="4596">
          <cell r="BY4596">
            <v>0</v>
          </cell>
          <cell r="CA4596" t="str">
            <v>XX</v>
          </cell>
          <cell r="CB4596" t="str">
            <v>XX</v>
          </cell>
          <cell r="CC4596">
            <v>0</v>
          </cell>
          <cell r="CE4596">
            <v>0</v>
          </cell>
          <cell r="CG4596">
            <v>0</v>
          </cell>
          <cell r="CH4596">
            <v>0</v>
          </cell>
          <cell r="CJ4596">
            <v>0</v>
          </cell>
          <cell r="CK4596">
            <v>0</v>
          </cell>
          <cell r="CM4596">
            <v>0</v>
          </cell>
          <cell r="CP4596">
            <v>0</v>
          </cell>
          <cell r="CT4596">
            <v>0</v>
          </cell>
          <cell r="CU4596">
            <v>0</v>
          </cell>
          <cell r="CW4596">
            <v>0</v>
          </cell>
        </row>
        <row r="4597">
          <cell r="BY4597">
            <v>0</v>
          </cell>
          <cell r="CA4597" t="str">
            <v>XX</v>
          </cell>
          <cell r="CB4597" t="str">
            <v>XX</v>
          </cell>
          <cell r="CC4597">
            <v>0</v>
          </cell>
          <cell r="CE4597">
            <v>0</v>
          </cell>
          <cell r="CG4597">
            <v>0</v>
          </cell>
          <cell r="CH4597">
            <v>0</v>
          </cell>
          <cell r="CJ4597">
            <v>0</v>
          </cell>
          <cell r="CK4597">
            <v>0</v>
          </cell>
          <cell r="CM4597">
            <v>0</v>
          </cell>
          <cell r="CP4597">
            <v>0</v>
          </cell>
          <cell r="CT4597">
            <v>0</v>
          </cell>
          <cell r="CU4597">
            <v>0</v>
          </cell>
          <cell r="CW4597">
            <v>0</v>
          </cell>
        </row>
        <row r="4598">
          <cell r="BY4598">
            <v>0</v>
          </cell>
          <cell r="CA4598" t="str">
            <v>XX</v>
          </cell>
          <cell r="CB4598" t="str">
            <v>XX</v>
          </cell>
          <cell r="CC4598">
            <v>0</v>
          </cell>
          <cell r="CE4598">
            <v>0</v>
          </cell>
          <cell r="CG4598">
            <v>0</v>
          </cell>
          <cell r="CH4598">
            <v>0</v>
          </cell>
          <cell r="CJ4598">
            <v>0</v>
          </cell>
          <cell r="CK4598">
            <v>0</v>
          </cell>
          <cell r="CM4598">
            <v>0</v>
          </cell>
          <cell r="CP4598">
            <v>0</v>
          </cell>
          <cell r="CT4598">
            <v>0</v>
          </cell>
          <cell r="CU4598">
            <v>0</v>
          </cell>
          <cell r="CW4598">
            <v>0</v>
          </cell>
        </row>
        <row r="4599">
          <cell r="BY4599">
            <v>0</v>
          </cell>
          <cell r="CA4599" t="str">
            <v>XX</v>
          </cell>
          <cell r="CB4599" t="str">
            <v>XX</v>
          </cell>
          <cell r="CC4599">
            <v>0</v>
          </cell>
          <cell r="CE4599">
            <v>0</v>
          </cell>
          <cell r="CG4599">
            <v>0</v>
          </cell>
          <cell r="CH4599">
            <v>0</v>
          </cell>
          <cell r="CJ4599">
            <v>0</v>
          </cell>
          <cell r="CK4599">
            <v>0</v>
          </cell>
          <cell r="CM4599">
            <v>0</v>
          </cell>
          <cell r="CP4599">
            <v>0</v>
          </cell>
          <cell r="CT4599">
            <v>0</v>
          </cell>
          <cell r="CU4599">
            <v>0</v>
          </cell>
          <cell r="CW4599">
            <v>0</v>
          </cell>
        </row>
        <row r="4600">
          <cell r="BY4600">
            <v>0</v>
          </cell>
          <cell r="CA4600" t="str">
            <v>XX</v>
          </cell>
          <cell r="CB4600" t="str">
            <v>XX</v>
          </cell>
          <cell r="CC4600">
            <v>0</v>
          </cell>
          <cell r="CE4600">
            <v>0</v>
          </cell>
          <cell r="CG4600">
            <v>0</v>
          </cell>
          <cell r="CH4600">
            <v>0</v>
          </cell>
          <cell r="CJ4600">
            <v>0</v>
          </cell>
          <cell r="CK4600">
            <v>0</v>
          </cell>
          <cell r="CM4600">
            <v>0</v>
          </cell>
          <cell r="CP4600">
            <v>0</v>
          </cell>
          <cell r="CT4600">
            <v>0</v>
          </cell>
          <cell r="CU4600">
            <v>0</v>
          </cell>
          <cell r="CW4600">
            <v>0</v>
          </cell>
        </row>
        <row r="4601">
          <cell r="BY4601">
            <v>0</v>
          </cell>
          <cell r="CA4601" t="str">
            <v>XX</v>
          </cell>
          <cell r="CB4601" t="str">
            <v>XX</v>
          </cell>
          <cell r="CC4601">
            <v>0</v>
          </cell>
          <cell r="CE4601">
            <v>0</v>
          </cell>
          <cell r="CG4601">
            <v>0</v>
          </cell>
          <cell r="CH4601">
            <v>0</v>
          </cell>
          <cell r="CJ4601">
            <v>0</v>
          </cell>
          <cell r="CK4601">
            <v>0</v>
          </cell>
          <cell r="CM4601">
            <v>0</v>
          </cell>
          <cell r="CP4601">
            <v>0</v>
          </cell>
          <cell r="CT4601">
            <v>0</v>
          </cell>
          <cell r="CU4601">
            <v>0</v>
          </cell>
          <cell r="CW4601">
            <v>0</v>
          </cell>
        </row>
        <row r="4602">
          <cell r="BY4602">
            <v>0</v>
          </cell>
          <cell r="CA4602" t="str">
            <v>XX</v>
          </cell>
          <cell r="CB4602" t="str">
            <v>XX</v>
          </cell>
          <cell r="CC4602">
            <v>0</v>
          </cell>
          <cell r="CE4602">
            <v>0</v>
          </cell>
          <cell r="CG4602">
            <v>0</v>
          </cell>
          <cell r="CH4602">
            <v>0</v>
          </cell>
          <cell r="CJ4602">
            <v>0</v>
          </cell>
          <cell r="CK4602">
            <v>0</v>
          </cell>
          <cell r="CM4602">
            <v>0</v>
          </cell>
          <cell r="CP4602">
            <v>0</v>
          </cell>
          <cell r="CT4602">
            <v>0</v>
          </cell>
          <cell r="CU4602">
            <v>0</v>
          </cell>
          <cell r="CW4602">
            <v>0</v>
          </cell>
        </row>
        <row r="4603">
          <cell r="BY4603">
            <v>0</v>
          </cell>
          <cell r="CA4603" t="str">
            <v>XX</v>
          </cell>
          <cell r="CB4603" t="str">
            <v>XX</v>
          </cell>
          <cell r="CC4603">
            <v>0</v>
          </cell>
          <cell r="CE4603">
            <v>0</v>
          </cell>
          <cell r="CG4603">
            <v>0</v>
          </cell>
          <cell r="CH4603">
            <v>0</v>
          </cell>
          <cell r="CJ4603">
            <v>0</v>
          </cell>
          <cell r="CK4603">
            <v>0</v>
          </cell>
          <cell r="CM4603">
            <v>0</v>
          </cell>
          <cell r="CP4603">
            <v>0</v>
          </cell>
          <cell r="CT4603">
            <v>0</v>
          </cell>
          <cell r="CU4603">
            <v>0</v>
          </cell>
          <cell r="CW4603">
            <v>0</v>
          </cell>
        </row>
        <row r="4604">
          <cell r="BY4604">
            <v>0</v>
          </cell>
          <cell r="CA4604" t="str">
            <v>XX</v>
          </cell>
          <cell r="CB4604" t="str">
            <v>XX</v>
          </cell>
          <cell r="CC4604">
            <v>0</v>
          </cell>
          <cell r="CE4604">
            <v>0</v>
          </cell>
          <cell r="CG4604">
            <v>0</v>
          </cell>
          <cell r="CH4604">
            <v>0</v>
          </cell>
          <cell r="CJ4604">
            <v>0</v>
          </cell>
          <cell r="CK4604">
            <v>0</v>
          </cell>
          <cell r="CM4604">
            <v>0</v>
          </cell>
          <cell r="CP4604">
            <v>0</v>
          </cell>
          <cell r="CT4604">
            <v>0</v>
          </cell>
          <cell r="CU4604">
            <v>0</v>
          </cell>
          <cell r="CW4604">
            <v>0</v>
          </cell>
        </row>
        <row r="4605">
          <cell r="BY4605">
            <v>0</v>
          </cell>
          <cell r="CA4605" t="str">
            <v>XX</v>
          </cell>
          <cell r="CB4605" t="str">
            <v>XX</v>
          </cell>
          <cell r="CC4605">
            <v>0</v>
          </cell>
          <cell r="CE4605">
            <v>0</v>
          </cell>
          <cell r="CG4605">
            <v>0</v>
          </cell>
          <cell r="CH4605">
            <v>0</v>
          </cell>
          <cell r="CJ4605">
            <v>0</v>
          </cell>
          <cell r="CK4605">
            <v>0</v>
          </cell>
          <cell r="CM4605">
            <v>0</v>
          </cell>
          <cell r="CP4605">
            <v>0</v>
          </cell>
          <cell r="CT4605">
            <v>0</v>
          </cell>
          <cell r="CU4605">
            <v>0</v>
          </cell>
          <cell r="CW4605">
            <v>0</v>
          </cell>
        </row>
        <row r="4606">
          <cell r="BY4606">
            <v>0</v>
          </cell>
          <cell r="CA4606" t="str">
            <v>XX</v>
          </cell>
          <cell r="CB4606" t="str">
            <v>XX</v>
          </cell>
          <cell r="CC4606">
            <v>0</v>
          </cell>
          <cell r="CE4606">
            <v>0</v>
          </cell>
          <cell r="CG4606">
            <v>0</v>
          </cell>
          <cell r="CH4606">
            <v>0</v>
          </cell>
          <cell r="CJ4606">
            <v>0</v>
          </cell>
          <cell r="CK4606">
            <v>0</v>
          </cell>
          <cell r="CM4606">
            <v>0</v>
          </cell>
          <cell r="CP4606">
            <v>0</v>
          </cell>
          <cell r="CT4606">
            <v>0</v>
          </cell>
          <cell r="CU4606">
            <v>0</v>
          </cell>
          <cell r="CW4606">
            <v>0</v>
          </cell>
        </row>
        <row r="4607">
          <cell r="BY4607">
            <v>0</v>
          </cell>
          <cell r="CA4607" t="str">
            <v>XX</v>
          </cell>
          <cell r="CB4607" t="str">
            <v>XX</v>
          </cell>
          <cell r="CC4607">
            <v>0</v>
          </cell>
          <cell r="CE4607">
            <v>0</v>
          </cell>
          <cell r="CG4607">
            <v>0</v>
          </cell>
          <cell r="CH4607">
            <v>0</v>
          </cell>
          <cell r="CJ4607">
            <v>0</v>
          </cell>
          <cell r="CK4607">
            <v>0</v>
          </cell>
          <cell r="CM4607">
            <v>0</v>
          </cell>
          <cell r="CP4607">
            <v>0</v>
          </cell>
          <cell r="CT4607">
            <v>0</v>
          </cell>
          <cell r="CU4607">
            <v>0</v>
          </cell>
          <cell r="CW4607">
            <v>0</v>
          </cell>
        </row>
        <row r="4608">
          <cell r="BY4608">
            <v>0</v>
          </cell>
          <cell r="CA4608" t="str">
            <v>XX</v>
          </cell>
          <cell r="CB4608" t="str">
            <v>XX</v>
          </cell>
          <cell r="CC4608">
            <v>0</v>
          </cell>
          <cell r="CE4608">
            <v>0</v>
          </cell>
          <cell r="CG4608">
            <v>0</v>
          </cell>
          <cell r="CH4608">
            <v>0</v>
          </cell>
          <cell r="CJ4608">
            <v>0</v>
          </cell>
          <cell r="CK4608">
            <v>0</v>
          </cell>
          <cell r="CM4608">
            <v>0</v>
          </cell>
          <cell r="CP4608">
            <v>0</v>
          </cell>
          <cell r="CT4608">
            <v>0</v>
          </cell>
          <cell r="CU4608">
            <v>0</v>
          </cell>
          <cell r="CW4608">
            <v>0</v>
          </cell>
        </row>
        <row r="4609">
          <cell r="BY4609">
            <v>0</v>
          </cell>
          <cell r="CA4609" t="str">
            <v>XX</v>
          </cell>
          <cell r="CB4609" t="str">
            <v>XX</v>
          </cell>
          <cell r="CC4609">
            <v>0</v>
          </cell>
          <cell r="CE4609">
            <v>0</v>
          </cell>
          <cell r="CG4609">
            <v>0</v>
          </cell>
          <cell r="CH4609">
            <v>0</v>
          </cell>
          <cell r="CJ4609">
            <v>0</v>
          </cell>
          <cell r="CK4609">
            <v>0</v>
          </cell>
          <cell r="CM4609">
            <v>0</v>
          </cell>
          <cell r="CP4609">
            <v>0</v>
          </cell>
          <cell r="CT4609">
            <v>0</v>
          </cell>
          <cell r="CU4609">
            <v>0</v>
          </cell>
          <cell r="CW4609">
            <v>0</v>
          </cell>
        </row>
        <row r="4610">
          <cell r="BY4610">
            <v>0</v>
          </cell>
          <cell r="CA4610" t="str">
            <v>XX</v>
          </cell>
          <cell r="CB4610" t="str">
            <v>XX</v>
          </cell>
          <cell r="CC4610">
            <v>0</v>
          </cell>
          <cell r="CE4610">
            <v>0</v>
          </cell>
          <cell r="CG4610">
            <v>0</v>
          </cell>
          <cell r="CH4610">
            <v>0</v>
          </cell>
          <cell r="CJ4610">
            <v>0</v>
          </cell>
          <cell r="CK4610">
            <v>0</v>
          </cell>
          <cell r="CM4610">
            <v>0</v>
          </cell>
          <cell r="CP4610">
            <v>0</v>
          </cell>
          <cell r="CT4610">
            <v>0</v>
          </cell>
          <cell r="CU4610">
            <v>0</v>
          </cell>
          <cell r="CW4610">
            <v>0</v>
          </cell>
        </row>
        <row r="4611">
          <cell r="BY4611">
            <v>0</v>
          </cell>
          <cell r="CA4611" t="str">
            <v>XX</v>
          </cell>
          <cell r="CB4611" t="str">
            <v>XX</v>
          </cell>
          <cell r="CC4611">
            <v>0</v>
          </cell>
          <cell r="CE4611">
            <v>0</v>
          </cell>
          <cell r="CG4611">
            <v>0</v>
          </cell>
          <cell r="CH4611">
            <v>0</v>
          </cell>
          <cell r="CJ4611">
            <v>0</v>
          </cell>
          <cell r="CK4611">
            <v>0</v>
          </cell>
          <cell r="CM4611">
            <v>0</v>
          </cell>
          <cell r="CP4611">
            <v>0</v>
          </cell>
          <cell r="CT4611">
            <v>0</v>
          </cell>
          <cell r="CU4611">
            <v>0</v>
          </cell>
          <cell r="CW4611">
            <v>0</v>
          </cell>
        </row>
        <row r="4612">
          <cell r="BY4612">
            <v>0</v>
          </cell>
          <cell r="CA4612" t="str">
            <v>XX</v>
          </cell>
          <cell r="CB4612" t="str">
            <v>XX</v>
          </cell>
          <cell r="CC4612">
            <v>0</v>
          </cell>
          <cell r="CE4612">
            <v>0</v>
          </cell>
          <cell r="CG4612">
            <v>0</v>
          </cell>
          <cell r="CH4612">
            <v>0</v>
          </cell>
          <cell r="CJ4612">
            <v>0</v>
          </cell>
          <cell r="CK4612">
            <v>0</v>
          </cell>
          <cell r="CM4612">
            <v>0</v>
          </cell>
          <cell r="CP4612">
            <v>0</v>
          </cell>
          <cell r="CT4612">
            <v>0</v>
          </cell>
          <cell r="CU4612">
            <v>0</v>
          </cell>
          <cell r="CW4612">
            <v>0</v>
          </cell>
        </row>
        <row r="4613">
          <cell r="BY4613">
            <v>0</v>
          </cell>
          <cell r="CA4613" t="str">
            <v>XX</v>
          </cell>
          <cell r="CB4613" t="str">
            <v>XX</v>
          </cell>
          <cell r="CC4613">
            <v>0</v>
          </cell>
          <cell r="CE4613">
            <v>0</v>
          </cell>
          <cell r="CG4613">
            <v>0</v>
          </cell>
          <cell r="CH4613">
            <v>0</v>
          </cell>
          <cell r="CJ4613">
            <v>0</v>
          </cell>
          <cell r="CK4613">
            <v>0</v>
          </cell>
          <cell r="CM4613">
            <v>0</v>
          </cell>
          <cell r="CP4613">
            <v>0</v>
          </cell>
          <cell r="CT4613">
            <v>0</v>
          </cell>
          <cell r="CU4613">
            <v>0</v>
          </cell>
          <cell r="CW4613">
            <v>0</v>
          </cell>
        </row>
        <row r="4614">
          <cell r="BY4614">
            <v>0</v>
          </cell>
          <cell r="CA4614" t="str">
            <v>XX</v>
          </cell>
          <cell r="CB4614" t="str">
            <v>XX</v>
          </cell>
          <cell r="CC4614">
            <v>0</v>
          </cell>
          <cell r="CE4614">
            <v>0</v>
          </cell>
          <cell r="CG4614">
            <v>0</v>
          </cell>
          <cell r="CH4614">
            <v>0</v>
          </cell>
          <cell r="CJ4614">
            <v>0</v>
          </cell>
          <cell r="CK4614">
            <v>0</v>
          </cell>
          <cell r="CM4614">
            <v>0</v>
          </cell>
          <cell r="CP4614">
            <v>0</v>
          </cell>
          <cell r="CT4614">
            <v>0</v>
          </cell>
          <cell r="CU4614">
            <v>0</v>
          </cell>
          <cell r="CW4614">
            <v>0</v>
          </cell>
        </row>
        <row r="4615">
          <cell r="BY4615">
            <v>0</v>
          </cell>
          <cell r="CA4615" t="str">
            <v>XX</v>
          </cell>
          <cell r="CB4615" t="str">
            <v>XX</v>
          </cell>
          <cell r="CC4615">
            <v>0</v>
          </cell>
          <cell r="CE4615">
            <v>0</v>
          </cell>
          <cell r="CG4615">
            <v>0</v>
          </cell>
          <cell r="CH4615">
            <v>0</v>
          </cell>
          <cell r="CJ4615">
            <v>0</v>
          </cell>
          <cell r="CK4615">
            <v>0</v>
          </cell>
          <cell r="CM4615">
            <v>0</v>
          </cell>
          <cell r="CP4615">
            <v>0</v>
          </cell>
          <cell r="CT4615">
            <v>0</v>
          </cell>
          <cell r="CU4615">
            <v>0</v>
          </cell>
          <cell r="CW4615">
            <v>0</v>
          </cell>
        </row>
        <row r="4616">
          <cell r="BY4616">
            <v>0</v>
          </cell>
          <cell r="CA4616" t="str">
            <v>XX</v>
          </cell>
          <cell r="CB4616" t="str">
            <v>XX</v>
          </cell>
          <cell r="CC4616">
            <v>0</v>
          </cell>
          <cell r="CE4616">
            <v>0</v>
          </cell>
          <cell r="CG4616">
            <v>0</v>
          </cell>
          <cell r="CH4616">
            <v>0</v>
          </cell>
          <cell r="CJ4616">
            <v>0</v>
          </cell>
          <cell r="CK4616">
            <v>0</v>
          </cell>
          <cell r="CM4616">
            <v>0</v>
          </cell>
          <cell r="CP4616">
            <v>0</v>
          </cell>
          <cell r="CT4616">
            <v>0</v>
          </cell>
          <cell r="CU4616">
            <v>0</v>
          </cell>
          <cell r="CW4616">
            <v>0</v>
          </cell>
        </row>
        <row r="4617">
          <cell r="BY4617">
            <v>0</v>
          </cell>
          <cell r="CA4617" t="str">
            <v>XX</v>
          </cell>
          <cell r="CB4617" t="str">
            <v>XX</v>
          </cell>
          <cell r="CC4617">
            <v>0</v>
          </cell>
          <cell r="CE4617">
            <v>0</v>
          </cell>
          <cell r="CG4617">
            <v>0</v>
          </cell>
          <cell r="CH4617">
            <v>0</v>
          </cell>
          <cell r="CJ4617">
            <v>0</v>
          </cell>
          <cell r="CK4617">
            <v>0</v>
          </cell>
          <cell r="CM4617">
            <v>0</v>
          </cell>
          <cell r="CP4617">
            <v>0</v>
          </cell>
          <cell r="CT4617">
            <v>0</v>
          </cell>
          <cell r="CU4617">
            <v>0</v>
          </cell>
          <cell r="CW4617">
            <v>0</v>
          </cell>
        </row>
        <row r="4618">
          <cell r="BY4618">
            <v>0</v>
          </cell>
          <cell r="CA4618" t="str">
            <v>XX</v>
          </cell>
          <cell r="CB4618" t="str">
            <v>XX</v>
          </cell>
          <cell r="CC4618">
            <v>0</v>
          </cell>
          <cell r="CE4618">
            <v>0</v>
          </cell>
          <cell r="CG4618">
            <v>0</v>
          </cell>
          <cell r="CH4618">
            <v>0</v>
          </cell>
          <cell r="CJ4618">
            <v>0</v>
          </cell>
          <cell r="CK4618">
            <v>0</v>
          </cell>
          <cell r="CM4618">
            <v>0</v>
          </cell>
          <cell r="CP4618">
            <v>0</v>
          </cell>
          <cell r="CT4618">
            <v>0</v>
          </cell>
          <cell r="CU4618">
            <v>0</v>
          </cell>
          <cell r="CW4618">
            <v>0</v>
          </cell>
        </row>
        <row r="4619">
          <cell r="BY4619">
            <v>0</v>
          </cell>
          <cell r="CA4619" t="str">
            <v>XX</v>
          </cell>
          <cell r="CB4619" t="str">
            <v>XX</v>
          </cell>
          <cell r="CC4619">
            <v>0</v>
          </cell>
          <cell r="CE4619">
            <v>0</v>
          </cell>
          <cell r="CG4619">
            <v>0</v>
          </cell>
          <cell r="CH4619">
            <v>0</v>
          </cell>
          <cell r="CJ4619">
            <v>0</v>
          </cell>
          <cell r="CK4619">
            <v>0</v>
          </cell>
          <cell r="CM4619">
            <v>0</v>
          </cell>
          <cell r="CP4619">
            <v>0</v>
          </cell>
          <cell r="CT4619">
            <v>0</v>
          </cell>
          <cell r="CU4619">
            <v>0</v>
          </cell>
          <cell r="CW4619">
            <v>0</v>
          </cell>
        </row>
        <row r="4620">
          <cell r="BY4620">
            <v>0</v>
          </cell>
          <cell r="CA4620" t="str">
            <v>XX</v>
          </cell>
          <cell r="CB4620" t="str">
            <v>XX</v>
          </cell>
          <cell r="CC4620">
            <v>0</v>
          </cell>
          <cell r="CE4620">
            <v>0</v>
          </cell>
          <cell r="CG4620">
            <v>0</v>
          </cell>
          <cell r="CH4620">
            <v>0</v>
          </cell>
          <cell r="CJ4620">
            <v>0</v>
          </cell>
          <cell r="CK4620">
            <v>0</v>
          </cell>
          <cell r="CM4620">
            <v>0</v>
          </cell>
          <cell r="CP4620">
            <v>0</v>
          </cell>
          <cell r="CT4620">
            <v>0</v>
          </cell>
          <cell r="CU4620">
            <v>0</v>
          </cell>
          <cell r="CW4620">
            <v>0</v>
          </cell>
        </row>
        <row r="4621">
          <cell r="BY4621">
            <v>0</v>
          </cell>
          <cell r="CA4621" t="str">
            <v>XX</v>
          </cell>
          <cell r="CB4621" t="str">
            <v>XX</v>
          </cell>
          <cell r="CC4621">
            <v>0</v>
          </cell>
          <cell r="CE4621">
            <v>0</v>
          </cell>
          <cell r="CG4621">
            <v>0</v>
          </cell>
          <cell r="CH4621">
            <v>0</v>
          </cell>
          <cell r="CJ4621">
            <v>0</v>
          </cell>
          <cell r="CK4621">
            <v>0</v>
          </cell>
          <cell r="CM4621">
            <v>0</v>
          </cell>
          <cell r="CP4621">
            <v>0</v>
          </cell>
          <cell r="CT4621">
            <v>0</v>
          </cell>
          <cell r="CU4621">
            <v>0</v>
          </cell>
          <cell r="CW4621">
            <v>0</v>
          </cell>
        </row>
        <row r="4622">
          <cell r="BY4622">
            <v>0</v>
          </cell>
          <cell r="CA4622" t="str">
            <v>XX</v>
          </cell>
          <cell r="CB4622" t="str">
            <v>XX</v>
          </cell>
          <cell r="CC4622">
            <v>0</v>
          </cell>
          <cell r="CE4622">
            <v>0</v>
          </cell>
          <cell r="CG4622">
            <v>0</v>
          </cell>
          <cell r="CH4622">
            <v>0</v>
          </cell>
          <cell r="CJ4622">
            <v>0</v>
          </cell>
          <cell r="CK4622">
            <v>0</v>
          </cell>
          <cell r="CM4622">
            <v>0</v>
          </cell>
          <cell r="CP4622">
            <v>0</v>
          </cell>
          <cell r="CT4622">
            <v>0</v>
          </cell>
          <cell r="CU4622">
            <v>0</v>
          </cell>
          <cell r="CW4622">
            <v>0</v>
          </cell>
        </row>
        <row r="4623">
          <cell r="BY4623">
            <v>0</v>
          </cell>
          <cell r="CA4623" t="str">
            <v>XX</v>
          </cell>
          <cell r="CB4623" t="str">
            <v>XX</v>
          </cell>
          <cell r="CC4623">
            <v>0</v>
          </cell>
          <cell r="CE4623">
            <v>0</v>
          </cell>
          <cell r="CG4623">
            <v>0</v>
          </cell>
          <cell r="CH4623">
            <v>0</v>
          </cell>
          <cell r="CJ4623">
            <v>0</v>
          </cell>
          <cell r="CK4623">
            <v>0</v>
          </cell>
          <cell r="CM4623">
            <v>0</v>
          </cell>
          <cell r="CP4623">
            <v>0</v>
          </cell>
          <cell r="CT4623">
            <v>0</v>
          </cell>
          <cell r="CU4623">
            <v>0</v>
          </cell>
          <cell r="CW4623">
            <v>0</v>
          </cell>
        </row>
        <row r="4624">
          <cell r="BY4624">
            <v>0</v>
          </cell>
          <cell r="CA4624" t="str">
            <v>XX</v>
          </cell>
          <cell r="CB4624" t="str">
            <v>XX</v>
          </cell>
          <cell r="CC4624">
            <v>0</v>
          </cell>
          <cell r="CE4624">
            <v>0</v>
          </cell>
          <cell r="CG4624">
            <v>0</v>
          </cell>
          <cell r="CH4624">
            <v>0</v>
          </cell>
          <cell r="CJ4624">
            <v>0</v>
          </cell>
          <cell r="CK4624">
            <v>0</v>
          </cell>
          <cell r="CM4624">
            <v>0</v>
          </cell>
          <cell r="CP4624">
            <v>0</v>
          </cell>
          <cell r="CT4624">
            <v>0</v>
          </cell>
          <cell r="CU4624">
            <v>0</v>
          </cell>
          <cell r="CW4624">
            <v>0</v>
          </cell>
        </row>
        <row r="4625">
          <cell r="BY4625">
            <v>0</v>
          </cell>
          <cell r="CA4625" t="str">
            <v>XX</v>
          </cell>
          <cell r="CB4625" t="str">
            <v>XX</v>
          </cell>
          <cell r="CC4625">
            <v>0</v>
          </cell>
          <cell r="CE4625">
            <v>0</v>
          </cell>
          <cell r="CG4625">
            <v>0</v>
          </cell>
          <cell r="CH4625">
            <v>0</v>
          </cell>
          <cell r="CJ4625">
            <v>0</v>
          </cell>
          <cell r="CK4625">
            <v>0</v>
          </cell>
          <cell r="CM4625">
            <v>0</v>
          </cell>
          <cell r="CP4625">
            <v>0</v>
          </cell>
          <cell r="CT4625">
            <v>0</v>
          </cell>
          <cell r="CU4625">
            <v>0</v>
          </cell>
          <cell r="CW4625">
            <v>0</v>
          </cell>
        </row>
        <row r="4626">
          <cell r="BY4626">
            <v>0</v>
          </cell>
          <cell r="CA4626" t="str">
            <v>XX</v>
          </cell>
          <cell r="CB4626" t="str">
            <v>XX</v>
          </cell>
          <cell r="CC4626">
            <v>0</v>
          </cell>
          <cell r="CE4626">
            <v>0</v>
          </cell>
          <cell r="CG4626">
            <v>0</v>
          </cell>
          <cell r="CH4626">
            <v>0</v>
          </cell>
          <cell r="CJ4626">
            <v>0</v>
          </cell>
          <cell r="CK4626">
            <v>0</v>
          </cell>
          <cell r="CM4626">
            <v>0</v>
          </cell>
          <cell r="CP4626">
            <v>0</v>
          </cell>
          <cell r="CT4626">
            <v>0</v>
          </cell>
          <cell r="CU4626">
            <v>0</v>
          </cell>
          <cell r="CW4626">
            <v>0</v>
          </cell>
        </row>
        <row r="4627">
          <cell r="BY4627">
            <v>0</v>
          </cell>
          <cell r="CA4627" t="str">
            <v>XX</v>
          </cell>
          <cell r="CB4627" t="str">
            <v>XX</v>
          </cell>
          <cell r="CC4627">
            <v>0</v>
          </cell>
          <cell r="CE4627">
            <v>0</v>
          </cell>
          <cell r="CG4627">
            <v>0</v>
          </cell>
          <cell r="CH4627">
            <v>0</v>
          </cell>
          <cell r="CJ4627">
            <v>0</v>
          </cell>
          <cell r="CK4627">
            <v>0</v>
          </cell>
          <cell r="CM4627">
            <v>0</v>
          </cell>
          <cell r="CP4627">
            <v>0</v>
          </cell>
          <cell r="CT4627">
            <v>0</v>
          </cell>
          <cell r="CU4627">
            <v>0</v>
          </cell>
          <cell r="CW4627">
            <v>0</v>
          </cell>
        </row>
        <row r="4628">
          <cell r="BY4628">
            <v>0</v>
          </cell>
          <cell r="CA4628" t="str">
            <v>XX</v>
          </cell>
          <cell r="CB4628" t="str">
            <v>XX</v>
          </cell>
          <cell r="CC4628">
            <v>0</v>
          </cell>
          <cell r="CE4628">
            <v>0</v>
          </cell>
          <cell r="CG4628">
            <v>0</v>
          </cell>
          <cell r="CH4628">
            <v>0</v>
          </cell>
          <cell r="CJ4628">
            <v>0</v>
          </cell>
          <cell r="CK4628">
            <v>0</v>
          </cell>
          <cell r="CM4628">
            <v>0</v>
          </cell>
          <cell r="CP4628">
            <v>0</v>
          </cell>
          <cell r="CT4628">
            <v>0</v>
          </cell>
          <cell r="CU4628">
            <v>0</v>
          </cell>
          <cell r="CW4628">
            <v>0</v>
          </cell>
        </row>
        <row r="4629">
          <cell r="BY4629">
            <v>0</v>
          </cell>
          <cell r="CA4629" t="str">
            <v>XX</v>
          </cell>
          <cell r="CB4629" t="str">
            <v>XX</v>
          </cell>
          <cell r="CC4629">
            <v>0</v>
          </cell>
          <cell r="CE4629">
            <v>0</v>
          </cell>
          <cell r="CG4629">
            <v>0</v>
          </cell>
          <cell r="CH4629">
            <v>0</v>
          </cell>
          <cell r="CJ4629">
            <v>0</v>
          </cell>
          <cell r="CK4629">
            <v>0</v>
          </cell>
          <cell r="CM4629">
            <v>0</v>
          </cell>
          <cell r="CP4629">
            <v>0</v>
          </cell>
          <cell r="CT4629">
            <v>0</v>
          </cell>
          <cell r="CU4629">
            <v>0</v>
          </cell>
          <cell r="CW4629">
            <v>0</v>
          </cell>
        </row>
        <row r="4630">
          <cell r="BY4630">
            <v>0</v>
          </cell>
          <cell r="CA4630" t="str">
            <v>XX</v>
          </cell>
          <cell r="CB4630" t="str">
            <v>XX</v>
          </cell>
          <cell r="CC4630">
            <v>0</v>
          </cell>
          <cell r="CE4630">
            <v>0</v>
          </cell>
          <cell r="CG4630">
            <v>0</v>
          </cell>
          <cell r="CH4630">
            <v>0</v>
          </cell>
          <cell r="CJ4630">
            <v>0</v>
          </cell>
          <cell r="CK4630">
            <v>0</v>
          </cell>
          <cell r="CM4630">
            <v>0</v>
          </cell>
          <cell r="CP4630">
            <v>0</v>
          </cell>
          <cell r="CT4630">
            <v>0</v>
          </cell>
          <cell r="CU4630">
            <v>0</v>
          </cell>
          <cell r="CW4630">
            <v>0</v>
          </cell>
        </row>
        <row r="4631">
          <cell r="BY4631">
            <v>0</v>
          </cell>
          <cell r="CA4631" t="str">
            <v>XX</v>
          </cell>
          <cell r="CB4631" t="str">
            <v>XX</v>
          </cell>
          <cell r="CC4631">
            <v>0</v>
          </cell>
          <cell r="CE4631">
            <v>0</v>
          </cell>
          <cell r="CG4631">
            <v>0</v>
          </cell>
          <cell r="CH4631">
            <v>0</v>
          </cell>
          <cell r="CJ4631">
            <v>0</v>
          </cell>
          <cell r="CK4631">
            <v>0</v>
          </cell>
          <cell r="CM4631">
            <v>0</v>
          </cell>
          <cell r="CP4631">
            <v>0</v>
          </cell>
          <cell r="CT4631">
            <v>0</v>
          </cell>
          <cell r="CU4631">
            <v>0</v>
          </cell>
          <cell r="CW4631">
            <v>0</v>
          </cell>
        </row>
        <row r="4632">
          <cell r="BY4632">
            <v>0</v>
          </cell>
          <cell r="CA4632" t="str">
            <v>XX</v>
          </cell>
          <cell r="CB4632" t="str">
            <v>XX</v>
          </cell>
          <cell r="CC4632">
            <v>0</v>
          </cell>
          <cell r="CE4632">
            <v>0</v>
          </cell>
          <cell r="CG4632">
            <v>0</v>
          </cell>
          <cell r="CH4632">
            <v>0</v>
          </cell>
          <cell r="CJ4632">
            <v>0</v>
          </cell>
          <cell r="CK4632">
            <v>0</v>
          </cell>
          <cell r="CM4632">
            <v>0</v>
          </cell>
          <cell r="CP4632">
            <v>0</v>
          </cell>
          <cell r="CT4632">
            <v>0</v>
          </cell>
          <cell r="CU4632">
            <v>0</v>
          </cell>
          <cell r="CW4632">
            <v>0</v>
          </cell>
        </row>
        <row r="4633">
          <cell r="BY4633">
            <v>0</v>
          </cell>
          <cell r="CA4633" t="str">
            <v>XX</v>
          </cell>
          <cell r="CB4633" t="str">
            <v>XX</v>
          </cell>
          <cell r="CC4633">
            <v>0</v>
          </cell>
          <cell r="CE4633">
            <v>0</v>
          </cell>
          <cell r="CG4633">
            <v>0</v>
          </cell>
          <cell r="CH4633">
            <v>0</v>
          </cell>
          <cell r="CJ4633">
            <v>0</v>
          </cell>
          <cell r="CK4633">
            <v>0</v>
          </cell>
          <cell r="CM4633">
            <v>0</v>
          </cell>
          <cell r="CP4633">
            <v>0</v>
          </cell>
          <cell r="CT4633">
            <v>0</v>
          </cell>
          <cell r="CU4633">
            <v>0</v>
          </cell>
          <cell r="CW4633">
            <v>0</v>
          </cell>
        </row>
        <row r="4634">
          <cell r="BY4634">
            <v>0</v>
          </cell>
          <cell r="CA4634" t="str">
            <v>XX</v>
          </cell>
          <cell r="CB4634" t="str">
            <v>XX</v>
          </cell>
          <cell r="CC4634">
            <v>0</v>
          </cell>
          <cell r="CE4634">
            <v>0</v>
          </cell>
          <cell r="CG4634">
            <v>0</v>
          </cell>
          <cell r="CH4634">
            <v>0</v>
          </cell>
          <cell r="CJ4634">
            <v>0</v>
          </cell>
          <cell r="CK4634">
            <v>0</v>
          </cell>
          <cell r="CM4634">
            <v>0</v>
          </cell>
          <cell r="CP4634">
            <v>0</v>
          </cell>
          <cell r="CT4634">
            <v>0</v>
          </cell>
          <cell r="CU4634">
            <v>0</v>
          </cell>
          <cell r="CW4634">
            <v>0</v>
          </cell>
        </row>
        <row r="4635">
          <cell r="BY4635">
            <v>0</v>
          </cell>
          <cell r="CA4635" t="str">
            <v>XX</v>
          </cell>
          <cell r="CB4635" t="str">
            <v>XX</v>
          </cell>
          <cell r="CC4635">
            <v>0</v>
          </cell>
          <cell r="CE4635">
            <v>0</v>
          </cell>
          <cell r="CG4635">
            <v>0</v>
          </cell>
          <cell r="CH4635">
            <v>0</v>
          </cell>
          <cell r="CJ4635">
            <v>0</v>
          </cell>
          <cell r="CK4635">
            <v>0</v>
          </cell>
          <cell r="CM4635">
            <v>0</v>
          </cell>
          <cell r="CP4635">
            <v>0</v>
          </cell>
          <cell r="CT4635">
            <v>0</v>
          </cell>
          <cell r="CU4635">
            <v>0</v>
          </cell>
          <cell r="CW4635">
            <v>0</v>
          </cell>
        </row>
        <row r="4636">
          <cell r="BY4636">
            <v>0</v>
          </cell>
          <cell r="CA4636" t="str">
            <v>XX</v>
          </cell>
          <cell r="CB4636" t="str">
            <v>XX</v>
          </cell>
          <cell r="CC4636">
            <v>0</v>
          </cell>
          <cell r="CE4636">
            <v>0</v>
          </cell>
          <cell r="CG4636">
            <v>0</v>
          </cell>
          <cell r="CH4636">
            <v>0</v>
          </cell>
          <cell r="CJ4636">
            <v>0</v>
          </cell>
          <cell r="CK4636">
            <v>0</v>
          </cell>
          <cell r="CM4636">
            <v>0</v>
          </cell>
          <cell r="CP4636">
            <v>0</v>
          </cell>
          <cell r="CT4636">
            <v>0</v>
          </cell>
          <cell r="CU4636">
            <v>0</v>
          </cell>
          <cell r="CW4636">
            <v>0</v>
          </cell>
        </row>
        <row r="4637">
          <cell r="BY4637">
            <v>0</v>
          </cell>
          <cell r="CA4637" t="str">
            <v>XX</v>
          </cell>
          <cell r="CB4637" t="str">
            <v>XX</v>
          </cell>
          <cell r="CC4637">
            <v>0</v>
          </cell>
          <cell r="CE4637">
            <v>0</v>
          </cell>
          <cell r="CG4637">
            <v>0</v>
          </cell>
          <cell r="CH4637">
            <v>0</v>
          </cell>
          <cell r="CJ4637">
            <v>0</v>
          </cell>
          <cell r="CK4637">
            <v>0</v>
          </cell>
          <cell r="CM4637">
            <v>0</v>
          </cell>
          <cell r="CP4637">
            <v>0</v>
          </cell>
          <cell r="CT4637">
            <v>0</v>
          </cell>
          <cell r="CU4637">
            <v>0</v>
          </cell>
          <cell r="CW4637">
            <v>0</v>
          </cell>
        </row>
        <row r="4638">
          <cell r="BY4638">
            <v>0</v>
          </cell>
          <cell r="CA4638" t="str">
            <v>XX</v>
          </cell>
          <cell r="CB4638" t="str">
            <v>XX</v>
          </cell>
          <cell r="CC4638">
            <v>0</v>
          </cell>
          <cell r="CE4638">
            <v>0</v>
          </cell>
          <cell r="CG4638">
            <v>0</v>
          </cell>
          <cell r="CH4638">
            <v>0</v>
          </cell>
          <cell r="CJ4638">
            <v>0</v>
          </cell>
          <cell r="CK4638">
            <v>0</v>
          </cell>
          <cell r="CM4638">
            <v>0</v>
          </cell>
          <cell r="CP4638">
            <v>0</v>
          </cell>
          <cell r="CT4638">
            <v>0</v>
          </cell>
          <cell r="CU4638">
            <v>0</v>
          </cell>
          <cell r="CW4638">
            <v>0</v>
          </cell>
        </row>
        <row r="4639">
          <cell r="BY4639">
            <v>0</v>
          </cell>
          <cell r="CA4639" t="str">
            <v>XX</v>
          </cell>
          <cell r="CB4639" t="str">
            <v>XX</v>
          </cell>
          <cell r="CC4639">
            <v>0</v>
          </cell>
          <cell r="CE4639">
            <v>0</v>
          </cell>
          <cell r="CG4639">
            <v>0</v>
          </cell>
          <cell r="CH4639">
            <v>0</v>
          </cell>
          <cell r="CJ4639">
            <v>0</v>
          </cell>
          <cell r="CK4639">
            <v>0</v>
          </cell>
          <cell r="CM4639">
            <v>0</v>
          </cell>
          <cell r="CP4639">
            <v>0</v>
          </cell>
          <cell r="CT4639">
            <v>0</v>
          </cell>
          <cell r="CU4639">
            <v>0</v>
          </cell>
          <cell r="CW4639">
            <v>0</v>
          </cell>
        </row>
        <row r="4640">
          <cell r="BY4640">
            <v>0</v>
          </cell>
          <cell r="CA4640" t="str">
            <v>XX</v>
          </cell>
          <cell r="CB4640" t="str">
            <v>XX</v>
          </cell>
          <cell r="CC4640">
            <v>0</v>
          </cell>
          <cell r="CE4640">
            <v>0</v>
          </cell>
          <cell r="CG4640">
            <v>0</v>
          </cell>
          <cell r="CH4640">
            <v>0</v>
          </cell>
          <cell r="CJ4640">
            <v>0</v>
          </cell>
          <cell r="CK4640">
            <v>0</v>
          </cell>
          <cell r="CM4640">
            <v>0</v>
          </cell>
          <cell r="CP4640">
            <v>0</v>
          </cell>
          <cell r="CT4640">
            <v>0</v>
          </cell>
          <cell r="CU4640">
            <v>0</v>
          </cell>
          <cell r="CW4640">
            <v>0</v>
          </cell>
        </row>
        <row r="4641">
          <cell r="BY4641">
            <v>0</v>
          </cell>
          <cell r="CA4641" t="str">
            <v>XX</v>
          </cell>
          <cell r="CB4641" t="str">
            <v>XX</v>
          </cell>
          <cell r="CC4641">
            <v>0</v>
          </cell>
          <cell r="CE4641">
            <v>0</v>
          </cell>
          <cell r="CG4641">
            <v>0</v>
          </cell>
          <cell r="CH4641">
            <v>0</v>
          </cell>
          <cell r="CJ4641">
            <v>0</v>
          </cell>
          <cell r="CK4641">
            <v>0</v>
          </cell>
          <cell r="CM4641">
            <v>0</v>
          </cell>
          <cell r="CP4641">
            <v>0</v>
          </cell>
          <cell r="CT4641">
            <v>0</v>
          </cell>
          <cell r="CU4641">
            <v>0</v>
          </cell>
          <cell r="CW4641">
            <v>0</v>
          </cell>
        </row>
        <row r="4642">
          <cell r="BY4642">
            <v>0</v>
          </cell>
          <cell r="CA4642" t="str">
            <v>XX</v>
          </cell>
          <cell r="CB4642" t="str">
            <v>XX</v>
          </cell>
          <cell r="CC4642">
            <v>0</v>
          </cell>
          <cell r="CE4642">
            <v>0</v>
          </cell>
          <cell r="CG4642">
            <v>0</v>
          </cell>
          <cell r="CH4642">
            <v>0</v>
          </cell>
          <cell r="CJ4642">
            <v>0</v>
          </cell>
          <cell r="CK4642">
            <v>0</v>
          </cell>
          <cell r="CM4642">
            <v>0</v>
          </cell>
          <cell r="CP4642">
            <v>0</v>
          </cell>
          <cell r="CT4642">
            <v>0</v>
          </cell>
          <cell r="CU4642">
            <v>0</v>
          </cell>
          <cell r="CW4642">
            <v>0</v>
          </cell>
        </row>
        <row r="4643">
          <cell r="BY4643">
            <v>0</v>
          </cell>
          <cell r="CA4643" t="str">
            <v>XX</v>
          </cell>
          <cell r="CB4643" t="str">
            <v>XX</v>
          </cell>
          <cell r="CC4643">
            <v>0</v>
          </cell>
          <cell r="CE4643">
            <v>0</v>
          </cell>
          <cell r="CG4643">
            <v>0</v>
          </cell>
          <cell r="CH4643">
            <v>0</v>
          </cell>
          <cell r="CJ4643">
            <v>0</v>
          </cell>
          <cell r="CK4643">
            <v>0</v>
          </cell>
          <cell r="CM4643">
            <v>0</v>
          </cell>
          <cell r="CP4643">
            <v>0</v>
          </cell>
          <cell r="CT4643">
            <v>0</v>
          </cell>
          <cell r="CU4643">
            <v>0</v>
          </cell>
          <cell r="CW4643">
            <v>0</v>
          </cell>
        </row>
        <row r="4644">
          <cell r="BY4644">
            <v>0</v>
          </cell>
          <cell r="CA4644" t="str">
            <v>XX</v>
          </cell>
          <cell r="CB4644" t="str">
            <v>XX</v>
          </cell>
          <cell r="CC4644">
            <v>0</v>
          </cell>
          <cell r="CE4644">
            <v>0</v>
          </cell>
          <cell r="CG4644">
            <v>0</v>
          </cell>
          <cell r="CH4644">
            <v>0</v>
          </cell>
          <cell r="CJ4644">
            <v>0</v>
          </cell>
          <cell r="CK4644">
            <v>0</v>
          </cell>
          <cell r="CM4644">
            <v>0</v>
          </cell>
          <cell r="CP4644">
            <v>0</v>
          </cell>
          <cell r="CT4644">
            <v>0</v>
          </cell>
          <cell r="CU4644">
            <v>0</v>
          </cell>
          <cell r="CW4644">
            <v>0</v>
          </cell>
        </row>
        <row r="4645">
          <cell r="BY4645">
            <v>0</v>
          </cell>
          <cell r="CA4645" t="str">
            <v>XX</v>
          </cell>
          <cell r="CB4645" t="str">
            <v>XX</v>
          </cell>
          <cell r="CC4645">
            <v>0</v>
          </cell>
          <cell r="CE4645">
            <v>0</v>
          </cell>
          <cell r="CG4645">
            <v>0</v>
          </cell>
          <cell r="CH4645">
            <v>0</v>
          </cell>
          <cell r="CJ4645">
            <v>0</v>
          </cell>
          <cell r="CK4645">
            <v>0</v>
          </cell>
          <cell r="CM4645">
            <v>0</v>
          </cell>
          <cell r="CP4645">
            <v>0</v>
          </cell>
          <cell r="CT4645">
            <v>0</v>
          </cell>
          <cell r="CU4645">
            <v>0</v>
          </cell>
          <cell r="CW4645">
            <v>0</v>
          </cell>
        </row>
        <row r="4646">
          <cell r="BY4646">
            <v>0</v>
          </cell>
          <cell r="CA4646" t="str">
            <v>XX</v>
          </cell>
          <cell r="CB4646" t="str">
            <v>XX</v>
          </cell>
          <cell r="CC4646">
            <v>0</v>
          </cell>
          <cell r="CE4646">
            <v>0</v>
          </cell>
          <cell r="CG4646">
            <v>0</v>
          </cell>
          <cell r="CH4646">
            <v>0</v>
          </cell>
          <cell r="CJ4646">
            <v>0</v>
          </cell>
          <cell r="CK4646">
            <v>0</v>
          </cell>
          <cell r="CM4646">
            <v>0</v>
          </cell>
          <cell r="CP4646">
            <v>0</v>
          </cell>
          <cell r="CT4646">
            <v>0</v>
          </cell>
          <cell r="CU4646">
            <v>0</v>
          </cell>
          <cell r="CW4646">
            <v>0</v>
          </cell>
        </row>
        <row r="4647">
          <cell r="BY4647">
            <v>0</v>
          </cell>
          <cell r="CA4647" t="str">
            <v>XX</v>
          </cell>
          <cell r="CB4647" t="str">
            <v>XX</v>
          </cell>
          <cell r="CC4647">
            <v>0</v>
          </cell>
          <cell r="CE4647">
            <v>0</v>
          </cell>
          <cell r="CG4647">
            <v>0</v>
          </cell>
          <cell r="CH4647">
            <v>0</v>
          </cell>
          <cell r="CJ4647">
            <v>0</v>
          </cell>
          <cell r="CK4647">
            <v>0</v>
          </cell>
          <cell r="CM4647">
            <v>0</v>
          </cell>
          <cell r="CP4647">
            <v>0</v>
          </cell>
          <cell r="CT4647">
            <v>0</v>
          </cell>
          <cell r="CU4647">
            <v>0</v>
          </cell>
          <cell r="CW4647">
            <v>0</v>
          </cell>
        </row>
        <row r="4648">
          <cell r="BY4648">
            <v>0</v>
          </cell>
          <cell r="CA4648" t="str">
            <v>XX</v>
          </cell>
          <cell r="CB4648" t="str">
            <v>XX</v>
          </cell>
          <cell r="CC4648">
            <v>0</v>
          </cell>
          <cell r="CE4648">
            <v>0</v>
          </cell>
          <cell r="CG4648">
            <v>0</v>
          </cell>
          <cell r="CH4648">
            <v>0</v>
          </cell>
          <cell r="CJ4648">
            <v>0</v>
          </cell>
          <cell r="CK4648">
            <v>0</v>
          </cell>
          <cell r="CM4648">
            <v>0</v>
          </cell>
          <cell r="CP4648">
            <v>0</v>
          </cell>
          <cell r="CT4648">
            <v>0</v>
          </cell>
          <cell r="CU4648">
            <v>0</v>
          </cell>
          <cell r="CW4648">
            <v>0</v>
          </cell>
        </row>
        <row r="4649">
          <cell r="BY4649">
            <v>0</v>
          </cell>
          <cell r="CA4649" t="str">
            <v>XX</v>
          </cell>
          <cell r="CB4649" t="str">
            <v>XX</v>
          </cell>
          <cell r="CC4649">
            <v>0</v>
          </cell>
          <cell r="CE4649">
            <v>0</v>
          </cell>
          <cell r="CG4649">
            <v>0</v>
          </cell>
          <cell r="CH4649">
            <v>0</v>
          </cell>
          <cell r="CJ4649">
            <v>0</v>
          </cell>
          <cell r="CK4649">
            <v>0</v>
          </cell>
          <cell r="CM4649">
            <v>0</v>
          </cell>
          <cell r="CP4649">
            <v>0</v>
          </cell>
          <cell r="CT4649">
            <v>0</v>
          </cell>
          <cell r="CU4649">
            <v>0</v>
          </cell>
          <cell r="CW4649">
            <v>0</v>
          </cell>
        </row>
        <row r="4650">
          <cell r="BY4650">
            <v>0</v>
          </cell>
          <cell r="CA4650" t="str">
            <v>XX</v>
          </cell>
          <cell r="CB4650" t="str">
            <v>XX</v>
          </cell>
          <cell r="CC4650">
            <v>0</v>
          </cell>
          <cell r="CE4650">
            <v>0</v>
          </cell>
          <cell r="CG4650">
            <v>0</v>
          </cell>
          <cell r="CH4650">
            <v>0</v>
          </cell>
          <cell r="CJ4650">
            <v>0</v>
          </cell>
          <cell r="CK4650">
            <v>0</v>
          </cell>
          <cell r="CM4650">
            <v>0</v>
          </cell>
          <cell r="CP4650">
            <v>0</v>
          </cell>
          <cell r="CT4650">
            <v>0</v>
          </cell>
          <cell r="CU4650">
            <v>0</v>
          </cell>
          <cell r="CW4650">
            <v>0</v>
          </cell>
        </row>
        <row r="4651">
          <cell r="BY4651">
            <v>0</v>
          </cell>
          <cell r="CA4651" t="str">
            <v>XX</v>
          </cell>
          <cell r="CB4651" t="str">
            <v>XX</v>
          </cell>
          <cell r="CC4651">
            <v>0</v>
          </cell>
          <cell r="CE4651">
            <v>0</v>
          </cell>
          <cell r="CG4651">
            <v>0</v>
          </cell>
          <cell r="CH4651">
            <v>0</v>
          </cell>
          <cell r="CJ4651">
            <v>0</v>
          </cell>
          <cell r="CK4651">
            <v>0</v>
          </cell>
          <cell r="CM4651">
            <v>0</v>
          </cell>
          <cell r="CP4651">
            <v>0</v>
          </cell>
          <cell r="CT4651">
            <v>0</v>
          </cell>
          <cell r="CU4651">
            <v>0</v>
          </cell>
          <cell r="CW4651">
            <v>0</v>
          </cell>
        </row>
        <row r="4652">
          <cell r="BY4652">
            <v>0</v>
          </cell>
          <cell r="CA4652" t="str">
            <v>XX</v>
          </cell>
          <cell r="CB4652" t="str">
            <v>XX</v>
          </cell>
          <cell r="CC4652">
            <v>0</v>
          </cell>
          <cell r="CE4652">
            <v>0</v>
          </cell>
          <cell r="CG4652">
            <v>0</v>
          </cell>
          <cell r="CH4652">
            <v>0</v>
          </cell>
          <cell r="CJ4652">
            <v>0</v>
          </cell>
          <cell r="CK4652">
            <v>0</v>
          </cell>
          <cell r="CM4652">
            <v>0</v>
          </cell>
          <cell r="CP4652">
            <v>0</v>
          </cell>
          <cell r="CT4652">
            <v>0</v>
          </cell>
          <cell r="CU4652">
            <v>0</v>
          </cell>
          <cell r="CW4652">
            <v>0</v>
          </cell>
        </row>
        <row r="4653">
          <cell r="BY4653">
            <v>0</v>
          </cell>
          <cell r="CA4653" t="str">
            <v>XX</v>
          </cell>
          <cell r="CB4653" t="str">
            <v>XX</v>
          </cell>
          <cell r="CC4653">
            <v>0</v>
          </cell>
          <cell r="CE4653">
            <v>0</v>
          </cell>
          <cell r="CG4653">
            <v>0</v>
          </cell>
          <cell r="CH4653">
            <v>0</v>
          </cell>
          <cell r="CJ4653">
            <v>0</v>
          </cell>
          <cell r="CK4653">
            <v>0</v>
          </cell>
          <cell r="CM4653">
            <v>0</v>
          </cell>
          <cell r="CP4653">
            <v>0</v>
          </cell>
          <cell r="CT4653">
            <v>0</v>
          </cell>
          <cell r="CU4653">
            <v>0</v>
          </cell>
          <cell r="CW4653">
            <v>0</v>
          </cell>
        </row>
        <row r="4654">
          <cell r="BY4654">
            <v>0</v>
          </cell>
          <cell r="CA4654" t="str">
            <v>XX</v>
          </cell>
          <cell r="CB4654" t="str">
            <v>XX</v>
          </cell>
          <cell r="CC4654">
            <v>0</v>
          </cell>
          <cell r="CE4654">
            <v>0</v>
          </cell>
          <cell r="CG4654">
            <v>0</v>
          </cell>
          <cell r="CH4654">
            <v>0</v>
          </cell>
          <cell r="CJ4654">
            <v>0</v>
          </cell>
          <cell r="CK4654">
            <v>0</v>
          </cell>
          <cell r="CM4654">
            <v>0</v>
          </cell>
          <cell r="CP4654">
            <v>0</v>
          </cell>
          <cell r="CT4654">
            <v>0</v>
          </cell>
          <cell r="CU4654">
            <v>0</v>
          </cell>
          <cell r="CW4654">
            <v>0</v>
          </cell>
        </row>
        <row r="4655">
          <cell r="BY4655">
            <v>0</v>
          </cell>
          <cell r="CA4655" t="str">
            <v>XX</v>
          </cell>
          <cell r="CB4655" t="str">
            <v>XX</v>
          </cell>
          <cell r="CC4655">
            <v>0</v>
          </cell>
          <cell r="CE4655">
            <v>0</v>
          </cell>
          <cell r="CG4655">
            <v>0</v>
          </cell>
          <cell r="CH4655">
            <v>0</v>
          </cell>
          <cell r="CJ4655">
            <v>0</v>
          </cell>
          <cell r="CK4655">
            <v>0</v>
          </cell>
          <cell r="CM4655">
            <v>0</v>
          </cell>
          <cell r="CP4655">
            <v>0</v>
          </cell>
          <cell r="CT4655">
            <v>0</v>
          </cell>
          <cell r="CU4655">
            <v>0</v>
          </cell>
          <cell r="CW4655">
            <v>0</v>
          </cell>
        </row>
        <row r="4656">
          <cell r="BY4656">
            <v>0</v>
          </cell>
          <cell r="CA4656" t="str">
            <v>XX</v>
          </cell>
          <cell r="CB4656" t="str">
            <v>XX</v>
          </cell>
          <cell r="CC4656">
            <v>0</v>
          </cell>
          <cell r="CE4656">
            <v>0</v>
          </cell>
          <cell r="CG4656">
            <v>0</v>
          </cell>
          <cell r="CH4656">
            <v>0</v>
          </cell>
          <cell r="CJ4656">
            <v>0</v>
          </cell>
          <cell r="CK4656">
            <v>0</v>
          </cell>
          <cell r="CM4656">
            <v>0</v>
          </cell>
          <cell r="CP4656">
            <v>0</v>
          </cell>
          <cell r="CT4656">
            <v>0</v>
          </cell>
          <cell r="CU4656">
            <v>0</v>
          </cell>
          <cell r="CW4656">
            <v>0</v>
          </cell>
        </row>
        <row r="4657">
          <cell r="BY4657">
            <v>0</v>
          </cell>
          <cell r="CA4657" t="str">
            <v>XX</v>
          </cell>
          <cell r="CB4657" t="str">
            <v>XX</v>
          </cell>
          <cell r="CC4657">
            <v>0</v>
          </cell>
          <cell r="CE4657">
            <v>0</v>
          </cell>
          <cell r="CG4657">
            <v>0</v>
          </cell>
          <cell r="CH4657">
            <v>0</v>
          </cell>
          <cell r="CJ4657">
            <v>0</v>
          </cell>
          <cell r="CK4657">
            <v>0</v>
          </cell>
          <cell r="CM4657">
            <v>0</v>
          </cell>
          <cell r="CP4657">
            <v>0</v>
          </cell>
          <cell r="CT4657">
            <v>0</v>
          </cell>
          <cell r="CU4657">
            <v>0</v>
          </cell>
          <cell r="CW4657">
            <v>0</v>
          </cell>
        </row>
        <row r="4658">
          <cell r="BY4658">
            <v>0</v>
          </cell>
          <cell r="CA4658" t="str">
            <v>XX</v>
          </cell>
          <cell r="CB4658" t="str">
            <v>XX</v>
          </cell>
          <cell r="CC4658">
            <v>0</v>
          </cell>
          <cell r="CE4658">
            <v>0</v>
          </cell>
          <cell r="CG4658">
            <v>0</v>
          </cell>
          <cell r="CH4658">
            <v>0</v>
          </cell>
          <cell r="CJ4658">
            <v>0</v>
          </cell>
          <cell r="CK4658">
            <v>0</v>
          </cell>
          <cell r="CM4658">
            <v>0</v>
          </cell>
          <cell r="CP4658">
            <v>0</v>
          </cell>
          <cell r="CT4658">
            <v>0</v>
          </cell>
          <cell r="CU4658">
            <v>0</v>
          </cell>
          <cell r="CW4658">
            <v>0</v>
          </cell>
        </row>
        <row r="4659">
          <cell r="BY4659">
            <v>0</v>
          </cell>
          <cell r="CA4659" t="str">
            <v>XX</v>
          </cell>
          <cell r="CB4659" t="str">
            <v>XX</v>
          </cell>
          <cell r="CC4659">
            <v>0</v>
          </cell>
          <cell r="CE4659">
            <v>0</v>
          </cell>
          <cell r="CG4659">
            <v>0</v>
          </cell>
          <cell r="CH4659">
            <v>0</v>
          </cell>
          <cell r="CJ4659">
            <v>0</v>
          </cell>
          <cell r="CK4659">
            <v>0</v>
          </cell>
          <cell r="CM4659">
            <v>0</v>
          </cell>
          <cell r="CP4659">
            <v>0</v>
          </cell>
          <cell r="CT4659">
            <v>0</v>
          </cell>
          <cell r="CU4659">
            <v>0</v>
          </cell>
          <cell r="CW4659">
            <v>0</v>
          </cell>
        </row>
        <row r="4660">
          <cell r="BY4660">
            <v>0</v>
          </cell>
          <cell r="CA4660" t="str">
            <v>XX</v>
          </cell>
          <cell r="CB4660" t="str">
            <v>XX</v>
          </cell>
          <cell r="CC4660">
            <v>0</v>
          </cell>
          <cell r="CE4660">
            <v>0</v>
          </cell>
          <cell r="CG4660">
            <v>0</v>
          </cell>
          <cell r="CH4660">
            <v>0</v>
          </cell>
          <cell r="CJ4660">
            <v>0</v>
          </cell>
          <cell r="CK4660">
            <v>0</v>
          </cell>
          <cell r="CM4660">
            <v>0</v>
          </cell>
          <cell r="CP4660">
            <v>0</v>
          </cell>
          <cell r="CT4660">
            <v>0</v>
          </cell>
          <cell r="CU4660">
            <v>0</v>
          </cell>
          <cell r="CW4660">
            <v>0</v>
          </cell>
        </row>
        <row r="4661">
          <cell r="BY4661">
            <v>0</v>
          </cell>
          <cell r="CA4661" t="str">
            <v>XX</v>
          </cell>
          <cell r="CB4661" t="str">
            <v>XX</v>
          </cell>
          <cell r="CC4661">
            <v>0</v>
          </cell>
          <cell r="CE4661">
            <v>0</v>
          </cell>
          <cell r="CG4661">
            <v>0</v>
          </cell>
          <cell r="CH4661">
            <v>0</v>
          </cell>
          <cell r="CJ4661">
            <v>0</v>
          </cell>
          <cell r="CK4661">
            <v>0</v>
          </cell>
          <cell r="CM4661">
            <v>0</v>
          </cell>
          <cell r="CP4661">
            <v>0</v>
          </cell>
          <cell r="CT4661">
            <v>0</v>
          </cell>
          <cell r="CU4661">
            <v>0</v>
          </cell>
          <cell r="CW4661">
            <v>0</v>
          </cell>
        </row>
        <row r="4662">
          <cell r="BY4662">
            <v>0</v>
          </cell>
          <cell r="CA4662" t="str">
            <v>XX</v>
          </cell>
          <cell r="CB4662" t="str">
            <v>XX</v>
          </cell>
          <cell r="CC4662">
            <v>0</v>
          </cell>
          <cell r="CE4662">
            <v>0</v>
          </cell>
          <cell r="CG4662">
            <v>0</v>
          </cell>
          <cell r="CH4662">
            <v>0</v>
          </cell>
          <cell r="CJ4662">
            <v>0</v>
          </cell>
          <cell r="CK4662">
            <v>0</v>
          </cell>
          <cell r="CM4662">
            <v>0</v>
          </cell>
          <cell r="CP4662">
            <v>0</v>
          </cell>
          <cell r="CT4662">
            <v>0</v>
          </cell>
          <cell r="CU4662">
            <v>0</v>
          </cell>
          <cell r="CW4662">
            <v>0</v>
          </cell>
        </row>
        <row r="4663">
          <cell r="BY4663">
            <v>0</v>
          </cell>
          <cell r="CA4663" t="str">
            <v>XX</v>
          </cell>
          <cell r="CB4663" t="str">
            <v>XX</v>
          </cell>
          <cell r="CC4663">
            <v>0</v>
          </cell>
          <cell r="CE4663">
            <v>0</v>
          </cell>
          <cell r="CG4663">
            <v>0</v>
          </cell>
          <cell r="CH4663">
            <v>0</v>
          </cell>
          <cell r="CJ4663">
            <v>0</v>
          </cell>
          <cell r="CK4663">
            <v>0</v>
          </cell>
          <cell r="CM4663">
            <v>0</v>
          </cell>
          <cell r="CP4663">
            <v>0</v>
          </cell>
          <cell r="CT4663">
            <v>0</v>
          </cell>
          <cell r="CU4663">
            <v>0</v>
          </cell>
          <cell r="CW4663">
            <v>0</v>
          </cell>
        </row>
        <row r="4664">
          <cell r="BY4664">
            <v>0</v>
          </cell>
          <cell r="CA4664" t="str">
            <v>XX</v>
          </cell>
          <cell r="CB4664" t="str">
            <v>XX</v>
          </cell>
          <cell r="CC4664">
            <v>0</v>
          </cell>
          <cell r="CE4664">
            <v>0</v>
          </cell>
          <cell r="CG4664">
            <v>0</v>
          </cell>
          <cell r="CH4664">
            <v>0</v>
          </cell>
          <cell r="CJ4664">
            <v>0</v>
          </cell>
          <cell r="CK4664">
            <v>0</v>
          </cell>
          <cell r="CM4664">
            <v>0</v>
          </cell>
          <cell r="CP4664">
            <v>0</v>
          </cell>
          <cell r="CT4664">
            <v>0</v>
          </cell>
          <cell r="CU4664">
            <v>0</v>
          </cell>
          <cell r="CW4664">
            <v>0</v>
          </cell>
        </row>
        <row r="4665">
          <cell r="BY4665">
            <v>0</v>
          </cell>
          <cell r="CA4665" t="str">
            <v>XX</v>
          </cell>
          <cell r="CB4665" t="str">
            <v>XX</v>
          </cell>
          <cell r="CC4665">
            <v>0</v>
          </cell>
          <cell r="CE4665">
            <v>0</v>
          </cell>
          <cell r="CG4665">
            <v>0</v>
          </cell>
          <cell r="CH4665">
            <v>0</v>
          </cell>
          <cell r="CJ4665">
            <v>0</v>
          </cell>
          <cell r="CK4665">
            <v>0</v>
          </cell>
          <cell r="CM4665">
            <v>0</v>
          </cell>
          <cell r="CP4665">
            <v>0</v>
          </cell>
          <cell r="CT4665">
            <v>0</v>
          </cell>
          <cell r="CU4665">
            <v>0</v>
          </cell>
          <cell r="CW4665">
            <v>0</v>
          </cell>
        </row>
        <row r="4666">
          <cell r="BY4666">
            <v>0</v>
          </cell>
          <cell r="CA4666" t="str">
            <v>XX</v>
          </cell>
          <cell r="CB4666" t="str">
            <v>XX</v>
          </cell>
          <cell r="CC4666">
            <v>0</v>
          </cell>
          <cell r="CE4666">
            <v>0</v>
          </cell>
          <cell r="CG4666">
            <v>0</v>
          </cell>
          <cell r="CH4666">
            <v>0</v>
          </cell>
          <cell r="CJ4666">
            <v>0</v>
          </cell>
          <cell r="CK4666">
            <v>0</v>
          </cell>
          <cell r="CM4666">
            <v>0</v>
          </cell>
          <cell r="CP4666">
            <v>0</v>
          </cell>
          <cell r="CT4666">
            <v>0</v>
          </cell>
          <cell r="CU4666">
            <v>0</v>
          </cell>
          <cell r="CW4666">
            <v>0</v>
          </cell>
        </row>
        <row r="4667">
          <cell r="BY4667">
            <v>0</v>
          </cell>
          <cell r="CA4667" t="str">
            <v>XX</v>
          </cell>
          <cell r="CB4667" t="str">
            <v>XX</v>
          </cell>
          <cell r="CC4667">
            <v>0</v>
          </cell>
          <cell r="CE4667">
            <v>0</v>
          </cell>
          <cell r="CG4667">
            <v>0</v>
          </cell>
          <cell r="CH4667">
            <v>0</v>
          </cell>
          <cell r="CJ4667">
            <v>0</v>
          </cell>
          <cell r="CK4667">
            <v>0</v>
          </cell>
          <cell r="CM4667">
            <v>0</v>
          </cell>
          <cell r="CP4667">
            <v>0</v>
          </cell>
          <cell r="CT4667">
            <v>0</v>
          </cell>
          <cell r="CU4667">
            <v>0</v>
          </cell>
          <cell r="CW4667">
            <v>0</v>
          </cell>
        </row>
        <row r="4668">
          <cell r="BY4668">
            <v>0</v>
          </cell>
          <cell r="CA4668" t="str">
            <v>XX</v>
          </cell>
          <cell r="CB4668" t="str">
            <v>XX</v>
          </cell>
          <cell r="CC4668">
            <v>0</v>
          </cell>
          <cell r="CE4668">
            <v>0</v>
          </cell>
          <cell r="CG4668">
            <v>0</v>
          </cell>
          <cell r="CH4668">
            <v>0</v>
          </cell>
          <cell r="CJ4668">
            <v>0</v>
          </cell>
          <cell r="CK4668">
            <v>0</v>
          </cell>
          <cell r="CM4668">
            <v>0</v>
          </cell>
          <cell r="CP4668">
            <v>0</v>
          </cell>
          <cell r="CT4668">
            <v>0</v>
          </cell>
          <cell r="CU4668">
            <v>0</v>
          </cell>
          <cell r="CW4668">
            <v>0</v>
          </cell>
        </row>
        <row r="4669">
          <cell r="BY4669">
            <v>0</v>
          </cell>
          <cell r="CA4669" t="str">
            <v>XX</v>
          </cell>
          <cell r="CB4669" t="str">
            <v>XX</v>
          </cell>
          <cell r="CC4669">
            <v>0</v>
          </cell>
          <cell r="CE4669">
            <v>0</v>
          </cell>
          <cell r="CG4669">
            <v>0</v>
          </cell>
          <cell r="CH4669">
            <v>0</v>
          </cell>
          <cell r="CJ4669">
            <v>0</v>
          </cell>
          <cell r="CK4669">
            <v>0</v>
          </cell>
          <cell r="CM4669">
            <v>0</v>
          </cell>
          <cell r="CP4669">
            <v>0</v>
          </cell>
          <cell r="CT4669">
            <v>0</v>
          </cell>
          <cell r="CU4669">
            <v>0</v>
          </cell>
          <cell r="CW4669">
            <v>0</v>
          </cell>
        </row>
        <row r="4670">
          <cell r="BY4670">
            <v>0</v>
          </cell>
          <cell r="CA4670" t="str">
            <v>XX</v>
          </cell>
          <cell r="CB4670" t="str">
            <v>XX</v>
          </cell>
          <cell r="CC4670">
            <v>0</v>
          </cell>
          <cell r="CE4670">
            <v>0</v>
          </cell>
          <cell r="CG4670">
            <v>0</v>
          </cell>
          <cell r="CH4670">
            <v>0</v>
          </cell>
          <cell r="CJ4670">
            <v>0</v>
          </cell>
          <cell r="CK4670">
            <v>0</v>
          </cell>
          <cell r="CM4670">
            <v>0</v>
          </cell>
          <cell r="CP4670">
            <v>0</v>
          </cell>
          <cell r="CT4670">
            <v>0</v>
          </cell>
          <cell r="CU4670">
            <v>0</v>
          </cell>
          <cell r="CW4670">
            <v>0</v>
          </cell>
        </row>
        <row r="4671">
          <cell r="BY4671">
            <v>0</v>
          </cell>
          <cell r="CA4671" t="str">
            <v>XX</v>
          </cell>
          <cell r="CB4671" t="str">
            <v>XX</v>
          </cell>
          <cell r="CC4671">
            <v>0</v>
          </cell>
          <cell r="CE4671">
            <v>0</v>
          </cell>
          <cell r="CG4671">
            <v>0</v>
          </cell>
          <cell r="CH4671">
            <v>0</v>
          </cell>
          <cell r="CJ4671">
            <v>0</v>
          </cell>
          <cell r="CK4671">
            <v>0</v>
          </cell>
          <cell r="CM4671">
            <v>0</v>
          </cell>
          <cell r="CP4671">
            <v>0</v>
          </cell>
          <cell r="CT4671">
            <v>0</v>
          </cell>
          <cell r="CU4671">
            <v>0</v>
          </cell>
          <cell r="CW4671">
            <v>0</v>
          </cell>
        </row>
        <row r="4672">
          <cell r="BY4672">
            <v>0</v>
          </cell>
          <cell r="CA4672" t="str">
            <v>XX</v>
          </cell>
          <cell r="CB4672" t="str">
            <v>XX</v>
          </cell>
          <cell r="CC4672">
            <v>0</v>
          </cell>
          <cell r="CE4672">
            <v>0</v>
          </cell>
          <cell r="CG4672">
            <v>0</v>
          </cell>
          <cell r="CH4672">
            <v>0</v>
          </cell>
          <cell r="CJ4672">
            <v>0</v>
          </cell>
          <cell r="CK4672">
            <v>0</v>
          </cell>
          <cell r="CM4672">
            <v>0</v>
          </cell>
          <cell r="CP4672">
            <v>0</v>
          </cell>
          <cell r="CT4672">
            <v>0</v>
          </cell>
          <cell r="CU4672">
            <v>0</v>
          </cell>
          <cell r="CW4672">
            <v>0</v>
          </cell>
        </row>
        <row r="4673">
          <cell r="BY4673">
            <v>0</v>
          </cell>
          <cell r="CA4673" t="str">
            <v>XX</v>
          </cell>
          <cell r="CB4673" t="str">
            <v>XX</v>
          </cell>
          <cell r="CC4673">
            <v>0</v>
          </cell>
          <cell r="CE4673">
            <v>0</v>
          </cell>
          <cell r="CG4673">
            <v>0</v>
          </cell>
          <cell r="CH4673">
            <v>0</v>
          </cell>
          <cell r="CJ4673">
            <v>0</v>
          </cell>
          <cell r="CK4673">
            <v>0</v>
          </cell>
          <cell r="CM4673">
            <v>0</v>
          </cell>
          <cell r="CP4673">
            <v>0</v>
          </cell>
          <cell r="CT4673">
            <v>0</v>
          </cell>
          <cell r="CU4673">
            <v>0</v>
          </cell>
          <cell r="CW4673">
            <v>0</v>
          </cell>
        </row>
        <row r="4674">
          <cell r="BY4674">
            <v>0</v>
          </cell>
          <cell r="CA4674" t="str">
            <v>XX</v>
          </cell>
          <cell r="CB4674" t="str">
            <v>XX</v>
          </cell>
          <cell r="CC4674">
            <v>0</v>
          </cell>
          <cell r="CE4674">
            <v>0</v>
          </cell>
          <cell r="CG4674">
            <v>0</v>
          </cell>
          <cell r="CH4674">
            <v>0</v>
          </cell>
          <cell r="CJ4674">
            <v>0</v>
          </cell>
          <cell r="CK4674">
            <v>0</v>
          </cell>
          <cell r="CM4674">
            <v>0</v>
          </cell>
          <cell r="CP4674">
            <v>0</v>
          </cell>
          <cell r="CT4674">
            <v>0</v>
          </cell>
          <cell r="CU4674">
            <v>0</v>
          </cell>
          <cell r="CW4674">
            <v>0</v>
          </cell>
        </row>
        <row r="4675">
          <cell r="BY4675">
            <v>0</v>
          </cell>
          <cell r="CA4675" t="str">
            <v>XX</v>
          </cell>
          <cell r="CB4675" t="str">
            <v>XX</v>
          </cell>
          <cell r="CC4675">
            <v>0</v>
          </cell>
          <cell r="CE4675">
            <v>0</v>
          </cell>
          <cell r="CG4675">
            <v>0</v>
          </cell>
          <cell r="CH4675">
            <v>0</v>
          </cell>
          <cell r="CJ4675">
            <v>0</v>
          </cell>
          <cell r="CK4675">
            <v>0</v>
          </cell>
          <cell r="CM4675">
            <v>0</v>
          </cell>
          <cell r="CP4675">
            <v>0</v>
          </cell>
          <cell r="CT4675">
            <v>0</v>
          </cell>
          <cell r="CU4675">
            <v>0</v>
          </cell>
          <cell r="CW4675">
            <v>0</v>
          </cell>
        </row>
        <row r="4676">
          <cell r="BY4676">
            <v>0</v>
          </cell>
          <cell r="CA4676" t="str">
            <v>XX</v>
          </cell>
          <cell r="CB4676" t="str">
            <v>XX</v>
          </cell>
          <cell r="CC4676">
            <v>0</v>
          </cell>
          <cell r="CE4676">
            <v>0</v>
          </cell>
          <cell r="CG4676">
            <v>0</v>
          </cell>
          <cell r="CH4676">
            <v>0</v>
          </cell>
          <cell r="CJ4676">
            <v>0</v>
          </cell>
          <cell r="CK4676">
            <v>0</v>
          </cell>
          <cell r="CM4676">
            <v>0</v>
          </cell>
          <cell r="CP4676">
            <v>0</v>
          </cell>
          <cell r="CT4676">
            <v>0</v>
          </cell>
          <cell r="CU4676">
            <v>0</v>
          </cell>
          <cell r="CW4676">
            <v>0</v>
          </cell>
        </row>
        <row r="4677">
          <cell r="BY4677">
            <v>0</v>
          </cell>
          <cell r="CA4677" t="str">
            <v>XX</v>
          </cell>
          <cell r="CB4677" t="str">
            <v>XX</v>
          </cell>
          <cell r="CC4677">
            <v>0</v>
          </cell>
          <cell r="CE4677">
            <v>0</v>
          </cell>
          <cell r="CG4677">
            <v>0</v>
          </cell>
          <cell r="CH4677">
            <v>0</v>
          </cell>
          <cell r="CJ4677">
            <v>0</v>
          </cell>
          <cell r="CK4677">
            <v>0</v>
          </cell>
          <cell r="CM4677">
            <v>0</v>
          </cell>
          <cell r="CP4677">
            <v>0</v>
          </cell>
          <cell r="CT4677">
            <v>0</v>
          </cell>
          <cell r="CU4677">
            <v>0</v>
          </cell>
          <cell r="CW4677">
            <v>0</v>
          </cell>
        </row>
        <row r="4678">
          <cell r="BY4678">
            <v>0</v>
          </cell>
          <cell r="CA4678" t="str">
            <v>XX</v>
          </cell>
          <cell r="CB4678" t="str">
            <v>XX</v>
          </cell>
          <cell r="CC4678">
            <v>0</v>
          </cell>
          <cell r="CE4678">
            <v>0</v>
          </cell>
          <cell r="CG4678">
            <v>0</v>
          </cell>
          <cell r="CH4678">
            <v>0</v>
          </cell>
          <cell r="CJ4678">
            <v>0</v>
          </cell>
          <cell r="CK4678">
            <v>0</v>
          </cell>
          <cell r="CM4678">
            <v>0</v>
          </cell>
          <cell r="CP4678">
            <v>0</v>
          </cell>
          <cell r="CT4678">
            <v>0</v>
          </cell>
          <cell r="CU4678">
            <v>0</v>
          </cell>
          <cell r="CW4678">
            <v>0</v>
          </cell>
        </row>
        <row r="4679">
          <cell r="BY4679">
            <v>0</v>
          </cell>
          <cell r="CA4679" t="str">
            <v>XX</v>
          </cell>
          <cell r="CB4679" t="str">
            <v>XX</v>
          </cell>
          <cell r="CC4679">
            <v>0</v>
          </cell>
          <cell r="CE4679">
            <v>0</v>
          </cell>
          <cell r="CG4679">
            <v>0</v>
          </cell>
          <cell r="CH4679">
            <v>0</v>
          </cell>
          <cell r="CJ4679">
            <v>0</v>
          </cell>
          <cell r="CK4679">
            <v>0</v>
          </cell>
          <cell r="CM4679">
            <v>0</v>
          </cell>
          <cell r="CP4679">
            <v>0</v>
          </cell>
          <cell r="CT4679">
            <v>0</v>
          </cell>
          <cell r="CU4679">
            <v>0</v>
          </cell>
          <cell r="CW4679">
            <v>0</v>
          </cell>
        </row>
        <row r="4680">
          <cell r="BY4680">
            <v>0</v>
          </cell>
          <cell r="CA4680" t="str">
            <v>XX</v>
          </cell>
          <cell r="CB4680" t="str">
            <v>XX</v>
          </cell>
          <cell r="CC4680">
            <v>0</v>
          </cell>
          <cell r="CE4680">
            <v>0</v>
          </cell>
          <cell r="CG4680">
            <v>0</v>
          </cell>
          <cell r="CH4680">
            <v>0</v>
          </cell>
          <cell r="CJ4680">
            <v>0</v>
          </cell>
          <cell r="CK4680">
            <v>0</v>
          </cell>
          <cell r="CM4680">
            <v>0</v>
          </cell>
          <cell r="CP4680">
            <v>0</v>
          </cell>
          <cell r="CT4680">
            <v>0</v>
          </cell>
          <cell r="CU4680">
            <v>0</v>
          </cell>
          <cell r="CW4680">
            <v>0</v>
          </cell>
        </row>
        <row r="4681">
          <cell r="BY4681">
            <v>0</v>
          </cell>
          <cell r="CA4681" t="str">
            <v>XX</v>
          </cell>
          <cell r="CB4681" t="str">
            <v>XX</v>
          </cell>
          <cell r="CC4681">
            <v>0</v>
          </cell>
          <cell r="CE4681">
            <v>0</v>
          </cell>
          <cell r="CG4681">
            <v>0</v>
          </cell>
          <cell r="CH4681">
            <v>0</v>
          </cell>
          <cell r="CJ4681">
            <v>0</v>
          </cell>
          <cell r="CK4681">
            <v>0</v>
          </cell>
          <cell r="CM4681">
            <v>0</v>
          </cell>
          <cell r="CP4681">
            <v>0</v>
          </cell>
          <cell r="CT4681">
            <v>0</v>
          </cell>
          <cell r="CU4681">
            <v>0</v>
          </cell>
          <cell r="CW4681">
            <v>0</v>
          </cell>
        </row>
        <row r="4682">
          <cell r="BY4682">
            <v>0</v>
          </cell>
          <cell r="CA4682" t="str">
            <v>XX</v>
          </cell>
          <cell r="CB4682" t="str">
            <v>XX</v>
          </cell>
          <cell r="CC4682">
            <v>0</v>
          </cell>
          <cell r="CE4682">
            <v>0</v>
          </cell>
          <cell r="CG4682">
            <v>0</v>
          </cell>
          <cell r="CH4682">
            <v>0</v>
          </cell>
          <cell r="CJ4682">
            <v>0</v>
          </cell>
          <cell r="CK4682">
            <v>0</v>
          </cell>
          <cell r="CM4682">
            <v>0</v>
          </cell>
          <cell r="CP4682">
            <v>0</v>
          </cell>
          <cell r="CT4682">
            <v>0</v>
          </cell>
          <cell r="CU4682">
            <v>0</v>
          </cell>
          <cell r="CW4682">
            <v>0</v>
          </cell>
        </row>
        <row r="4683">
          <cell r="BY4683">
            <v>0</v>
          </cell>
          <cell r="CA4683" t="str">
            <v>XX</v>
          </cell>
          <cell r="CB4683" t="str">
            <v>XX</v>
          </cell>
          <cell r="CC4683">
            <v>0</v>
          </cell>
          <cell r="CE4683">
            <v>0</v>
          </cell>
          <cell r="CG4683">
            <v>0</v>
          </cell>
          <cell r="CH4683">
            <v>0</v>
          </cell>
          <cell r="CJ4683">
            <v>0</v>
          </cell>
          <cell r="CK4683">
            <v>0</v>
          </cell>
          <cell r="CM4683">
            <v>0</v>
          </cell>
          <cell r="CP4683">
            <v>0</v>
          </cell>
          <cell r="CT4683">
            <v>0</v>
          </cell>
          <cell r="CU4683">
            <v>0</v>
          </cell>
          <cell r="CW4683">
            <v>0</v>
          </cell>
        </row>
        <row r="4684">
          <cell r="BY4684">
            <v>0</v>
          </cell>
          <cell r="CA4684" t="str">
            <v>XX</v>
          </cell>
          <cell r="CB4684" t="str">
            <v>XX</v>
          </cell>
          <cell r="CC4684">
            <v>0</v>
          </cell>
          <cell r="CE4684">
            <v>0</v>
          </cell>
          <cell r="CG4684">
            <v>0</v>
          </cell>
          <cell r="CH4684">
            <v>0</v>
          </cell>
          <cell r="CJ4684">
            <v>0</v>
          </cell>
          <cell r="CK4684">
            <v>0</v>
          </cell>
          <cell r="CM4684">
            <v>0</v>
          </cell>
          <cell r="CP4684">
            <v>0</v>
          </cell>
          <cell r="CT4684">
            <v>0</v>
          </cell>
          <cell r="CU4684">
            <v>0</v>
          </cell>
          <cell r="CW4684">
            <v>0</v>
          </cell>
        </row>
        <row r="4685">
          <cell r="BY4685">
            <v>0</v>
          </cell>
          <cell r="CA4685" t="str">
            <v>XX</v>
          </cell>
          <cell r="CB4685" t="str">
            <v>XX</v>
          </cell>
          <cell r="CC4685">
            <v>0</v>
          </cell>
          <cell r="CE4685">
            <v>0</v>
          </cell>
          <cell r="CG4685">
            <v>0</v>
          </cell>
          <cell r="CH4685">
            <v>0</v>
          </cell>
          <cell r="CJ4685">
            <v>0</v>
          </cell>
          <cell r="CK4685">
            <v>0</v>
          </cell>
          <cell r="CM4685">
            <v>0</v>
          </cell>
          <cell r="CP4685">
            <v>0</v>
          </cell>
          <cell r="CT4685">
            <v>0</v>
          </cell>
          <cell r="CU4685">
            <v>0</v>
          </cell>
          <cell r="CW4685">
            <v>0</v>
          </cell>
        </row>
        <row r="4686">
          <cell r="BY4686">
            <v>0</v>
          </cell>
          <cell r="CA4686" t="str">
            <v>XX</v>
          </cell>
          <cell r="CB4686" t="str">
            <v>XX</v>
          </cell>
          <cell r="CC4686">
            <v>0</v>
          </cell>
          <cell r="CE4686">
            <v>0</v>
          </cell>
          <cell r="CG4686">
            <v>0</v>
          </cell>
          <cell r="CH4686">
            <v>0</v>
          </cell>
          <cell r="CJ4686">
            <v>0</v>
          </cell>
          <cell r="CK4686">
            <v>0</v>
          </cell>
          <cell r="CM4686">
            <v>0</v>
          </cell>
          <cell r="CP4686">
            <v>0</v>
          </cell>
          <cell r="CT4686">
            <v>0</v>
          </cell>
          <cell r="CU4686">
            <v>0</v>
          </cell>
          <cell r="CW4686">
            <v>0</v>
          </cell>
        </row>
        <row r="4687">
          <cell r="BY4687">
            <v>0</v>
          </cell>
          <cell r="CA4687" t="str">
            <v>XX</v>
          </cell>
          <cell r="CB4687" t="str">
            <v>XX</v>
          </cell>
          <cell r="CC4687">
            <v>0</v>
          </cell>
          <cell r="CE4687">
            <v>0</v>
          </cell>
          <cell r="CG4687">
            <v>0</v>
          </cell>
          <cell r="CH4687">
            <v>0</v>
          </cell>
          <cell r="CJ4687">
            <v>0</v>
          </cell>
          <cell r="CK4687">
            <v>0</v>
          </cell>
          <cell r="CM4687">
            <v>0</v>
          </cell>
          <cell r="CP4687">
            <v>0</v>
          </cell>
          <cell r="CT4687">
            <v>0</v>
          </cell>
          <cell r="CU4687">
            <v>0</v>
          </cell>
          <cell r="CW4687">
            <v>0</v>
          </cell>
        </row>
        <row r="4688">
          <cell r="BY4688">
            <v>0</v>
          </cell>
          <cell r="CA4688" t="str">
            <v>XX</v>
          </cell>
          <cell r="CB4688" t="str">
            <v>XX</v>
          </cell>
          <cell r="CC4688">
            <v>0</v>
          </cell>
          <cell r="CE4688">
            <v>0</v>
          </cell>
          <cell r="CG4688">
            <v>0</v>
          </cell>
          <cell r="CH4688">
            <v>0</v>
          </cell>
          <cell r="CJ4688">
            <v>0</v>
          </cell>
          <cell r="CK4688">
            <v>0</v>
          </cell>
          <cell r="CM4688">
            <v>0</v>
          </cell>
          <cell r="CP4688">
            <v>0</v>
          </cell>
          <cell r="CT4688">
            <v>0</v>
          </cell>
          <cell r="CU4688">
            <v>0</v>
          </cell>
          <cell r="CW4688">
            <v>0</v>
          </cell>
        </row>
        <row r="4689">
          <cell r="BY4689">
            <v>0</v>
          </cell>
          <cell r="CA4689" t="str">
            <v>XX</v>
          </cell>
          <cell r="CB4689" t="str">
            <v>XX</v>
          </cell>
          <cell r="CC4689">
            <v>0</v>
          </cell>
          <cell r="CE4689">
            <v>0</v>
          </cell>
          <cell r="CG4689">
            <v>0</v>
          </cell>
          <cell r="CH4689">
            <v>0</v>
          </cell>
          <cell r="CJ4689">
            <v>0</v>
          </cell>
          <cell r="CK4689">
            <v>0</v>
          </cell>
          <cell r="CM4689">
            <v>0</v>
          </cell>
          <cell r="CP4689">
            <v>0</v>
          </cell>
          <cell r="CT4689">
            <v>0</v>
          </cell>
          <cell r="CU4689">
            <v>0</v>
          </cell>
          <cell r="CW4689">
            <v>0</v>
          </cell>
        </row>
        <row r="4690">
          <cell r="BY4690">
            <v>0</v>
          </cell>
          <cell r="CA4690" t="str">
            <v>XX</v>
          </cell>
          <cell r="CB4690" t="str">
            <v>XX</v>
          </cell>
          <cell r="CC4690">
            <v>0</v>
          </cell>
          <cell r="CE4690">
            <v>0</v>
          </cell>
          <cell r="CG4690">
            <v>0</v>
          </cell>
          <cell r="CH4690">
            <v>0</v>
          </cell>
          <cell r="CJ4690">
            <v>0</v>
          </cell>
          <cell r="CK4690">
            <v>0</v>
          </cell>
          <cell r="CM4690">
            <v>0</v>
          </cell>
          <cell r="CP4690">
            <v>0</v>
          </cell>
          <cell r="CT4690">
            <v>0</v>
          </cell>
          <cell r="CU4690">
            <v>0</v>
          </cell>
          <cell r="CW4690">
            <v>0</v>
          </cell>
        </row>
        <row r="4691">
          <cell r="BY4691">
            <v>0</v>
          </cell>
          <cell r="CA4691" t="str">
            <v>XX</v>
          </cell>
          <cell r="CB4691" t="str">
            <v>XX</v>
          </cell>
          <cell r="CC4691">
            <v>0</v>
          </cell>
          <cell r="CE4691">
            <v>0</v>
          </cell>
          <cell r="CG4691">
            <v>0</v>
          </cell>
          <cell r="CH4691">
            <v>0</v>
          </cell>
          <cell r="CJ4691">
            <v>0</v>
          </cell>
          <cell r="CK4691">
            <v>0</v>
          </cell>
          <cell r="CM4691">
            <v>0</v>
          </cell>
          <cell r="CP4691">
            <v>0</v>
          </cell>
          <cell r="CT4691">
            <v>0</v>
          </cell>
          <cell r="CU4691">
            <v>0</v>
          </cell>
          <cell r="CW4691">
            <v>0</v>
          </cell>
        </row>
        <row r="4692">
          <cell r="BY4692">
            <v>0</v>
          </cell>
          <cell r="CA4692" t="str">
            <v>XX</v>
          </cell>
          <cell r="CB4692" t="str">
            <v>XX</v>
          </cell>
          <cell r="CC4692">
            <v>0</v>
          </cell>
          <cell r="CE4692">
            <v>0</v>
          </cell>
          <cell r="CG4692">
            <v>0</v>
          </cell>
          <cell r="CH4692">
            <v>0</v>
          </cell>
          <cell r="CJ4692">
            <v>0</v>
          </cell>
          <cell r="CK4692">
            <v>0</v>
          </cell>
          <cell r="CM4692">
            <v>0</v>
          </cell>
          <cell r="CP4692">
            <v>0</v>
          </cell>
          <cell r="CT4692">
            <v>0</v>
          </cell>
          <cell r="CU4692">
            <v>0</v>
          </cell>
          <cell r="CW4692">
            <v>0</v>
          </cell>
        </row>
        <row r="4693">
          <cell r="BY4693">
            <v>0</v>
          </cell>
          <cell r="CA4693" t="str">
            <v>XX</v>
          </cell>
          <cell r="CB4693" t="str">
            <v>XX</v>
          </cell>
          <cell r="CC4693">
            <v>0</v>
          </cell>
          <cell r="CE4693">
            <v>0</v>
          </cell>
          <cell r="CG4693">
            <v>0</v>
          </cell>
          <cell r="CH4693">
            <v>0</v>
          </cell>
          <cell r="CJ4693">
            <v>0</v>
          </cell>
          <cell r="CK4693">
            <v>0</v>
          </cell>
          <cell r="CM4693">
            <v>0</v>
          </cell>
          <cell r="CP4693">
            <v>0</v>
          </cell>
          <cell r="CT4693">
            <v>0</v>
          </cell>
          <cell r="CU4693">
            <v>0</v>
          </cell>
          <cell r="CW4693">
            <v>0</v>
          </cell>
        </row>
        <row r="4694">
          <cell r="BY4694">
            <v>0</v>
          </cell>
          <cell r="CA4694" t="str">
            <v>XX</v>
          </cell>
          <cell r="CB4694" t="str">
            <v>XX</v>
          </cell>
          <cell r="CC4694">
            <v>0</v>
          </cell>
          <cell r="CE4694">
            <v>0</v>
          </cell>
          <cell r="CG4694">
            <v>0</v>
          </cell>
          <cell r="CH4694">
            <v>0</v>
          </cell>
          <cell r="CJ4694">
            <v>0</v>
          </cell>
          <cell r="CK4694">
            <v>0</v>
          </cell>
          <cell r="CM4694">
            <v>0</v>
          </cell>
          <cell r="CP4694">
            <v>0</v>
          </cell>
          <cell r="CT4694">
            <v>0</v>
          </cell>
          <cell r="CU4694">
            <v>0</v>
          </cell>
          <cell r="CW4694">
            <v>0</v>
          </cell>
        </row>
        <row r="4695">
          <cell r="BY4695">
            <v>0</v>
          </cell>
          <cell r="CA4695" t="str">
            <v>XX</v>
          </cell>
          <cell r="CB4695" t="str">
            <v>XX</v>
          </cell>
          <cell r="CC4695">
            <v>0</v>
          </cell>
          <cell r="CE4695">
            <v>0</v>
          </cell>
          <cell r="CG4695">
            <v>0</v>
          </cell>
          <cell r="CH4695">
            <v>0</v>
          </cell>
          <cell r="CJ4695">
            <v>0</v>
          </cell>
          <cell r="CK4695">
            <v>0</v>
          </cell>
          <cell r="CM4695">
            <v>0</v>
          </cell>
          <cell r="CP4695">
            <v>0</v>
          </cell>
          <cell r="CT4695">
            <v>0</v>
          </cell>
          <cell r="CU4695">
            <v>0</v>
          </cell>
          <cell r="CW4695">
            <v>0</v>
          </cell>
        </row>
        <row r="4696">
          <cell r="BY4696">
            <v>0</v>
          </cell>
          <cell r="CA4696" t="str">
            <v>XX</v>
          </cell>
          <cell r="CB4696" t="str">
            <v>XX</v>
          </cell>
          <cell r="CC4696">
            <v>0</v>
          </cell>
          <cell r="CE4696">
            <v>0</v>
          </cell>
          <cell r="CG4696">
            <v>0</v>
          </cell>
          <cell r="CH4696">
            <v>0</v>
          </cell>
          <cell r="CJ4696">
            <v>0</v>
          </cell>
          <cell r="CK4696">
            <v>0</v>
          </cell>
          <cell r="CM4696">
            <v>0</v>
          </cell>
          <cell r="CP4696">
            <v>0</v>
          </cell>
          <cell r="CT4696">
            <v>0</v>
          </cell>
          <cell r="CU4696">
            <v>0</v>
          </cell>
          <cell r="CW4696">
            <v>0</v>
          </cell>
        </row>
        <row r="4697">
          <cell r="BY4697">
            <v>0</v>
          </cell>
          <cell r="CA4697" t="str">
            <v>XX</v>
          </cell>
          <cell r="CB4697" t="str">
            <v>XX</v>
          </cell>
          <cell r="CC4697">
            <v>0</v>
          </cell>
          <cell r="CE4697">
            <v>0</v>
          </cell>
          <cell r="CG4697">
            <v>0</v>
          </cell>
          <cell r="CH4697">
            <v>0</v>
          </cell>
          <cell r="CJ4697">
            <v>0</v>
          </cell>
          <cell r="CK4697">
            <v>0</v>
          </cell>
          <cell r="CM4697">
            <v>0</v>
          </cell>
          <cell r="CP4697">
            <v>0</v>
          </cell>
          <cell r="CT4697">
            <v>0</v>
          </cell>
          <cell r="CU4697">
            <v>0</v>
          </cell>
          <cell r="CW4697">
            <v>0</v>
          </cell>
        </row>
        <row r="4698">
          <cell r="BY4698">
            <v>0</v>
          </cell>
          <cell r="CA4698" t="str">
            <v>XX</v>
          </cell>
          <cell r="CB4698" t="str">
            <v>XX</v>
          </cell>
          <cell r="CC4698">
            <v>0</v>
          </cell>
          <cell r="CE4698">
            <v>0</v>
          </cell>
          <cell r="CG4698">
            <v>0</v>
          </cell>
          <cell r="CH4698">
            <v>0</v>
          </cell>
          <cell r="CJ4698">
            <v>0</v>
          </cell>
          <cell r="CK4698">
            <v>0</v>
          </cell>
          <cell r="CM4698">
            <v>0</v>
          </cell>
          <cell r="CP4698">
            <v>0</v>
          </cell>
          <cell r="CT4698">
            <v>0</v>
          </cell>
          <cell r="CU4698">
            <v>0</v>
          </cell>
          <cell r="CW4698">
            <v>0</v>
          </cell>
        </row>
        <row r="4699">
          <cell r="BY4699">
            <v>0</v>
          </cell>
          <cell r="CA4699" t="str">
            <v>XX</v>
          </cell>
          <cell r="CB4699" t="str">
            <v>XX</v>
          </cell>
          <cell r="CC4699">
            <v>0</v>
          </cell>
          <cell r="CE4699">
            <v>0</v>
          </cell>
          <cell r="CG4699">
            <v>0</v>
          </cell>
          <cell r="CH4699">
            <v>0</v>
          </cell>
          <cell r="CJ4699">
            <v>0</v>
          </cell>
          <cell r="CK4699">
            <v>0</v>
          </cell>
          <cell r="CM4699">
            <v>0</v>
          </cell>
          <cell r="CP4699">
            <v>0</v>
          </cell>
          <cell r="CT4699">
            <v>0</v>
          </cell>
          <cell r="CU4699">
            <v>0</v>
          </cell>
          <cell r="CW4699">
            <v>0</v>
          </cell>
        </row>
        <row r="4700">
          <cell r="BY4700">
            <v>0</v>
          </cell>
          <cell r="CA4700" t="str">
            <v>XX</v>
          </cell>
          <cell r="CB4700" t="str">
            <v>XX</v>
          </cell>
          <cell r="CC4700">
            <v>0</v>
          </cell>
          <cell r="CE4700">
            <v>0</v>
          </cell>
          <cell r="CG4700">
            <v>0</v>
          </cell>
          <cell r="CH4700">
            <v>0</v>
          </cell>
          <cell r="CJ4700">
            <v>0</v>
          </cell>
          <cell r="CK4700">
            <v>0</v>
          </cell>
          <cell r="CM4700">
            <v>0</v>
          </cell>
          <cell r="CP4700">
            <v>0</v>
          </cell>
          <cell r="CT4700">
            <v>0</v>
          </cell>
          <cell r="CU4700">
            <v>0</v>
          </cell>
          <cell r="CW4700">
            <v>0</v>
          </cell>
        </row>
        <row r="4701">
          <cell r="BY4701">
            <v>0</v>
          </cell>
          <cell r="CA4701" t="str">
            <v>XX</v>
          </cell>
          <cell r="CB4701" t="str">
            <v>XX</v>
          </cell>
          <cell r="CC4701">
            <v>0</v>
          </cell>
          <cell r="CE4701">
            <v>0</v>
          </cell>
          <cell r="CG4701">
            <v>0</v>
          </cell>
          <cell r="CH4701">
            <v>0</v>
          </cell>
          <cell r="CJ4701">
            <v>0</v>
          </cell>
          <cell r="CK4701">
            <v>0</v>
          </cell>
          <cell r="CM4701">
            <v>0</v>
          </cell>
          <cell r="CP4701">
            <v>0</v>
          </cell>
          <cell r="CT4701">
            <v>0</v>
          </cell>
          <cell r="CU4701">
            <v>0</v>
          </cell>
          <cell r="CW4701">
            <v>0</v>
          </cell>
        </row>
        <row r="4702">
          <cell r="BY4702">
            <v>0</v>
          </cell>
          <cell r="CA4702" t="str">
            <v>XX</v>
          </cell>
          <cell r="CB4702" t="str">
            <v>XX</v>
          </cell>
          <cell r="CC4702">
            <v>0</v>
          </cell>
          <cell r="CE4702">
            <v>0</v>
          </cell>
          <cell r="CG4702">
            <v>0</v>
          </cell>
          <cell r="CH4702">
            <v>0</v>
          </cell>
          <cell r="CJ4702">
            <v>0</v>
          </cell>
          <cell r="CK4702">
            <v>0</v>
          </cell>
          <cell r="CM4702">
            <v>0</v>
          </cell>
          <cell r="CP4702">
            <v>0</v>
          </cell>
          <cell r="CT4702">
            <v>0</v>
          </cell>
          <cell r="CU4702">
            <v>0</v>
          </cell>
          <cell r="CW4702">
            <v>0</v>
          </cell>
        </row>
        <row r="4703">
          <cell r="BY4703">
            <v>0</v>
          </cell>
          <cell r="CA4703" t="str">
            <v>XX</v>
          </cell>
          <cell r="CB4703" t="str">
            <v>XX</v>
          </cell>
          <cell r="CC4703">
            <v>0</v>
          </cell>
          <cell r="CE4703">
            <v>0</v>
          </cell>
          <cell r="CG4703">
            <v>0</v>
          </cell>
          <cell r="CH4703">
            <v>0</v>
          </cell>
          <cell r="CJ4703">
            <v>0</v>
          </cell>
          <cell r="CK4703">
            <v>0</v>
          </cell>
          <cell r="CM4703">
            <v>0</v>
          </cell>
          <cell r="CP4703">
            <v>0</v>
          </cell>
          <cell r="CT4703">
            <v>0</v>
          </cell>
          <cell r="CU4703">
            <v>0</v>
          </cell>
          <cell r="CW4703">
            <v>0</v>
          </cell>
        </row>
        <row r="4704">
          <cell r="BY4704">
            <v>0</v>
          </cell>
          <cell r="CA4704" t="str">
            <v>XX</v>
          </cell>
          <cell r="CB4704" t="str">
            <v>XX</v>
          </cell>
          <cell r="CC4704">
            <v>0</v>
          </cell>
          <cell r="CE4704">
            <v>0</v>
          </cell>
          <cell r="CG4704">
            <v>0</v>
          </cell>
          <cell r="CH4704">
            <v>0</v>
          </cell>
          <cell r="CJ4704">
            <v>0</v>
          </cell>
          <cell r="CK4704">
            <v>0</v>
          </cell>
          <cell r="CM4704">
            <v>0</v>
          </cell>
          <cell r="CP4704">
            <v>0</v>
          </cell>
          <cell r="CT4704">
            <v>0</v>
          </cell>
          <cell r="CU4704">
            <v>0</v>
          </cell>
          <cell r="CW4704">
            <v>0</v>
          </cell>
        </row>
        <row r="4705">
          <cell r="BY4705">
            <v>0</v>
          </cell>
          <cell r="CA4705" t="str">
            <v>XX</v>
          </cell>
          <cell r="CB4705" t="str">
            <v>XX</v>
          </cell>
          <cell r="CC4705">
            <v>0</v>
          </cell>
          <cell r="CE4705">
            <v>0</v>
          </cell>
          <cell r="CG4705">
            <v>0</v>
          </cell>
          <cell r="CH4705">
            <v>0</v>
          </cell>
          <cell r="CJ4705">
            <v>0</v>
          </cell>
          <cell r="CK4705">
            <v>0</v>
          </cell>
          <cell r="CM4705">
            <v>0</v>
          </cell>
          <cell r="CP4705">
            <v>0</v>
          </cell>
          <cell r="CT4705">
            <v>0</v>
          </cell>
          <cell r="CU4705">
            <v>0</v>
          </cell>
          <cell r="CW4705">
            <v>0</v>
          </cell>
        </row>
        <row r="4706">
          <cell r="BY4706">
            <v>0</v>
          </cell>
          <cell r="CA4706" t="str">
            <v>XX</v>
          </cell>
          <cell r="CB4706" t="str">
            <v>XX</v>
          </cell>
          <cell r="CC4706">
            <v>0</v>
          </cell>
          <cell r="CE4706">
            <v>0</v>
          </cell>
          <cell r="CG4706">
            <v>0</v>
          </cell>
          <cell r="CH4706">
            <v>0</v>
          </cell>
          <cell r="CJ4706">
            <v>0</v>
          </cell>
          <cell r="CK4706">
            <v>0</v>
          </cell>
          <cell r="CM4706">
            <v>0</v>
          </cell>
          <cell r="CP4706">
            <v>0</v>
          </cell>
          <cell r="CT4706">
            <v>0</v>
          </cell>
          <cell r="CU4706">
            <v>0</v>
          </cell>
          <cell r="CW4706">
            <v>0</v>
          </cell>
        </row>
        <row r="4707">
          <cell r="BY4707">
            <v>0</v>
          </cell>
          <cell r="CA4707" t="str">
            <v>XX</v>
          </cell>
          <cell r="CB4707" t="str">
            <v>XX</v>
          </cell>
          <cell r="CC4707">
            <v>0</v>
          </cell>
          <cell r="CE4707">
            <v>0</v>
          </cell>
          <cell r="CG4707">
            <v>0</v>
          </cell>
          <cell r="CH4707">
            <v>0</v>
          </cell>
          <cell r="CJ4707">
            <v>0</v>
          </cell>
          <cell r="CK4707">
            <v>0</v>
          </cell>
          <cell r="CM4707">
            <v>0</v>
          </cell>
          <cell r="CP4707">
            <v>0</v>
          </cell>
          <cell r="CT4707">
            <v>0</v>
          </cell>
          <cell r="CU4707">
            <v>0</v>
          </cell>
          <cell r="CW4707">
            <v>0</v>
          </cell>
        </row>
        <row r="4708">
          <cell r="BY4708">
            <v>0</v>
          </cell>
          <cell r="CA4708" t="str">
            <v>XX</v>
          </cell>
          <cell r="CB4708" t="str">
            <v>XX</v>
          </cell>
          <cell r="CC4708">
            <v>0</v>
          </cell>
          <cell r="CE4708">
            <v>0</v>
          </cell>
          <cell r="CG4708">
            <v>0</v>
          </cell>
          <cell r="CH4708">
            <v>0</v>
          </cell>
          <cell r="CJ4708">
            <v>0</v>
          </cell>
          <cell r="CK4708">
            <v>0</v>
          </cell>
          <cell r="CM4708">
            <v>0</v>
          </cell>
          <cell r="CP4708">
            <v>0</v>
          </cell>
          <cell r="CT4708">
            <v>0</v>
          </cell>
          <cell r="CU4708">
            <v>0</v>
          </cell>
          <cell r="CW4708">
            <v>0</v>
          </cell>
        </row>
        <row r="4709">
          <cell r="BY4709">
            <v>0</v>
          </cell>
          <cell r="CA4709" t="str">
            <v>XX</v>
          </cell>
          <cell r="CB4709" t="str">
            <v>XX</v>
          </cell>
          <cell r="CC4709">
            <v>0</v>
          </cell>
          <cell r="CE4709">
            <v>0</v>
          </cell>
          <cell r="CG4709">
            <v>0</v>
          </cell>
          <cell r="CH4709">
            <v>0</v>
          </cell>
          <cell r="CJ4709">
            <v>0</v>
          </cell>
          <cell r="CK4709">
            <v>0</v>
          </cell>
          <cell r="CM4709">
            <v>0</v>
          </cell>
          <cell r="CP4709">
            <v>0</v>
          </cell>
          <cell r="CT4709">
            <v>0</v>
          </cell>
          <cell r="CU4709">
            <v>0</v>
          </cell>
          <cell r="CW4709">
            <v>0</v>
          </cell>
        </row>
        <row r="4710">
          <cell r="BY4710">
            <v>0</v>
          </cell>
          <cell r="CA4710" t="str">
            <v>XX</v>
          </cell>
          <cell r="CB4710" t="str">
            <v>XX</v>
          </cell>
          <cell r="CC4710">
            <v>0</v>
          </cell>
          <cell r="CE4710">
            <v>0</v>
          </cell>
          <cell r="CG4710">
            <v>0</v>
          </cell>
          <cell r="CH4710">
            <v>0</v>
          </cell>
          <cell r="CJ4710">
            <v>0</v>
          </cell>
          <cell r="CK4710">
            <v>0</v>
          </cell>
          <cell r="CM4710">
            <v>0</v>
          </cell>
          <cell r="CP4710">
            <v>0</v>
          </cell>
          <cell r="CT4710">
            <v>0</v>
          </cell>
          <cell r="CU4710">
            <v>0</v>
          </cell>
          <cell r="CW4710">
            <v>0</v>
          </cell>
        </row>
        <row r="4711">
          <cell r="BY4711">
            <v>0</v>
          </cell>
          <cell r="CA4711" t="str">
            <v>XX</v>
          </cell>
          <cell r="CB4711" t="str">
            <v>XX</v>
          </cell>
          <cell r="CC4711">
            <v>0</v>
          </cell>
          <cell r="CE4711">
            <v>0</v>
          </cell>
          <cell r="CG4711">
            <v>0</v>
          </cell>
          <cell r="CH4711">
            <v>0</v>
          </cell>
          <cell r="CJ4711">
            <v>0</v>
          </cell>
          <cell r="CK4711">
            <v>0</v>
          </cell>
          <cell r="CM4711">
            <v>0</v>
          </cell>
          <cell r="CP4711">
            <v>0</v>
          </cell>
          <cell r="CT4711">
            <v>0</v>
          </cell>
          <cell r="CU4711">
            <v>0</v>
          </cell>
          <cell r="CW4711">
            <v>0</v>
          </cell>
        </row>
        <row r="4712">
          <cell r="BY4712">
            <v>0</v>
          </cell>
          <cell r="CA4712" t="str">
            <v>XX</v>
          </cell>
          <cell r="CB4712" t="str">
            <v>XX</v>
          </cell>
          <cell r="CC4712">
            <v>0</v>
          </cell>
          <cell r="CE4712">
            <v>0</v>
          </cell>
          <cell r="CG4712">
            <v>0</v>
          </cell>
          <cell r="CH4712">
            <v>0</v>
          </cell>
          <cell r="CJ4712">
            <v>0</v>
          </cell>
          <cell r="CK4712">
            <v>0</v>
          </cell>
          <cell r="CM4712">
            <v>0</v>
          </cell>
          <cell r="CP4712">
            <v>0</v>
          </cell>
          <cell r="CT4712">
            <v>0</v>
          </cell>
          <cell r="CU4712">
            <v>0</v>
          </cell>
          <cell r="CW4712">
            <v>0</v>
          </cell>
        </row>
        <row r="4713">
          <cell r="BY4713">
            <v>0</v>
          </cell>
          <cell r="CA4713" t="str">
            <v>XX</v>
          </cell>
          <cell r="CB4713" t="str">
            <v>XX</v>
          </cell>
          <cell r="CC4713">
            <v>0</v>
          </cell>
          <cell r="CE4713">
            <v>0</v>
          </cell>
          <cell r="CG4713">
            <v>0</v>
          </cell>
          <cell r="CH4713">
            <v>0</v>
          </cell>
          <cell r="CJ4713">
            <v>0</v>
          </cell>
          <cell r="CK4713">
            <v>0</v>
          </cell>
          <cell r="CM4713">
            <v>0</v>
          </cell>
          <cell r="CP4713">
            <v>0</v>
          </cell>
          <cell r="CT4713">
            <v>0</v>
          </cell>
          <cell r="CU4713">
            <v>0</v>
          </cell>
          <cell r="CW4713">
            <v>0</v>
          </cell>
        </row>
        <row r="4714">
          <cell r="BY4714">
            <v>0</v>
          </cell>
          <cell r="CA4714" t="str">
            <v>XX</v>
          </cell>
          <cell r="CB4714" t="str">
            <v>XX</v>
          </cell>
          <cell r="CC4714">
            <v>0</v>
          </cell>
          <cell r="CE4714">
            <v>0</v>
          </cell>
          <cell r="CG4714">
            <v>0</v>
          </cell>
          <cell r="CH4714">
            <v>0</v>
          </cell>
          <cell r="CJ4714">
            <v>0</v>
          </cell>
          <cell r="CK4714">
            <v>0</v>
          </cell>
          <cell r="CM4714">
            <v>0</v>
          </cell>
          <cell r="CP4714">
            <v>0</v>
          </cell>
          <cell r="CT4714">
            <v>0</v>
          </cell>
          <cell r="CU4714">
            <v>0</v>
          </cell>
          <cell r="CW4714">
            <v>0</v>
          </cell>
        </row>
        <row r="4715">
          <cell r="BY4715">
            <v>0</v>
          </cell>
          <cell r="CA4715" t="str">
            <v>XX</v>
          </cell>
          <cell r="CB4715" t="str">
            <v>XX</v>
          </cell>
          <cell r="CC4715">
            <v>0</v>
          </cell>
          <cell r="CE4715">
            <v>0</v>
          </cell>
          <cell r="CG4715">
            <v>0</v>
          </cell>
          <cell r="CH4715">
            <v>0</v>
          </cell>
          <cell r="CJ4715">
            <v>0</v>
          </cell>
          <cell r="CK4715">
            <v>0</v>
          </cell>
          <cell r="CM4715">
            <v>0</v>
          </cell>
          <cell r="CP4715">
            <v>0</v>
          </cell>
          <cell r="CT4715">
            <v>0</v>
          </cell>
          <cell r="CU4715">
            <v>0</v>
          </cell>
          <cell r="CW4715">
            <v>0</v>
          </cell>
        </row>
        <row r="4716">
          <cell r="BY4716">
            <v>0</v>
          </cell>
          <cell r="CA4716" t="str">
            <v>XX</v>
          </cell>
          <cell r="CB4716" t="str">
            <v>XX</v>
          </cell>
          <cell r="CC4716">
            <v>0</v>
          </cell>
          <cell r="CE4716">
            <v>0</v>
          </cell>
          <cell r="CG4716">
            <v>0</v>
          </cell>
          <cell r="CH4716">
            <v>0</v>
          </cell>
          <cell r="CJ4716">
            <v>0</v>
          </cell>
          <cell r="CK4716">
            <v>0</v>
          </cell>
          <cell r="CM4716">
            <v>0</v>
          </cell>
          <cell r="CP4716">
            <v>0</v>
          </cell>
          <cell r="CT4716">
            <v>0</v>
          </cell>
          <cell r="CU4716">
            <v>0</v>
          </cell>
          <cell r="CW4716">
            <v>0</v>
          </cell>
        </row>
        <row r="4717">
          <cell r="BY4717">
            <v>0</v>
          </cell>
          <cell r="CA4717" t="str">
            <v>XX</v>
          </cell>
          <cell r="CB4717" t="str">
            <v>XX</v>
          </cell>
          <cell r="CC4717">
            <v>0</v>
          </cell>
          <cell r="CE4717">
            <v>0</v>
          </cell>
          <cell r="CG4717">
            <v>0</v>
          </cell>
          <cell r="CH4717">
            <v>0</v>
          </cell>
          <cell r="CJ4717">
            <v>0</v>
          </cell>
          <cell r="CK4717">
            <v>0</v>
          </cell>
          <cell r="CM4717">
            <v>0</v>
          </cell>
          <cell r="CP4717">
            <v>0</v>
          </cell>
          <cell r="CT4717">
            <v>0</v>
          </cell>
          <cell r="CU4717">
            <v>0</v>
          </cell>
          <cell r="CW4717">
            <v>0</v>
          </cell>
        </row>
        <row r="4718">
          <cell r="BY4718">
            <v>0</v>
          </cell>
          <cell r="CA4718" t="str">
            <v>XX</v>
          </cell>
          <cell r="CB4718" t="str">
            <v>XX</v>
          </cell>
          <cell r="CC4718">
            <v>0</v>
          </cell>
          <cell r="CE4718">
            <v>0</v>
          </cell>
          <cell r="CG4718">
            <v>0</v>
          </cell>
          <cell r="CH4718">
            <v>0</v>
          </cell>
          <cell r="CJ4718">
            <v>0</v>
          </cell>
          <cell r="CK4718">
            <v>0</v>
          </cell>
          <cell r="CM4718">
            <v>0</v>
          </cell>
          <cell r="CP4718">
            <v>0</v>
          </cell>
          <cell r="CT4718">
            <v>0</v>
          </cell>
          <cell r="CU4718">
            <v>0</v>
          </cell>
          <cell r="CW4718">
            <v>0</v>
          </cell>
        </row>
        <row r="4719">
          <cell r="BY4719">
            <v>0</v>
          </cell>
          <cell r="CA4719" t="str">
            <v>XX</v>
          </cell>
          <cell r="CB4719" t="str">
            <v>XX</v>
          </cell>
          <cell r="CC4719">
            <v>0</v>
          </cell>
          <cell r="CE4719">
            <v>0</v>
          </cell>
          <cell r="CG4719">
            <v>0</v>
          </cell>
          <cell r="CH4719">
            <v>0</v>
          </cell>
          <cell r="CJ4719">
            <v>0</v>
          </cell>
          <cell r="CK4719">
            <v>0</v>
          </cell>
          <cell r="CM4719">
            <v>0</v>
          </cell>
          <cell r="CP4719">
            <v>0</v>
          </cell>
          <cell r="CT4719">
            <v>0</v>
          </cell>
          <cell r="CU4719">
            <v>0</v>
          </cell>
          <cell r="CW4719">
            <v>0</v>
          </cell>
        </row>
        <row r="4720">
          <cell r="BY4720">
            <v>0</v>
          </cell>
          <cell r="CA4720" t="str">
            <v>XX</v>
          </cell>
          <cell r="CB4720" t="str">
            <v>XX</v>
          </cell>
          <cell r="CC4720">
            <v>0</v>
          </cell>
          <cell r="CE4720">
            <v>0</v>
          </cell>
          <cell r="CG4720">
            <v>0</v>
          </cell>
          <cell r="CH4720">
            <v>0</v>
          </cell>
          <cell r="CJ4720">
            <v>0</v>
          </cell>
          <cell r="CK4720">
            <v>0</v>
          </cell>
          <cell r="CM4720">
            <v>0</v>
          </cell>
          <cell r="CP4720">
            <v>0</v>
          </cell>
          <cell r="CT4720">
            <v>0</v>
          </cell>
          <cell r="CU4720">
            <v>0</v>
          </cell>
          <cell r="CW4720">
            <v>0</v>
          </cell>
        </row>
        <row r="4721">
          <cell r="BY4721">
            <v>0</v>
          </cell>
          <cell r="CA4721" t="str">
            <v>XX</v>
          </cell>
          <cell r="CB4721" t="str">
            <v>XX</v>
          </cell>
          <cell r="CC4721">
            <v>0</v>
          </cell>
          <cell r="CE4721">
            <v>0</v>
          </cell>
          <cell r="CG4721">
            <v>0</v>
          </cell>
          <cell r="CH4721">
            <v>0</v>
          </cell>
          <cell r="CJ4721">
            <v>0</v>
          </cell>
          <cell r="CK4721">
            <v>0</v>
          </cell>
          <cell r="CM4721">
            <v>0</v>
          </cell>
          <cell r="CP4721">
            <v>0</v>
          </cell>
          <cell r="CT4721">
            <v>0</v>
          </cell>
          <cell r="CU4721">
            <v>0</v>
          </cell>
          <cell r="CW4721">
            <v>0</v>
          </cell>
        </row>
        <row r="4722">
          <cell r="BY4722">
            <v>0</v>
          </cell>
          <cell r="CA4722" t="str">
            <v>XX</v>
          </cell>
          <cell r="CB4722" t="str">
            <v>XX</v>
          </cell>
          <cell r="CC4722">
            <v>0</v>
          </cell>
          <cell r="CE4722">
            <v>0</v>
          </cell>
          <cell r="CG4722">
            <v>0</v>
          </cell>
          <cell r="CH4722">
            <v>0</v>
          </cell>
          <cell r="CJ4722">
            <v>0</v>
          </cell>
          <cell r="CK4722">
            <v>0</v>
          </cell>
          <cell r="CM4722">
            <v>0</v>
          </cell>
          <cell r="CP4722">
            <v>0</v>
          </cell>
          <cell r="CT4722">
            <v>0</v>
          </cell>
          <cell r="CU4722">
            <v>0</v>
          </cell>
          <cell r="CW4722">
            <v>0</v>
          </cell>
        </row>
        <row r="4723">
          <cell r="BY4723">
            <v>0</v>
          </cell>
          <cell r="CA4723" t="str">
            <v>XX</v>
          </cell>
          <cell r="CB4723" t="str">
            <v>XX</v>
          </cell>
          <cell r="CC4723">
            <v>0</v>
          </cell>
          <cell r="CE4723">
            <v>0</v>
          </cell>
          <cell r="CG4723">
            <v>0</v>
          </cell>
          <cell r="CH4723">
            <v>0</v>
          </cell>
          <cell r="CJ4723">
            <v>0</v>
          </cell>
          <cell r="CK4723">
            <v>0</v>
          </cell>
          <cell r="CM4723">
            <v>0</v>
          </cell>
          <cell r="CP4723">
            <v>0</v>
          </cell>
          <cell r="CT4723">
            <v>0</v>
          </cell>
          <cell r="CU4723">
            <v>0</v>
          </cell>
          <cell r="CW4723">
            <v>0</v>
          </cell>
        </row>
        <row r="4724">
          <cell r="BY4724">
            <v>0</v>
          </cell>
          <cell r="CA4724" t="str">
            <v>XX</v>
          </cell>
          <cell r="CB4724" t="str">
            <v>XX</v>
          </cell>
          <cell r="CC4724">
            <v>0</v>
          </cell>
          <cell r="CE4724">
            <v>0</v>
          </cell>
          <cell r="CG4724">
            <v>0</v>
          </cell>
          <cell r="CH4724">
            <v>0</v>
          </cell>
          <cell r="CJ4724">
            <v>0</v>
          </cell>
          <cell r="CK4724">
            <v>0</v>
          </cell>
          <cell r="CM4724">
            <v>0</v>
          </cell>
          <cell r="CP4724">
            <v>0</v>
          </cell>
          <cell r="CT4724">
            <v>0</v>
          </cell>
          <cell r="CU4724">
            <v>0</v>
          </cell>
          <cell r="CW4724">
            <v>0</v>
          </cell>
        </row>
        <row r="4725">
          <cell r="BY4725">
            <v>0</v>
          </cell>
          <cell r="CA4725" t="str">
            <v>XX</v>
          </cell>
          <cell r="CB4725" t="str">
            <v>XX</v>
          </cell>
          <cell r="CC4725">
            <v>0</v>
          </cell>
          <cell r="CE4725">
            <v>0</v>
          </cell>
          <cell r="CG4725">
            <v>0</v>
          </cell>
          <cell r="CH4725">
            <v>0</v>
          </cell>
          <cell r="CJ4725">
            <v>0</v>
          </cell>
          <cell r="CK4725">
            <v>0</v>
          </cell>
          <cell r="CM4725">
            <v>0</v>
          </cell>
          <cell r="CP4725">
            <v>0</v>
          </cell>
          <cell r="CT4725">
            <v>0</v>
          </cell>
          <cell r="CU4725">
            <v>0</v>
          </cell>
          <cell r="CW4725">
            <v>0</v>
          </cell>
        </row>
        <row r="4726">
          <cell r="BY4726">
            <v>0</v>
          </cell>
          <cell r="CA4726" t="str">
            <v>XX</v>
          </cell>
          <cell r="CB4726" t="str">
            <v>XX</v>
          </cell>
          <cell r="CC4726">
            <v>0</v>
          </cell>
          <cell r="CE4726">
            <v>0</v>
          </cell>
          <cell r="CG4726">
            <v>0</v>
          </cell>
          <cell r="CH4726">
            <v>0</v>
          </cell>
          <cell r="CJ4726">
            <v>0</v>
          </cell>
          <cell r="CK4726">
            <v>0</v>
          </cell>
          <cell r="CM4726">
            <v>0</v>
          </cell>
          <cell r="CP4726">
            <v>0</v>
          </cell>
          <cell r="CT4726">
            <v>0</v>
          </cell>
          <cell r="CU4726">
            <v>0</v>
          </cell>
          <cell r="CW4726">
            <v>0</v>
          </cell>
        </row>
        <row r="4727">
          <cell r="BY4727">
            <v>0</v>
          </cell>
          <cell r="CA4727" t="str">
            <v>XX</v>
          </cell>
          <cell r="CB4727" t="str">
            <v>XX</v>
          </cell>
          <cell r="CC4727">
            <v>0</v>
          </cell>
          <cell r="CE4727">
            <v>0</v>
          </cell>
          <cell r="CG4727">
            <v>0</v>
          </cell>
          <cell r="CH4727">
            <v>0</v>
          </cell>
          <cell r="CJ4727">
            <v>0</v>
          </cell>
          <cell r="CK4727">
            <v>0</v>
          </cell>
          <cell r="CM4727">
            <v>0</v>
          </cell>
          <cell r="CP4727">
            <v>0</v>
          </cell>
          <cell r="CT4727">
            <v>0</v>
          </cell>
          <cell r="CU4727">
            <v>0</v>
          </cell>
          <cell r="CW4727">
            <v>0</v>
          </cell>
        </row>
        <row r="4728">
          <cell r="BY4728">
            <v>0</v>
          </cell>
          <cell r="CA4728" t="str">
            <v>XX</v>
          </cell>
          <cell r="CB4728" t="str">
            <v>XX</v>
          </cell>
          <cell r="CC4728">
            <v>0</v>
          </cell>
          <cell r="CE4728">
            <v>0</v>
          </cell>
          <cell r="CG4728">
            <v>0</v>
          </cell>
          <cell r="CH4728">
            <v>0</v>
          </cell>
          <cell r="CJ4728">
            <v>0</v>
          </cell>
          <cell r="CK4728">
            <v>0</v>
          </cell>
          <cell r="CM4728">
            <v>0</v>
          </cell>
          <cell r="CP4728">
            <v>0</v>
          </cell>
          <cell r="CT4728">
            <v>0</v>
          </cell>
          <cell r="CU4728">
            <v>0</v>
          </cell>
          <cell r="CW4728">
            <v>0</v>
          </cell>
        </row>
        <row r="4729">
          <cell r="BY4729">
            <v>0</v>
          </cell>
          <cell r="CA4729" t="str">
            <v>XX</v>
          </cell>
          <cell r="CB4729" t="str">
            <v>XX</v>
          </cell>
          <cell r="CC4729">
            <v>0</v>
          </cell>
          <cell r="CE4729">
            <v>0</v>
          </cell>
          <cell r="CG4729">
            <v>0</v>
          </cell>
          <cell r="CH4729">
            <v>0</v>
          </cell>
          <cell r="CJ4729">
            <v>0</v>
          </cell>
          <cell r="CK4729">
            <v>0</v>
          </cell>
          <cell r="CM4729">
            <v>0</v>
          </cell>
          <cell r="CP4729">
            <v>0</v>
          </cell>
          <cell r="CT4729">
            <v>0</v>
          </cell>
          <cell r="CU4729">
            <v>0</v>
          </cell>
          <cell r="CW4729">
            <v>0</v>
          </cell>
        </row>
        <row r="4730">
          <cell r="BY4730">
            <v>0</v>
          </cell>
          <cell r="CA4730" t="str">
            <v>XX</v>
          </cell>
          <cell r="CB4730" t="str">
            <v>XX</v>
          </cell>
          <cell r="CC4730">
            <v>0</v>
          </cell>
          <cell r="CE4730">
            <v>0</v>
          </cell>
          <cell r="CG4730">
            <v>0</v>
          </cell>
          <cell r="CH4730">
            <v>0</v>
          </cell>
          <cell r="CJ4730">
            <v>0</v>
          </cell>
          <cell r="CK4730">
            <v>0</v>
          </cell>
          <cell r="CM4730">
            <v>0</v>
          </cell>
          <cell r="CP4730">
            <v>0</v>
          </cell>
          <cell r="CT4730">
            <v>0</v>
          </cell>
          <cell r="CU4730">
            <v>0</v>
          </cell>
          <cell r="CW4730">
            <v>0</v>
          </cell>
        </row>
        <row r="4731">
          <cell r="BY4731">
            <v>0</v>
          </cell>
          <cell r="CA4731" t="str">
            <v>XX</v>
          </cell>
          <cell r="CB4731" t="str">
            <v>XX</v>
          </cell>
          <cell r="CC4731">
            <v>0</v>
          </cell>
          <cell r="CE4731">
            <v>0</v>
          </cell>
          <cell r="CG4731">
            <v>0</v>
          </cell>
          <cell r="CH4731">
            <v>0</v>
          </cell>
          <cell r="CJ4731">
            <v>0</v>
          </cell>
          <cell r="CK4731">
            <v>0</v>
          </cell>
          <cell r="CM4731">
            <v>0</v>
          </cell>
          <cell r="CP4731">
            <v>0</v>
          </cell>
          <cell r="CT4731">
            <v>0</v>
          </cell>
          <cell r="CU4731">
            <v>0</v>
          </cell>
          <cell r="CW4731">
            <v>0</v>
          </cell>
        </row>
        <row r="4732">
          <cell r="BY4732">
            <v>0</v>
          </cell>
          <cell r="CA4732" t="str">
            <v>XX</v>
          </cell>
          <cell r="CB4732" t="str">
            <v>XX</v>
          </cell>
          <cell r="CC4732">
            <v>0</v>
          </cell>
          <cell r="CE4732">
            <v>0</v>
          </cell>
          <cell r="CG4732">
            <v>0</v>
          </cell>
          <cell r="CH4732">
            <v>0</v>
          </cell>
          <cell r="CJ4732">
            <v>0</v>
          </cell>
          <cell r="CK4732">
            <v>0</v>
          </cell>
          <cell r="CM4732">
            <v>0</v>
          </cell>
          <cell r="CP4732">
            <v>0</v>
          </cell>
          <cell r="CT4732">
            <v>0</v>
          </cell>
          <cell r="CU4732">
            <v>0</v>
          </cell>
          <cell r="CW4732">
            <v>0</v>
          </cell>
        </row>
        <row r="4733">
          <cell r="BY4733">
            <v>0</v>
          </cell>
          <cell r="CA4733" t="str">
            <v>XX</v>
          </cell>
          <cell r="CB4733" t="str">
            <v>XX</v>
          </cell>
          <cell r="CC4733">
            <v>0</v>
          </cell>
          <cell r="CE4733">
            <v>0</v>
          </cell>
          <cell r="CG4733">
            <v>0</v>
          </cell>
          <cell r="CH4733">
            <v>0</v>
          </cell>
          <cell r="CJ4733">
            <v>0</v>
          </cell>
          <cell r="CK4733">
            <v>0</v>
          </cell>
          <cell r="CM4733">
            <v>0</v>
          </cell>
          <cell r="CP4733">
            <v>0</v>
          </cell>
          <cell r="CT4733">
            <v>0</v>
          </cell>
          <cell r="CU4733">
            <v>0</v>
          </cell>
          <cell r="CW4733">
            <v>0</v>
          </cell>
        </row>
        <row r="4734">
          <cell r="BY4734">
            <v>0</v>
          </cell>
          <cell r="CA4734" t="str">
            <v>XX</v>
          </cell>
          <cell r="CB4734" t="str">
            <v>XX</v>
          </cell>
          <cell r="CC4734">
            <v>0</v>
          </cell>
          <cell r="CE4734">
            <v>0</v>
          </cell>
          <cell r="CG4734">
            <v>0</v>
          </cell>
          <cell r="CH4734">
            <v>0</v>
          </cell>
          <cell r="CJ4734">
            <v>0</v>
          </cell>
          <cell r="CK4734">
            <v>0</v>
          </cell>
          <cell r="CM4734">
            <v>0</v>
          </cell>
          <cell r="CP4734">
            <v>0</v>
          </cell>
          <cell r="CT4734">
            <v>0</v>
          </cell>
          <cell r="CU4734">
            <v>0</v>
          </cell>
          <cell r="CW4734">
            <v>0</v>
          </cell>
        </row>
        <row r="4735">
          <cell r="BY4735">
            <v>0</v>
          </cell>
          <cell r="CA4735" t="str">
            <v>XX</v>
          </cell>
          <cell r="CB4735" t="str">
            <v>XX</v>
          </cell>
          <cell r="CC4735">
            <v>0</v>
          </cell>
          <cell r="CE4735">
            <v>0</v>
          </cell>
          <cell r="CG4735">
            <v>0</v>
          </cell>
          <cell r="CH4735">
            <v>0</v>
          </cell>
          <cell r="CJ4735">
            <v>0</v>
          </cell>
          <cell r="CK4735">
            <v>0</v>
          </cell>
          <cell r="CM4735">
            <v>0</v>
          </cell>
          <cell r="CP4735">
            <v>0</v>
          </cell>
          <cell r="CT4735">
            <v>0</v>
          </cell>
          <cell r="CU4735">
            <v>0</v>
          </cell>
          <cell r="CW4735">
            <v>0</v>
          </cell>
        </row>
        <row r="4736">
          <cell r="BY4736">
            <v>0</v>
          </cell>
          <cell r="CA4736" t="str">
            <v>XX</v>
          </cell>
          <cell r="CB4736" t="str">
            <v>XX</v>
          </cell>
          <cell r="CC4736">
            <v>0</v>
          </cell>
          <cell r="CE4736">
            <v>0</v>
          </cell>
          <cell r="CG4736">
            <v>0</v>
          </cell>
          <cell r="CH4736">
            <v>0</v>
          </cell>
          <cell r="CJ4736">
            <v>0</v>
          </cell>
          <cell r="CK4736">
            <v>0</v>
          </cell>
          <cell r="CM4736">
            <v>0</v>
          </cell>
          <cell r="CP4736">
            <v>0</v>
          </cell>
          <cell r="CT4736">
            <v>0</v>
          </cell>
          <cell r="CU4736">
            <v>0</v>
          </cell>
          <cell r="CW4736">
            <v>0</v>
          </cell>
        </row>
        <row r="4737">
          <cell r="BY4737">
            <v>0</v>
          </cell>
          <cell r="CA4737" t="str">
            <v>XX</v>
          </cell>
          <cell r="CB4737" t="str">
            <v>XX</v>
          </cell>
          <cell r="CC4737">
            <v>0</v>
          </cell>
          <cell r="CE4737">
            <v>0</v>
          </cell>
          <cell r="CG4737">
            <v>0</v>
          </cell>
          <cell r="CH4737">
            <v>0</v>
          </cell>
          <cell r="CJ4737">
            <v>0</v>
          </cell>
          <cell r="CK4737">
            <v>0</v>
          </cell>
          <cell r="CM4737">
            <v>0</v>
          </cell>
          <cell r="CP4737">
            <v>0</v>
          </cell>
          <cell r="CT4737">
            <v>0</v>
          </cell>
          <cell r="CU4737">
            <v>0</v>
          </cell>
          <cell r="CW4737">
            <v>0</v>
          </cell>
        </row>
        <row r="4738">
          <cell r="BY4738">
            <v>0</v>
          </cell>
          <cell r="CA4738" t="str">
            <v>XX</v>
          </cell>
          <cell r="CB4738" t="str">
            <v>XX</v>
          </cell>
          <cell r="CC4738">
            <v>0</v>
          </cell>
          <cell r="CE4738">
            <v>0</v>
          </cell>
          <cell r="CG4738">
            <v>0</v>
          </cell>
          <cell r="CH4738">
            <v>0</v>
          </cell>
          <cell r="CJ4738">
            <v>0</v>
          </cell>
          <cell r="CK4738">
            <v>0</v>
          </cell>
          <cell r="CM4738">
            <v>0</v>
          </cell>
          <cell r="CP4738">
            <v>0</v>
          </cell>
          <cell r="CT4738">
            <v>0</v>
          </cell>
          <cell r="CU4738">
            <v>0</v>
          </cell>
          <cell r="CW4738">
            <v>0</v>
          </cell>
        </row>
        <row r="4739">
          <cell r="BY4739">
            <v>0</v>
          </cell>
          <cell r="CA4739" t="str">
            <v>XX</v>
          </cell>
          <cell r="CB4739" t="str">
            <v>XX</v>
          </cell>
          <cell r="CC4739">
            <v>0</v>
          </cell>
          <cell r="CE4739">
            <v>0</v>
          </cell>
          <cell r="CG4739">
            <v>0</v>
          </cell>
          <cell r="CH4739">
            <v>0</v>
          </cell>
          <cell r="CJ4739">
            <v>0</v>
          </cell>
          <cell r="CK4739">
            <v>0</v>
          </cell>
          <cell r="CM4739">
            <v>0</v>
          </cell>
          <cell r="CP4739">
            <v>0</v>
          </cell>
          <cell r="CT4739">
            <v>0</v>
          </cell>
          <cell r="CU4739">
            <v>0</v>
          </cell>
          <cell r="CW4739">
            <v>0</v>
          </cell>
        </row>
        <row r="4740">
          <cell r="BY4740">
            <v>0</v>
          </cell>
          <cell r="CA4740" t="str">
            <v>XX</v>
          </cell>
          <cell r="CB4740" t="str">
            <v>XX</v>
          </cell>
          <cell r="CC4740">
            <v>0</v>
          </cell>
          <cell r="CE4740">
            <v>0</v>
          </cell>
          <cell r="CG4740">
            <v>0</v>
          </cell>
          <cell r="CH4740">
            <v>0</v>
          </cell>
          <cell r="CJ4740">
            <v>0</v>
          </cell>
          <cell r="CK4740">
            <v>0</v>
          </cell>
          <cell r="CM4740">
            <v>0</v>
          </cell>
          <cell r="CP4740">
            <v>0</v>
          </cell>
          <cell r="CT4740">
            <v>0</v>
          </cell>
          <cell r="CU4740">
            <v>0</v>
          </cell>
          <cell r="CW4740">
            <v>0</v>
          </cell>
        </row>
        <row r="4741">
          <cell r="BY4741">
            <v>0</v>
          </cell>
          <cell r="CA4741" t="str">
            <v>XX</v>
          </cell>
          <cell r="CB4741" t="str">
            <v>XX</v>
          </cell>
          <cell r="CC4741">
            <v>0</v>
          </cell>
          <cell r="CE4741">
            <v>0</v>
          </cell>
          <cell r="CG4741">
            <v>0</v>
          </cell>
          <cell r="CH4741">
            <v>0</v>
          </cell>
          <cell r="CJ4741">
            <v>0</v>
          </cell>
          <cell r="CK4741">
            <v>0</v>
          </cell>
          <cell r="CM4741">
            <v>0</v>
          </cell>
          <cell r="CP4741">
            <v>0</v>
          </cell>
          <cell r="CT4741">
            <v>0</v>
          </cell>
          <cell r="CU4741">
            <v>0</v>
          </cell>
          <cell r="CW4741">
            <v>0</v>
          </cell>
        </row>
        <row r="4742">
          <cell r="BY4742">
            <v>0</v>
          </cell>
          <cell r="CA4742" t="str">
            <v>XX</v>
          </cell>
          <cell r="CB4742" t="str">
            <v>XX</v>
          </cell>
          <cell r="CC4742">
            <v>0</v>
          </cell>
          <cell r="CE4742">
            <v>0</v>
          </cell>
          <cell r="CG4742">
            <v>0</v>
          </cell>
          <cell r="CH4742">
            <v>0</v>
          </cell>
          <cell r="CJ4742">
            <v>0</v>
          </cell>
          <cell r="CK4742">
            <v>0</v>
          </cell>
          <cell r="CM4742">
            <v>0</v>
          </cell>
          <cell r="CP4742">
            <v>0</v>
          </cell>
          <cell r="CT4742">
            <v>0</v>
          </cell>
          <cell r="CU4742">
            <v>0</v>
          </cell>
          <cell r="CW4742">
            <v>0</v>
          </cell>
        </row>
        <row r="4743">
          <cell r="BY4743">
            <v>0</v>
          </cell>
          <cell r="CA4743" t="str">
            <v>XX</v>
          </cell>
          <cell r="CB4743" t="str">
            <v>XX</v>
          </cell>
          <cell r="CC4743">
            <v>0</v>
          </cell>
          <cell r="CE4743">
            <v>0</v>
          </cell>
          <cell r="CG4743">
            <v>0</v>
          </cell>
          <cell r="CH4743">
            <v>0</v>
          </cell>
          <cell r="CJ4743">
            <v>0</v>
          </cell>
          <cell r="CK4743">
            <v>0</v>
          </cell>
          <cell r="CM4743">
            <v>0</v>
          </cell>
          <cell r="CP4743">
            <v>0</v>
          </cell>
          <cell r="CT4743">
            <v>0</v>
          </cell>
          <cell r="CU4743">
            <v>0</v>
          </cell>
          <cell r="CW4743">
            <v>0</v>
          </cell>
        </row>
        <row r="4744">
          <cell r="BY4744">
            <v>0</v>
          </cell>
          <cell r="CA4744" t="str">
            <v>XX</v>
          </cell>
          <cell r="CB4744" t="str">
            <v>XX</v>
          </cell>
          <cell r="CC4744">
            <v>0</v>
          </cell>
          <cell r="CE4744">
            <v>0</v>
          </cell>
          <cell r="CG4744">
            <v>0</v>
          </cell>
          <cell r="CH4744">
            <v>0</v>
          </cell>
          <cell r="CJ4744">
            <v>0</v>
          </cell>
          <cell r="CK4744">
            <v>0</v>
          </cell>
          <cell r="CM4744">
            <v>0</v>
          </cell>
          <cell r="CP4744">
            <v>0</v>
          </cell>
          <cell r="CT4744">
            <v>0</v>
          </cell>
          <cell r="CU4744">
            <v>0</v>
          </cell>
          <cell r="CW4744">
            <v>0</v>
          </cell>
        </row>
        <row r="4745">
          <cell r="BY4745">
            <v>0</v>
          </cell>
          <cell r="CA4745" t="str">
            <v>XX</v>
          </cell>
          <cell r="CB4745" t="str">
            <v>XX</v>
          </cell>
          <cell r="CC4745">
            <v>0</v>
          </cell>
          <cell r="CE4745">
            <v>0</v>
          </cell>
          <cell r="CG4745">
            <v>0</v>
          </cell>
          <cell r="CH4745">
            <v>0</v>
          </cell>
          <cell r="CJ4745">
            <v>0</v>
          </cell>
          <cell r="CK4745">
            <v>0</v>
          </cell>
          <cell r="CM4745">
            <v>0</v>
          </cell>
          <cell r="CP4745">
            <v>0</v>
          </cell>
          <cell r="CT4745">
            <v>0</v>
          </cell>
          <cell r="CU4745">
            <v>0</v>
          </cell>
          <cell r="CW4745">
            <v>0</v>
          </cell>
        </row>
        <row r="4746">
          <cell r="BY4746">
            <v>0</v>
          </cell>
          <cell r="CA4746" t="str">
            <v>XX</v>
          </cell>
          <cell r="CB4746" t="str">
            <v>XX</v>
          </cell>
          <cell r="CC4746">
            <v>0</v>
          </cell>
          <cell r="CE4746">
            <v>0</v>
          </cell>
          <cell r="CG4746">
            <v>0</v>
          </cell>
          <cell r="CH4746">
            <v>0</v>
          </cell>
          <cell r="CJ4746">
            <v>0</v>
          </cell>
          <cell r="CK4746">
            <v>0</v>
          </cell>
          <cell r="CM4746">
            <v>0</v>
          </cell>
          <cell r="CP4746">
            <v>0</v>
          </cell>
          <cell r="CT4746">
            <v>0</v>
          </cell>
          <cell r="CU4746">
            <v>0</v>
          </cell>
          <cell r="CW4746">
            <v>0</v>
          </cell>
        </row>
        <row r="4747">
          <cell r="BY4747">
            <v>0</v>
          </cell>
          <cell r="CA4747" t="str">
            <v>XX</v>
          </cell>
          <cell r="CB4747" t="str">
            <v>XX</v>
          </cell>
          <cell r="CC4747">
            <v>0</v>
          </cell>
          <cell r="CE4747">
            <v>0</v>
          </cell>
          <cell r="CG4747">
            <v>0</v>
          </cell>
          <cell r="CH4747">
            <v>0</v>
          </cell>
          <cell r="CJ4747">
            <v>0</v>
          </cell>
          <cell r="CK4747">
            <v>0</v>
          </cell>
          <cell r="CM4747">
            <v>0</v>
          </cell>
          <cell r="CP4747">
            <v>0</v>
          </cell>
          <cell r="CT4747">
            <v>0</v>
          </cell>
          <cell r="CU4747">
            <v>0</v>
          </cell>
          <cell r="CW4747">
            <v>0</v>
          </cell>
        </row>
        <row r="4748">
          <cell r="BY4748">
            <v>0</v>
          </cell>
          <cell r="CA4748" t="str">
            <v>XX</v>
          </cell>
          <cell r="CB4748" t="str">
            <v>XX</v>
          </cell>
          <cell r="CC4748">
            <v>0</v>
          </cell>
          <cell r="CE4748">
            <v>0</v>
          </cell>
          <cell r="CG4748">
            <v>0</v>
          </cell>
          <cell r="CH4748">
            <v>0</v>
          </cell>
          <cell r="CJ4748">
            <v>0</v>
          </cell>
          <cell r="CK4748">
            <v>0</v>
          </cell>
          <cell r="CM4748">
            <v>0</v>
          </cell>
          <cell r="CP4748">
            <v>0</v>
          </cell>
          <cell r="CT4748">
            <v>0</v>
          </cell>
          <cell r="CU4748">
            <v>0</v>
          </cell>
          <cell r="CW4748">
            <v>0</v>
          </cell>
        </row>
        <row r="4749">
          <cell r="BY4749">
            <v>0</v>
          </cell>
          <cell r="CA4749" t="str">
            <v>XX</v>
          </cell>
          <cell r="CB4749" t="str">
            <v>XX</v>
          </cell>
          <cell r="CC4749">
            <v>0</v>
          </cell>
          <cell r="CE4749">
            <v>0</v>
          </cell>
          <cell r="CG4749">
            <v>0</v>
          </cell>
          <cell r="CH4749">
            <v>0</v>
          </cell>
          <cell r="CJ4749">
            <v>0</v>
          </cell>
          <cell r="CK4749">
            <v>0</v>
          </cell>
          <cell r="CM4749">
            <v>0</v>
          </cell>
          <cell r="CP4749">
            <v>0</v>
          </cell>
          <cell r="CT4749">
            <v>0</v>
          </cell>
          <cell r="CU4749">
            <v>0</v>
          </cell>
          <cell r="CW4749">
            <v>0</v>
          </cell>
        </row>
        <row r="4750">
          <cell r="BY4750">
            <v>0</v>
          </cell>
          <cell r="CA4750" t="str">
            <v>XX</v>
          </cell>
          <cell r="CB4750" t="str">
            <v>XX</v>
          </cell>
          <cell r="CC4750">
            <v>0</v>
          </cell>
          <cell r="CE4750">
            <v>0</v>
          </cell>
          <cell r="CG4750">
            <v>0</v>
          </cell>
          <cell r="CH4750">
            <v>0</v>
          </cell>
          <cell r="CJ4750">
            <v>0</v>
          </cell>
          <cell r="CK4750">
            <v>0</v>
          </cell>
          <cell r="CM4750">
            <v>0</v>
          </cell>
          <cell r="CP4750">
            <v>0</v>
          </cell>
          <cell r="CT4750">
            <v>0</v>
          </cell>
          <cell r="CU4750">
            <v>0</v>
          </cell>
          <cell r="CW4750">
            <v>0</v>
          </cell>
        </row>
        <row r="4751">
          <cell r="BY4751">
            <v>0</v>
          </cell>
          <cell r="CA4751" t="str">
            <v>XX</v>
          </cell>
          <cell r="CB4751" t="str">
            <v>XX</v>
          </cell>
          <cell r="CC4751">
            <v>0</v>
          </cell>
          <cell r="CE4751">
            <v>0</v>
          </cell>
          <cell r="CG4751">
            <v>0</v>
          </cell>
          <cell r="CH4751">
            <v>0</v>
          </cell>
          <cell r="CJ4751">
            <v>0</v>
          </cell>
          <cell r="CK4751">
            <v>0</v>
          </cell>
          <cell r="CM4751">
            <v>0</v>
          </cell>
          <cell r="CP4751">
            <v>0</v>
          </cell>
          <cell r="CT4751">
            <v>0</v>
          </cell>
          <cell r="CU4751">
            <v>0</v>
          </cell>
          <cell r="CW4751">
            <v>0</v>
          </cell>
        </row>
        <row r="4752">
          <cell r="BY4752">
            <v>0</v>
          </cell>
          <cell r="CA4752" t="str">
            <v>XX</v>
          </cell>
          <cell r="CB4752" t="str">
            <v>XX</v>
          </cell>
          <cell r="CC4752">
            <v>0</v>
          </cell>
          <cell r="CE4752">
            <v>0</v>
          </cell>
          <cell r="CG4752">
            <v>0</v>
          </cell>
          <cell r="CH4752">
            <v>0</v>
          </cell>
          <cell r="CJ4752">
            <v>0</v>
          </cell>
          <cell r="CK4752">
            <v>0</v>
          </cell>
          <cell r="CM4752">
            <v>0</v>
          </cell>
          <cell r="CP4752">
            <v>0</v>
          </cell>
          <cell r="CT4752">
            <v>0</v>
          </cell>
          <cell r="CU4752">
            <v>0</v>
          </cell>
          <cell r="CW4752">
            <v>0</v>
          </cell>
        </row>
        <row r="4753">
          <cell r="BY4753">
            <v>0</v>
          </cell>
          <cell r="CA4753" t="str">
            <v>XX</v>
          </cell>
          <cell r="CB4753" t="str">
            <v>XX</v>
          </cell>
          <cell r="CC4753">
            <v>0</v>
          </cell>
          <cell r="CE4753">
            <v>0</v>
          </cell>
          <cell r="CG4753">
            <v>0</v>
          </cell>
          <cell r="CH4753">
            <v>0</v>
          </cell>
          <cell r="CJ4753">
            <v>0</v>
          </cell>
          <cell r="CK4753">
            <v>0</v>
          </cell>
          <cell r="CM4753">
            <v>0</v>
          </cell>
          <cell r="CP4753">
            <v>0</v>
          </cell>
          <cell r="CT4753">
            <v>0</v>
          </cell>
          <cell r="CU4753">
            <v>0</v>
          </cell>
          <cell r="CW4753">
            <v>0</v>
          </cell>
        </row>
        <row r="4754">
          <cell r="BY4754">
            <v>0</v>
          </cell>
          <cell r="CA4754" t="str">
            <v>XX</v>
          </cell>
          <cell r="CB4754" t="str">
            <v>XX</v>
          </cell>
          <cell r="CC4754">
            <v>0</v>
          </cell>
          <cell r="CE4754">
            <v>0</v>
          </cell>
          <cell r="CG4754">
            <v>0</v>
          </cell>
          <cell r="CH4754">
            <v>0</v>
          </cell>
          <cell r="CJ4754">
            <v>0</v>
          </cell>
          <cell r="CK4754">
            <v>0</v>
          </cell>
          <cell r="CM4754">
            <v>0</v>
          </cell>
          <cell r="CP4754">
            <v>0</v>
          </cell>
          <cell r="CT4754">
            <v>0</v>
          </cell>
          <cell r="CU4754">
            <v>0</v>
          </cell>
          <cell r="CW4754">
            <v>0</v>
          </cell>
        </row>
        <row r="4755">
          <cell r="BY4755">
            <v>0</v>
          </cell>
          <cell r="CA4755" t="str">
            <v>XX</v>
          </cell>
          <cell r="CB4755" t="str">
            <v>XX</v>
          </cell>
          <cell r="CC4755">
            <v>0</v>
          </cell>
          <cell r="CE4755">
            <v>0</v>
          </cell>
          <cell r="CG4755">
            <v>0</v>
          </cell>
          <cell r="CH4755">
            <v>0</v>
          </cell>
          <cell r="CJ4755">
            <v>0</v>
          </cell>
          <cell r="CK4755">
            <v>0</v>
          </cell>
          <cell r="CM4755">
            <v>0</v>
          </cell>
          <cell r="CP4755">
            <v>0</v>
          </cell>
          <cell r="CT4755">
            <v>0</v>
          </cell>
          <cell r="CU4755">
            <v>0</v>
          </cell>
          <cell r="CW4755">
            <v>0</v>
          </cell>
        </row>
        <row r="4756">
          <cell r="BY4756">
            <v>0</v>
          </cell>
          <cell r="CA4756" t="str">
            <v>XX</v>
          </cell>
          <cell r="CB4756" t="str">
            <v>XX</v>
          </cell>
          <cell r="CC4756">
            <v>0</v>
          </cell>
          <cell r="CE4756">
            <v>0</v>
          </cell>
          <cell r="CG4756">
            <v>0</v>
          </cell>
          <cell r="CH4756">
            <v>0</v>
          </cell>
          <cell r="CJ4756">
            <v>0</v>
          </cell>
          <cell r="CK4756">
            <v>0</v>
          </cell>
          <cell r="CM4756">
            <v>0</v>
          </cell>
          <cell r="CP4756">
            <v>0</v>
          </cell>
          <cell r="CT4756">
            <v>0</v>
          </cell>
          <cell r="CU4756">
            <v>0</v>
          </cell>
          <cell r="CW4756">
            <v>0</v>
          </cell>
        </row>
        <row r="4757">
          <cell r="BY4757">
            <v>0</v>
          </cell>
          <cell r="CA4757" t="str">
            <v>XX</v>
          </cell>
          <cell r="CB4757" t="str">
            <v>XX</v>
          </cell>
          <cell r="CC4757">
            <v>0</v>
          </cell>
          <cell r="CE4757">
            <v>0</v>
          </cell>
          <cell r="CG4757">
            <v>0</v>
          </cell>
          <cell r="CH4757">
            <v>0</v>
          </cell>
          <cell r="CJ4757">
            <v>0</v>
          </cell>
          <cell r="CK4757">
            <v>0</v>
          </cell>
          <cell r="CM4757">
            <v>0</v>
          </cell>
          <cell r="CP4757">
            <v>0</v>
          </cell>
          <cell r="CT4757">
            <v>0</v>
          </cell>
          <cell r="CU4757">
            <v>0</v>
          </cell>
          <cell r="CW4757">
            <v>0</v>
          </cell>
        </row>
        <row r="4758">
          <cell r="BY4758">
            <v>0</v>
          </cell>
          <cell r="CA4758" t="str">
            <v>XX</v>
          </cell>
          <cell r="CB4758" t="str">
            <v>XX</v>
          </cell>
          <cell r="CC4758">
            <v>0</v>
          </cell>
          <cell r="CE4758">
            <v>0</v>
          </cell>
          <cell r="CG4758">
            <v>0</v>
          </cell>
          <cell r="CH4758">
            <v>0</v>
          </cell>
          <cell r="CJ4758">
            <v>0</v>
          </cell>
          <cell r="CK4758">
            <v>0</v>
          </cell>
          <cell r="CM4758">
            <v>0</v>
          </cell>
          <cell r="CP4758">
            <v>0</v>
          </cell>
          <cell r="CT4758">
            <v>0</v>
          </cell>
          <cell r="CU4758">
            <v>0</v>
          </cell>
          <cell r="CW4758">
            <v>0</v>
          </cell>
        </row>
        <row r="4759">
          <cell r="BY4759">
            <v>0</v>
          </cell>
          <cell r="CA4759" t="str">
            <v>XX</v>
          </cell>
          <cell r="CB4759" t="str">
            <v>XX</v>
          </cell>
          <cell r="CC4759">
            <v>0</v>
          </cell>
          <cell r="CE4759">
            <v>0</v>
          </cell>
          <cell r="CG4759">
            <v>0</v>
          </cell>
          <cell r="CH4759">
            <v>0</v>
          </cell>
          <cell r="CJ4759">
            <v>0</v>
          </cell>
          <cell r="CK4759">
            <v>0</v>
          </cell>
          <cell r="CM4759">
            <v>0</v>
          </cell>
          <cell r="CP4759">
            <v>0</v>
          </cell>
          <cell r="CT4759">
            <v>0</v>
          </cell>
          <cell r="CU4759">
            <v>0</v>
          </cell>
          <cell r="CW4759">
            <v>0</v>
          </cell>
        </row>
        <row r="4760">
          <cell r="BY4760">
            <v>0</v>
          </cell>
          <cell r="CA4760" t="str">
            <v>XX</v>
          </cell>
          <cell r="CB4760" t="str">
            <v>XX</v>
          </cell>
          <cell r="CC4760">
            <v>0</v>
          </cell>
          <cell r="CE4760">
            <v>0</v>
          </cell>
          <cell r="CG4760">
            <v>0</v>
          </cell>
          <cell r="CH4760">
            <v>0</v>
          </cell>
          <cell r="CJ4760">
            <v>0</v>
          </cell>
          <cell r="CK4760">
            <v>0</v>
          </cell>
          <cell r="CM4760">
            <v>0</v>
          </cell>
          <cell r="CP4760">
            <v>0</v>
          </cell>
          <cell r="CT4760">
            <v>0</v>
          </cell>
          <cell r="CU4760">
            <v>0</v>
          </cell>
          <cell r="CW4760">
            <v>0</v>
          </cell>
        </row>
        <row r="4761">
          <cell r="BY4761">
            <v>0</v>
          </cell>
          <cell r="CA4761" t="str">
            <v>XX</v>
          </cell>
          <cell r="CB4761" t="str">
            <v>XX</v>
          </cell>
          <cell r="CC4761">
            <v>0</v>
          </cell>
          <cell r="CE4761">
            <v>0</v>
          </cell>
          <cell r="CG4761">
            <v>0</v>
          </cell>
          <cell r="CH4761">
            <v>0</v>
          </cell>
          <cell r="CJ4761">
            <v>0</v>
          </cell>
          <cell r="CK4761">
            <v>0</v>
          </cell>
          <cell r="CM4761">
            <v>0</v>
          </cell>
          <cell r="CP4761">
            <v>0</v>
          </cell>
          <cell r="CT4761">
            <v>0</v>
          </cell>
          <cell r="CU4761">
            <v>0</v>
          </cell>
          <cell r="CW4761">
            <v>0</v>
          </cell>
        </row>
        <row r="4762">
          <cell r="BY4762">
            <v>0</v>
          </cell>
          <cell r="CA4762" t="str">
            <v>XX</v>
          </cell>
          <cell r="CB4762" t="str">
            <v>XX</v>
          </cell>
          <cell r="CC4762">
            <v>0</v>
          </cell>
          <cell r="CE4762">
            <v>0</v>
          </cell>
          <cell r="CG4762">
            <v>0</v>
          </cell>
          <cell r="CH4762">
            <v>0</v>
          </cell>
          <cell r="CJ4762">
            <v>0</v>
          </cell>
          <cell r="CK4762">
            <v>0</v>
          </cell>
          <cell r="CM4762">
            <v>0</v>
          </cell>
          <cell r="CP4762">
            <v>0</v>
          </cell>
          <cell r="CT4762">
            <v>0</v>
          </cell>
          <cell r="CU4762">
            <v>0</v>
          </cell>
          <cell r="CW4762">
            <v>0</v>
          </cell>
        </row>
        <row r="4763">
          <cell r="BY4763">
            <v>0</v>
          </cell>
          <cell r="CA4763" t="str">
            <v>XX</v>
          </cell>
          <cell r="CB4763" t="str">
            <v>XX</v>
          </cell>
          <cell r="CC4763">
            <v>0</v>
          </cell>
          <cell r="CE4763">
            <v>0</v>
          </cell>
          <cell r="CG4763">
            <v>0</v>
          </cell>
          <cell r="CH4763">
            <v>0</v>
          </cell>
          <cell r="CJ4763">
            <v>0</v>
          </cell>
          <cell r="CK4763">
            <v>0</v>
          </cell>
          <cell r="CM4763">
            <v>0</v>
          </cell>
          <cell r="CP4763">
            <v>0</v>
          </cell>
          <cell r="CT4763">
            <v>0</v>
          </cell>
          <cell r="CU4763">
            <v>0</v>
          </cell>
          <cell r="CW4763">
            <v>0</v>
          </cell>
        </row>
        <row r="4764">
          <cell r="BY4764">
            <v>0</v>
          </cell>
          <cell r="CA4764" t="str">
            <v>XX</v>
          </cell>
          <cell r="CB4764" t="str">
            <v>XX</v>
          </cell>
          <cell r="CC4764">
            <v>0</v>
          </cell>
          <cell r="CE4764">
            <v>0</v>
          </cell>
          <cell r="CG4764">
            <v>0</v>
          </cell>
          <cell r="CH4764">
            <v>0</v>
          </cell>
          <cell r="CJ4764">
            <v>0</v>
          </cell>
          <cell r="CK4764">
            <v>0</v>
          </cell>
          <cell r="CM4764">
            <v>0</v>
          </cell>
          <cell r="CP4764">
            <v>0</v>
          </cell>
          <cell r="CT4764">
            <v>0</v>
          </cell>
          <cell r="CU4764">
            <v>0</v>
          </cell>
          <cell r="CW4764">
            <v>0</v>
          </cell>
        </row>
        <row r="4765">
          <cell r="BY4765">
            <v>0</v>
          </cell>
          <cell r="CA4765" t="str">
            <v>XX</v>
          </cell>
          <cell r="CB4765" t="str">
            <v>XX</v>
          </cell>
          <cell r="CC4765">
            <v>0</v>
          </cell>
          <cell r="CE4765">
            <v>0</v>
          </cell>
          <cell r="CG4765">
            <v>0</v>
          </cell>
          <cell r="CH4765">
            <v>0</v>
          </cell>
          <cell r="CJ4765">
            <v>0</v>
          </cell>
          <cell r="CK4765">
            <v>0</v>
          </cell>
          <cell r="CM4765">
            <v>0</v>
          </cell>
          <cell r="CP4765">
            <v>0</v>
          </cell>
          <cell r="CT4765">
            <v>0</v>
          </cell>
          <cell r="CU4765">
            <v>0</v>
          </cell>
          <cell r="CW4765">
            <v>0</v>
          </cell>
        </row>
        <row r="4766">
          <cell r="BY4766">
            <v>0</v>
          </cell>
          <cell r="CA4766" t="str">
            <v>XX</v>
          </cell>
          <cell r="CB4766" t="str">
            <v>XX</v>
          </cell>
          <cell r="CC4766">
            <v>0</v>
          </cell>
          <cell r="CE4766">
            <v>0</v>
          </cell>
          <cell r="CG4766">
            <v>0</v>
          </cell>
          <cell r="CH4766">
            <v>0</v>
          </cell>
          <cell r="CJ4766">
            <v>0</v>
          </cell>
          <cell r="CK4766">
            <v>0</v>
          </cell>
          <cell r="CM4766">
            <v>0</v>
          </cell>
          <cell r="CP4766">
            <v>0</v>
          </cell>
          <cell r="CT4766">
            <v>0</v>
          </cell>
          <cell r="CU4766">
            <v>0</v>
          </cell>
          <cell r="CW4766">
            <v>0</v>
          </cell>
        </row>
        <row r="4767">
          <cell r="BY4767">
            <v>0</v>
          </cell>
          <cell r="CA4767" t="str">
            <v>XX</v>
          </cell>
          <cell r="CB4767" t="str">
            <v>XX</v>
          </cell>
          <cell r="CC4767">
            <v>0</v>
          </cell>
          <cell r="CE4767">
            <v>0</v>
          </cell>
          <cell r="CG4767">
            <v>0</v>
          </cell>
          <cell r="CH4767">
            <v>0</v>
          </cell>
          <cell r="CJ4767">
            <v>0</v>
          </cell>
          <cell r="CK4767">
            <v>0</v>
          </cell>
          <cell r="CM4767">
            <v>0</v>
          </cell>
          <cell r="CP4767">
            <v>0</v>
          </cell>
          <cell r="CT4767">
            <v>0</v>
          </cell>
          <cell r="CU4767">
            <v>0</v>
          </cell>
          <cell r="CW4767">
            <v>0</v>
          </cell>
        </row>
        <row r="4768">
          <cell r="BY4768">
            <v>0</v>
          </cell>
          <cell r="CA4768" t="str">
            <v>XX</v>
          </cell>
          <cell r="CB4768" t="str">
            <v>XX</v>
          </cell>
          <cell r="CC4768">
            <v>0</v>
          </cell>
          <cell r="CE4768">
            <v>0</v>
          </cell>
          <cell r="CG4768">
            <v>0</v>
          </cell>
          <cell r="CH4768">
            <v>0</v>
          </cell>
          <cell r="CJ4768">
            <v>0</v>
          </cell>
          <cell r="CK4768">
            <v>0</v>
          </cell>
          <cell r="CM4768">
            <v>0</v>
          </cell>
          <cell r="CP4768">
            <v>0</v>
          </cell>
          <cell r="CT4768">
            <v>0</v>
          </cell>
          <cell r="CU4768">
            <v>0</v>
          </cell>
          <cell r="CW4768">
            <v>0</v>
          </cell>
        </row>
        <row r="4769">
          <cell r="BY4769">
            <v>0</v>
          </cell>
          <cell r="CA4769" t="str">
            <v>XX</v>
          </cell>
          <cell r="CB4769" t="str">
            <v>XX</v>
          </cell>
          <cell r="CC4769">
            <v>0</v>
          </cell>
          <cell r="CE4769">
            <v>0</v>
          </cell>
          <cell r="CG4769">
            <v>0</v>
          </cell>
          <cell r="CH4769">
            <v>0</v>
          </cell>
          <cell r="CJ4769">
            <v>0</v>
          </cell>
          <cell r="CK4769">
            <v>0</v>
          </cell>
          <cell r="CM4769">
            <v>0</v>
          </cell>
          <cell r="CP4769">
            <v>0</v>
          </cell>
          <cell r="CT4769">
            <v>0</v>
          </cell>
          <cell r="CU4769">
            <v>0</v>
          </cell>
          <cell r="CW4769">
            <v>0</v>
          </cell>
        </row>
        <row r="4770">
          <cell r="BY4770">
            <v>0</v>
          </cell>
          <cell r="CA4770" t="str">
            <v>XX</v>
          </cell>
          <cell r="CB4770" t="str">
            <v>XX</v>
          </cell>
          <cell r="CC4770">
            <v>0</v>
          </cell>
          <cell r="CE4770">
            <v>0</v>
          </cell>
          <cell r="CG4770">
            <v>0</v>
          </cell>
          <cell r="CH4770">
            <v>0</v>
          </cell>
          <cell r="CJ4770">
            <v>0</v>
          </cell>
          <cell r="CK4770">
            <v>0</v>
          </cell>
          <cell r="CM4770">
            <v>0</v>
          </cell>
          <cell r="CP4770">
            <v>0</v>
          </cell>
          <cell r="CT4770">
            <v>0</v>
          </cell>
          <cell r="CU4770">
            <v>0</v>
          </cell>
          <cell r="CW4770">
            <v>0</v>
          </cell>
        </row>
        <row r="4771">
          <cell r="BY4771">
            <v>0</v>
          </cell>
          <cell r="CA4771" t="str">
            <v>XX</v>
          </cell>
          <cell r="CB4771" t="str">
            <v>XX</v>
          </cell>
          <cell r="CC4771">
            <v>0</v>
          </cell>
          <cell r="CE4771">
            <v>0</v>
          </cell>
          <cell r="CG4771">
            <v>0</v>
          </cell>
          <cell r="CH4771">
            <v>0</v>
          </cell>
          <cell r="CJ4771">
            <v>0</v>
          </cell>
          <cell r="CK4771">
            <v>0</v>
          </cell>
          <cell r="CM4771">
            <v>0</v>
          </cell>
          <cell r="CP4771">
            <v>0</v>
          </cell>
          <cell r="CT4771">
            <v>0</v>
          </cell>
          <cell r="CU4771">
            <v>0</v>
          </cell>
          <cell r="CW4771">
            <v>0</v>
          </cell>
        </row>
        <row r="4772">
          <cell r="BY4772">
            <v>0</v>
          </cell>
          <cell r="CA4772" t="str">
            <v>XX</v>
          </cell>
          <cell r="CB4772" t="str">
            <v>XX</v>
          </cell>
          <cell r="CC4772">
            <v>0</v>
          </cell>
          <cell r="CE4772">
            <v>0</v>
          </cell>
          <cell r="CG4772">
            <v>0</v>
          </cell>
          <cell r="CH4772">
            <v>0</v>
          </cell>
          <cell r="CJ4772">
            <v>0</v>
          </cell>
          <cell r="CK4772">
            <v>0</v>
          </cell>
          <cell r="CM4772">
            <v>0</v>
          </cell>
          <cell r="CP4772">
            <v>0</v>
          </cell>
          <cell r="CT4772">
            <v>0</v>
          </cell>
          <cell r="CU4772">
            <v>0</v>
          </cell>
          <cell r="CW4772">
            <v>0</v>
          </cell>
        </row>
        <row r="4773">
          <cell r="BY4773">
            <v>0</v>
          </cell>
          <cell r="CA4773" t="str">
            <v>XX</v>
          </cell>
          <cell r="CB4773" t="str">
            <v>XX</v>
          </cell>
          <cell r="CC4773">
            <v>0</v>
          </cell>
          <cell r="CE4773">
            <v>0</v>
          </cell>
          <cell r="CG4773">
            <v>0</v>
          </cell>
          <cell r="CH4773">
            <v>0</v>
          </cell>
          <cell r="CJ4773">
            <v>0</v>
          </cell>
          <cell r="CK4773">
            <v>0</v>
          </cell>
          <cell r="CM4773">
            <v>0</v>
          </cell>
          <cell r="CP4773">
            <v>0</v>
          </cell>
          <cell r="CT4773">
            <v>0</v>
          </cell>
          <cell r="CU4773">
            <v>0</v>
          </cell>
          <cell r="CW4773">
            <v>0</v>
          </cell>
        </row>
        <row r="4774">
          <cell r="BY4774">
            <v>0</v>
          </cell>
          <cell r="CA4774" t="str">
            <v>XX</v>
          </cell>
          <cell r="CB4774" t="str">
            <v>XX</v>
          </cell>
          <cell r="CC4774">
            <v>0</v>
          </cell>
          <cell r="CE4774">
            <v>0</v>
          </cell>
          <cell r="CG4774">
            <v>0</v>
          </cell>
          <cell r="CH4774">
            <v>0</v>
          </cell>
          <cell r="CJ4774">
            <v>0</v>
          </cell>
          <cell r="CK4774">
            <v>0</v>
          </cell>
          <cell r="CM4774">
            <v>0</v>
          </cell>
          <cell r="CP4774">
            <v>0</v>
          </cell>
          <cell r="CT4774">
            <v>0</v>
          </cell>
          <cell r="CU4774">
            <v>0</v>
          </cell>
          <cell r="CW4774">
            <v>0</v>
          </cell>
        </row>
        <row r="4775">
          <cell r="BY4775">
            <v>0</v>
          </cell>
          <cell r="CA4775" t="str">
            <v>XX</v>
          </cell>
          <cell r="CB4775" t="str">
            <v>XX</v>
          </cell>
          <cell r="CC4775">
            <v>0</v>
          </cell>
          <cell r="CE4775">
            <v>0</v>
          </cell>
          <cell r="CG4775">
            <v>0</v>
          </cell>
          <cell r="CH4775">
            <v>0</v>
          </cell>
          <cell r="CJ4775">
            <v>0</v>
          </cell>
          <cell r="CK4775">
            <v>0</v>
          </cell>
          <cell r="CM4775">
            <v>0</v>
          </cell>
          <cell r="CP4775">
            <v>0</v>
          </cell>
          <cell r="CT4775">
            <v>0</v>
          </cell>
          <cell r="CU4775">
            <v>0</v>
          </cell>
          <cell r="CW4775">
            <v>0</v>
          </cell>
        </row>
        <row r="4776">
          <cell r="BY4776">
            <v>0</v>
          </cell>
          <cell r="CA4776" t="str">
            <v>XX</v>
          </cell>
          <cell r="CB4776" t="str">
            <v>XX</v>
          </cell>
          <cell r="CC4776">
            <v>0</v>
          </cell>
          <cell r="CE4776">
            <v>0</v>
          </cell>
          <cell r="CG4776">
            <v>0</v>
          </cell>
          <cell r="CH4776">
            <v>0</v>
          </cell>
          <cell r="CJ4776">
            <v>0</v>
          </cell>
          <cell r="CK4776">
            <v>0</v>
          </cell>
          <cell r="CM4776">
            <v>0</v>
          </cell>
          <cell r="CP4776">
            <v>0</v>
          </cell>
          <cell r="CT4776">
            <v>0</v>
          </cell>
          <cell r="CU4776">
            <v>0</v>
          </cell>
          <cell r="CW4776">
            <v>0</v>
          </cell>
        </row>
        <row r="4777">
          <cell r="BY4777">
            <v>0</v>
          </cell>
          <cell r="CA4777" t="str">
            <v>XX</v>
          </cell>
          <cell r="CB4777" t="str">
            <v>XX</v>
          </cell>
          <cell r="CC4777">
            <v>0</v>
          </cell>
          <cell r="CE4777">
            <v>0</v>
          </cell>
          <cell r="CG4777">
            <v>0</v>
          </cell>
          <cell r="CH4777">
            <v>0</v>
          </cell>
          <cell r="CJ4777">
            <v>0</v>
          </cell>
          <cell r="CK4777">
            <v>0</v>
          </cell>
          <cell r="CM4777">
            <v>0</v>
          </cell>
          <cell r="CP4777">
            <v>0</v>
          </cell>
          <cell r="CT4777">
            <v>0</v>
          </cell>
          <cell r="CU4777">
            <v>0</v>
          </cell>
          <cell r="CW4777">
            <v>0</v>
          </cell>
        </row>
        <row r="4778">
          <cell r="BY4778">
            <v>0</v>
          </cell>
          <cell r="CA4778" t="str">
            <v>XX</v>
          </cell>
          <cell r="CB4778" t="str">
            <v>XX</v>
          </cell>
          <cell r="CC4778">
            <v>0</v>
          </cell>
          <cell r="CE4778">
            <v>0</v>
          </cell>
          <cell r="CG4778">
            <v>0</v>
          </cell>
          <cell r="CH4778">
            <v>0</v>
          </cell>
          <cell r="CJ4778">
            <v>0</v>
          </cell>
          <cell r="CK4778">
            <v>0</v>
          </cell>
          <cell r="CM4778">
            <v>0</v>
          </cell>
          <cell r="CP4778">
            <v>0</v>
          </cell>
          <cell r="CT4778">
            <v>0</v>
          </cell>
          <cell r="CU4778">
            <v>0</v>
          </cell>
          <cell r="CW4778">
            <v>0</v>
          </cell>
        </row>
        <row r="4779">
          <cell r="BY4779">
            <v>0</v>
          </cell>
          <cell r="CA4779" t="str">
            <v>XX</v>
          </cell>
          <cell r="CB4779" t="str">
            <v>XX</v>
          </cell>
          <cell r="CC4779">
            <v>0</v>
          </cell>
          <cell r="CE4779">
            <v>0</v>
          </cell>
          <cell r="CG4779">
            <v>0</v>
          </cell>
          <cell r="CH4779">
            <v>0</v>
          </cell>
          <cell r="CJ4779">
            <v>0</v>
          </cell>
          <cell r="CK4779">
            <v>0</v>
          </cell>
          <cell r="CM4779">
            <v>0</v>
          </cell>
          <cell r="CP4779">
            <v>0</v>
          </cell>
          <cell r="CT4779">
            <v>0</v>
          </cell>
          <cell r="CU4779">
            <v>0</v>
          </cell>
          <cell r="CW4779">
            <v>0</v>
          </cell>
        </row>
        <row r="4780">
          <cell r="BY4780">
            <v>0</v>
          </cell>
          <cell r="CA4780" t="str">
            <v>XX</v>
          </cell>
          <cell r="CB4780" t="str">
            <v>XX</v>
          </cell>
          <cell r="CC4780">
            <v>0</v>
          </cell>
          <cell r="CE4780">
            <v>0</v>
          </cell>
          <cell r="CG4780">
            <v>0</v>
          </cell>
          <cell r="CH4780">
            <v>0</v>
          </cell>
          <cell r="CJ4780">
            <v>0</v>
          </cell>
          <cell r="CK4780">
            <v>0</v>
          </cell>
          <cell r="CM4780">
            <v>0</v>
          </cell>
          <cell r="CP4780">
            <v>0</v>
          </cell>
          <cell r="CT4780">
            <v>0</v>
          </cell>
          <cell r="CU4780">
            <v>0</v>
          </cell>
          <cell r="CW4780">
            <v>0</v>
          </cell>
        </row>
        <row r="4781">
          <cell r="BY4781">
            <v>0</v>
          </cell>
          <cell r="CA4781" t="str">
            <v>XX</v>
          </cell>
          <cell r="CB4781" t="str">
            <v>XX</v>
          </cell>
          <cell r="CC4781">
            <v>0</v>
          </cell>
          <cell r="CE4781">
            <v>0</v>
          </cell>
          <cell r="CG4781">
            <v>0</v>
          </cell>
          <cell r="CH4781">
            <v>0</v>
          </cell>
          <cell r="CJ4781">
            <v>0</v>
          </cell>
          <cell r="CK4781">
            <v>0</v>
          </cell>
          <cell r="CM4781">
            <v>0</v>
          </cell>
          <cell r="CP4781">
            <v>0</v>
          </cell>
          <cell r="CT4781">
            <v>0</v>
          </cell>
          <cell r="CU4781">
            <v>0</v>
          </cell>
          <cell r="CW4781">
            <v>0</v>
          </cell>
        </row>
        <row r="4782">
          <cell r="BY4782">
            <v>0</v>
          </cell>
          <cell r="CA4782" t="str">
            <v>XX</v>
          </cell>
          <cell r="CB4782" t="str">
            <v>XX</v>
          </cell>
          <cell r="CC4782">
            <v>0</v>
          </cell>
          <cell r="CE4782">
            <v>0</v>
          </cell>
          <cell r="CG4782">
            <v>0</v>
          </cell>
          <cell r="CH4782">
            <v>0</v>
          </cell>
          <cell r="CJ4782">
            <v>0</v>
          </cell>
          <cell r="CK4782">
            <v>0</v>
          </cell>
          <cell r="CM4782">
            <v>0</v>
          </cell>
          <cell r="CP4782">
            <v>0</v>
          </cell>
          <cell r="CT4782">
            <v>0</v>
          </cell>
          <cell r="CU4782">
            <v>0</v>
          </cell>
          <cell r="CW4782">
            <v>0</v>
          </cell>
        </row>
        <row r="4783">
          <cell r="BY4783">
            <v>0</v>
          </cell>
          <cell r="CA4783" t="str">
            <v>XX</v>
          </cell>
          <cell r="CB4783" t="str">
            <v>XX</v>
          </cell>
          <cell r="CC4783">
            <v>0</v>
          </cell>
          <cell r="CE4783">
            <v>0</v>
          </cell>
          <cell r="CG4783">
            <v>0</v>
          </cell>
          <cell r="CH4783">
            <v>0</v>
          </cell>
          <cell r="CJ4783">
            <v>0</v>
          </cell>
          <cell r="CK4783">
            <v>0</v>
          </cell>
          <cell r="CM4783">
            <v>0</v>
          </cell>
          <cell r="CP4783">
            <v>0</v>
          </cell>
          <cell r="CT4783">
            <v>0</v>
          </cell>
          <cell r="CU4783">
            <v>0</v>
          </cell>
          <cell r="CW4783">
            <v>0</v>
          </cell>
        </row>
        <row r="4784">
          <cell r="BY4784">
            <v>0</v>
          </cell>
          <cell r="CA4784" t="str">
            <v>XX</v>
          </cell>
          <cell r="CB4784" t="str">
            <v>XX</v>
          </cell>
          <cell r="CC4784">
            <v>0</v>
          </cell>
          <cell r="CE4784">
            <v>0</v>
          </cell>
          <cell r="CG4784">
            <v>0</v>
          </cell>
          <cell r="CH4784">
            <v>0</v>
          </cell>
          <cell r="CJ4784">
            <v>0</v>
          </cell>
          <cell r="CK4784">
            <v>0</v>
          </cell>
          <cell r="CM4784">
            <v>0</v>
          </cell>
          <cell r="CP4784">
            <v>0</v>
          </cell>
          <cell r="CT4784">
            <v>0</v>
          </cell>
          <cell r="CU4784">
            <v>0</v>
          </cell>
          <cell r="CW4784">
            <v>0</v>
          </cell>
        </row>
        <row r="4785">
          <cell r="BY4785">
            <v>0</v>
          </cell>
          <cell r="CA4785" t="str">
            <v>XX</v>
          </cell>
          <cell r="CB4785" t="str">
            <v>XX</v>
          </cell>
          <cell r="CC4785">
            <v>0</v>
          </cell>
          <cell r="CE4785">
            <v>0</v>
          </cell>
          <cell r="CG4785">
            <v>0</v>
          </cell>
          <cell r="CH4785">
            <v>0</v>
          </cell>
          <cell r="CJ4785">
            <v>0</v>
          </cell>
          <cell r="CK4785">
            <v>0</v>
          </cell>
          <cell r="CM4785">
            <v>0</v>
          </cell>
          <cell r="CP4785">
            <v>0</v>
          </cell>
          <cell r="CT4785">
            <v>0</v>
          </cell>
          <cell r="CU4785">
            <v>0</v>
          </cell>
          <cell r="CW4785">
            <v>0</v>
          </cell>
        </row>
        <row r="4786">
          <cell r="BY4786">
            <v>0</v>
          </cell>
          <cell r="CA4786" t="str">
            <v>XX</v>
          </cell>
          <cell r="CB4786" t="str">
            <v>XX</v>
          </cell>
          <cell r="CC4786">
            <v>0</v>
          </cell>
          <cell r="CE4786">
            <v>0</v>
          </cell>
          <cell r="CG4786">
            <v>0</v>
          </cell>
          <cell r="CH4786">
            <v>0</v>
          </cell>
          <cell r="CJ4786">
            <v>0</v>
          </cell>
          <cell r="CK4786">
            <v>0</v>
          </cell>
          <cell r="CM4786">
            <v>0</v>
          </cell>
          <cell r="CP4786">
            <v>0</v>
          </cell>
          <cell r="CT4786">
            <v>0</v>
          </cell>
          <cell r="CU4786">
            <v>0</v>
          </cell>
          <cell r="CW4786">
            <v>0</v>
          </cell>
        </row>
        <row r="4787">
          <cell r="BY4787">
            <v>0</v>
          </cell>
          <cell r="CA4787" t="str">
            <v>XX</v>
          </cell>
          <cell r="CB4787" t="str">
            <v>XX</v>
          </cell>
          <cell r="CC4787">
            <v>0</v>
          </cell>
          <cell r="CE4787">
            <v>0</v>
          </cell>
          <cell r="CG4787">
            <v>0</v>
          </cell>
          <cell r="CH4787">
            <v>0</v>
          </cell>
          <cell r="CJ4787">
            <v>0</v>
          </cell>
          <cell r="CK4787">
            <v>0</v>
          </cell>
          <cell r="CM4787">
            <v>0</v>
          </cell>
          <cell r="CP4787">
            <v>0</v>
          </cell>
          <cell r="CT4787">
            <v>0</v>
          </cell>
          <cell r="CU4787">
            <v>0</v>
          </cell>
          <cell r="CW4787">
            <v>0</v>
          </cell>
        </row>
        <row r="4788">
          <cell r="BY4788">
            <v>0</v>
          </cell>
          <cell r="CA4788" t="str">
            <v>XX</v>
          </cell>
          <cell r="CB4788" t="str">
            <v>XX</v>
          </cell>
          <cell r="CC4788">
            <v>0</v>
          </cell>
          <cell r="CE4788">
            <v>0</v>
          </cell>
          <cell r="CG4788">
            <v>0</v>
          </cell>
          <cell r="CH4788">
            <v>0</v>
          </cell>
          <cell r="CJ4788">
            <v>0</v>
          </cell>
          <cell r="CK4788">
            <v>0</v>
          </cell>
          <cell r="CM4788">
            <v>0</v>
          </cell>
          <cell r="CP4788">
            <v>0</v>
          </cell>
          <cell r="CT4788">
            <v>0</v>
          </cell>
          <cell r="CU4788">
            <v>0</v>
          </cell>
          <cell r="CW4788">
            <v>0</v>
          </cell>
        </row>
        <row r="4789">
          <cell r="BY4789">
            <v>0</v>
          </cell>
          <cell r="CA4789" t="str">
            <v>XX</v>
          </cell>
          <cell r="CB4789" t="str">
            <v>XX</v>
          </cell>
          <cell r="CC4789">
            <v>0</v>
          </cell>
          <cell r="CE4789">
            <v>0</v>
          </cell>
          <cell r="CG4789">
            <v>0</v>
          </cell>
          <cell r="CH4789">
            <v>0</v>
          </cell>
          <cell r="CJ4789">
            <v>0</v>
          </cell>
          <cell r="CK4789">
            <v>0</v>
          </cell>
          <cell r="CM4789">
            <v>0</v>
          </cell>
          <cell r="CP4789">
            <v>0</v>
          </cell>
          <cell r="CT4789">
            <v>0</v>
          </cell>
          <cell r="CU4789">
            <v>0</v>
          </cell>
          <cell r="CW4789">
            <v>0</v>
          </cell>
        </row>
        <row r="4790">
          <cell r="BY4790">
            <v>0</v>
          </cell>
          <cell r="CA4790" t="str">
            <v>XX</v>
          </cell>
          <cell r="CB4790" t="str">
            <v>XX</v>
          </cell>
          <cell r="CC4790">
            <v>0</v>
          </cell>
          <cell r="CE4790">
            <v>0</v>
          </cell>
          <cell r="CG4790">
            <v>0</v>
          </cell>
          <cell r="CH4790">
            <v>0</v>
          </cell>
          <cell r="CJ4790">
            <v>0</v>
          </cell>
          <cell r="CK4790">
            <v>0</v>
          </cell>
          <cell r="CM4790">
            <v>0</v>
          </cell>
          <cell r="CP4790">
            <v>0</v>
          </cell>
          <cell r="CT4790">
            <v>0</v>
          </cell>
          <cell r="CU4790">
            <v>0</v>
          </cell>
          <cell r="CW4790">
            <v>0</v>
          </cell>
        </row>
        <row r="4791">
          <cell r="BY4791">
            <v>0</v>
          </cell>
          <cell r="CA4791" t="str">
            <v>XX</v>
          </cell>
          <cell r="CB4791" t="str">
            <v>XX</v>
          </cell>
          <cell r="CC4791">
            <v>0</v>
          </cell>
          <cell r="CE4791">
            <v>0</v>
          </cell>
          <cell r="CG4791">
            <v>0</v>
          </cell>
          <cell r="CH4791">
            <v>0</v>
          </cell>
          <cell r="CJ4791">
            <v>0</v>
          </cell>
          <cell r="CK4791">
            <v>0</v>
          </cell>
          <cell r="CM4791">
            <v>0</v>
          </cell>
          <cell r="CP4791">
            <v>0</v>
          </cell>
          <cell r="CT4791">
            <v>0</v>
          </cell>
          <cell r="CU4791">
            <v>0</v>
          </cell>
          <cell r="CW4791">
            <v>0</v>
          </cell>
        </row>
        <row r="4792">
          <cell r="BY4792">
            <v>0</v>
          </cell>
          <cell r="CA4792" t="str">
            <v>XX</v>
          </cell>
          <cell r="CB4792" t="str">
            <v>XX</v>
          </cell>
          <cell r="CC4792">
            <v>0</v>
          </cell>
          <cell r="CE4792">
            <v>0</v>
          </cell>
          <cell r="CG4792">
            <v>0</v>
          </cell>
          <cell r="CH4792">
            <v>0</v>
          </cell>
          <cell r="CJ4792">
            <v>0</v>
          </cell>
          <cell r="CK4792">
            <v>0</v>
          </cell>
          <cell r="CM4792">
            <v>0</v>
          </cell>
          <cell r="CP4792">
            <v>0</v>
          </cell>
          <cell r="CT4792">
            <v>0</v>
          </cell>
          <cell r="CU4792">
            <v>0</v>
          </cell>
          <cell r="CW4792">
            <v>0</v>
          </cell>
        </row>
        <row r="4793">
          <cell r="BY4793">
            <v>0</v>
          </cell>
          <cell r="CA4793" t="str">
            <v>XX</v>
          </cell>
          <cell r="CB4793" t="str">
            <v>XX</v>
          </cell>
          <cell r="CC4793">
            <v>0</v>
          </cell>
          <cell r="CE4793">
            <v>0</v>
          </cell>
          <cell r="CG4793">
            <v>0</v>
          </cell>
          <cell r="CH4793">
            <v>0</v>
          </cell>
          <cell r="CJ4793">
            <v>0</v>
          </cell>
          <cell r="CK4793">
            <v>0</v>
          </cell>
          <cell r="CM4793">
            <v>0</v>
          </cell>
          <cell r="CP4793">
            <v>0</v>
          </cell>
          <cell r="CT4793">
            <v>0</v>
          </cell>
          <cell r="CU4793">
            <v>0</v>
          </cell>
          <cell r="CW4793">
            <v>0</v>
          </cell>
        </row>
        <row r="4794">
          <cell r="BY4794">
            <v>0</v>
          </cell>
          <cell r="CA4794" t="str">
            <v>XX</v>
          </cell>
          <cell r="CB4794" t="str">
            <v>XX</v>
          </cell>
          <cell r="CC4794">
            <v>0</v>
          </cell>
          <cell r="CE4794">
            <v>0</v>
          </cell>
          <cell r="CG4794">
            <v>0</v>
          </cell>
          <cell r="CH4794">
            <v>0</v>
          </cell>
          <cell r="CJ4794">
            <v>0</v>
          </cell>
          <cell r="CK4794">
            <v>0</v>
          </cell>
          <cell r="CM4794">
            <v>0</v>
          </cell>
          <cell r="CP4794">
            <v>0</v>
          </cell>
          <cell r="CT4794">
            <v>0</v>
          </cell>
          <cell r="CU4794">
            <v>0</v>
          </cell>
          <cell r="CW4794">
            <v>0</v>
          </cell>
        </row>
        <row r="4795">
          <cell r="BY4795">
            <v>0</v>
          </cell>
          <cell r="CA4795" t="str">
            <v>XX</v>
          </cell>
          <cell r="CB4795" t="str">
            <v>XX</v>
          </cell>
          <cell r="CC4795">
            <v>0</v>
          </cell>
          <cell r="CE4795">
            <v>0</v>
          </cell>
          <cell r="CG4795">
            <v>0</v>
          </cell>
          <cell r="CH4795">
            <v>0</v>
          </cell>
          <cell r="CJ4795">
            <v>0</v>
          </cell>
          <cell r="CK4795">
            <v>0</v>
          </cell>
          <cell r="CM4795">
            <v>0</v>
          </cell>
          <cell r="CP4795">
            <v>0</v>
          </cell>
          <cell r="CT4795">
            <v>0</v>
          </cell>
          <cell r="CU4795">
            <v>0</v>
          </cell>
          <cell r="CW4795">
            <v>0</v>
          </cell>
        </row>
        <row r="4796">
          <cell r="BY4796">
            <v>0</v>
          </cell>
          <cell r="CA4796" t="str">
            <v>XX</v>
          </cell>
          <cell r="CB4796" t="str">
            <v>XX</v>
          </cell>
          <cell r="CC4796">
            <v>0</v>
          </cell>
          <cell r="CE4796">
            <v>0</v>
          </cell>
          <cell r="CG4796">
            <v>0</v>
          </cell>
          <cell r="CH4796">
            <v>0</v>
          </cell>
          <cell r="CJ4796">
            <v>0</v>
          </cell>
          <cell r="CK4796">
            <v>0</v>
          </cell>
          <cell r="CM4796">
            <v>0</v>
          </cell>
          <cell r="CP4796">
            <v>0</v>
          </cell>
          <cell r="CT4796">
            <v>0</v>
          </cell>
          <cell r="CU4796">
            <v>0</v>
          </cell>
          <cell r="CW4796">
            <v>0</v>
          </cell>
        </row>
        <row r="4797">
          <cell r="BY4797">
            <v>0</v>
          </cell>
          <cell r="CA4797" t="str">
            <v>XX</v>
          </cell>
          <cell r="CB4797" t="str">
            <v>XX</v>
          </cell>
          <cell r="CC4797">
            <v>0</v>
          </cell>
          <cell r="CE4797">
            <v>0</v>
          </cell>
          <cell r="CG4797">
            <v>0</v>
          </cell>
          <cell r="CH4797">
            <v>0</v>
          </cell>
          <cell r="CJ4797">
            <v>0</v>
          </cell>
          <cell r="CK4797">
            <v>0</v>
          </cell>
          <cell r="CM4797">
            <v>0</v>
          </cell>
          <cell r="CP4797">
            <v>0</v>
          </cell>
          <cell r="CT4797">
            <v>0</v>
          </cell>
          <cell r="CU4797">
            <v>0</v>
          </cell>
          <cell r="CW4797">
            <v>0</v>
          </cell>
        </row>
        <row r="4798">
          <cell r="BY4798">
            <v>0</v>
          </cell>
          <cell r="CA4798" t="str">
            <v>XX</v>
          </cell>
          <cell r="CB4798" t="str">
            <v>XX</v>
          </cell>
          <cell r="CC4798">
            <v>0</v>
          </cell>
          <cell r="CE4798">
            <v>0</v>
          </cell>
          <cell r="CG4798">
            <v>0</v>
          </cell>
          <cell r="CH4798">
            <v>0</v>
          </cell>
          <cell r="CJ4798">
            <v>0</v>
          </cell>
          <cell r="CK4798">
            <v>0</v>
          </cell>
          <cell r="CM4798">
            <v>0</v>
          </cell>
          <cell r="CP4798">
            <v>0</v>
          </cell>
          <cell r="CT4798">
            <v>0</v>
          </cell>
          <cell r="CU4798">
            <v>0</v>
          </cell>
          <cell r="CW4798">
            <v>0</v>
          </cell>
        </row>
        <row r="4799">
          <cell r="BY4799">
            <v>0</v>
          </cell>
          <cell r="CA4799" t="str">
            <v>XX</v>
          </cell>
          <cell r="CB4799" t="str">
            <v>XX</v>
          </cell>
          <cell r="CC4799">
            <v>0</v>
          </cell>
          <cell r="CE4799">
            <v>0</v>
          </cell>
          <cell r="CG4799">
            <v>0</v>
          </cell>
          <cell r="CH4799">
            <v>0</v>
          </cell>
          <cell r="CJ4799">
            <v>0</v>
          </cell>
          <cell r="CK4799">
            <v>0</v>
          </cell>
          <cell r="CM4799">
            <v>0</v>
          </cell>
          <cell r="CP4799">
            <v>0</v>
          </cell>
          <cell r="CT4799">
            <v>0</v>
          </cell>
          <cell r="CU4799">
            <v>0</v>
          </cell>
          <cell r="CW4799">
            <v>0</v>
          </cell>
        </row>
        <row r="4800">
          <cell r="BY4800">
            <v>0</v>
          </cell>
          <cell r="CA4800" t="str">
            <v>XX</v>
          </cell>
          <cell r="CB4800" t="str">
            <v>XX</v>
          </cell>
          <cell r="CC4800">
            <v>0</v>
          </cell>
          <cell r="CE4800">
            <v>0</v>
          </cell>
          <cell r="CG4800">
            <v>0</v>
          </cell>
          <cell r="CH4800">
            <v>0</v>
          </cell>
          <cell r="CJ4800">
            <v>0</v>
          </cell>
          <cell r="CK4800">
            <v>0</v>
          </cell>
          <cell r="CM4800">
            <v>0</v>
          </cell>
          <cell r="CP4800">
            <v>0</v>
          </cell>
          <cell r="CT4800">
            <v>0</v>
          </cell>
          <cell r="CU4800">
            <v>0</v>
          </cell>
          <cell r="CW4800">
            <v>0</v>
          </cell>
        </row>
        <row r="4801">
          <cell r="BY4801">
            <v>0</v>
          </cell>
          <cell r="CA4801" t="str">
            <v>XX</v>
          </cell>
          <cell r="CB4801" t="str">
            <v>XX</v>
          </cell>
          <cell r="CC4801">
            <v>0</v>
          </cell>
          <cell r="CE4801">
            <v>0</v>
          </cell>
          <cell r="CG4801">
            <v>0</v>
          </cell>
          <cell r="CH4801">
            <v>0</v>
          </cell>
          <cell r="CJ4801">
            <v>0</v>
          </cell>
          <cell r="CK4801">
            <v>0</v>
          </cell>
          <cell r="CM4801">
            <v>0</v>
          </cell>
          <cell r="CP4801">
            <v>0</v>
          </cell>
          <cell r="CT4801">
            <v>0</v>
          </cell>
          <cell r="CU4801">
            <v>0</v>
          </cell>
          <cell r="CW4801">
            <v>0</v>
          </cell>
        </row>
        <row r="4802">
          <cell r="BY4802">
            <v>0</v>
          </cell>
          <cell r="CA4802" t="str">
            <v>XX</v>
          </cell>
          <cell r="CB4802" t="str">
            <v>XX</v>
          </cell>
          <cell r="CC4802">
            <v>0</v>
          </cell>
          <cell r="CE4802">
            <v>0</v>
          </cell>
          <cell r="CG4802">
            <v>0</v>
          </cell>
          <cell r="CH4802">
            <v>0</v>
          </cell>
          <cell r="CJ4802">
            <v>0</v>
          </cell>
          <cell r="CK4802">
            <v>0</v>
          </cell>
          <cell r="CM4802">
            <v>0</v>
          </cell>
          <cell r="CP4802">
            <v>0</v>
          </cell>
          <cell r="CT4802">
            <v>0</v>
          </cell>
          <cell r="CU4802">
            <v>0</v>
          </cell>
          <cell r="CW4802">
            <v>0</v>
          </cell>
        </row>
        <row r="4803">
          <cell r="BY4803">
            <v>0</v>
          </cell>
          <cell r="CA4803" t="str">
            <v>XX</v>
          </cell>
          <cell r="CB4803" t="str">
            <v>XX</v>
          </cell>
          <cell r="CC4803">
            <v>0</v>
          </cell>
          <cell r="CE4803">
            <v>0</v>
          </cell>
          <cell r="CG4803">
            <v>0</v>
          </cell>
          <cell r="CH4803">
            <v>0</v>
          </cell>
          <cell r="CJ4803">
            <v>0</v>
          </cell>
          <cell r="CK4803">
            <v>0</v>
          </cell>
          <cell r="CM4803">
            <v>0</v>
          </cell>
          <cell r="CP4803">
            <v>0</v>
          </cell>
          <cell r="CT4803">
            <v>0</v>
          </cell>
          <cell r="CU4803">
            <v>0</v>
          </cell>
          <cell r="CW4803">
            <v>0</v>
          </cell>
        </row>
        <row r="4804">
          <cell r="BY4804">
            <v>0</v>
          </cell>
          <cell r="CA4804" t="str">
            <v>XX</v>
          </cell>
          <cell r="CB4804" t="str">
            <v>XX</v>
          </cell>
          <cell r="CC4804">
            <v>0</v>
          </cell>
          <cell r="CE4804">
            <v>0</v>
          </cell>
          <cell r="CG4804">
            <v>0</v>
          </cell>
          <cell r="CH4804">
            <v>0</v>
          </cell>
          <cell r="CJ4804">
            <v>0</v>
          </cell>
          <cell r="CK4804">
            <v>0</v>
          </cell>
          <cell r="CM4804">
            <v>0</v>
          </cell>
          <cell r="CP4804">
            <v>0</v>
          </cell>
          <cell r="CT4804">
            <v>0</v>
          </cell>
          <cell r="CU4804">
            <v>0</v>
          </cell>
          <cell r="CW4804">
            <v>0</v>
          </cell>
        </row>
        <row r="4805">
          <cell r="BY4805">
            <v>0</v>
          </cell>
          <cell r="CA4805" t="str">
            <v>XX</v>
          </cell>
          <cell r="CB4805" t="str">
            <v>XX</v>
          </cell>
          <cell r="CC4805">
            <v>0</v>
          </cell>
          <cell r="CE4805">
            <v>0</v>
          </cell>
          <cell r="CG4805">
            <v>0</v>
          </cell>
          <cell r="CH4805">
            <v>0</v>
          </cell>
          <cell r="CJ4805">
            <v>0</v>
          </cell>
          <cell r="CK4805">
            <v>0</v>
          </cell>
          <cell r="CM4805">
            <v>0</v>
          </cell>
          <cell r="CP4805">
            <v>0</v>
          </cell>
          <cell r="CT4805">
            <v>0</v>
          </cell>
          <cell r="CU4805">
            <v>0</v>
          </cell>
          <cell r="CW4805">
            <v>0</v>
          </cell>
        </row>
        <row r="4806">
          <cell r="BY4806">
            <v>0</v>
          </cell>
          <cell r="CA4806" t="str">
            <v>XX</v>
          </cell>
          <cell r="CB4806" t="str">
            <v>XX</v>
          </cell>
          <cell r="CC4806">
            <v>0</v>
          </cell>
          <cell r="CE4806">
            <v>0</v>
          </cell>
          <cell r="CG4806">
            <v>0</v>
          </cell>
          <cell r="CH4806">
            <v>0</v>
          </cell>
          <cell r="CJ4806">
            <v>0</v>
          </cell>
          <cell r="CK4806">
            <v>0</v>
          </cell>
          <cell r="CM4806">
            <v>0</v>
          </cell>
          <cell r="CP4806">
            <v>0</v>
          </cell>
          <cell r="CT4806">
            <v>0</v>
          </cell>
          <cell r="CU4806">
            <v>0</v>
          </cell>
          <cell r="CW4806">
            <v>0</v>
          </cell>
        </row>
        <row r="4807">
          <cell r="BY4807">
            <v>0</v>
          </cell>
          <cell r="CA4807" t="str">
            <v>XX</v>
          </cell>
          <cell r="CB4807" t="str">
            <v>XX</v>
          </cell>
          <cell r="CC4807">
            <v>0</v>
          </cell>
          <cell r="CE4807">
            <v>0</v>
          </cell>
          <cell r="CG4807">
            <v>0</v>
          </cell>
          <cell r="CH4807">
            <v>0</v>
          </cell>
          <cell r="CJ4807">
            <v>0</v>
          </cell>
          <cell r="CK4807">
            <v>0</v>
          </cell>
          <cell r="CM4807">
            <v>0</v>
          </cell>
          <cell r="CP4807">
            <v>0</v>
          </cell>
          <cell r="CT4807">
            <v>0</v>
          </cell>
          <cell r="CU4807">
            <v>0</v>
          </cell>
          <cell r="CW4807">
            <v>0</v>
          </cell>
        </row>
        <row r="4808">
          <cell r="BY4808">
            <v>0</v>
          </cell>
          <cell r="CA4808" t="str">
            <v>XX</v>
          </cell>
          <cell r="CB4808" t="str">
            <v>XX</v>
          </cell>
          <cell r="CC4808">
            <v>0</v>
          </cell>
          <cell r="CE4808">
            <v>0</v>
          </cell>
          <cell r="CG4808">
            <v>0</v>
          </cell>
          <cell r="CH4808">
            <v>0</v>
          </cell>
          <cell r="CJ4808">
            <v>0</v>
          </cell>
          <cell r="CK4808">
            <v>0</v>
          </cell>
          <cell r="CM4808">
            <v>0</v>
          </cell>
          <cell r="CP4808">
            <v>0</v>
          </cell>
          <cell r="CT4808">
            <v>0</v>
          </cell>
          <cell r="CU4808">
            <v>0</v>
          </cell>
          <cell r="CW4808">
            <v>0</v>
          </cell>
        </row>
        <row r="4809">
          <cell r="BY4809">
            <v>0</v>
          </cell>
          <cell r="CA4809" t="str">
            <v>XX</v>
          </cell>
          <cell r="CB4809" t="str">
            <v>XX</v>
          </cell>
          <cell r="CC4809">
            <v>0</v>
          </cell>
          <cell r="CE4809">
            <v>0</v>
          </cell>
          <cell r="CG4809">
            <v>0</v>
          </cell>
          <cell r="CH4809">
            <v>0</v>
          </cell>
          <cell r="CJ4809">
            <v>0</v>
          </cell>
          <cell r="CK4809">
            <v>0</v>
          </cell>
          <cell r="CM4809">
            <v>0</v>
          </cell>
          <cell r="CP4809">
            <v>0</v>
          </cell>
          <cell r="CT4809">
            <v>0</v>
          </cell>
          <cell r="CU4809">
            <v>0</v>
          </cell>
          <cell r="CW4809">
            <v>0</v>
          </cell>
        </row>
        <row r="4810">
          <cell r="BY4810">
            <v>0</v>
          </cell>
          <cell r="CA4810" t="str">
            <v>XX</v>
          </cell>
          <cell r="CB4810" t="str">
            <v>XX</v>
          </cell>
          <cell r="CC4810">
            <v>0</v>
          </cell>
          <cell r="CE4810">
            <v>0</v>
          </cell>
          <cell r="CG4810">
            <v>0</v>
          </cell>
          <cell r="CH4810">
            <v>0</v>
          </cell>
          <cell r="CJ4810">
            <v>0</v>
          </cell>
          <cell r="CK4810">
            <v>0</v>
          </cell>
          <cell r="CM4810">
            <v>0</v>
          </cell>
          <cell r="CP4810">
            <v>0</v>
          </cell>
          <cell r="CT4810">
            <v>0</v>
          </cell>
          <cell r="CU4810">
            <v>0</v>
          </cell>
          <cell r="CW4810">
            <v>0</v>
          </cell>
        </row>
        <row r="4811">
          <cell r="BY4811">
            <v>0</v>
          </cell>
          <cell r="CA4811" t="str">
            <v>XX</v>
          </cell>
          <cell r="CB4811" t="str">
            <v>XX</v>
          </cell>
          <cell r="CC4811">
            <v>0</v>
          </cell>
          <cell r="CE4811">
            <v>0</v>
          </cell>
          <cell r="CG4811">
            <v>0</v>
          </cell>
          <cell r="CH4811">
            <v>0</v>
          </cell>
          <cell r="CJ4811">
            <v>0</v>
          </cell>
          <cell r="CK4811">
            <v>0</v>
          </cell>
          <cell r="CM4811">
            <v>0</v>
          </cell>
          <cell r="CP4811">
            <v>0</v>
          </cell>
          <cell r="CT4811">
            <v>0</v>
          </cell>
          <cell r="CU4811">
            <v>0</v>
          </cell>
          <cell r="CW4811">
            <v>0</v>
          </cell>
        </row>
        <row r="4812">
          <cell r="BY4812">
            <v>0</v>
          </cell>
          <cell r="CA4812" t="str">
            <v>XX</v>
          </cell>
          <cell r="CB4812" t="str">
            <v>XX</v>
          </cell>
          <cell r="CC4812">
            <v>0</v>
          </cell>
          <cell r="CE4812">
            <v>0</v>
          </cell>
          <cell r="CG4812">
            <v>0</v>
          </cell>
          <cell r="CH4812">
            <v>0</v>
          </cell>
          <cell r="CJ4812">
            <v>0</v>
          </cell>
          <cell r="CK4812">
            <v>0</v>
          </cell>
          <cell r="CM4812">
            <v>0</v>
          </cell>
          <cell r="CP4812">
            <v>0</v>
          </cell>
          <cell r="CT4812">
            <v>0</v>
          </cell>
          <cell r="CU4812">
            <v>0</v>
          </cell>
          <cell r="CW4812">
            <v>0</v>
          </cell>
        </row>
        <row r="4813">
          <cell r="BY4813">
            <v>0</v>
          </cell>
          <cell r="CA4813" t="str">
            <v>XX</v>
          </cell>
          <cell r="CB4813" t="str">
            <v>XX</v>
          </cell>
          <cell r="CC4813">
            <v>0</v>
          </cell>
          <cell r="CE4813">
            <v>0</v>
          </cell>
          <cell r="CG4813">
            <v>0</v>
          </cell>
          <cell r="CH4813">
            <v>0</v>
          </cell>
          <cell r="CJ4813">
            <v>0</v>
          </cell>
          <cell r="CK4813">
            <v>0</v>
          </cell>
          <cell r="CM4813">
            <v>0</v>
          </cell>
          <cell r="CP4813">
            <v>0</v>
          </cell>
          <cell r="CT4813">
            <v>0</v>
          </cell>
          <cell r="CU4813">
            <v>0</v>
          </cell>
          <cell r="CW4813">
            <v>0</v>
          </cell>
        </row>
        <row r="4814">
          <cell r="BY4814">
            <v>0</v>
          </cell>
          <cell r="CA4814" t="str">
            <v>XX</v>
          </cell>
          <cell r="CB4814" t="str">
            <v>XX</v>
          </cell>
          <cell r="CC4814">
            <v>0</v>
          </cell>
          <cell r="CE4814">
            <v>0</v>
          </cell>
          <cell r="CG4814">
            <v>0</v>
          </cell>
          <cell r="CH4814">
            <v>0</v>
          </cell>
          <cell r="CJ4814">
            <v>0</v>
          </cell>
          <cell r="CK4814">
            <v>0</v>
          </cell>
          <cell r="CM4814">
            <v>0</v>
          </cell>
          <cell r="CP4814">
            <v>0</v>
          </cell>
          <cell r="CT4814">
            <v>0</v>
          </cell>
          <cell r="CU4814">
            <v>0</v>
          </cell>
          <cell r="CW4814">
            <v>0</v>
          </cell>
        </row>
        <row r="4815">
          <cell r="BY4815">
            <v>0</v>
          </cell>
          <cell r="CA4815" t="str">
            <v>XX</v>
          </cell>
          <cell r="CB4815" t="str">
            <v>XX</v>
          </cell>
          <cell r="CC4815">
            <v>0</v>
          </cell>
          <cell r="CE4815">
            <v>0</v>
          </cell>
          <cell r="CG4815">
            <v>0</v>
          </cell>
          <cell r="CH4815">
            <v>0</v>
          </cell>
          <cell r="CJ4815">
            <v>0</v>
          </cell>
          <cell r="CK4815">
            <v>0</v>
          </cell>
          <cell r="CM4815">
            <v>0</v>
          </cell>
          <cell r="CP4815">
            <v>0</v>
          </cell>
          <cell r="CT4815">
            <v>0</v>
          </cell>
          <cell r="CU4815">
            <v>0</v>
          </cell>
          <cell r="CW4815">
            <v>0</v>
          </cell>
        </row>
        <row r="4816">
          <cell r="BY4816">
            <v>0</v>
          </cell>
          <cell r="CA4816" t="str">
            <v>XX</v>
          </cell>
          <cell r="CB4816" t="str">
            <v>XX</v>
          </cell>
          <cell r="CC4816">
            <v>0</v>
          </cell>
          <cell r="CE4816">
            <v>0</v>
          </cell>
          <cell r="CG4816">
            <v>0</v>
          </cell>
          <cell r="CH4816">
            <v>0</v>
          </cell>
          <cell r="CJ4816">
            <v>0</v>
          </cell>
          <cell r="CK4816">
            <v>0</v>
          </cell>
          <cell r="CM4816">
            <v>0</v>
          </cell>
          <cell r="CP4816">
            <v>0</v>
          </cell>
          <cell r="CT4816">
            <v>0</v>
          </cell>
          <cell r="CU4816">
            <v>0</v>
          </cell>
          <cell r="CW4816">
            <v>0</v>
          </cell>
        </row>
        <row r="4817">
          <cell r="BY4817">
            <v>0</v>
          </cell>
          <cell r="CA4817" t="str">
            <v>XX</v>
          </cell>
          <cell r="CB4817" t="str">
            <v>XX</v>
          </cell>
          <cell r="CC4817">
            <v>0</v>
          </cell>
          <cell r="CE4817">
            <v>0</v>
          </cell>
          <cell r="CG4817">
            <v>0</v>
          </cell>
          <cell r="CH4817">
            <v>0</v>
          </cell>
          <cell r="CJ4817">
            <v>0</v>
          </cell>
          <cell r="CK4817">
            <v>0</v>
          </cell>
          <cell r="CM4817">
            <v>0</v>
          </cell>
          <cell r="CP4817">
            <v>0</v>
          </cell>
          <cell r="CT4817">
            <v>0</v>
          </cell>
          <cell r="CU4817">
            <v>0</v>
          </cell>
          <cell r="CW4817">
            <v>0</v>
          </cell>
        </row>
        <row r="4818">
          <cell r="BY4818">
            <v>0</v>
          </cell>
          <cell r="CA4818" t="str">
            <v>XX</v>
          </cell>
          <cell r="CB4818" t="str">
            <v>XX</v>
          </cell>
          <cell r="CC4818">
            <v>0</v>
          </cell>
          <cell r="CE4818">
            <v>0</v>
          </cell>
          <cell r="CG4818">
            <v>0</v>
          </cell>
          <cell r="CH4818">
            <v>0</v>
          </cell>
          <cell r="CJ4818">
            <v>0</v>
          </cell>
          <cell r="CK4818">
            <v>0</v>
          </cell>
          <cell r="CM4818">
            <v>0</v>
          </cell>
          <cell r="CP4818">
            <v>0</v>
          </cell>
          <cell r="CT4818">
            <v>0</v>
          </cell>
          <cell r="CU4818">
            <v>0</v>
          </cell>
          <cell r="CW4818">
            <v>0</v>
          </cell>
        </row>
        <row r="4819">
          <cell r="BY4819">
            <v>0</v>
          </cell>
          <cell r="CA4819" t="str">
            <v>XX</v>
          </cell>
          <cell r="CB4819" t="str">
            <v>XX</v>
          </cell>
          <cell r="CC4819">
            <v>0</v>
          </cell>
          <cell r="CE4819">
            <v>0</v>
          </cell>
          <cell r="CG4819">
            <v>0</v>
          </cell>
          <cell r="CH4819">
            <v>0</v>
          </cell>
          <cell r="CJ4819">
            <v>0</v>
          </cell>
          <cell r="CK4819">
            <v>0</v>
          </cell>
          <cell r="CM4819">
            <v>0</v>
          </cell>
          <cell r="CP4819">
            <v>0</v>
          </cell>
          <cell r="CT4819">
            <v>0</v>
          </cell>
          <cell r="CU4819">
            <v>0</v>
          </cell>
          <cell r="CW4819">
            <v>0</v>
          </cell>
        </row>
        <row r="4820">
          <cell r="BY4820">
            <v>0</v>
          </cell>
          <cell r="CA4820" t="str">
            <v>XX</v>
          </cell>
          <cell r="CB4820" t="str">
            <v>XX</v>
          </cell>
          <cell r="CC4820">
            <v>0</v>
          </cell>
          <cell r="CE4820">
            <v>0</v>
          </cell>
          <cell r="CG4820">
            <v>0</v>
          </cell>
          <cell r="CH4820">
            <v>0</v>
          </cell>
          <cell r="CJ4820">
            <v>0</v>
          </cell>
          <cell r="CK4820">
            <v>0</v>
          </cell>
          <cell r="CM4820">
            <v>0</v>
          </cell>
          <cell r="CP4820">
            <v>0</v>
          </cell>
          <cell r="CT4820">
            <v>0</v>
          </cell>
          <cell r="CU4820">
            <v>0</v>
          </cell>
          <cell r="CW4820">
            <v>0</v>
          </cell>
        </row>
        <row r="4821">
          <cell r="BY4821">
            <v>0</v>
          </cell>
          <cell r="CA4821" t="str">
            <v>XX</v>
          </cell>
          <cell r="CB4821" t="str">
            <v>XX</v>
          </cell>
          <cell r="CC4821">
            <v>0</v>
          </cell>
          <cell r="CE4821">
            <v>0</v>
          </cell>
          <cell r="CG4821">
            <v>0</v>
          </cell>
          <cell r="CH4821">
            <v>0</v>
          </cell>
          <cell r="CJ4821">
            <v>0</v>
          </cell>
          <cell r="CK4821">
            <v>0</v>
          </cell>
          <cell r="CM4821">
            <v>0</v>
          </cell>
          <cell r="CP4821">
            <v>0</v>
          </cell>
          <cell r="CT4821">
            <v>0</v>
          </cell>
          <cell r="CU4821">
            <v>0</v>
          </cell>
          <cell r="CW4821">
            <v>0</v>
          </cell>
        </row>
        <row r="4822">
          <cell r="BY4822">
            <v>0</v>
          </cell>
          <cell r="CA4822" t="str">
            <v>XX</v>
          </cell>
          <cell r="CB4822" t="str">
            <v>XX</v>
          </cell>
          <cell r="CC4822">
            <v>0</v>
          </cell>
          <cell r="CE4822">
            <v>0</v>
          </cell>
          <cell r="CG4822">
            <v>0</v>
          </cell>
          <cell r="CH4822">
            <v>0</v>
          </cell>
          <cell r="CJ4822">
            <v>0</v>
          </cell>
          <cell r="CK4822">
            <v>0</v>
          </cell>
          <cell r="CM4822">
            <v>0</v>
          </cell>
          <cell r="CP4822">
            <v>0</v>
          </cell>
          <cell r="CT4822">
            <v>0</v>
          </cell>
          <cell r="CU4822">
            <v>0</v>
          </cell>
          <cell r="CW4822">
            <v>0</v>
          </cell>
        </row>
        <row r="4823">
          <cell r="BY4823">
            <v>0</v>
          </cell>
          <cell r="CA4823" t="str">
            <v>XX</v>
          </cell>
          <cell r="CB4823" t="str">
            <v>XX</v>
          </cell>
          <cell r="CC4823">
            <v>0</v>
          </cell>
          <cell r="CE4823">
            <v>0</v>
          </cell>
          <cell r="CG4823">
            <v>0</v>
          </cell>
          <cell r="CH4823">
            <v>0</v>
          </cell>
          <cell r="CJ4823">
            <v>0</v>
          </cell>
          <cell r="CK4823">
            <v>0</v>
          </cell>
          <cell r="CM4823">
            <v>0</v>
          </cell>
          <cell r="CP4823">
            <v>0</v>
          </cell>
          <cell r="CT4823">
            <v>0</v>
          </cell>
          <cell r="CU4823">
            <v>0</v>
          </cell>
          <cell r="CW4823">
            <v>0</v>
          </cell>
        </row>
        <row r="4824">
          <cell r="BY4824">
            <v>0</v>
          </cell>
          <cell r="CA4824" t="str">
            <v>XX</v>
          </cell>
          <cell r="CB4824" t="str">
            <v>XX</v>
          </cell>
          <cell r="CC4824">
            <v>0</v>
          </cell>
          <cell r="CE4824">
            <v>0</v>
          </cell>
          <cell r="CG4824">
            <v>0</v>
          </cell>
          <cell r="CH4824">
            <v>0</v>
          </cell>
          <cell r="CJ4824">
            <v>0</v>
          </cell>
          <cell r="CK4824">
            <v>0</v>
          </cell>
          <cell r="CM4824">
            <v>0</v>
          </cell>
          <cell r="CP4824">
            <v>0</v>
          </cell>
          <cell r="CT4824">
            <v>0</v>
          </cell>
          <cell r="CU4824">
            <v>0</v>
          </cell>
          <cell r="CW4824">
            <v>0</v>
          </cell>
        </row>
        <row r="4825">
          <cell r="BY4825">
            <v>0</v>
          </cell>
          <cell r="CA4825" t="str">
            <v>XX</v>
          </cell>
          <cell r="CB4825" t="str">
            <v>XX</v>
          </cell>
          <cell r="CC4825">
            <v>0</v>
          </cell>
          <cell r="CE4825">
            <v>0</v>
          </cell>
          <cell r="CG4825">
            <v>0</v>
          </cell>
          <cell r="CH4825">
            <v>0</v>
          </cell>
          <cell r="CJ4825">
            <v>0</v>
          </cell>
          <cell r="CK4825">
            <v>0</v>
          </cell>
          <cell r="CM4825">
            <v>0</v>
          </cell>
          <cell r="CP4825">
            <v>0</v>
          </cell>
          <cell r="CT4825">
            <v>0</v>
          </cell>
          <cell r="CU4825">
            <v>0</v>
          </cell>
          <cell r="CW4825">
            <v>0</v>
          </cell>
        </row>
        <row r="4826">
          <cell r="BY4826">
            <v>0</v>
          </cell>
          <cell r="CA4826" t="str">
            <v>XX</v>
          </cell>
          <cell r="CB4826" t="str">
            <v>XX</v>
          </cell>
          <cell r="CC4826">
            <v>0</v>
          </cell>
          <cell r="CE4826">
            <v>0</v>
          </cell>
          <cell r="CG4826">
            <v>0</v>
          </cell>
          <cell r="CH4826">
            <v>0</v>
          </cell>
          <cell r="CJ4826">
            <v>0</v>
          </cell>
          <cell r="CK4826">
            <v>0</v>
          </cell>
          <cell r="CM4826">
            <v>0</v>
          </cell>
          <cell r="CP4826">
            <v>0</v>
          </cell>
          <cell r="CT4826">
            <v>0</v>
          </cell>
          <cell r="CU4826">
            <v>0</v>
          </cell>
          <cell r="CW4826">
            <v>0</v>
          </cell>
        </row>
        <row r="4827">
          <cell r="BY4827">
            <v>0</v>
          </cell>
          <cell r="CA4827" t="str">
            <v>XX</v>
          </cell>
          <cell r="CB4827" t="str">
            <v>XX</v>
          </cell>
          <cell r="CC4827">
            <v>0</v>
          </cell>
          <cell r="CE4827">
            <v>0</v>
          </cell>
          <cell r="CG4827">
            <v>0</v>
          </cell>
          <cell r="CH4827">
            <v>0</v>
          </cell>
          <cell r="CJ4827">
            <v>0</v>
          </cell>
          <cell r="CK4827">
            <v>0</v>
          </cell>
          <cell r="CM4827">
            <v>0</v>
          </cell>
          <cell r="CP4827">
            <v>0</v>
          </cell>
          <cell r="CT4827">
            <v>0</v>
          </cell>
          <cell r="CU4827">
            <v>0</v>
          </cell>
          <cell r="CW4827">
            <v>0</v>
          </cell>
        </row>
        <row r="4828">
          <cell r="BY4828">
            <v>0</v>
          </cell>
          <cell r="CA4828" t="str">
            <v>XX</v>
          </cell>
          <cell r="CB4828" t="str">
            <v>XX</v>
          </cell>
          <cell r="CC4828">
            <v>0</v>
          </cell>
          <cell r="CE4828">
            <v>0</v>
          </cell>
          <cell r="CG4828">
            <v>0</v>
          </cell>
          <cell r="CH4828">
            <v>0</v>
          </cell>
          <cell r="CJ4828">
            <v>0</v>
          </cell>
          <cell r="CK4828">
            <v>0</v>
          </cell>
          <cell r="CM4828">
            <v>0</v>
          </cell>
          <cell r="CP4828">
            <v>0</v>
          </cell>
          <cell r="CT4828">
            <v>0</v>
          </cell>
          <cell r="CU4828">
            <v>0</v>
          </cell>
          <cell r="CW4828">
            <v>0</v>
          </cell>
        </row>
        <row r="4829">
          <cell r="BY4829">
            <v>0</v>
          </cell>
          <cell r="CA4829" t="str">
            <v>XX</v>
          </cell>
          <cell r="CB4829" t="str">
            <v>XX</v>
          </cell>
          <cell r="CC4829">
            <v>0</v>
          </cell>
          <cell r="CE4829">
            <v>0</v>
          </cell>
          <cell r="CG4829">
            <v>0</v>
          </cell>
          <cell r="CH4829">
            <v>0</v>
          </cell>
          <cell r="CJ4829">
            <v>0</v>
          </cell>
          <cell r="CK4829">
            <v>0</v>
          </cell>
          <cell r="CM4829">
            <v>0</v>
          </cell>
          <cell r="CP4829">
            <v>0</v>
          </cell>
          <cell r="CT4829">
            <v>0</v>
          </cell>
          <cell r="CU4829">
            <v>0</v>
          </cell>
          <cell r="CW4829">
            <v>0</v>
          </cell>
        </row>
        <row r="4830">
          <cell r="BY4830">
            <v>0</v>
          </cell>
          <cell r="CA4830" t="str">
            <v>XX</v>
          </cell>
          <cell r="CB4830" t="str">
            <v>XX</v>
          </cell>
          <cell r="CC4830">
            <v>0</v>
          </cell>
          <cell r="CE4830">
            <v>0</v>
          </cell>
          <cell r="CG4830">
            <v>0</v>
          </cell>
          <cell r="CH4830">
            <v>0</v>
          </cell>
          <cell r="CJ4830">
            <v>0</v>
          </cell>
          <cell r="CK4830">
            <v>0</v>
          </cell>
          <cell r="CM4830">
            <v>0</v>
          </cell>
          <cell r="CP4830">
            <v>0</v>
          </cell>
          <cell r="CT4830">
            <v>0</v>
          </cell>
          <cell r="CU4830">
            <v>0</v>
          </cell>
          <cell r="CW4830">
            <v>0</v>
          </cell>
        </row>
        <row r="4831">
          <cell r="BY4831">
            <v>0</v>
          </cell>
          <cell r="CA4831" t="str">
            <v>XX</v>
          </cell>
          <cell r="CB4831" t="str">
            <v>XX</v>
          </cell>
          <cell r="CC4831">
            <v>0</v>
          </cell>
          <cell r="CE4831">
            <v>0</v>
          </cell>
          <cell r="CG4831">
            <v>0</v>
          </cell>
          <cell r="CH4831">
            <v>0</v>
          </cell>
          <cell r="CJ4831">
            <v>0</v>
          </cell>
          <cell r="CK4831">
            <v>0</v>
          </cell>
          <cell r="CM4831">
            <v>0</v>
          </cell>
          <cell r="CP4831">
            <v>0</v>
          </cell>
          <cell r="CT4831">
            <v>0</v>
          </cell>
          <cell r="CU4831">
            <v>0</v>
          </cell>
          <cell r="CW4831">
            <v>0</v>
          </cell>
        </row>
        <row r="4832">
          <cell r="BY4832">
            <v>0</v>
          </cell>
          <cell r="CA4832" t="str">
            <v>XX</v>
          </cell>
          <cell r="CB4832" t="str">
            <v>XX</v>
          </cell>
          <cell r="CC4832">
            <v>0</v>
          </cell>
          <cell r="CE4832">
            <v>0</v>
          </cell>
          <cell r="CG4832">
            <v>0</v>
          </cell>
          <cell r="CH4832">
            <v>0</v>
          </cell>
          <cell r="CJ4832">
            <v>0</v>
          </cell>
          <cell r="CK4832">
            <v>0</v>
          </cell>
          <cell r="CM4832">
            <v>0</v>
          </cell>
          <cell r="CP4832">
            <v>0</v>
          </cell>
          <cell r="CT4832">
            <v>0</v>
          </cell>
          <cell r="CU4832">
            <v>0</v>
          </cell>
          <cell r="CW4832">
            <v>0</v>
          </cell>
        </row>
        <row r="4833">
          <cell r="BY4833">
            <v>0</v>
          </cell>
          <cell r="CA4833" t="str">
            <v>XX</v>
          </cell>
          <cell r="CB4833" t="str">
            <v>XX</v>
          </cell>
          <cell r="CC4833">
            <v>0</v>
          </cell>
          <cell r="CE4833">
            <v>0</v>
          </cell>
          <cell r="CG4833">
            <v>0</v>
          </cell>
          <cell r="CH4833">
            <v>0</v>
          </cell>
          <cell r="CJ4833">
            <v>0</v>
          </cell>
          <cell r="CK4833">
            <v>0</v>
          </cell>
          <cell r="CM4833">
            <v>0</v>
          </cell>
          <cell r="CP4833">
            <v>0</v>
          </cell>
          <cell r="CT4833">
            <v>0</v>
          </cell>
          <cell r="CU4833">
            <v>0</v>
          </cell>
          <cell r="CW4833">
            <v>0</v>
          </cell>
        </row>
        <row r="4834">
          <cell r="BY4834">
            <v>0</v>
          </cell>
          <cell r="CA4834" t="str">
            <v>XX</v>
          </cell>
          <cell r="CB4834" t="str">
            <v>XX</v>
          </cell>
          <cell r="CC4834">
            <v>0</v>
          </cell>
          <cell r="CE4834">
            <v>0</v>
          </cell>
          <cell r="CG4834">
            <v>0</v>
          </cell>
          <cell r="CH4834">
            <v>0</v>
          </cell>
          <cell r="CJ4834">
            <v>0</v>
          </cell>
          <cell r="CK4834">
            <v>0</v>
          </cell>
          <cell r="CM4834">
            <v>0</v>
          </cell>
          <cell r="CP4834">
            <v>0</v>
          </cell>
          <cell r="CT4834">
            <v>0</v>
          </cell>
          <cell r="CU4834">
            <v>0</v>
          </cell>
          <cell r="CW4834">
            <v>0</v>
          </cell>
        </row>
        <row r="4835">
          <cell r="BY4835">
            <v>0</v>
          </cell>
          <cell r="CA4835" t="str">
            <v>XX</v>
          </cell>
          <cell r="CB4835" t="str">
            <v>XX</v>
          </cell>
          <cell r="CC4835">
            <v>0</v>
          </cell>
          <cell r="CE4835">
            <v>0</v>
          </cell>
          <cell r="CG4835">
            <v>0</v>
          </cell>
          <cell r="CH4835">
            <v>0</v>
          </cell>
          <cell r="CJ4835">
            <v>0</v>
          </cell>
          <cell r="CK4835">
            <v>0</v>
          </cell>
          <cell r="CM4835">
            <v>0</v>
          </cell>
          <cell r="CP4835">
            <v>0</v>
          </cell>
          <cell r="CT4835">
            <v>0</v>
          </cell>
          <cell r="CU4835">
            <v>0</v>
          </cell>
          <cell r="CW4835">
            <v>0</v>
          </cell>
        </row>
        <row r="4836">
          <cell r="BY4836">
            <v>0</v>
          </cell>
          <cell r="CA4836" t="str">
            <v>XX</v>
          </cell>
          <cell r="CB4836" t="str">
            <v>XX</v>
          </cell>
          <cell r="CC4836">
            <v>0</v>
          </cell>
          <cell r="CE4836">
            <v>0</v>
          </cell>
          <cell r="CG4836">
            <v>0</v>
          </cell>
          <cell r="CH4836">
            <v>0</v>
          </cell>
          <cell r="CJ4836">
            <v>0</v>
          </cell>
          <cell r="CK4836">
            <v>0</v>
          </cell>
          <cell r="CM4836">
            <v>0</v>
          </cell>
          <cell r="CP4836">
            <v>0</v>
          </cell>
          <cell r="CT4836">
            <v>0</v>
          </cell>
          <cell r="CU4836">
            <v>0</v>
          </cell>
          <cell r="CW4836">
            <v>0</v>
          </cell>
        </row>
        <row r="4837">
          <cell r="BY4837">
            <v>0</v>
          </cell>
          <cell r="CA4837" t="str">
            <v>XX</v>
          </cell>
          <cell r="CB4837" t="str">
            <v>XX</v>
          </cell>
          <cell r="CC4837">
            <v>0</v>
          </cell>
          <cell r="CE4837">
            <v>0</v>
          </cell>
          <cell r="CG4837">
            <v>0</v>
          </cell>
          <cell r="CH4837">
            <v>0</v>
          </cell>
          <cell r="CJ4837">
            <v>0</v>
          </cell>
          <cell r="CK4837">
            <v>0</v>
          </cell>
          <cell r="CM4837">
            <v>0</v>
          </cell>
          <cell r="CP4837">
            <v>0</v>
          </cell>
          <cell r="CT4837">
            <v>0</v>
          </cell>
          <cell r="CU4837">
            <v>0</v>
          </cell>
          <cell r="CW4837">
            <v>0</v>
          </cell>
        </row>
        <row r="4838">
          <cell r="BY4838">
            <v>0</v>
          </cell>
          <cell r="CA4838" t="str">
            <v>XX</v>
          </cell>
          <cell r="CB4838" t="str">
            <v>XX</v>
          </cell>
          <cell r="CC4838">
            <v>0</v>
          </cell>
          <cell r="CE4838">
            <v>0</v>
          </cell>
          <cell r="CG4838">
            <v>0</v>
          </cell>
          <cell r="CH4838">
            <v>0</v>
          </cell>
          <cell r="CJ4838">
            <v>0</v>
          </cell>
          <cell r="CK4838">
            <v>0</v>
          </cell>
          <cell r="CM4838">
            <v>0</v>
          </cell>
          <cell r="CP4838">
            <v>0</v>
          </cell>
          <cell r="CT4838">
            <v>0</v>
          </cell>
          <cell r="CU4838">
            <v>0</v>
          </cell>
          <cell r="CW4838">
            <v>0</v>
          </cell>
        </row>
        <row r="4839">
          <cell r="BY4839">
            <v>0</v>
          </cell>
          <cell r="CA4839" t="str">
            <v>XX</v>
          </cell>
          <cell r="CB4839" t="str">
            <v>XX</v>
          </cell>
          <cell r="CC4839">
            <v>0</v>
          </cell>
          <cell r="CE4839">
            <v>0</v>
          </cell>
          <cell r="CG4839">
            <v>0</v>
          </cell>
          <cell r="CH4839">
            <v>0</v>
          </cell>
          <cell r="CJ4839">
            <v>0</v>
          </cell>
          <cell r="CK4839">
            <v>0</v>
          </cell>
          <cell r="CM4839">
            <v>0</v>
          </cell>
          <cell r="CP4839">
            <v>0</v>
          </cell>
          <cell r="CT4839">
            <v>0</v>
          </cell>
          <cell r="CU4839">
            <v>0</v>
          </cell>
          <cell r="CW4839">
            <v>0</v>
          </cell>
        </row>
        <row r="4840">
          <cell r="BY4840">
            <v>0</v>
          </cell>
          <cell r="CA4840" t="str">
            <v>XX</v>
          </cell>
          <cell r="CB4840" t="str">
            <v>XX</v>
          </cell>
          <cell r="CC4840">
            <v>0</v>
          </cell>
          <cell r="CE4840">
            <v>0</v>
          </cell>
          <cell r="CG4840">
            <v>0</v>
          </cell>
          <cell r="CH4840">
            <v>0</v>
          </cell>
          <cell r="CJ4840">
            <v>0</v>
          </cell>
          <cell r="CK4840">
            <v>0</v>
          </cell>
          <cell r="CM4840">
            <v>0</v>
          </cell>
          <cell r="CP4840">
            <v>0</v>
          </cell>
          <cell r="CT4840">
            <v>0</v>
          </cell>
          <cell r="CU4840">
            <v>0</v>
          </cell>
          <cell r="CW4840">
            <v>0</v>
          </cell>
        </row>
        <row r="4841">
          <cell r="BY4841">
            <v>0</v>
          </cell>
          <cell r="CA4841" t="str">
            <v>XX</v>
          </cell>
          <cell r="CB4841" t="str">
            <v>XX</v>
          </cell>
          <cell r="CC4841">
            <v>0</v>
          </cell>
          <cell r="CE4841">
            <v>0</v>
          </cell>
          <cell r="CG4841">
            <v>0</v>
          </cell>
          <cell r="CH4841">
            <v>0</v>
          </cell>
          <cell r="CJ4841">
            <v>0</v>
          </cell>
          <cell r="CK4841">
            <v>0</v>
          </cell>
          <cell r="CM4841">
            <v>0</v>
          </cell>
          <cell r="CP4841">
            <v>0</v>
          </cell>
          <cell r="CT4841">
            <v>0</v>
          </cell>
          <cell r="CU4841">
            <v>0</v>
          </cell>
          <cell r="CW4841">
            <v>0</v>
          </cell>
        </row>
        <row r="4842">
          <cell r="BY4842">
            <v>0</v>
          </cell>
          <cell r="CA4842" t="str">
            <v>XX</v>
          </cell>
          <cell r="CB4842" t="str">
            <v>XX</v>
          </cell>
          <cell r="CC4842">
            <v>0</v>
          </cell>
          <cell r="CE4842">
            <v>0</v>
          </cell>
          <cell r="CG4842">
            <v>0</v>
          </cell>
          <cell r="CH4842">
            <v>0</v>
          </cell>
          <cell r="CJ4842">
            <v>0</v>
          </cell>
          <cell r="CK4842">
            <v>0</v>
          </cell>
          <cell r="CM4842">
            <v>0</v>
          </cell>
          <cell r="CP4842">
            <v>0</v>
          </cell>
          <cell r="CT4842">
            <v>0</v>
          </cell>
          <cell r="CU4842">
            <v>0</v>
          </cell>
          <cell r="CW4842">
            <v>0</v>
          </cell>
        </row>
        <row r="4843">
          <cell r="BY4843">
            <v>0</v>
          </cell>
          <cell r="CA4843" t="str">
            <v>XX</v>
          </cell>
          <cell r="CB4843" t="str">
            <v>XX</v>
          </cell>
          <cell r="CC4843">
            <v>0</v>
          </cell>
          <cell r="CE4843">
            <v>0</v>
          </cell>
          <cell r="CG4843">
            <v>0</v>
          </cell>
          <cell r="CH4843">
            <v>0</v>
          </cell>
          <cell r="CJ4843">
            <v>0</v>
          </cell>
          <cell r="CK4843">
            <v>0</v>
          </cell>
          <cell r="CM4843">
            <v>0</v>
          </cell>
          <cell r="CP4843">
            <v>0</v>
          </cell>
          <cell r="CT4843">
            <v>0</v>
          </cell>
          <cell r="CU4843">
            <v>0</v>
          </cell>
          <cell r="CW4843">
            <v>0</v>
          </cell>
        </row>
        <row r="4844">
          <cell r="BY4844">
            <v>0</v>
          </cell>
          <cell r="CA4844" t="str">
            <v>XX</v>
          </cell>
          <cell r="CB4844" t="str">
            <v>XX</v>
          </cell>
          <cell r="CC4844">
            <v>0</v>
          </cell>
          <cell r="CE4844">
            <v>0</v>
          </cell>
          <cell r="CG4844">
            <v>0</v>
          </cell>
          <cell r="CH4844">
            <v>0</v>
          </cell>
          <cell r="CJ4844">
            <v>0</v>
          </cell>
          <cell r="CK4844">
            <v>0</v>
          </cell>
          <cell r="CM4844">
            <v>0</v>
          </cell>
          <cell r="CP4844">
            <v>0</v>
          </cell>
          <cell r="CT4844">
            <v>0</v>
          </cell>
          <cell r="CU4844">
            <v>0</v>
          </cell>
          <cell r="CW4844">
            <v>0</v>
          </cell>
        </row>
        <row r="4845">
          <cell r="BY4845">
            <v>0</v>
          </cell>
          <cell r="CA4845" t="str">
            <v>XX</v>
          </cell>
          <cell r="CB4845" t="str">
            <v>XX</v>
          </cell>
          <cell r="CC4845">
            <v>0</v>
          </cell>
          <cell r="CE4845">
            <v>0</v>
          </cell>
          <cell r="CG4845">
            <v>0</v>
          </cell>
          <cell r="CH4845">
            <v>0</v>
          </cell>
          <cell r="CJ4845">
            <v>0</v>
          </cell>
          <cell r="CK4845">
            <v>0</v>
          </cell>
          <cell r="CM4845">
            <v>0</v>
          </cell>
          <cell r="CP4845">
            <v>0</v>
          </cell>
          <cell r="CT4845">
            <v>0</v>
          </cell>
          <cell r="CU4845">
            <v>0</v>
          </cell>
          <cell r="CW4845">
            <v>0</v>
          </cell>
        </row>
        <row r="4846">
          <cell r="BY4846">
            <v>0</v>
          </cell>
          <cell r="CA4846" t="str">
            <v>XX</v>
          </cell>
          <cell r="CB4846" t="str">
            <v>XX</v>
          </cell>
          <cell r="CC4846">
            <v>0</v>
          </cell>
          <cell r="CE4846">
            <v>0</v>
          </cell>
          <cell r="CG4846">
            <v>0</v>
          </cell>
          <cell r="CH4846">
            <v>0</v>
          </cell>
          <cell r="CJ4846">
            <v>0</v>
          </cell>
          <cell r="CK4846">
            <v>0</v>
          </cell>
          <cell r="CM4846">
            <v>0</v>
          </cell>
          <cell r="CP4846">
            <v>0</v>
          </cell>
          <cell r="CT4846">
            <v>0</v>
          </cell>
          <cell r="CU4846">
            <v>0</v>
          </cell>
          <cell r="CW4846">
            <v>0</v>
          </cell>
        </row>
        <row r="4847">
          <cell r="BY4847">
            <v>0</v>
          </cell>
          <cell r="CA4847" t="str">
            <v>XX</v>
          </cell>
          <cell r="CB4847" t="str">
            <v>XX</v>
          </cell>
          <cell r="CC4847">
            <v>0</v>
          </cell>
          <cell r="CE4847">
            <v>0</v>
          </cell>
          <cell r="CG4847">
            <v>0</v>
          </cell>
          <cell r="CH4847">
            <v>0</v>
          </cell>
          <cell r="CJ4847">
            <v>0</v>
          </cell>
          <cell r="CK4847">
            <v>0</v>
          </cell>
          <cell r="CM4847">
            <v>0</v>
          </cell>
          <cell r="CP4847">
            <v>0</v>
          </cell>
          <cell r="CT4847">
            <v>0</v>
          </cell>
          <cell r="CU4847">
            <v>0</v>
          </cell>
          <cell r="CW4847">
            <v>0</v>
          </cell>
        </row>
        <row r="4848">
          <cell r="BY4848">
            <v>0</v>
          </cell>
          <cell r="CA4848" t="str">
            <v>XX</v>
          </cell>
          <cell r="CB4848" t="str">
            <v>XX</v>
          </cell>
          <cell r="CC4848">
            <v>0</v>
          </cell>
          <cell r="CE4848">
            <v>0</v>
          </cell>
          <cell r="CG4848">
            <v>0</v>
          </cell>
          <cell r="CH4848">
            <v>0</v>
          </cell>
          <cell r="CJ4848">
            <v>0</v>
          </cell>
          <cell r="CK4848">
            <v>0</v>
          </cell>
          <cell r="CM4848">
            <v>0</v>
          </cell>
          <cell r="CP4848">
            <v>0</v>
          </cell>
          <cell r="CT4848">
            <v>0</v>
          </cell>
          <cell r="CU4848">
            <v>0</v>
          </cell>
          <cell r="CW4848">
            <v>0</v>
          </cell>
        </row>
        <row r="4849">
          <cell r="BY4849">
            <v>0</v>
          </cell>
          <cell r="CA4849" t="str">
            <v>XX</v>
          </cell>
          <cell r="CB4849" t="str">
            <v>XX</v>
          </cell>
          <cell r="CC4849">
            <v>0</v>
          </cell>
          <cell r="CE4849">
            <v>0</v>
          </cell>
          <cell r="CG4849">
            <v>0</v>
          </cell>
          <cell r="CH4849">
            <v>0</v>
          </cell>
          <cell r="CJ4849">
            <v>0</v>
          </cell>
          <cell r="CK4849">
            <v>0</v>
          </cell>
          <cell r="CM4849">
            <v>0</v>
          </cell>
          <cell r="CP4849">
            <v>0</v>
          </cell>
          <cell r="CT4849">
            <v>0</v>
          </cell>
          <cell r="CU4849">
            <v>0</v>
          </cell>
          <cell r="CW4849">
            <v>0</v>
          </cell>
        </row>
        <row r="4850">
          <cell r="BY4850">
            <v>0</v>
          </cell>
          <cell r="CA4850" t="str">
            <v>XX</v>
          </cell>
          <cell r="CB4850" t="str">
            <v>XX</v>
          </cell>
          <cell r="CC4850">
            <v>0</v>
          </cell>
          <cell r="CE4850">
            <v>0</v>
          </cell>
          <cell r="CG4850">
            <v>0</v>
          </cell>
          <cell r="CH4850">
            <v>0</v>
          </cell>
          <cell r="CJ4850">
            <v>0</v>
          </cell>
          <cell r="CK4850">
            <v>0</v>
          </cell>
          <cell r="CM4850">
            <v>0</v>
          </cell>
          <cell r="CP4850">
            <v>0</v>
          </cell>
          <cell r="CT4850">
            <v>0</v>
          </cell>
          <cell r="CU4850">
            <v>0</v>
          </cell>
          <cell r="CW4850">
            <v>0</v>
          </cell>
        </row>
        <row r="4851">
          <cell r="BY4851">
            <v>0</v>
          </cell>
          <cell r="CA4851" t="str">
            <v>XX</v>
          </cell>
          <cell r="CB4851" t="str">
            <v>XX</v>
          </cell>
          <cell r="CC4851">
            <v>0</v>
          </cell>
          <cell r="CE4851">
            <v>0</v>
          </cell>
          <cell r="CG4851">
            <v>0</v>
          </cell>
          <cell r="CH4851">
            <v>0</v>
          </cell>
          <cell r="CJ4851">
            <v>0</v>
          </cell>
          <cell r="CK4851">
            <v>0</v>
          </cell>
          <cell r="CM4851">
            <v>0</v>
          </cell>
          <cell r="CP4851">
            <v>0</v>
          </cell>
          <cell r="CT4851">
            <v>0</v>
          </cell>
          <cell r="CU4851">
            <v>0</v>
          </cell>
          <cell r="CW4851">
            <v>0</v>
          </cell>
        </row>
        <row r="4852">
          <cell r="BY4852">
            <v>0</v>
          </cell>
          <cell r="CA4852" t="str">
            <v>XX</v>
          </cell>
          <cell r="CB4852" t="str">
            <v>XX</v>
          </cell>
          <cell r="CC4852">
            <v>0</v>
          </cell>
          <cell r="CE4852">
            <v>0</v>
          </cell>
          <cell r="CG4852">
            <v>0</v>
          </cell>
          <cell r="CH4852">
            <v>0</v>
          </cell>
          <cell r="CJ4852">
            <v>0</v>
          </cell>
          <cell r="CK4852">
            <v>0</v>
          </cell>
          <cell r="CM4852">
            <v>0</v>
          </cell>
          <cell r="CP4852">
            <v>0</v>
          </cell>
          <cell r="CT4852">
            <v>0</v>
          </cell>
          <cell r="CU4852">
            <v>0</v>
          </cell>
          <cell r="CW4852">
            <v>0</v>
          </cell>
        </row>
        <row r="4853">
          <cell r="BY4853">
            <v>0</v>
          </cell>
          <cell r="CA4853" t="str">
            <v>XX</v>
          </cell>
          <cell r="CB4853" t="str">
            <v>XX</v>
          </cell>
          <cell r="CC4853">
            <v>0</v>
          </cell>
          <cell r="CE4853">
            <v>0</v>
          </cell>
          <cell r="CG4853">
            <v>0</v>
          </cell>
          <cell r="CH4853">
            <v>0</v>
          </cell>
          <cell r="CJ4853">
            <v>0</v>
          </cell>
          <cell r="CK4853">
            <v>0</v>
          </cell>
          <cell r="CM4853">
            <v>0</v>
          </cell>
          <cell r="CP4853">
            <v>0</v>
          </cell>
          <cell r="CT4853">
            <v>0</v>
          </cell>
          <cell r="CU4853">
            <v>0</v>
          </cell>
          <cell r="CW4853">
            <v>0</v>
          </cell>
        </row>
        <row r="4854">
          <cell r="BY4854">
            <v>0</v>
          </cell>
          <cell r="CA4854" t="str">
            <v>XX</v>
          </cell>
          <cell r="CB4854" t="str">
            <v>XX</v>
          </cell>
          <cell r="CC4854">
            <v>0</v>
          </cell>
          <cell r="CE4854">
            <v>0</v>
          </cell>
          <cell r="CG4854">
            <v>0</v>
          </cell>
          <cell r="CH4854">
            <v>0</v>
          </cell>
          <cell r="CJ4854">
            <v>0</v>
          </cell>
          <cell r="CK4854">
            <v>0</v>
          </cell>
          <cell r="CM4854">
            <v>0</v>
          </cell>
          <cell r="CP4854">
            <v>0</v>
          </cell>
          <cell r="CT4854">
            <v>0</v>
          </cell>
          <cell r="CU4854">
            <v>0</v>
          </cell>
          <cell r="CW4854">
            <v>0</v>
          </cell>
        </row>
        <row r="4855">
          <cell r="BY4855">
            <v>0</v>
          </cell>
          <cell r="CA4855" t="str">
            <v>XX</v>
          </cell>
          <cell r="CB4855" t="str">
            <v>XX</v>
          </cell>
          <cell r="CC4855">
            <v>0</v>
          </cell>
          <cell r="CE4855">
            <v>0</v>
          </cell>
          <cell r="CG4855">
            <v>0</v>
          </cell>
          <cell r="CH4855">
            <v>0</v>
          </cell>
          <cell r="CJ4855">
            <v>0</v>
          </cell>
          <cell r="CK4855">
            <v>0</v>
          </cell>
          <cell r="CM4855">
            <v>0</v>
          </cell>
          <cell r="CP4855">
            <v>0</v>
          </cell>
          <cell r="CT4855">
            <v>0</v>
          </cell>
          <cell r="CU4855">
            <v>0</v>
          </cell>
          <cell r="CW4855">
            <v>0</v>
          </cell>
        </row>
        <row r="4856">
          <cell r="BY4856">
            <v>0</v>
          </cell>
          <cell r="CA4856" t="str">
            <v>XX</v>
          </cell>
          <cell r="CB4856" t="str">
            <v>XX</v>
          </cell>
          <cell r="CC4856">
            <v>0</v>
          </cell>
          <cell r="CE4856">
            <v>0</v>
          </cell>
          <cell r="CG4856">
            <v>0</v>
          </cell>
          <cell r="CH4856">
            <v>0</v>
          </cell>
          <cell r="CJ4856">
            <v>0</v>
          </cell>
          <cell r="CK4856">
            <v>0</v>
          </cell>
          <cell r="CM4856">
            <v>0</v>
          </cell>
          <cell r="CP4856">
            <v>0</v>
          </cell>
          <cell r="CT4856">
            <v>0</v>
          </cell>
          <cell r="CU4856">
            <v>0</v>
          </cell>
          <cell r="CW4856">
            <v>0</v>
          </cell>
        </row>
        <row r="4857">
          <cell r="BY4857">
            <v>0</v>
          </cell>
          <cell r="CA4857" t="str">
            <v>XX</v>
          </cell>
          <cell r="CB4857" t="str">
            <v>XX</v>
          </cell>
          <cell r="CC4857">
            <v>0</v>
          </cell>
          <cell r="CE4857">
            <v>0</v>
          </cell>
          <cell r="CG4857">
            <v>0</v>
          </cell>
          <cell r="CH4857">
            <v>0</v>
          </cell>
          <cell r="CJ4857">
            <v>0</v>
          </cell>
          <cell r="CK4857">
            <v>0</v>
          </cell>
          <cell r="CM4857">
            <v>0</v>
          </cell>
          <cell r="CP4857">
            <v>0</v>
          </cell>
          <cell r="CT4857">
            <v>0</v>
          </cell>
          <cell r="CU4857">
            <v>0</v>
          </cell>
          <cell r="CW4857">
            <v>0</v>
          </cell>
        </row>
        <row r="4858">
          <cell r="BY4858">
            <v>0</v>
          </cell>
          <cell r="CA4858" t="str">
            <v>XX</v>
          </cell>
          <cell r="CB4858" t="str">
            <v>XX</v>
          </cell>
          <cell r="CC4858">
            <v>0</v>
          </cell>
          <cell r="CE4858">
            <v>0</v>
          </cell>
          <cell r="CG4858">
            <v>0</v>
          </cell>
          <cell r="CH4858">
            <v>0</v>
          </cell>
          <cell r="CJ4858">
            <v>0</v>
          </cell>
          <cell r="CK4858">
            <v>0</v>
          </cell>
          <cell r="CM4858">
            <v>0</v>
          </cell>
          <cell r="CP4858">
            <v>0</v>
          </cell>
          <cell r="CT4858">
            <v>0</v>
          </cell>
          <cell r="CU4858">
            <v>0</v>
          </cell>
          <cell r="CW4858">
            <v>0</v>
          </cell>
        </row>
        <row r="4859">
          <cell r="BY4859">
            <v>0</v>
          </cell>
          <cell r="CA4859" t="str">
            <v>XX</v>
          </cell>
          <cell r="CB4859" t="str">
            <v>XX</v>
          </cell>
          <cell r="CC4859">
            <v>0</v>
          </cell>
          <cell r="CE4859">
            <v>0</v>
          </cell>
          <cell r="CG4859">
            <v>0</v>
          </cell>
          <cell r="CH4859">
            <v>0</v>
          </cell>
          <cell r="CJ4859">
            <v>0</v>
          </cell>
          <cell r="CK4859">
            <v>0</v>
          </cell>
          <cell r="CM4859">
            <v>0</v>
          </cell>
          <cell r="CP4859">
            <v>0</v>
          </cell>
          <cell r="CT4859">
            <v>0</v>
          </cell>
          <cell r="CU4859">
            <v>0</v>
          </cell>
          <cell r="CW4859">
            <v>0</v>
          </cell>
        </row>
        <row r="4860">
          <cell r="BY4860">
            <v>0</v>
          </cell>
          <cell r="CA4860" t="str">
            <v>XX</v>
          </cell>
          <cell r="CB4860" t="str">
            <v>XX</v>
          </cell>
          <cell r="CC4860">
            <v>0</v>
          </cell>
          <cell r="CE4860">
            <v>0</v>
          </cell>
          <cell r="CG4860">
            <v>0</v>
          </cell>
          <cell r="CH4860">
            <v>0</v>
          </cell>
          <cell r="CJ4860">
            <v>0</v>
          </cell>
          <cell r="CK4860">
            <v>0</v>
          </cell>
          <cell r="CM4860">
            <v>0</v>
          </cell>
          <cell r="CP4860">
            <v>0</v>
          </cell>
          <cell r="CT4860">
            <v>0</v>
          </cell>
          <cell r="CU4860">
            <v>0</v>
          </cell>
          <cell r="CW4860">
            <v>0</v>
          </cell>
        </row>
        <row r="4861">
          <cell r="BY4861">
            <v>0</v>
          </cell>
          <cell r="CA4861" t="str">
            <v>XX</v>
          </cell>
          <cell r="CB4861" t="str">
            <v>XX</v>
          </cell>
          <cell r="CC4861">
            <v>0</v>
          </cell>
          <cell r="CE4861">
            <v>0</v>
          </cell>
          <cell r="CG4861">
            <v>0</v>
          </cell>
          <cell r="CH4861">
            <v>0</v>
          </cell>
          <cell r="CJ4861">
            <v>0</v>
          </cell>
          <cell r="CK4861">
            <v>0</v>
          </cell>
          <cell r="CM4861">
            <v>0</v>
          </cell>
          <cell r="CP4861">
            <v>0</v>
          </cell>
          <cell r="CT4861">
            <v>0</v>
          </cell>
          <cell r="CU4861">
            <v>0</v>
          </cell>
          <cell r="CW4861">
            <v>0</v>
          </cell>
        </row>
        <row r="4862">
          <cell r="BY4862">
            <v>0</v>
          </cell>
          <cell r="CA4862" t="str">
            <v>XX</v>
          </cell>
          <cell r="CB4862" t="str">
            <v>XX</v>
          </cell>
          <cell r="CC4862">
            <v>0</v>
          </cell>
          <cell r="CE4862">
            <v>0</v>
          </cell>
          <cell r="CG4862">
            <v>0</v>
          </cell>
          <cell r="CH4862">
            <v>0</v>
          </cell>
          <cell r="CJ4862">
            <v>0</v>
          </cell>
          <cell r="CK4862">
            <v>0</v>
          </cell>
          <cell r="CM4862">
            <v>0</v>
          </cell>
          <cell r="CP4862">
            <v>0</v>
          </cell>
          <cell r="CT4862">
            <v>0</v>
          </cell>
          <cell r="CU4862">
            <v>0</v>
          </cell>
          <cell r="CW4862">
            <v>0</v>
          </cell>
        </row>
        <row r="4863">
          <cell r="BY4863">
            <v>0</v>
          </cell>
          <cell r="CA4863" t="str">
            <v>XX</v>
          </cell>
          <cell r="CB4863" t="str">
            <v>XX</v>
          </cell>
          <cell r="CC4863">
            <v>0</v>
          </cell>
          <cell r="CE4863">
            <v>0</v>
          </cell>
          <cell r="CG4863">
            <v>0</v>
          </cell>
          <cell r="CH4863">
            <v>0</v>
          </cell>
          <cell r="CJ4863">
            <v>0</v>
          </cell>
          <cell r="CK4863">
            <v>0</v>
          </cell>
          <cell r="CM4863">
            <v>0</v>
          </cell>
          <cell r="CP4863">
            <v>0</v>
          </cell>
          <cell r="CT4863">
            <v>0</v>
          </cell>
          <cell r="CU4863">
            <v>0</v>
          </cell>
          <cell r="CW4863">
            <v>0</v>
          </cell>
        </row>
        <row r="4864">
          <cell r="BY4864">
            <v>0</v>
          </cell>
          <cell r="CA4864" t="str">
            <v>XX</v>
          </cell>
          <cell r="CB4864" t="str">
            <v>XX</v>
          </cell>
          <cell r="CC4864">
            <v>0</v>
          </cell>
          <cell r="CE4864">
            <v>0</v>
          </cell>
          <cell r="CG4864">
            <v>0</v>
          </cell>
          <cell r="CH4864">
            <v>0</v>
          </cell>
          <cell r="CJ4864">
            <v>0</v>
          </cell>
          <cell r="CK4864">
            <v>0</v>
          </cell>
          <cell r="CM4864">
            <v>0</v>
          </cell>
          <cell r="CP4864">
            <v>0</v>
          </cell>
          <cell r="CT4864">
            <v>0</v>
          </cell>
          <cell r="CU4864">
            <v>0</v>
          </cell>
          <cell r="CW4864">
            <v>0</v>
          </cell>
        </row>
        <row r="4865">
          <cell r="BY4865">
            <v>0</v>
          </cell>
          <cell r="CA4865" t="str">
            <v>XX</v>
          </cell>
          <cell r="CB4865" t="str">
            <v>XX</v>
          </cell>
          <cell r="CC4865">
            <v>0</v>
          </cell>
          <cell r="CE4865">
            <v>0</v>
          </cell>
          <cell r="CG4865">
            <v>0</v>
          </cell>
          <cell r="CH4865">
            <v>0</v>
          </cell>
          <cell r="CJ4865">
            <v>0</v>
          </cell>
          <cell r="CK4865">
            <v>0</v>
          </cell>
          <cell r="CM4865">
            <v>0</v>
          </cell>
          <cell r="CP4865">
            <v>0</v>
          </cell>
          <cell r="CT4865">
            <v>0</v>
          </cell>
          <cell r="CU4865">
            <v>0</v>
          </cell>
          <cell r="CW4865">
            <v>0</v>
          </cell>
        </row>
        <row r="4866">
          <cell r="BY4866">
            <v>0</v>
          </cell>
          <cell r="CA4866" t="str">
            <v>XX</v>
          </cell>
          <cell r="CB4866" t="str">
            <v>XX</v>
          </cell>
          <cell r="CC4866">
            <v>0</v>
          </cell>
          <cell r="CE4866">
            <v>0</v>
          </cell>
          <cell r="CG4866">
            <v>0</v>
          </cell>
          <cell r="CH4866">
            <v>0</v>
          </cell>
          <cell r="CJ4866">
            <v>0</v>
          </cell>
          <cell r="CK4866">
            <v>0</v>
          </cell>
          <cell r="CM4866">
            <v>0</v>
          </cell>
          <cell r="CP4866">
            <v>0</v>
          </cell>
          <cell r="CT4866">
            <v>0</v>
          </cell>
          <cell r="CU4866">
            <v>0</v>
          </cell>
          <cell r="CW4866">
            <v>0</v>
          </cell>
        </row>
        <row r="4867">
          <cell r="BY4867">
            <v>0</v>
          </cell>
          <cell r="CA4867" t="str">
            <v>XX</v>
          </cell>
          <cell r="CB4867" t="str">
            <v>XX</v>
          </cell>
          <cell r="CC4867">
            <v>0</v>
          </cell>
          <cell r="CE4867">
            <v>0</v>
          </cell>
          <cell r="CG4867">
            <v>0</v>
          </cell>
          <cell r="CH4867">
            <v>0</v>
          </cell>
          <cell r="CJ4867">
            <v>0</v>
          </cell>
          <cell r="CK4867">
            <v>0</v>
          </cell>
          <cell r="CM4867">
            <v>0</v>
          </cell>
          <cell r="CP4867">
            <v>0</v>
          </cell>
          <cell r="CT4867">
            <v>0</v>
          </cell>
          <cell r="CU4867">
            <v>0</v>
          </cell>
          <cell r="CW4867">
            <v>0</v>
          </cell>
        </row>
        <row r="4868">
          <cell r="BY4868">
            <v>0</v>
          </cell>
          <cell r="CA4868" t="str">
            <v>XX</v>
          </cell>
          <cell r="CB4868" t="str">
            <v>XX</v>
          </cell>
          <cell r="CC4868">
            <v>0</v>
          </cell>
          <cell r="CE4868">
            <v>0</v>
          </cell>
          <cell r="CG4868">
            <v>0</v>
          </cell>
          <cell r="CH4868">
            <v>0</v>
          </cell>
          <cell r="CJ4868">
            <v>0</v>
          </cell>
          <cell r="CK4868">
            <v>0</v>
          </cell>
          <cell r="CM4868">
            <v>0</v>
          </cell>
          <cell r="CP4868">
            <v>0</v>
          </cell>
          <cell r="CT4868">
            <v>0</v>
          </cell>
          <cell r="CU4868">
            <v>0</v>
          </cell>
          <cell r="CW4868">
            <v>0</v>
          </cell>
        </row>
        <row r="4869">
          <cell r="BY4869">
            <v>0</v>
          </cell>
          <cell r="CA4869" t="str">
            <v>XX</v>
          </cell>
          <cell r="CB4869" t="str">
            <v>XX</v>
          </cell>
          <cell r="CC4869">
            <v>0</v>
          </cell>
          <cell r="CE4869">
            <v>0</v>
          </cell>
          <cell r="CG4869">
            <v>0</v>
          </cell>
          <cell r="CH4869">
            <v>0</v>
          </cell>
          <cell r="CJ4869">
            <v>0</v>
          </cell>
          <cell r="CK4869">
            <v>0</v>
          </cell>
          <cell r="CM4869">
            <v>0</v>
          </cell>
          <cell r="CP4869">
            <v>0</v>
          </cell>
          <cell r="CT4869">
            <v>0</v>
          </cell>
          <cell r="CU4869">
            <v>0</v>
          </cell>
          <cell r="CW4869">
            <v>0</v>
          </cell>
        </row>
        <row r="4870">
          <cell r="BY4870">
            <v>0</v>
          </cell>
          <cell r="CA4870" t="str">
            <v>XX</v>
          </cell>
          <cell r="CB4870" t="str">
            <v>XX</v>
          </cell>
          <cell r="CC4870">
            <v>0</v>
          </cell>
          <cell r="CE4870">
            <v>0</v>
          </cell>
          <cell r="CG4870">
            <v>0</v>
          </cell>
          <cell r="CH4870">
            <v>0</v>
          </cell>
          <cell r="CJ4870">
            <v>0</v>
          </cell>
          <cell r="CK4870">
            <v>0</v>
          </cell>
          <cell r="CM4870">
            <v>0</v>
          </cell>
          <cell r="CP4870">
            <v>0</v>
          </cell>
          <cell r="CT4870">
            <v>0</v>
          </cell>
          <cell r="CU4870">
            <v>0</v>
          </cell>
          <cell r="CW4870">
            <v>0</v>
          </cell>
        </row>
        <row r="4871">
          <cell r="BY4871">
            <v>0</v>
          </cell>
          <cell r="CA4871" t="str">
            <v>XX</v>
          </cell>
          <cell r="CB4871" t="str">
            <v>XX</v>
          </cell>
          <cell r="CC4871">
            <v>0</v>
          </cell>
          <cell r="CE4871">
            <v>0</v>
          </cell>
          <cell r="CG4871">
            <v>0</v>
          </cell>
          <cell r="CH4871">
            <v>0</v>
          </cell>
          <cell r="CJ4871">
            <v>0</v>
          </cell>
          <cell r="CK4871">
            <v>0</v>
          </cell>
          <cell r="CM4871">
            <v>0</v>
          </cell>
          <cell r="CP4871">
            <v>0</v>
          </cell>
          <cell r="CT4871">
            <v>0</v>
          </cell>
          <cell r="CU4871">
            <v>0</v>
          </cell>
          <cell r="CW4871">
            <v>0</v>
          </cell>
        </row>
        <row r="4872">
          <cell r="BY4872">
            <v>0</v>
          </cell>
          <cell r="CA4872" t="str">
            <v>XX</v>
          </cell>
          <cell r="CB4872" t="str">
            <v>XX</v>
          </cell>
          <cell r="CC4872">
            <v>0</v>
          </cell>
          <cell r="CE4872">
            <v>0</v>
          </cell>
          <cell r="CG4872">
            <v>0</v>
          </cell>
          <cell r="CH4872">
            <v>0</v>
          </cell>
          <cell r="CJ4872">
            <v>0</v>
          </cell>
          <cell r="CK4872">
            <v>0</v>
          </cell>
          <cell r="CM4872">
            <v>0</v>
          </cell>
          <cell r="CP4872">
            <v>0</v>
          </cell>
          <cell r="CT4872">
            <v>0</v>
          </cell>
          <cell r="CU4872">
            <v>0</v>
          </cell>
          <cell r="CW4872">
            <v>0</v>
          </cell>
        </row>
        <row r="4873">
          <cell r="BY4873">
            <v>0</v>
          </cell>
          <cell r="CA4873" t="str">
            <v>XX</v>
          </cell>
          <cell r="CB4873" t="str">
            <v>XX</v>
          </cell>
          <cell r="CC4873">
            <v>0</v>
          </cell>
          <cell r="CE4873">
            <v>0</v>
          </cell>
          <cell r="CG4873">
            <v>0</v>
          </cell>
          <cell r="CH4873">
            <v>0</v>
          </cell>
          <cell r="CJ4873">
            <v>0</v>
          </cell>
          <cell r="CK4873">
            <v>0</v>
          </cell>
          <cell r="CM4873">
            <v>0</v>
          </cell>
          <cell r="CP4873">
            <v>0</v>
          </cell>
          <cell r="CT4873">
            <v>0</v>
          </cell>
          <cell r="CU4873">
            <v>0</v>
          </cell>
          <cell r="CW4873">
            <v>0</v>
          </cell>
        </row>
        <row r="4874">
          <cell r="BY4874">
            <v>0</v>
          </cell>
          <cell r="CA4874" t="str">
            <v>XX</v>
          </cell>
          <cell r="CB4874" t="str">
            <v>XX</v>
          </cell>
          <cell r="CC4874">
            <v>0</v>
          </cell>
          <cell r="CE4874">
            <v>0</v>
          </cell>
          <cell r="CG4874">
            <v>0</v>
          </cell>
          <cell r="CH4874">
            <v>0</v>
          </cell>
          <cell r="CJ4874">
            <v>0</v>
          </cell>
          <cell r="CK4874">
            <v>0</v>
          </cell>
          <cell r="CM4874">
            <v>0</v>
          </cell>
          <cell r="CP4874">
            <v>0</v>
          </cell>
          <cell r="CT4874">
            <v>0</v>
          </cell>
          <cell r="CU4874">
            <v>0</v>
          </cell>
          <cell r="CW4874">
            <v>0</v>
          </cell>
        </row>
        <row r="4875">
          <cell r="BY4875">
            <v>0</v>
          </cell>
          <cell r="CA4875" t="str">
            <v>XX</v>
          </cell>
          <cell r="CB4875" t="str">
            <v>XX</v>
          </cell>
          <cell r="CC4875">
            <v>0</v>
          </cell>
          <cell r="CE4875">
            <v>0</v>
          </cell>
          <cell r="CG4875">
            <v>0</v>
          </cell>
          <cell r="CH4875">
            <v>0</v>
          </cell>
          <cell r="CJ4875">
            <v>0</v>
          </cell>
          <cell r="CK4875">
            <v>0</v>
          </cell>
          <cell r="CM4875">
            <v>0</v>
          </cell>
          <cell r="CP4875">
            <v>0</v>
          </cell>
          <cell r="CT4875">
            <v>0</v>
          </cell>
          <cell r="CU4875">
            <v>0</v>
          </cell>
          <cell r="CW4875">
            <v>0</v>
          </cell>
        </row>
        <row r="4876">
          <cell r="BY4876">
            <v>0</v>
          </cell>
          <cell r="CA4876" t="str">
            <v>XX</v>
          </cell>
          <cell r="CB4876" t="str">
            <v>XX</v>
          </cell>
          <cell r="CC4876">
            <v>0</v>
          </cell>
          <cell r="CE4876">
            <v>0</v>
          </cell>
          <cell r="CG4876">
            <v>0</v>
          </cell>
          <cell r="CH4876">
            <v>0</v>
          </cell>
          <cell r="CJ4876">
            <v>0</v>
          </cell>
          <cell r="CK4876">
            <v>0</v>
          </cell>
          <cell r="CM4876">
            <v>0</v>
          </cell>
          <cell r="CP4876">
            <v>0</v>
          </cell>
          <cell r="CT4876">
            <v>0</v>
          </cell>
          <cell r="CU4876">
            <v>0</v>
          </cell>
          <cell r="CW4876">
            <v>0</v>
          </cell>
        </row>
        <row r="4877">
          <cell r="BY4877">
            <v>0</v>
          </cell>
          <cell r="CA4877" t="str">
            <v>XX</v>
          </cell>
          <cell r="CB4877" t="str">
            <v>XX</v>
          </cell>
          <cell r="CC4877">
            <v>0</v>
          </cell>
          <cell r="CE4877">
            <v>0</v>
          </cell>
          <cell r="CG4877">
            <v>0</v>
          </cell>
          <cell r="CH4877">
            <v>0</v>
          </cell>
          <cell r="CJ4877">
            <v>0</v>
          </cell>
          <cell r="CK4877">
            <v>0</v>
          </cell>
          <cell r="CM4877">
            <v>0</v>
          </cell>
          <cell r="CP4877">
            <v>0</v>
          </cell>
          <cell r="CT4877">
            <v>0</v>
          </cell>
          <cell r="CU4877">
            <v>0</v>
          </cell>
          <cell r="CW4877">
            <v>0</v>
          </cell>
        </row>
        <row r="4878">
          <cell r="BY4878">
            <v>0</v>
          </cell>
          <cell r="CA4878" t="str">
            <v>XX</v>
          </cell>
          <cell r="CB4878" t="str">
            <v>XX</v>
          </cell>
          <cell r="CC4878">
            <v>0</v>
          </cell>
          <cell r="CE4878">
            <v>0</v>
          </cell>
          <cell r="CG4878">
            <v>0</v>
          </cell>
          <cell r="CH4878">
            <v>0</v>
          </cell>
          <cell r="CJ4878">
            <v>0</v>
          </cell>
          <cell r="CK4878">
            <v>0</v>
          </cell>
          <cell r="CM4878">
            <v>0</v>
          </cell>
          <cell r="CP4878">
            <v>0</v>
          </cell>
          <cell r="CT4878">
            <v>0</v>
          </cell>
          <cell r="CU4878">
            <v>0</v>
          </cell>
          <cell r="CW4878">
            <v>0</v>
          </cell>
        </row>
        <row r="4879">
          <cell r="BY4879">
            <v>0</v>
          </cell>
          <cell r="CA4879" t="str">
            <v>XX</v>
          </cell>
          <cell r="CB4879" t="str">
            <v>XX</v>
          </cell>
          <cell r="CC4879">
            <v>0</v>
          </cell>
          <cell r="CE4879">
            <v>0</v>
          </cell>
          <cell r="CG4879">
            <v>0</v>
          </cell>
          <cell r="CH4879">
            <v>0</v>
          </cell>
          <cell r="CJ4879">
            <v>0</v>
          </cell>
          <cell r="CK4879">
            <v>0</v>
          </cell>
          <cell r="CM4879">
            <v>0</v>
          </cell>
          <cell r="CP4879">
            <v>0</v>
          </cell>
          <cell r="CT4879">
            <v>0</v>
          </cell>
          <cell r="CU4879">
            <v>0</v>
          </cell>
          <cell r="CW4879">
            <v>0</v>
          </cell>
        </row>
        <row r="4880">
          <cell r="BY4880">
            <v>0</v>
          </cell>
          <cell r="CA4880" t="str">
            <v>XX</v>
          </cell>
          <cell r="CB4880" t="str">
            <v>XX</v>
          </cell>
          <cell r="CC4880">
            <v>0</v>
          </cell>
          <cell r="CE4880">
            <v>0</v>
          </cell>
          <cell r="CG4880">
            <v>0</v>
          </cell>
          <cell r="CH4880">
            <v>0</v>
          </cell>
          <cell r="CJ4880">
            <v>0</v>
          </cell>
          <cell r="CK4880">
            <v>0</v>
          </cell>
          <cell r="CM4880">
            <v>0</v>
          </cell>
          <cell r="CP4880">
            <v>0</v>
          </cell>
          <cell r="CT4880">
            <v>0</v>
          </cell>
          <cell r="CU4880">
            <v>0</v>
          </cell>
          <cell r="CW4880">
            <v>0</v>
          </cell>
        </row>
        <row r="4881">
          <cell r="BY4881">
            <v>0</v>
          </cell>
          <cell r="CA4881" t="str">
            <v>XX</v>
          </cell>
          <cell r="CB4881" t="str">
            <v>XX</v>
          </cell>
          <cell r="CC4881">
            <v>0</v>
          </cell>
          <cell r="CE4881">
            <v>0</v>
          </cell>
          <cell r="CG4881">
            <v>0</v>
          </cell>
          <cell r="CH4881">
            <v>0</v>
          </cell>
          <cell r="CJ4881">
            <v>0</v>
          </cell>
          <cell r="CK4881">
            <v>0</v>
          </cell>
          <cell r="CM4881">
            <v>0</v>
          </cell>
          <cell r="CP4881">
            <v>0</v>
          </cell>
          <cell r="CT4881">
            <v>0</v>
          </cell>
          <cell r="CU4881">
            <v>0</v>
          </cell>
          <cell r="CW4881">
            <v>0</v>
          </cell>
        </row>
        <row r="4882">
          <cell r="BY4882">
            <v>0</v>
          </cell>
          <cell r="CA4882" t="str">
            <v>XX</v>
          </cell>
          <cell r="CB4882" t="str">
            <v>XX</v>
          </cell>
          <cell r="CC4882">
            <v>0</v>
          </cell>
          <cell r="CE4882">
            <v>0</v>
          </cell>
          <cell r="CG4882">
            <v>0</v>
          </cell>
          <cell r="CH4882">
            <v>0</v>
          </cell>
          <cell r="CJ4882">
            <v>0</v>
          </cell>
          <cell r="CK4882">
            <v>0</v>
          </cell>
          <cell r="CM4882">
            <v>0</v>
          </cell>
          <cell r="CP4882">
            <v>0</v>
          </cell>
          <cell r="CT4882">
            <v>0</v>
          </cell>
          <cell r="CU4882">
            <v>0</v>
          </cell>
          <cell r="CW4882">
            <v>0</v>
          </cell>
        </row>
        <row r="4883">
          <cell r="BY4883">
            <v>0</v>
          </cell>
          <cell r="CA4883" t="str">
            <v>XX</v>
          </cell>
          <cell r="CB4883" t="str">
            <v>XX</v>
          </cell>
          <cell r="CC4883">
            <v>0</v>
          </cell>
          <cell r="CE4883">
            <v>0</v>
          </cell>
          <cell r="CG4883">
            <v>0</v>
          </cell>
          <cell r="CH4883">
            <v>0</v>
          </cell>
          <cell r="CJ4883">
            <v>0</v>
          </cell>
          <cell r="CK4883">
            <v>0</v>
          </cell>
          <cell r="CM4883">
            <v>0</v>
          </cell>
          <cell r="CP4883">
            <v>0</v>
          </cell>
          <cell r="CT4883">
            <v>0</v>
          </cell>
          <cell r="CU4883">
            <v>0</v>
          </cell>
          <cell r="CW4883">
            <v>0</v>
          </cell>
        </row>
        <row r="4884">
          <cell r="BY4884">
            <v>0</v>
          </cell>
          <cell r="CA4884" t="str">
            <v>XX</v>
          </cell>
          <cell r="CB4884" t="str">
            <v>XX</v>
          </cell>
          <cell r="CC4884">
            <v>0</v>
          </cell>
          <cell r="CE4884">
            <v>0</v>
          </cell>
          <cell r="CG4884">
            <v>0</v>
          </cell>
          <cell r="CH4884">
            <v>0</v>
          </cell>
          <cell r="CJ4884">
            <v>0</v>
          </cell>
          <cell r="CK4884">
            <v>0</v>
          </cell>
          <cell r="CM4884">
            <v>0</v>
          </cell>
          <cell r="CP4884">
            <v>0</v>
          </cell>
          <cell r="CT4884">
            <v>0</v>
          </cell>
          <cell r="CU4884">
            <v>0</v>
          </cell>
          <cell r="CW4884">
            <v>0</v>
          </cell>
        </row>
        <row r="4885">
          <cell r="BY4885">
            <v>0</v>
          </cell>
          <cell r="CA4885" t="str">
            <v>XX</v>
          </cell>
          <cell r="CB4885" t="str">
            <v>XX</v>
          </cell>
          <cell r="CC4885">
            <v>0</v>
          </cell>
          <cell r="CE4885">
            <v>0</v>
          </cell>
          <cell r="CG4885">
            <v>0</v>
          </cell>
          <cell r="CH4885">
            <v>0</v>
          </cell>
          <cell r="CJ4885">
            <v>0</v>
          </cell>
          <cell r="CK4885">
            <v>0</v>
          </cell>
          <cell r="CM4885">
            <v>0</v>
          </cell>
          <cell r="CP4885">
            <v>0</v>
          </cell>
          <cell r="CT4885">
            <v>0</v>
          </cell>
          <cell r="CU4885">
            <v>0</v>
          </cell>
          <cell r="CW4885">
            <v>0</v>
          </cell>
        </row>
        <row r="4886">
          <cell r="BY4886">
            <v>0</v>
          </cell>
          <cell r="CA4886" t="str">
            <v>XX</v>
          </cell>
          <cell r="CB4886" t="str">
            <v>XX</v>
          </cell>
          <cell r="CC4886">
            <v>0</v>
          </cell>
          <cell r="CE4886">
            <v>0</v>
          </cell>
          <cell r="CG4886">
            <v>0</v>
          </cell>
          <cell r="CH4886">
            <v>0</v>
          </cell>
          <cell r="CJ4886">
            <v>0</v>
          </cell>
          <cell r="CK4886">
            <v>0</v>
          </cell>
          <cell r="CM4886">
            <v>0</v>
          </cell>
          <cell r="CP4886">
            <v>0</v>
          </cell>
          <cell r="CT4886">
            <v>0</v>
          </cell>
          <cell r="CU4886">
            <v>0</v>
          </cell>
          <cell r="CW4886">
            <v>0</v>
          </cell>
        </row>
        <row r="4887">
          <cell r="BY4887">
            <v>0</v>
          </cell>
          <cell r="CA4887" t="str">
            <v>XX</v>
          </cell>
          <cell r="CB4887" t="str">
            <v>XX</v>
          </cell>
          <cell r="CC4887">
            <v>0</v>
          </cell>
          <cell r="CE4887">
            <v>0</v>
          </cell>
          <cell r="CG4887">
            <v>0</v>
          </cell>
          <cell r="CH4887">
            <v>0</v>
          </cell>
          <cell r="CJ4887">
            <v>0</v>
          </cell>
          <cell r="CK4887">
            <v>0</v>
          </cell>
          <cell r="CM4887">
            <v>0</v>
          </cell>
          <cell r="CP4887">
            <v>0</v>
          </cell>
          <cell r="CT4887">
            <v>0</v>
          </cell>
          <cell r="CU4887">
            <v>0</v>
          </cell>
          <cell r="CW4887">
            <v>0</v>
          </cell>
        </row>
        <row r="4888">
          <cell r="BY4888">
            <v>0</v>
          </cell>
          <cell r="CA4888" t="str">
            <v>XX</v>
          </cell>
          <cell r="CB4888" t="str">
            <v>XX</v>
          </cell>
          <cell r="CC4888">
            <v>0</v>
          </cell>
          <cell r="CE4888">
            <v>0</v>
          </cell>
          <cell r="CG4888">
            <v>0</v>
          </cell>
          <cell r="CH4888">
            <v>0</v>
          </cell>
          <cell r="CJ4888">
            <v>0</v>
          </cell>
          <cell r="CK4888">
            <v>0</v>
          </cell>
          <cell r="CM4888">
            <v>0</v>
          </cell>
          <cell r="CP4888">
            <v>0</v>
          </cell>
          <cell r="CT4888">
            <v>0</v>
          </cell>
          <cell r="CU4888">
            <v>0</v>
          </cell>
          <cell r="CW4888">
            <v>0</v>
          </cell>
        </row>
        <row r="4889">
          <cell r="BY4889">
            <v>0</v>
          </cell>
          <cell r="CA4889" t="str">
            <v>XX</v>
          </cell>
          <cell r="CB4889" t="str">
            <v>XX</v>
          </cell>
          <cell r="CC4889">
            <v>0</v>
          </cell>
          <cell r="CE4889">
            <v>0</v>
          </cell>
          <cell r="CG4889">
            <v>0</v>
          </cell>
          <cell r="CH4889">
            <v>0</v>
          </cell>
          <cell r="CJ4889">
            <v>0</v>
          </cell>
          <cell r="CK4889">
            <v>0</v>
          </cell>
          <cell r="CM4889">
            <v>0</v>
          </cell>
          <cell r="CP4889">
            <v>0</v>
          </cell>
          <cell r="CT4889">
            <v>0</v>
          </cell>
          <cell r="CU4889">
            <v>0</v>
          </cell>
          <cell r="CW4889">
            <v>0</v>
          </cell>
        </row>
        <row r="4890">
          <cell r="BY4890">
            <v>0</v>
          </cell>
          <cell r="CA4890" t="str">
            <v>XX</v>
          </cell>
          <cell r="CB4890" t="str">
            <v>XX</v>
          </cell>
          <cell r="CC4890">
            <v>0</v>
          </cell>
          <cell r="CE4890">
            <v>0</v>
          </cell>
          <cell r="CG4890">
            <v>0</v>
          </cell>
          <cell r="CH4890">
            <v>0</v>
          </cell>
          <cell r="CJ4890">
            <v>0</v>
          </cell>
          <cell r="CK4890">
            <v>0</v>
          </cell>
          <cell r="CM4890">
            <v>0</v>
          </cell>
          <cell r="CP4890">
            <v>0</v>
          </cell>
          <cell r="CT4890">
            <v>0</v>
          </cell>
          <cell r="CU4890">
            <v>0</v>
          </cell>
          <cell r="CW4890">
            <v>0</v>
          </cell>
        </row>
        <row r="4891">
          <cell r="BY4891">
            <v>0</v>
          </cell>
          <cell r="CA4891" t="str">
            <v>XX</v>
          </cell>
          <cell r="CB4891" t="str">
            <v>XX</v>
          </cell>
          <cell r="CC4891">
            <v>0</v>
          </cell>
          <cell r="CE4891">
            <v>0</v>
          </cell>
          <cell r="CG4891">
            <v>0</v>
          </cell>
          <cell r="CH4891">
            <v>0</v>
          </cell>
          <cell r="CJ4891">
            <v>0</v>
          </cell>
          <cell r="CK4891">
            <v>0</v>
          </cell>
          <cell r="CM4891">
            <v>0</v>
          </cell>
          <cell r="CP4891">
            <v>0</v>
          </cell>
          <cell r="CT4891">
            <v>0</v>
          </cell>
          <cell r="CU4891">
            <v>0</v>
          </cell>
          <cell r="CW4891">
            <v>0</v>
          </cell>
        </row>
        <row r="4892">
          <cell r="BY4892">
            <v>0</v>
          </cell>
          <cell r="CA4892" t="str">
            <v>XX</v>
          </cell>
          <cell r="CB4892" t="str">
            <v>XX</v>
          </cell>
          <cell r="CC4892">
            <v>0</v>
          </cell>
          <cell r="CE4892">
            <v>0</v>
          </cell>
          <cell r="CG4892">
            <v>0</v>
          </cell>
          <cell r="CH4892">
            <v>0</v>
          </cell>
          <cell r="CJ4892">
            <v>0</v>
          </cell>
          <cell r="CK4892">
            <v>0</v>
          </cell>
          <cell r="CM4892">
            <v>0</v>
          </cell>
          <cell r="CP4892">
            <v>0</v>
          </cell>
          <cell r="CT4892">
            <v>0</v>
          </cell>
          <cell r="CU4892">
            <v>0</v>
          </cell>
          <cell r="CW4892">
            <v>0</v>
          </cell>
        </row>
        <row r="4893">
          <cell r="BY4893">
            <v>0</v>
          </cell>
          <cell r="CA4893" t="str">
            <v>XX</v>
          </cell>
          <cell r="CB4893" t="str">
            <v>XX</v>
          </cell>
          <cell r="CC4893">
            <v>0</v>
          </cell>
          <cell r="CE4893">
            <v>0</v>
          </cell>
          <cell r="CG4893">
            <v>0</v>
          </cell>
          <cell r="CH4893">
            <v>0</v>
          </cell>
          <cell r="CJ4893">
            <v>0</v>
          </cell>
          <cell r="CK4893">
            <v>0</v>
          </cell>
          <cell r="CM4893">
            <v>0</v>
          </cell>
          <cell r="CP4893">
            <v>0</v>
          </cell>
          <cell r="CT4893">
            <v>0</v>
          </cell>
          <cell r="CU4893">
            <v>0</v>
          </cell>
          <cell r="CW4893">
            <v>0</v>
          </cell>
        </row>
        <row r="4894">
          <cell r="BY4894">
            <v>0</v>
          </cell>
          <cell r="CA4894" t="str">
            <v>XX</v>
          </cell>
          <cell r="CB4894" t="str">
            <v>XX</v>
          </cell>
          <cell r="CC4894">
            <v>0</v>
          </cell>
          <cell r="CE4894">
            <v>0</v>
          </cell>
          <cell r="CG4894">
            <v>0</v>
          </cell>
          <cell r="CH4894">
            <v>0</v>
          </cell>
          <cell r="CJ4894">
            <v>0</v>
          </cell>
          <cell r="CK4894">
            <v>0</v>
          </cell>
          <cell r="CM4894">
            <v>0</v>
          </cell>
          <cell r="CP4894">
            <v>0</v>
          </cell>
          <cell r="CT4894">
            <v>0</v>
          </cell>
          <cell r="CU4894">
            <v>0</v>
          </cell>
          <cell r="CW4894">
            <v>0</v>
          </cell>
        </row>
        <row r="4895">
          <cell r="BY4895">
            <v>0</v>
          </cell>
          <cell r="CA4895" t="str">
            <v>XX</v>
          </cell>
          <cell r="CB4895" t="str">
            <v>XX</v>
          </cell>
          <cell r="CC4895">
            <v>0</v>
          </cell>
          <cell r="CE4895">
            <v>0</v>
          </cell>
          <cell r="CG4895">
            <v>0</v>
          </cell>
          <cell r="CH4895">
            <v>0</v>
          </cell>
          <cell r="CJ4895">
            <v>0</v>
          </cell>
          <cell r="CK4895">
            <v>0</v>
          </cell>
          <cell r="CM4895">
            <v>0</v>
          </cell>
          <cell r="CP4895">
            <v>0</v>
          </cell>
          <cell r="CT4895">
            <v>0</v>
          </cell>
          <cell r="CU4895">
            <v>0</v>
          </cell>
          <cell r="CW4895">
            <v>0</v>
          </cell>
        </row>
        <row r="4896">
          <cell r="BY4896">
            <v>0</v>
          </cell>
          <cell r="CA4896" t="str">
            <v>XX</v>
          </cell>
          <cell r="CB4896" t="str">
            <v>XX</v>
          </cell>
          <cell r="CC4896">
            <v>0</v>
          </cell>
          <cell r="CE4896">
            <v>0</v>
          </cell>
          <cell r="CG4896">
            <v>0</v>
          </cell>
          <cell r="CH4896">
            <v>0</v>
          </cell>
          <cell r="CJ4896">
            <v>0</v>
          </cell>
          <cell r="CK4896">
            <v>0</v>
          </cell>
          <cell r="CM4896">
            <v>0</v>
          </cell>
          <cell r="CP4896">
            <v>0</v>
          </cell>
          <cell r="CT4896">
            <v>0</v>
          </cell>
          <cell r="CU4896">
            <v>0</v>
          </cell>
          <cell r="CW4896">
            <v>0</v>
          </cell>
        </row>
        <row r="4897">
          <cell r="BY4897">
            <v>0</v>
          </cell>
          <cell r="CA4897" t="str">
            <v>XX</v>
          </cell>
          <cell r="CB4897" t="str">
            <v>XX</v>
          </cell>
          <cell r="CC4897">
            <v>0</v>
          </cell>
          <cell r="CE4897">
            <v>0</v>
          </cell>
          <cell r="CG4897">
            <v>0</v>
          </cell>
          <cell r="CH4897">
            <v>0</v>
          </cell>
          <cell r="CJ4897">
            <v>0</v>
          </cell>
          <cell r="CK4897">
            <v>0</v>
          </cell>
          <cell r="CM4897">
            <v>0</v>
          </cell>
          <cell r="CP4897">
            <v>0</v>
          </cell>
          <cell r="CT4897">
            <v>0</v>
          </cell>
          <cell r="CU4897">
            <v>0</v>
          </cell>
          <cell r="CW4897">
            <v>0</v>
          </cell>
        </row>
        <row r="4898">
          <cell r="BY4898">
            <v>0</v>
          </cell>
          <cell r="CA4898" t="str">
            <v>XX</v>
          </cell>
          <cell r="CB4898" t="str">
            <v>XX</v>
          </cell>
          <cell r="CC4898">
            <v>0</v>
          </cell>
          <cell r="CE4898">
            <v>0</v>
          </cell>
          <cell r="CG4898">
            <v>0</v>
          </cell>
          <cell r="CH4898">
            <v>0</v>
          </cell>
          <cell r="CJ4898">
            <v>0</v>
          </cell>
          <cell r="CK4898">
            <v>0</v>
          </cell>
          <cell r="CM4898">
            <v>0</v>
          </cell>
          <cell r="CP4898">
            <v>0</v>
          </cell>
          <cell r="CT4898">
            <v>0</v>
          </cell>
          <cell r="CU4898">
            <v>0</v>
          </cell>
          <cell r="CW4898">
            <v>0</v>
          </cell>
        </row>
        <row r="4899">
          <cell r="BY4899">
            <v>0</v>
          </cell>
          <cell r="CA4899" t="str">
            <v>XX</v>
          </cell>
          <cell r="CB4899" t="str">
            <v>XX</v>
          </cell>
          <cell r="CC4899">
            <v>0</v>
          </cell>
          <cell r="CE4899">
            <v>0</v>
          </cell>
          <cell r="CG4899">
            <v>0</v>
          </cell>
          <cell r="CH4899">
            <v>0</v>
          </cell>
          <cell r="CJ4899">
            <v>0</v>
          </cell>
          <cell r="CK4899">
            <v>0</v>
          </cell>
          <cell r="CM4899">
            <v>0</v>
          </cell>
          <cell r="CP4899">
            <v>0</v>
          </cell>
          <cell r="CT4899">
            <v>0</v>
          </cell>
          <cell r="CU4899">
            <v>0</v>
          </cell>
          <cell r="CW4899">
            <v>0</v>
          </cell>
        </row>
        <row r="4900">
          <cell r="BY4900">
            <v>0</v>
          </cell>
          <cell r="CA4900" t="str">
            <v>XX</v>
          </cell>
          <cell r="CB4900" t="str">
            <v>XX</v>
          </cell>
          <cell r="CC4900">
            <v>0</v>
          </cell>
          <cell r="CE4900">
            <v>0</v>
          </cell>
          <cell r="CG4900">
            <v>0</v>
          </cell>
          <cell r="CH4900">
            <v>0</v>
          </cell>
          <cell r="CJ4900">
            <v>0</v>
          </cell>
          <cell r="CK4900">
            <v>0</v>
          </cell>
          <cell r="CM4900">
            <v>0</v>
          </cell>
          <cell r="CP4900">
            <v>0</v>
          </cell>
          <cell r="CT4900">
            <v>0</v>
          </cell>
          <cell r="CU4900">
            <v>0</v>
          </cell>
          <cell r="CW4900">
            <v>0</v>
          </cell>
        </row>
        <row r="4901">
          <cell r="BY4901">
            <v>0</v>
          </cell>
          <cell r="CA4901" t="str">
            <v>XX</v>
          </cell>
          <cell r="CB4901" t="str">
            <v>XX</v>
          </cell>
          <cell r="CC4901">
            <v>0</v>
          </cell>
          <cell r="CE4901">
            <v>0</v>
          </cell>
          <cell r="CG4901">
            <v>0</v>
          </cell>
          <cell r="CH4901">
            <v>0</v>
          </cell>
          <cell r="CJ4901">
            <v>0</v>
          </cell>
          <cell r="CK4901">
            <v>0</v>
          </cell>
          <cell r="CM4901">
            <v>0</v>
          </cell>
          <cell r="CP4901">
            <v>0</v>
          </cell>
          <cell r="CT4901">
            <v>0</v>
          </cell>
          <cell r="CU4901">
            <v>0</v>
          </cell>
          <cell r="CW4901">
            <v>0</v>
          </cell>
        </row>
        <row r="4902">
          <cell r="BY4902">
            <v>0</v>
          </cell>
          <cell r="CA4902" t="str">
            <v>XX</v>
          </cell>
          <cell r="CB4902" t="str">
            <v>XX</v>
          </cell>
          <cell r="CC4902">
            <v>0</v>
          </cell>
          <cell r="CE4902">
            <v>0</v>
          </cell>
          <cell r="CG4902">
            <v>0</v>
          </cell>
          <cell r="CH4902">
            <v>0</v>
          </cell>
          <cell r="CJ4902">
            <v>0</v>
          </cell>
          <cell r="CK4902">
            <v>0</v>
          </cell>
          <cell r="CM4902">
            <v>0</v>
          </cell>
          <cell r="CP4902">
            <v>0</v>
          </cell>
          <cell r="CT4902">
            <v>0</v>
          </cell>
          <cell r="CU4902">
            <v>0</v>
          </cell>
          <cell r="CW4902">
            <v>0</v>
          </cell>
        </row>
        <row r="4903">
          <cell r="BY4903">
            <v>0</v>
          </cell>
          <cell r="CA4903" t="str">
            <v>XX</v>
          </cell>
          <cell r="CB4903" t="str">
            <v>XX</v>
          </cell>
          <cell r="CC4903">
            <v>0</v>
          </cell>
          <cell r="CE4903">
            <v>0</v>
          </cell>
          <cell r="CG4903">
            <v>0</v>
          </cell>
          <cell r="CH4903">
            <v>0</v>
          </cell>
          <cell r="CJ4903">
            <v>0</v>
          </cell>
          <cell r="CK4903">
            <v>0</v>
          </cell>
          <cell r="CM4903">
            <v>0</v>
          </cell>
          <cell r="CP4903">
            <v>0</v>
          </cell>
          <cell r="CT4903">
            <v>0</v>
          </cell>
          <cell r="CU4903">
            <v>0</v>
          </cell>
          <cell r="CW4903">
            <v>0</v>
          </cell>
        </row>
        <row r="4904">
          <cell r="BY4904">
            <v>0</v>
          </cell>
          <cell r="CA4904" t="str">
            <v>XX</v>
          </cell>
          <cell r="CB4904" t="str">
            <v>XX</v>
          </cell>
          <cell r="CC4904">
            <v>0</v>
          </cell>
          <cell r="CE4904">
            <v>0</v>
          </cell>
          <cell r="CG4904">
            <v>0</v>
          </cell>
          <cell r="CH4904">
            <v>0</v>
          </cell>
          <cell r="CJ4904">
            <v>0</v>
          </cell>
          <cell r="CK4904">
            <v>0</v>
          </cell>
          <cell r="CM4904">
            <v>0</v>
          </cell>
          <cell r="CP4904">
            <v>0</v>
          </cell>
          <cell r="CT4904">
            <v>0</v>
          </cell>
          <cell r="CU4904">
            <v>0</v>
          </cell>
          <cell r="CW4904">
            <v>0</v>
          </cell>
        </row>
        <row r="4905">
          <cell r="BY4905">
            <v>0</v>
          </cell>
          <cell r="CA4905" t="str">
            <v>XX</v>
          </cell>
          <cell r="CB4905" t="str">
            <v>XX</v>
          </cell>
          <cell r="CC4905">
            <v>0</v>
          </cell>
          <cell r="CE4905">
            <v>0</v>
          </cell>
          <cell r="CG4905">
            <v>0</v>
          </cell>
          <cell r="CH4905">
            <v>0</v>
          </cell>
          <cell r="CJ4905">
            <v>0</v>
          </cell>
          <cell r="CK4905">
            <v>0</v>
          </cell>
          <cell r="CM4905">
            <v>0</v>
          </cell>
          <cell r="CP4905">
            <v>0</v>
          </cell>
          <cell r="CT4905">
            <v>0</v>
          </cell>
          <cell r="CU4905">
            <v>0</v>
          </cell>
          <cell r="CW4905">
            <v>0</v>
          </cell>
        </row>
        <row r="4906">
          <cell r="BY4906">
            <v>0</v>
          </cell>
          <cell r="CA4906" t="str">
            <v>XX</v>
          </cell>
          <cell r="CB4906" t="str">
            <v>XX</v>
          </cell>
          <cell r="CC4906">
            <v>0</v>
          </cell>
          <cell r="CE4906">
            <v>0</v>
          </cell>
          <cell r="CG4906">
            <v>0</v>
          </cell>
          <cell r="CH4906">
            <v>0</v>
          </cell>
          <cell r="CJ4906">
            <v>0</v>
          </cell>
          <cell r="CK4906">
            <v>0</v>
          </cell>
          <cell r="CM4906">
            <v>0</v>
          </cell>
          <cell r="CP4906">
            <v>0</v>
          </cell>
          <cell r="CT4906">
            <v>0</v>
          </cell>
          <cell r="CU4906">
            <v>0</v>
          </cell>
          <cell r="CW4906">
            <v>0</v>
          </cell>
        </row>
        <row r="4907">
          <cell r="BY4907">
            <v>0</v>
          </cell>
          <cell r="CA4907" t="str">
            <v>XX</v>
          </cell>
          <cell r="CB4907" t="str">
            <v>XX</v>
          </cell>
          <cell r="CC4907">
            <v>0</v>
          </cell>
          <cell r="CE4907">
            <v>0</v>
          </cell>
          <cell r="CG4907">
            <v>0</v>
          </cell>
          <cell r="CH4907">
            <v>0</v>
          </cell>
          <cell r="CJ4907">
            <v>0</v>
          </cell>
          <cell r="CK4907">
            <v>0</v>
          </cell>
          <cell r="CM4907">
            <v>0</v>
          </cell>
          <cell r="CP4907">
            <v>0</v>
          </cell>
          <cell r="CT4907">
            <v>0</v>
          </cell>
          <cell r="CU4907">
            <v>0</v>
          </cell>
          <cell r="CW4907">
            <v>0</v>
          </cell>
        </row>
        <row r="4908">
          <cell r="BY4908">
            <v>0</v>
          </cell>
          <cell r="CA4908" t="str">
            <v>XX</v>
          </cell>
          <cell r="CB4908" t="str">
            <v>XX</v>
          </cell>
          <cell r="CC4908">
            <v>0</v>
          </cell>
          <cell r="CE4908">
            <v>0</v>
          </cell>
          <cell r="CG4908">
            <v>0</v>
          </cell>
          <cell r="CH4908">
            <v>0</v>
          </cell>
          <cell r="CJ4908">
            <v>0</v>
          </cell>
          <cell r="CK4908">
            <v>0</v>
          </cell>
          <cell r="CM4908">
            <v>0</v>
          </cell>
          <cell r="CP4908">
            <v>0</v>
          </cell>
          <cell r="CT4908">
            <v>0</v>
          </cell>
          <cell r="CU4908">
            <v>0</v>
          </cell>
          <cell r="CW4908">
            <v>0</v>
          </cell>
        </row>
        <row r="4909">
          <cell r="BY4909">
            <v>0</v>
          </cell>
          <cell r="CA4909" t="str">
            <v>XX</v>
          </cell>
          <cell r="CB4909" t="str">
            <v>XX</v>
          </cell>
          <cell r="CC4909">
            <v>0</v>
          </cell>
          <cell r="CE4909">
            <v>0</v>
          </cell>
          <cell r="CG4909">
            <v>0</v>
          </cell>
          <cell r="CH4909">
            <v>0</v>
          </cell>
          <cell r="CJ4909">
            <v>0</v>
          </cell>
          <cell r="CK4909">
            <v>0</v>
          </cell>
          <cell r="CM4909">
            <v>0</v>
          </cell>
          <cell r="CP4909">
            <v>0</v>
          </cell>
          <cell r="CT4909">
            <v>0</v>
          </cell>
          <cell r="CU4909">
            <v>0</v>
          </cell>
          <cell r="CW4909">
            <v>0</v>
          </cell>
        </row>
        <row r="4910">
          <cell r="BY4910">
            <v>0</v>
          </cell>
          <cell r="CA4910" t="str">
            <v>XX</v>
          </cell>
          <cell r="CB4910" t="str">
            <v>XX</v>
          </cell>
          <cell r="CC4910">
            <v>0</v>
          </cell>
          <cell r="CE4910">
            <v>0</v>
          </cell>
          <cell r="CG4910">
            <v>0</v>
          </cell>
          <cell r="CH4910">
            <v>0</v>
          </cell>
          <cell r="CJ4910">
            <v>0</v>
          </cell>
          <cell r="CK4910">
            <v>0</v>
          </cell>
          <cell r="CM4910">
            <v>0</v>
          </cell>
          <cell r="CP4910">
            <v>0</v>
          </cell>
          <cell r="CT4910">
            <v>0</v>
          </cell>
          <cell r="CU4910">
            <v>0</v>
          </cell>
          <cell r="CW4910">
            <v>0</v>
          </cell>
        </row>
        <row r="4911">
          <cell r="BY4911">
            <v>0</v>
          </cell>
          <cell r="CA4911" t="str">
            <v>XX</v>
          </cell>
          <cell r="CB4911" t="str">
            <v>XX</v>
          </cell>
          <cell r="CC4911">
            <v>0</v>
          </cell>
          <cell r="CE4911">
            <v>0</v>
          </cell>
          <cell r="CG4911">
            <v>0</v>
          </cell>
          <cell r="CH4911">
            <v>0</v>
          </cell>
          <cell r="CJ4911">
            <v>0</v>
          </cell>
          <cell r="CK4911">
            <v>0</v>
          </cell>
          <cell r="CM4911">
            <v>0</v>
          </cell>
          <cell r="CP4911">
            <v>0</v>
          </cell>
          <cell r="CT4911">
            <v>0</v>
          </cell>
          <cell r="CU4911">
            <v>0</v>
          </cell>
          <cell r="CW4911">
            <v>0</v>
          </cell>
        </row>
        <row r="4912">
          <cell r="BY4912">
            <v>0</v>
          </cell>
          <cell r="CA4912" t="str">
            <v>XX</v>
          </cell>
          <cell r="CB4912" t="str">
            <v>XX</v>
          </cell>
          <cell r="CC4912">
            <v>0</v>
          </cell>
          <cell r="CE4912">
            <v>0</v>
          </cell>
          <cell r="CG4912">
            <v>0</v>
          </cell>
          <cell r="CH4912">
            <v>0</v>
          </cell>
          <cell r="CJ4912">
            <v>0</v>
          </cell>
          <cell r="CK4912">
            <v>0</v>
          </cell>
          <cell r="CM4912">
            <v>0</v>
          </cell>
          <cell r="CP4912">
            <v>0</v>
          </cell>
          <cell r="CT4912">
            <v>0</v>
          </cell>
          <cell r="CU4912">
            <v>0</v>
          </cell>
          <cell r="CW4912">
            <v>0</v>
          </cell>
        </row>
        <row r="4913">
          <cell r="BY4913">
            <v>0</v>
          </cell>
          <cell r="CA4913" t="str">
            <v>XX</v>
          </cell>
          <cell r="CB4913" t="str">
            <v>XX</v>
          </cell>
          <cell r="CC4913">
            <v>0</v>
          </cell>
          <cell r="CE4913">
            <v>0</v>
          </cell>
          <cell r="CG4913">
            <v>0</v>
          </cell>
          <cell r="CH4913">
            <v>0</v>
          </cell>
          <cell r="CJ4913">
            <v>0</v>
          </cell>
          <cell r="CK4913">
            <v>0</v>
          </cell>
          <cell r="CM4913">
            <v>0</v>
          </cell>
          <cell r="CP4913">
            <v>0</v>
          </cell>
          <cell r="CT4913">
            <v>0</v>
          </cell>
          <cell r="CU4913">
            <v>0</v>
          </cell>
          <cell r="CW4913">
            <v>0</v>
          </cell>
        </row>
        <row r="4914">
          <cell r="BY4914">
            <v>0</v>
          </cell>
          <cell r="CA4914" t="str">
            <v>XX</v>
          </cell>
          <cell r="CB4914" t="str">
            <v>XX</v>
          </cell>
          <cell r="CC4914">
            <v>0</v>
          </cell>
          <cell r="CE4914">
            <v>0</v>
          </cell>
          <cell r="CG4914">
            <v>0</v>
          </cell>
          <cell r="CH4914">
            <v>0</v>
          </cell>
          <cell r="CJ4914">
            <v>0</v>
          </cell>
          <cell r="CK4914">
            <v>0</v>
          </cell>
          <cell r="CM4914">
            <v>0</v>
          </cell>
          <cell r="CP4914">
            <v>0</v>
          </cell>
          <cell r="CT4914">
            <v>0</v>
          </cell>
          <cell r="CU4914">
            <v>0</v>
          </cell>
          <cell r="CW4914">
            <v>0</v>
          </cell>
        </row>
        <row r="4915">
          <cell r="BY4915">
            <v>0</v>
          </cell>
          <cell r="CA4915" t="str">
            <v>XX</v>
          </cell>
          <cell r="CB4915" t="str">
            <v>XX</v>
          </cell>
          <cell r="CC4915">
            <v>0</v>
          </cell>
          <cell r="CE4915">
            <v>0</v>
          </cell>
          <cell r="CG4915">
            <v>0</v>
          </cell>
          <cell r="CH4915">
            <v>0</v>
          </cell>
          <cell r="CJ4915">
            <v>0</v>
          </cell>
          <cell r="CK4915">
            <v>0</v>
          </cell>
          <cell r="CM4915">
            <v>0</v>
          </cell>
          <cell r="CP4915">
            <v>0</v>
          </cell>
          <cell r="CT4915">
            <v>0</v>
          </cell>
          <cell r="CU4915">
            <v>0</v>
          </cell>
          <cell r="CW4915">
            <v>0</v>
          </cell>
        </row>
        <row r="4916">
          <cell r="BY4916">
            <v>0</v>
          </cell>
          <cell r="CA4916" t="str">
            <v>XX</v>
          </cell>
          <cell r="CB4916" t="str">
            <v>XX</v>
          </cell>
          <cell r="CC4916">
            <v>0</v>
          </cell>
          <cell r="CE4916">
            <v>0</v>
          </cell>
          <cell r="CG4916">
            <v>0</v>
          </cell>
          <cell r="CH4916">
            <v>0</v>
          </cell>
          <cell r="CJ4916">
            <v>0</v>
          </cell>
          <cell r="CK4916">
            <v>0</v>
          </cell>
          <cell r="CM4916">
            <v>0</v>
          </cell>
          <cell r="CP4916">
            <v>0</v>
          </cell>
          <cell r="CT4916">
            <v>0</v>
          </cell>
          <cell r="CU4916">
            <v>0</v>
          </cell>
          <cell r="CW4916">
            <v>0</v>
          </cell>
        </row>
        <row r="4917">
          <cell r="BY4917">
            <v>0</v>
          </cell>
          <cell r="CA4917" t="str">
            <v>XX</v>
          </cell>
          <cell r="CB4917" t="str">
            <v>XX</v>
          </cell>
          <cell r="CC4917">
            <v>0</v>
          </cell>
          <cell r="CE4917">
            <v>0</v>
          </cell>
          <cell r="CG4917">
            <v>0</v>
          </cell>
          <cell r="CH4917">
            <v>0</v>
          </cell>
          <cell r="CJ4917">
            <v>0</v>
          </cell>
          <cell r="CK4917">
            <v>0</v>
          </cell>
          <cell r="CM4917">
            <v>0</v>
          </cell>
          <cell r="CP4917">
            <v>0</v>
          </cell>
          <cell r="CT4917">
            <v>0</v>
          </cell>
          <cell r="CU4917">
            <v>0</v>
          </cell>
          <cell r="CW4917">
            <v>0</v>
          </cell>
        </row>
        <row r="4918">
          <cell r="BY4918">
            <v>0</v>
          </cell>
          <cell r="CA4918" t="str">
            <v>XX</v>
          </cell>
          <cell r="CB4918" t="str">
            <v>XX</v>
          </cell>
          <cell r="CC4918">
            <v>0</v>
          </cell>
          <cell r="CE4918">
            <v>0</v>
          </cell>
          <cell r="CG4918">
            <v>0</v>
          </cell>
          <cell r="CH4918">
            <v>0</v>
          </cell>
          <cell r="CJ4918">
            <v>0</v>
          </cell>
          <cell r="CK4918">
            <v>0</v>
          </cell>
          <cell r="CM4918">
            <v>0</v>
          </cell>
          <cell r="CP4918">
            <v>0</v>
          </cell>
          <cell r="CT4918">
            <v>0</v>
          </cell>
          <cell r="CU4918">
            <v>0</v>
          </cell>
          <cell r="CW4918">
            <v>0</v>
          </cell>
        </row>
        <row r="4919">
          <cell r="BY4919">
            <v>0</v>
          </cell>
          <cell r="CA4919" t="str">
            <v>XX</v>
          </cell>
          <cell r="CB4919" t="str">
            <v>XX</v>
          </cell>
          <cell r="CC4919">
            <v>0</v>
          </cell>
          <cell r="CE4919">
            <v>0</v>
          </cell>
          <cell r="CG4919">
            <v>0</v>
          </cell>
          <cell r="CH4919">
            <v>0</v>
          </cell>
          <cell r="CJ4919">
            <v>0</v>
          </cell>
          <cell r="CK4919">
            <v>0</v>
          </cell>
          <cell r="CM4919">
            <v>0</v>
          </cell>
          <cell r="CP4919">
            <v>0</v>
          </cell>
          <cell r="CT4919">
            <v>0</v>
          </cell>
          <cell r="CU4919">
            <v>0</v>
          </cell>
          <cell r="CW4919">
            <v>0</v>
          </cell>
        </row>
        <row r="4920">
          <cell r="BY4920">
            <v>0</v>
          </cell>
          <cell r="CA4920" t="str">
            <v>XX</v>
          </cell>
          <cell r="CB4920" t="str">
            <v>XX</v>
          </cell>
          <cell r="CC4920">
            <v>0</v>
          </cell>
          <cell r="CE4920">
            <v>0</v>
          </cell>
          <cell r="CG4920">
            <v>0</v>
          </cell>
          <cell r="CH4920">
            <v>0</v>
          </cell>
          <cell r="CJ4920">
            <v>0</v>
          </cell>
          <cell r="CK4920">
            <v>0</v>
          </cell>
          <cell r="CM4920">
            <v>0</v>
          </cell>
          <cell r="CP4920">
            <v>0</v>
          </cell>
          <cell r="CT4920">
            <v>0</v>
          </cell>
          <cell r="CU4920">
            <v>0</v>
          </cell>
          <cell r="CW4920">
            <v>0</v>
          </cell>
        </row>
        <row r="4921">
          <cell r="BY4921">
            <v>0</v>
          </cell>
          <cell r="CA4921" t="str">
            <v>XX</v>
          </cell>
          <cell r="CB4921" t="str">
            <v>XX</v>
          </cell>
          <cell r="CC4921">
            <v>0</v>
          </cell>
          <cell r="CE4921">
            <v>0</v>
          </cell>
          <cell r="CG4921">
            <v>0</v>
          </cell>
          <cell r="CH4921">
            <v>0</v>
          </cell>
          <cell r="CJ4921">
            <v>0</v>
          </cell>
          <cell r="CK4921">
            <v>0</v>
          </cell>
          <cell r="CM4921">
            <v>0</v>
          </cell>
          <cell r="CP4921">
            <v>0</v>
          </cell>
          <cell r="CT4921">
            <v>0</v>
          </cell>
          <cell r="CU4921">
            <v>0</v>
          </cell>
          <cell r="CW4921">
            <v>0</v>
          </cell>
        </row>
        <row r="4922">
          <cell r="BY4922">
            <v>0</v>
          </cell>
          <cell r="CA4922" t="str">
            <v>XX</v>
          </cell>
          <cell r="CB4922" t="str">
            <v>XX</v>
          </cell>
          <cell r="CC4922">
            <v>0</v>
          </cell>
          <cell r="CE4922">
            <v>0</v>
          </cell>
          <cell r="CG4922">
            <v>0</v>
          </cell>
          <cell r="CH4922">
            <v>0</v>
          </cell>
          <cell r="CJ4922">
            <v>0</v>
          </cell>
          <cell r="CK4922">
            <v>0</v>
          </cell>
          <cell r="CM4922">
            <v>0</v>
          </cell>
          <cell r="CP4922">
            <v>0</v>
          </cell>
          <cell r="CT4922">
            <v>0</v>
          </cell>
          <cell r="CU4922">
            <v>0</v>
          </cell>
          <cell r="CW4922">
            <v>0</v>
          </cell>
        </row>
        <row r="4923">
          <cell r="BY4923">
            <v>0</v>
          </cell>
          <cell r="CA4923" t="str">
            <v>XX</v>
          </cell>
          <cell r="CB4923" t="str">
            <v>XX</v>
          </cell>
          <cell r="CC4923">
            <v>0</v>
          </cell>
          <cell r="CE4923">
            <v>0</v>
          </cell>
          <cell r="CG4923">
            <v>0</v>
          </cell>
          <cell r="CH4923">
            <v>0</v>
          </cell>
          <cell r="CJ4923">
            <v>0</v>
          </cell>
          <cell r="CK4923">
            <v>0</v>
          </cell>
          <cell r="CM4923">
            <v>0</v>
          </cell>
          <cell r="CP4923">
            <v>0</v>
          </cell>
          <cell r="CT4923">
            <v>0</v>
          </cell>
          <cell r="CU4923">
            <v>0</v>
          </cell>
          <cell r="CW4923">
            <v>0</v>
          </cell>
        </row>
        <row r="4924">
          <cell r="BY4924">
            <v>0</v>
          </cell>
          <cell r="CA4924" t="str">
            <v>XX</v>
          </cell>
          <cell r="CB4924" t="str">
            <v>XX</v>
          </cell>
          <cell r="CC4924">
            <v>0</v>
          </cell>
          <cell r="CE4924">
            <v>0</v>
          </cell>
          <cell r="CG4924">
            <v>0</v>
          </cell>
          <cell r="CH4924">
            <v>0</v>
          </cell>
          <cell r="CJ4924">
            <v>0</v>
          </cell>
          <cell r="CK4924">
            <v>0</v>
          </cell>
          <cell r="CM4924">
            <v>0</v>
          </cell>
          <cell r="CP4924">
            <v>0</v>
          </cell>
          <cell r="CT4924">
            <v>0</v>
          </cell>
          <cell r="CU4924">
            <v>0</v>
          </cell>
          <cell r="CW4924">
            <v>0</v>
          </cell>
        </row>
        <row r="4925">
          <cell r="BY4925">
            <v>0</v>
          </cell>
          <cell r="CA4925" t="str">
            <v>XX</v>
          </cell>
          <cell r="CB4925" t="str">
            <v>XX</v>
          </cell>
          <cell r="CC4925">
            <v>0</v>
          </cell>
          <cell r="CE4925">
            <v>0</v>
          </cell>
          <cell r="CG4925">
            <v>0</v>
          </cell>
          <cell r="CH4925">
            <v>0</v>
          </cell>
          <cell r="CJ4925">
            <v>0</v>
          </cell>
          <cell r="CK4925">
            <v>0</v>
          </cell>
          <cell r="CM4925">
            <v>0</v>
          </cell>
          <cell r="CP4925">
            <v>0</v>
          </cell>
          <cell r="CT4925">
            <v>0</v>
          </cell>
          <cell r="CU4925">
            <v>0</v>
          </cell>
          <cell r="CW4925">
            <v>0</v>
          </cell>
        </row>
        <row r="4926">
          <cell r="BY4926">
            <v>0</v>
          </cell>
          <cell r="CA4926" t="str">
            <v>XX</v>
          </cell>
          <cell r="CB4926" t="str">
            <v>XX</v>
          </cell>
          <cell r="CC4926">
            <v>0</v>
          </cell>
          <cell r="CE4926">
            <v>0</v>
          </cell>
          <cell r="CG4926">
            <v>0</v>
          </cell>
          <cell r="CH4926">
            <v>0</v>
          </cell>
          <cell r="CJ4926">
            <v>0</v>
          </cell>
          <cell r="CK4926">
            <v>0</v>
          </cell>
          <cell r="CM4926">
            <v>0</v>
          </cell>
          <cell r="CP4926">
            <v>0</v>
          </cell>
          <cell r="CT4926">
            <v>0</v>
          </cell>
          <cell r="CU4926">
            <v>0</v>
          </cell>
          <cell r="CW4926">
            <v>0</v>
          </cell>
        </row>
        <row r="4927">
          <cell r="BY4927">
            <v>0</v>
          </cell>
          <cell r="CA4927" t="str">
            <v>XX</v>
          </cell>
          <cell r="CB4927" t="str">
            <v>XX</v>
          </cell>
          <cell r="CC4927">
            <v>0</v>
          </cell>
          <cell r="CE4927">
            <v>0</v>
          </cell>
          <cell r="CG4927">
            <v>0</v>
          </cell>
          <cell r="CH4927">
            <v>0</v>
          </cell>
          <cell r="CJ4927">
            <v>0</v>
          </cell>
          <cell r="CK4927">
            <v>0</v>
          </cell>
          <cell r="CM4927">
            <v>0</v>
          </cell>
          <cell r="CP4927">
            <v>0</v>
          </cell>
          <cell r="CT4927">
            <v>0</v>
          </cell>
          <cell r="CU4927">
            <v>0</v>
          </cell>
          <cell r="CW4927">
            <v>0</v>
          </cell>
        </row>
        <row r="4928">
          <cell r="BY4928">
            <v>0</v>
          </cell>
          <cell r="CA4928" t="str">
            <v>XX</v>
          </cell>
          <cell r="CB4928" t="str">
            <v>XX</v>
          </cell>
          <cell r="CC4928">
            <v>0</v>
          </cell>
          <cell r="CE4928">
            <v>0</v>
          </cell>
          <cell r="CG4928">
            <v>0</v>
          </cell>
          <cell r="CH4928">
            <v>0</v>
          </cell>
          <cell r="CJ4928">
            <v>0</v>
          </cell>
          <cell r="CK4928">
            <v>0</v>
          </cell>
          <cell r="CM4928">
            <v>0</v>
          </cell>
          <cell r="CP4928">
            <v>0</v>
          </cell>
          <cell r="CT4928">
            <v>0</v>
          </cell>
          <cell r="CU4928">
            <v>0</v>
          </cell>
          <cell r="CW4928">
            <v>0</v>
          </cell>
        </row>
        <row r="4929">
          <cell r="BY4929">
            <v>0</v>
          </cell>
          <cell r="CA4929" t="str">
            <v>XX</v>
          </cell>
          <cell r="CB4929" t="str">
            <v>XX</v>
          </cell>
          <cell r="CC4929">
            <v>0</v>
          </cell>
          <cell r="CE4929">
            <v>0</v>
          </cell>
          <cell r="CG4929">
            <v>0</v>
          </cell>
          <cell r="CH4929">
            <v>0</v>
          </cell>
          <cell r="CJ4929">
            <v>0</v>
          </cell>
          <cell r="CK4929">
            <v>0</v>
          </cell>
          <cell r="CM4929">
            <v>0</v>
          </cell>
          <cell r="CP4929">
            <v>0</v>
          </cell>
          <cell r="CT4929">
            <v>0</v>
          </cell>
          <cell r="CU4929">
            <v>0</v>
          </cell>
          <cell r="CW4929">
            <v>0</v>
          </cell>
        </row>
        <row r="4930">
          <cell r="BY4930">
            <v>0</v>
          </cell>
          <cell r="CA4930" t="str">
            <v>XX</v>
          </cell>
          <cell r="CB4930" t="str">
            <v>XX</v>
          </cell>
          <cell r="CC4930">
            <v>0</v>
          </cell>
          <cell r="CE4930">
            <v>0</v>
          </cell>
          <cell r="CG4930">
            <v>0</v>
          </cell>
          <cell r="CH4930">
            <v>0</v>
          </cell>
          <cell r="CJ4930">
            <v>0</v>
          </cell>
          <cell r="CK4930">
            <v>0</v>
          </cell>
          <cell r="CM4930">
            <v>0</v>
          </cell>
          <cell r="CP4930">
            <v>0</v>
          </cell>
          <cell r="CT4930">
            <v>0</v>
          </cell>
          <cell r="CU4930">
            <v>0</v>
          </cell>
          <cell r="CW4930">
            <v>0</v>
          </cell>
        </row>
        <row r="4931">
          <cell r="BY4931">
            <v>0</v>
          </cell>
          <cell r="CA4931" t="str">
            <v>XX</v>
          </cell>
          <cell r="CB4931" t="str">
            <v>XX</v>
          </cell>
          <cell r="CC4931">
            <v>0</v>
          </cell>
          <cell r="CE4931">
            <v>0</v>
          </cell>
          <cell r="CG4931">
            <v>0</v>
          </cell>
          <cell r="CH4931">
            <v>0</v>
          </cell>
          <cell r="CJ4931">
            <v>0</v>
          </cell>
          <cell r="CK4931">
            <v>0</v>
          </cell>
          <cell r="CM4931">
            <v>0</v>
          </cell>
          <cell r="CP4931">
            <v>0</v>
          </cell>
          <cell r="CT4931">
            <v>0</v>
          </cell>
          <cell r="CU4931">
            <v>0</v>
          </cell>
          <cell r="CW4931">
            <v>0</v>
          </cell>
        </row>
        <row r="4932">
          <cell r="BY4932">
            <v>0</v>
          </cell>
          <cell r="CA4932" t="str">
            <v>XX</v>
          </cell>
          <cell r="CB4932" t="str">
            <v>XX</v>
          </cell>
          <cell r="CC4932">
            <v>0</v>
          </cell>
          <cell r="CE4932">
            <v>0</v>
          </cell>
          <cell r="CG4932">
            <v>0</v>
          </cell>
          <cell r="CH4932">
            <v>0</v>
          </cell>
          <cell r="CJ4932">
            <v>0</v>
          </cell>
          <cell r="CK4932">
            <v>0</v>
          </cell>
          <cell r="CM4932">
            <v>0</v>
          </cell>
          <cell r="CP4932">
            <v>0</v>
          </cell>
          <cell r="CT4932">
            <v>0</v>
          </cell>
          <cell r="CU4932">
            <v>0</v>
          </cell>
          <cell r="CW4932">
            <v>0</v>
          </cell>
        </row>
        <row r="4933">
          <cell r="BY4933">
            <v>0</v>
          </cell>
          <cell r="CA4933" t="str">
            <v>XX</v>
          </cell>
          <cell r="CB4933" t="str">
            <v>XX</v>
          </cell>
          <cell r="CC4933">
            <v>0</v>
          </cell>
          <cell r="CE4933">
            <v>0</v>
          </cell>
          <cell r="CG4933">
            <v>0</v>
          </cell>
          <cell r="CH4933">
            <v>0</v>
          </cell>
          <cell r="CJ4933">
            <v>0</v>
          </cell>
          <cell r="CK4933">
            <v>0</v>
          </cell>
          <cell r="CM4933">
            <v>0</v>
          </cell>
          <cell r="CP4933">
            <v>0</v>
          </cell>
          <cell r="CT4933">
            <v>0</v>
          </cell>
          <cell r="CU4933">
            <v>0</v>
          </cell>
          <cell r="CW4933">
            <v>0</v>
          </cell>
        </row>
        <row r="4934">
          <cell r="BY4934">
            <v>0</v>
          </cell>
          <cell r="CA4934" t="str">
            <v>XX</v>
          </cell>
          <cell r="CB4934" t="str">
            <v>XX</v>
          </cell>
          <cell r="CC4934">
            <v>0</v>
          </cell>
          <cell r="CE4934">
            <v>0</v>
          </cell>
          <cell r="CG4934">
            <v>0</v>
          </cell>
          <cell r="CH4934">
            <v>0</v>
          </cell>
          <cell r="CJ4934">
            <v>0</v>
          </cell>
          <cell r="CK4934">
            <v>0</v>
          </cell>
          <cell r="CM4934">
            <v>0</v>
          </cell>
          <cell r="CP4934">
            <v>0</v>
          </cell>
          <cell r="CT4934">
            <v>0</v>
          </cell>
          <cell r="CU4934">
            <v>0</v>
          </cell>
          <cell r="CW4934">
            <v>0</v>
          </cell>
        </row>
        <row r="4935">
          <cell r="BY4935">
            <v>0</v>
          </cell>
          <cell r="CA4935" t="str">
            <v>XX</v>
          </cell>
          <cell r="CB4935" t="str">
            <v>XX</v>
          </cell>
          <cell r="CC4935">
            <v>0</v>
          </cell>
          <cell r="CE4935">
            <v>0</v>
          </cell>
          <cell r="CG4935">
            <v>0</v>
          </cell>
          <cell r="CH4935">
            <v>0</v>
          </cell>
          <cell r="CJ4935">
            <v>0</v>
          </cell>
          <cell r="CK4935">
            <v>0</v>
          </cell>
          <cell r="CM4935">
            <v>0</v>
          </cell>
          <cell r="CP4935">
            <v>0</v>
          </cell>
          <cell r="CT4935">
            <v>0</v>
          </cell>
          <cell r="CU4935">
            <v>0</v>
          </cell>
          <cell r="CW4935">
            <v>0</v>
          </cell>
        </row>
        <row r="4936">
          <cell r="BY4936">
            <v>0</v>
          </cell>
          <cell r="CA4936" t="str">
            <v>XX</v>
          </cell>
          <cell r="CB4936" t="str">
            <v>XX</v>
          </cell>
          <cell r="CC4936">
            <v>0</v>
          </cell>
          <cell r="CE4936">
            <v>0</v>
          </cell>
          <cell r="CG4936">
            <v>0</v>
          </cell>
          <cell r="CH4936">
            <v>0</v>
          </cell>
          <cell r="CJ4936">
            <v>0</v>
          </cell>
          <cell r="CK4936">
            <v>0</v>
          </cell>
          <cell r="CM4936">
            <v>0</v>
          </cell>
          <cell r="CP4936">
            <v>0</v>
          </cell>
          <cell r="CT4936">
            <v>0</v>
          </cell>
          <cell r="CU4936">
            <v>0</v>
          </cell>
          <cell r="CW4936">
            <v>0</v>
          </cell>
        </row>
        <row r="4937">
          <cell r="BY4937">
            <v>0</v>
          </cell>
          <cell r="CA4937" t="str">
            <v>XX</v>
          </cell>
          <cell r="CB4937" t="str">
            <v>XX</v>
          </cell>
          <cell r="CC4937">
            <v>0</v>
          </cell>
          <cell r="CE4937">
            <v>0</v>
          </cell>
          <cell r="CG4937">
            <v>0</v>
          </cell>
          <cell r="CH4937">
            <v>0</v>
          </cell>
          <cell r="CJ4937">
            <v>0</v>
          </cell>
          <cell r="CK4937">
            <v>0</v>
          </cell>
          <cell r="CM4937">
            <v>0</v>
          </cell>
          <cell r="CP4937">
            <v>0</v>
          </cell>
          <cell r="CT4937">
            <v>0</v>
          </cell>
          <cell r="CU4937">
            <v>0</v>
          </cell>
          <cell r="CW4937">
            <v>0</v>
          </cell>
        </row>
        <row r="4938">
          <cell r="BY4938">
            <v>0</v>
          </cell>
          <cell r="CA4938" t="str">
            <v>XX</v>
          </cell>
          <cell r="CB4938" t="str">
            <v>XX</v>
          </cell>
          <cell r="CC4938">
            <v>0</v>
          </cell>
          <cell r="CE4938">
            <v>0</v>
          </cell>
          <cell r="CG4938">
            <v>0</v>
          </cell>
          <cell r="CH4938">
            <v>0</v>
          </cell>
          <cell r="CJ4938">
            <v>0</v>
          </cell>
          <cell r="CK4938">
            <v>0</v>
          </cell>
          <cell r="CM4938">
            <v>0</v>
          </cell>
          <cell r="CP4938">
            <v>0</v>
          </cell>
          <cell r="CT4938">
            <v>0</v>
          </cell>
          <cell r="CU4938">
            <v>0</v>
          </cell>
          <cell r="CW4938">
            <v>0</v>
          </cell>
        </row>
        <row r="4939">
          <cell r="BY4939">
            <v>0</v>
          </cell>
          <cell r="CA4939" t="str">
            <v>XX</v>
          </cell>
          <cell r="CB4939" t="str">
            <v>XX</v>
          </cell>
          <cell r="CC4939">
            <v>0</v>
          </cell>
          <cell r="CE4939">
            <v>0</v>
          </cell>
          <cell r="CG4939">
            <v>0</v>
          </cell>
          <cell r="CH4939">
            <v>0</v>
          </cell>
          <cell r="CJ4939">
            <v>0</v>
          </cell>
          <cell r="CK4939">
            <v>0</v>
          </cell>
          <cell r="CM4939">
            <v>0</v>
          </cell>
          <cell r="CP4939">
            <v>0</v>
          </cell>
          <cell r="CT4939">
            <v>0</v>
          </cell>
          <cell r="CU4939">
            <v>0</v>
          </cell>
          <cell r="CW4939">
            <v>0</v>
          </cell>
        </row>
        <row r="4940">
          <cell r="BY4940">
            <v>0</v>
          </cell>
          <cell r="CA4940" t="str">
            <v>XX</v>
          </cell>
          <cell r="CB4940" t="str">
            <v>XX</v>
          </cell>
          <cell r="CC4940">
            <v>0</v>
          </cell>
          <cell r="CE4940">
            <v>0</v>
          </cell>
          <cell r="CG4940">
            <v>0</v>
          </cell>
          <cell r="CH4940">
            <v>0</v>
          </cell>
          <cell r="CJ4940">
            <v>0</v>
          </cell>
          <cell r="CK4940">
            <v>0</v>
          </cell>
          <cell r="CM4940">
            <v>0</v>
          </cell>
          <cell r="CP4940">
            <v>0</v>
          </cell>
          <cell r="CT4940">
            <v>0</v>
          </cell>
          <cell r="CU4940">
            <v>0</v>
          </cell>
          <cell r="CW4940">
            <v>0</v>
          </cell>
        </row>
        <row r="4941">
          <cell r="BY4941">
            <v>0</v>
          </cell>
          <cell r="CA4941" t="str">
            <v>XX</v>
          </cell>
          <cell r="CB4941" t="str">
            <v>XX</v>
          </cell>
          <cell r="CC4941">
            <v>0</v>
          </cell>
          <cell r="CE4941">
            <v>0</v>
          </cell>
          <cell r="CG4941">
            <v>0</v>
          </cell>
          <cell r="CH4941">
            <v>0</v>
          </cell>
          <cell r="CJ4941">
            <v>0</v>
          </cell>
          <cell r="CK4941">
            <v>0</v>
          </cell>
          <cell r="CM4941">
            <v>0</v>
          </cell>
          <cell r="CP4941">
            <v>0</v>
          </cell>
          <cell r="CT4941">
            <v>0</v>
          </cell>
          <cell r="CU4941">
            <v>0</v>
          </cell>
          <cell r="CW4941">
            <v>0</v>
          </cell>
        </row>
        <row r="4942">
          <cell r="BY4942">
            <v>0</v>
          </cell>
          <cell r="CA4942" t="str">
            <v>XX</v>
          </cell>
          <cell r="CB4942" t="str">
            <v>XX</v>
          </cell>
          <cell r="CC4942">
            <v>0</v>
          </cell>
          <cell r="CE4942">
            <v>0</v>
          </cell>
          <cell r="CG4942">
            <v>0</v>
          </cell>
          <cell r="CH4942">
            <v>0</v>
          </cell>
          <cell r="CJ4942">
            <v>0</v>
          </cell>
          <cell r="CK4942">
            <v>0</v>
          </cell>
          <cell r="CM4942">
            <v>0</v>
          </cell>
          <cell r="CP4942">
            <v>0</v>
          </cell>
          <cell r="CT4942">
            <v>0</v>
          </cell>
          <cell r="CU4942">
            <v>0</v>
          </cell>
          <cell r="CW4942">
            <v>0</v>
          </cell>
        </row>
        <row r="4943">
          <cell r="BY4943">
            <v>0</v>
          </cell>
          <cell r="CA4943" t="str">
            <v>XX</v>
          </cell>
          <cell r="CB4943" t="str">
            <v>XX</v>
          </cell>
          <cell r="CC4943">
            <v>0</v>
          </cell>
          <cell r="CE4943">
            <v>0</v>
          </cell>
          <cell r="CG4943">
            <v>0</v>
          </cell>
          <cell r="CH4943">
            <v>0</v>
          </cell>
          <cell r="CJ4943">
            <v>0</v>
          </cell>
          <cell r="CK4943">
            <v>0</v>
          </cell>
          <cell r="CM4943">
            <v>0</v>
          </cell>
          <cell r="CP4943">
            <v>0</v>
          </cell>
          <cell r="CT4943">
            <v>0</v>
          </cell>
          <cell r="CU4943">
            <v>0</v>
          </cell>
          <cell r="CW4943">
            <v>0</v>
          </cell>
        </row>
        <row r="4944">
          <cell r="BY4944">
            <v>0</v>
          </cell>
          <cell r="CA4944" t="str">
            <v>XX</v>
          </cell>
          <cell r="CB4944" t="str">
            <v>XX</v>
          </cell>
          <cell r="CC4944">
            <v>0</v>
          </cell>
          <cell r="CE4944">
            <v>0</v>
          </cell>
          <cell r="CG4944">
            <v>0</v>
          </cell>
          <cell r="CH4944">
            <v>0</v>
          </cell>
          <cell r="CJ4944">
            <v>0</v>
          </cell>
          <cell r="CK4944">
            <v>0</v>
          </cell>
          <cell r="CM4944">
            <v>0</v>
          </cell>
          <cell r="CP4944">
            <v>0</v>
          </cell>
          <cell r="CT4944">
            <v>0</v>
          </cell>
          <cell r="CU4944">
            <v>0</v>
          </cell>
          <cell r="CW4944">
            <v>0</v>
          </cell>
        </row>
        <row r="4945">
          <cell r="BY4945">
            <v>0</v>
          </cell>
          <cell r="CA4945" t="str">
            <v>XX</v>
          </cell>
          <cell r="CB4945" t="str">
            <v>XX</v>
          </cell>
          <cell r="CC4945">
            <v>0</v>
          </cell>
          <cell r="CE4945">
            <v>0</v>
          </cell>
          <cell r="CG4945">
            <v>0</v>
          </cell>
          <cell r="CH4945">
            <v>0</v>
          </cell>
          <cell r="CJ4945">
            <v>0</v>
          </cell>
          <cell r="CK4945">
            <v>0</v>
          </cell>
          <cell r="CM4945">
            <v>0</v>
          </cell>
          <cell r="CP4945">
            <v>0</v>
          </cell>
          <cell r="CT4945">
            <v>0</v>
          </cell>
          <cell r="CU4945">
            <v>0</v>
          </cell>
          <cell r="CW4945">
            <v>0</v>
          </cell>
        </row>
        <row r="4946">
          <cell r="BY4946">
            <v>0</v>
          </cell>
          <cell r="CA4946" t="str">
            <v>XX</v>
          </cell>
          <cell r="CB4946" t="str">
            <v>XX</v>
          </cell>
          <cell r="CC4946">
            <v>0</v>
          </cell>
          <cell r="CE4946">
            <v>0</v>
          </cell>
          <cell r="CG4946">
            <v>0</v>
          </cell>
          <cell r="CH4946">
            <v>0</v>
          </cell>
          <cell r="CJ4946">
            <v>0</v>
          </cell>
          <cell r="CK4946">
            <v>0</v>
          </cell>
          <cell r="CM4946">
            <v>0</v>
          </cell>
          <cell r="CP4946">
            <v>0</v>
          </cell>
          <cell r="CT4946">
            <v>0</v>
          </cell>
          <cell r="CU4946">
            <v>0</v>
          </cell>
          <cell r="CW4946">
            <v>0</v>
          </cell>
        </row>
        <row r="4947">
          <cell r="BY4947">
            <v>0</v>
          </cell>
          <cell r="CA4947" t="str">
            <v>XX</v>
          </cell>
          <cell r="CB4947" t="str">
            <v>XX</v>
          </cell>
          <cell r="CC4947">
            <v>0</v>
          </cell>
          <cell r="CE4947">
            <v>0</v>
          </cell>
          <cell r="CG4947">
            <v>0</v>
          </cell>
          <cell r="CH4947">
            <v>0</v>
          </cell>
          <cell r="CJ4947">
            <v>0</v>
          </cell>
          <cell r="CK4947">
            <v>0</v>
          </cell>
          <cell r="CM4947">
            <v>0</v>
          </cell>
          <cell r="CP4947">
            <v>0</v>
          </cell>
          <cell r="CT4947">
            <v>0</v>
          </cell>
          <cell r="CU4947">
            <v>0</v>
          </cell>
          <cell r="CW4947">
            <v>0</v>
          </cell>
        </row>
        <row r="4948">
          <cell r="BY4948">
            <v>0</v>
          </cell>
          <cell r="CA4948" t="str">
            <v>XX</v>
          </cell>
          <cell r="CB4948" t="str">
            <v>XX</v>
          </cell>
          <cell r="CC4948">
            <v>0</v>
          </cell>
          <cell r="CE4948">
            <v>0</v>
          </cell>
          <cell r="CG4948">
            <v>0</v>
          </cell>
          <cell r="CH4948">
            <v>0</v>
          </cell>
          <cell r="CJ4948">
            <v>0</v>
          </cell>
          <cell r="CK4948">
            <v>0</v>
          </cell>
          <cell r="CM4948">
            <v>0</v>
          </cell>
          <cell r="CP4948">
            <v>0</v>
          </cell>
          <cell r="CT4948">
            <v>0</v>
          </cell>
          <cell r="CU4948">
            <v>0</v>
          </cell>
          <cell r="CW4948">
            <v>0</v>
          </cell>
        </row>
        <row r="4949">
          <cell r="BY4949">
            <v>0</v>
          </cell>
          <cell r="CA4949" t="str">
            <v>XX</v>
          </cell>
          <cell r="CB4949" t="str">
            <v>XX</v>
          </cell>
          <cell r="CC4949">
            <v>0</v>
          </cell>
          <cell r="CE4949">
            <v>0</v>
          </cell>
          <cell r="CG4949">
            <v>0</v>
          </cell>
          <cell r="CH4949">
            <v>0</v>
          </cell>
          <cell r="CJ4949">
            <v>0</v>
          </cell>
          <cell r="CK4949">
            <v>0</v>
          </cell>
          <cell r="CM4949">
            <v>0</v>
          </cell>
          <cell r="CP4949">
            <v>0</v>
          </cell>
          <cell r="CT4949">
            <v>0</v>
          </cell>
          <cell r="CU4949">
            <v>0</v>
          </cell>
          <cell r="CW4949">
            <v>0</v>
          </cell>
        </row>
        <row r="4950">
          <cell r="BY4950">
            <v>0</v>
          </cell>
          <cell r="CA4950" t="str">
            <v>XX</v>
          </cell>
          <cell r="CB4950" t="str">
            <v>XX</v>
          </cell>
          <cell r="CC4950">
            <v>0</v>
          </cell>
          <cell r="CE4950">
            <v>0</v>
          </cell>
          <cell r="CG4950">
            <v>0</v>
          </cell>
          <cell r="CH4950">
            <v>0</v>
          </cell>
          <cell r="CJ4950">
            <v>0</v>
          </cell>
          <cell r="CK4950">
            <v>0</v>
          </cell>
          <cell r="CM4950">
            <v>0</v>
          </cell>
          <cell r="CP4950">
            <v>0</v>
          </cell>
          <cell r="CT4950">
            <v>0</v>
          </cell>
          <cell r="CU4950">
            <v>0</v>
          </cell>
          <cell r="CW4950">
            <v>0</v>
          </cell>
        </row>
        <row r="4951">
          <cell r="BY4951">
            <v>0</v>
          </cell>
          <cell r="CA4951" t="str">
            <v>XX</v>
          </cell>
          <cell r="CB4951" t="str">
            <v>XX</v>
          </cell>
          <cell r="CC4951">
            <v>0</v>
          </cell>
          <cell r="CE4951">
            <v>0</v>
          </cell>
          <cell r="CG4951">
            <v>0</v>
          </cell>
          <cell r="CH4951">
            <v>0</v>
          </cell>
          <cell r="CJ4951">
            <v>0</v>
          </cell>
          <cell r="CK4951">
            <v>0</v>
          </cell>
          <cell r="CM4951">
            <v>0</v>
          </cell>
          <cell r="CP4951">
            <v>0</v>
          </cell>
          <cell r="CT4951">
            <v>0</v>
          </cell>
          <cell r="CU4951">
            <v>0</v>
          </cell>
          <cell r="CW4951">
            <v>0</v>
          </cell>
        </row>
        <row r="4952">
          <cell r="BY4952">
            <v>0</v>
          </cell>
          <cell r="CA4952" t="str">
            <v>XX</v>
          </cell>
          <cell r="CB4952" t="str">
            <v>XX</v>
          </cell>
          <cell r="CC4952">
            <v>0</v>
          </cell>
          <cell r="CE4952">
            <v>0</v>
          </cell>
          <cell r="CG4952">
            <v>0</v>
          </cell>
          <cell r="CH4952">
            <v>0</v>
          </cell>
          <cell r="CJ4952">
            <v>0</v>
          </cell>
          <cell r="CK4952">
            <v>0</v>
          </cell>
          <cell r="CM4952">
            <v>0</v>
          </cell>
          <cell r="CP4952">
            <v>0</v>
          </cell>
          <cell r="CT4952">
            <v>0</v>
          </cell>
          <cell r="CU4952">
            <v>0</v>
          </cell>
          <cell r="CW4952">
            <v>0</v>
          </cell>
        </row>
        <row r="4953">
          <cell r="BY4953">
            <v>0</v>
          </cell>
          <cell r="CA4953" t="str">
            <v>XX</v>
          </cell>
          <cell r="CB4953" t="str">
            <v>XX</v>
          </cell>
          <cell r="CC4953">
            <v>0</v>
          </cell>
          <cell r="CE4953">
            <v>0</v>
          </cell>
          <cell r="CG4953">
            <v>0</v>
          </cell>
          <cell r="CH4953">
            <v>0</v>
          </cell>
          <cell r="CJ4953">
            <v>0</v>
          </cell>
          <cell r="CK4953">
            <v>0</v>
          </cell>
          <cell r="CM4953">
            <v>0</v>
          </cell>
          <cell r="CP4953">
            <v>0</v>
          </cell>
          <cell r="CT4953">
            <v>0</v>
          </cell>
          <cell r="CU4953">
            <v>0</v>
          </cell>
          <cell r="CW4953">
            <v>0</v>
          </cell>
        </row>
        <row r="4954">
          <cell r="BY4954">
            <v>0</v>
          </cell>
          <cell r="CA4954" t="str">
            <v>XX</v>
          </cell>
          <cell r="CB4954" t="str">
            <v>XX</v>
          </cell>
          <cell r="CC4954">
            <v>0</v>
          </cell>
          <cell r="CE4954">
            <v>0</v>
          </cell>
          <cell r="CG4954">
            <v>0</v>
          </cell>
          <cell r="CH4954">
            <v>0</v>
          </cell>
          <cell r="CJ4954">
            <v>0</v>
          </cell>
          <cell r="CK4954">
            <v>0</v>
          </cell>
          <cell r="CM4954">
            <v>0</v>
          </cell>
          <cell r="CP4954">
            <v>0</v>
          </cell>
          <cell r="CT4954">
            <v>0</v>
          </cell>
          <cell r="CU4954">
            <v>0</v>
          </cell>
          <cell r="CW4954">
            <v>0</v>
          </cell>
        </row>
        <row r="4955">
          <cell r="BY4955">
            <v>0</v>
          </cell>
          <cell r="CA4955" t="str">
            <v>XX</v>
          </cell>
          <cell r="CB4955" t="str">
            <v>XX</v>
          </cell>
          <cell r="CC4955">
            <v>0</v>
          </cell>
          <cell r="CE4955">
            <v>0</v>
          </cell>
          <cell r="CG4955">
            <v>0</v>
          </cell>
          <cell r="CH4955">
            <v>0</v>
          </cell>
          <cell r="CJ4955">
            <v>0</v>
          </cell>
          <cell r="CK4955">
            <v>0</v>
          </cell>
          <cell r="CM4955">
            <v>0</v>
          </cell>
          <cell r="CP4955">
            <v>0</v>
          </cell>
          <cell r="CT4955">
            <v>0</v>
          </cell>
          <cell r="CU4955">
            <v>0</v>
          </cell>
          <cell r="CW4955">
            <v>0</v>
          </cell>
        </row>
        <row r="4956">
          <cell r="BY4956">
            <v>0</v>
          </cell>
          <cell r="CA4956" t="str">
            <v>XX</v>
          </cell>
          <cell r="CB4956" t="str">
            <v>XX</v>
          </cell>
          <cell r="CC4956">
            <v>0</v>
          </cell>
          <cell r="CE4956">
            <v>0</v>
          </cell>
          <cell r="CG4956">
            <v>0</v>
          </cell>
          <cell r="CH4956">
            <v>0</v>
          </cell>
          <cell r="CJ4956">
            <v>0</v>
          </cell>
          <cell r="CK4956">
            <v>0</v>
          </cell>
          <cell r="CM4956">
            <v>0</v>
          </cell>
          <cell r="CP4956">
            <v>0</v>
          </cell>
          <cell r="CT4956">
            <v>0</v>
          </cell>
          <cell r="CU4956">
            <v>0</v>
          </cell>
          <cell r="CW4956">
            <v>0</v>
          </cell>
        </row>
        <row r="4957">
          <cell r="BY4957">
            <v>0</v>
          </cell>
          <cell r="CA4957" t="str">
            <v>XX</v>
          </cell>
          <cell r="CB4957" t="str">
            <v>XX</v>
          </cell>
          <cell r="CC4957">
            <v>0</v>
          </cell>
          <cell r="CE4957">
            <v>0</v>
          </cell>
          <cell r="CG4957">
            <v>0</v>
          </cell>
          <cell r="CH4957">
            <v>0</v>
          </cell>
          <cell r="CJ4957">
            <v>0</v>
          </cell>
          <cell r="CK4957">
            <v>0</v>
          </cell>
          <cell r="CM4957">
            <v>0</v>
          </cell>
          <cell r="CP4957">
            <v>0</v>
          </cell>
          <cell r="CT4957">
            <v>0</v>
          </cell>
          <cell r="CU4957">
            <v>0</v>
          </cell>
          <cell r="CW4957">
            <v>0</v>
          </cell>
        </row>
        <row r="4958">
          <cell r="BY4958">
            <v>0</v>
          </cell>
          <cell r="CA4958" t="str">
            <v>XX</v>
          </cell>
          <cell r="CB4958" t="str">
            <v>XX</v>
          </cell>
          <cell r="CC4958">
            <v>0</v>
          </cell>
          <cell r="CE4958">
            <v>0</v>
          </cell>
          <cell r="CG4958">
            <v>0</v>
          </cell>
          <cell r="CH4958">
            <v>0</v>
          </cell>
          <cell r="CJ4958">
            <v>0</v>
          </cell>
          <cell r="CK4958">
            <v>0</v>
          </cell>
          <cell r="CM4958">
            <v>0</v>
          </cell>
          <cell r="CP4958">
            <v>0</v>
          </cell>
          <cell r="CT4958">
            <v>0</v>
          </cell>
          <cell r="CU4958">
            <v>0</v>
          </cell>
          <cell r="CW4958">
            <v>0</v>
          </cell>
        </row>
        <row r="4959">
          <cell r="BY4959">
            <v>0</v>
          </cell>
          <cell r="CA4959" t="str">
            <v>XX</v>
          </cell>
          <cell r="CB4959" t="str">
            <v>XX</v>
          </cell>
          <cell r="CC4959">
            <v>0</v>
          </cell>
          <cell r="CE4959">
            <v>0</v>
          </cell>
          <cell r="CG4959">
            <v>0</v>
          </cell>
          <cell r="CH4959">
            <v>0</v>
          </cell>
          <cell r="CJ4959">
            <v>0</v>
          </cell>
          <cell r="CK4959">
            <v>0</v>
          </cell>
          <cell r="CM4959">
            <v>0</v>
          </cell>
          <cell r="CP4959">
            <v>0</v>
          </cell>
          <cell r="CT4959">
            <v>0</v>
          </cell>
          <cell r="CU4959">
            <v>0</v>
          </cell>
          <cell r="CW4959">
            <v>0</v>
          </cell>
        </row>
        <row r="4960">
          <cell r="BY4960">
            <v>0</v>
          </cell>
          <cell r="CA4960" t="str">
            <v>XX</v>
          </cell>
          <cell r="CB4960" t="str">
            <v>XX</v>
          </cell>
          <cell r="CC4960">
            <v>0</v>
          </cell>
          <cell r="CE4960">
            <v>0</v>
          </cell>
          <cell r="CG4960">
            <v>0</v>
          </cell>
          <cell r="CH4960">
            <v>0</v>
          </cell>
          <cell r="CJ4960">
            <v>0</v>
          </cell>
          <cell r="CK4960">
            <v>0</v>
          </cell>
          <cell r="CM4960">
            <v>0</v>
          </cell>
          <cell r="CP4960">
            <v>0</v>
          </cell>
          <cell r="CT4960">
            <v>0</v>
          </cell>
          <cell r="CU4960">
            <v>0</v>
          </cell>
          <cell r="CW4960">
            <v>0</v>
          </cell>
        </row>
        <row r="4961">
          <cell r="BY4961">
            <v>0</v>
          </cell>
          <cell r="CA4961" t="str">
            <v>XX</v>
          </cell>
          <cell r="CB4961" t="str">
            <v>XX</v>
          </cell>
          <cell r="CC4961">
            <v>0</v>
          </cell>
          <cell r="CE4961">
            <v>0</v>
          </cell>
          <cell r="CG4961">
            <v>0</v>
          </cell>
          <cell r="CH4961">
            <v>0</v>
          </cell>
          <cell r="CJ4961">
            <v>0</v>
          </cell>
          <cell r="CK4961">
            <v>0</v>
          </cell>
          <cell r="CM4961">
            <v>0</v>
          </cell>
          <cell r="CP4961">
            <v>0</v>
          </cell>
          <cell r="CT4961">
            <v>0</v>
          </cell>
          <cell r="CU4961">
            <v>0</v>
          </cell>
          <cell r="CW4961">
            <v>0</v>
          </cell>
        </row>
        <row r="4962">
          <cell r="BY4962">
            <v>0</v>
          </cell>
          <cell r="CA4962" t="str">
            <v>XX</v>
          </cell>
          <cell r="CB4962" t="str">
            <v>XX</v>
          </cell>
          <cell r="CC4962">
            <v>0</v>
          </cell>
          <cell r="CE4962">
            <v>0</v>
          </cell>
          <cell r="CG4962">
            <v>0</v>
          </cell>
          <cell r="CH4962">
            <v>0</v>
          </cell>
          <cell r="CJ4962">
            <v>0</v>
          </cell>
          <cell r="CK4962">
            <v>0</v>
          </cell>
          <cell r="CM4962">
            <v>0</v>
          </cell>
          <cell r="CP4962">
            <v>0</v>
          </cell>
          <cell r="CT4962">
            <v>0</v>
          </cell>
          <cell r="CU4962">
            <v>0</v>
          </cell>
          <cell r="CW4962">
            <v>0</v>
          </cell>
        </row>
        <row r="4963">
          <cell r="BY4963">
            <v>0</v>
          </cell>
          <cell r="CA4963" t="str">
            <v>XX</v>
          </cell>
          <cell r="CB4963" t="str">
            <v>XX</v>
          </cell>
          <cell r="CC4963">
            <v>0</v>
          </cell>
          <cell r="CE4963">
            <v>0</v>
          </cell>
          <cell r="CG4963">
            <v>0</v>
          </cell>
          <cell r="CH4963">
            <v>0</v>
          </cell>
          <cell r="CJ4963">
            <v>0</v>
          </cell>
          <cell r="CK4963">
            <v>0</v>
          </cell>
          <cell r="CM4963">
            <v>0</v>
          </cell>
          <cell r="CP4963">
            <v>0</v>
          </cell>
          <cell r="CT4963">
            <v>0</v>
          </cell>
          <cell r="CU4963">
            <v>0</v>
          </cell>
          <cell r="CW4963">
            <v>0</v>
          </cell>
        </row>
        <row r="4964">
          <cell r="BY4964">
            <v>0</v>
          </cell>
          <cell r="CA4964" t="str">
            <v>XX</v>
          </cell>
          <cell r="CB4964" t="str">
            <v>XX</v>
          </cell>
          <cell r="CC4964">
            <v>0</v>
          </cell>
          <cell r="CE4964">
            <v>0</v>
          </cell>
          <cell r="CG4964">
            <v>0</v>
          </cell>
          <cell r="CH4964">
            <v>0</v>
          </cell>
          <cell r="CJ4964">
            <v>0</v>
          </cell>
          <cell r="CK4964">
            <v>0</v>
          </cell>
          <cell r="CM4964">
            <v>0</v>
          </cell>
          <cell r="CP4964">
            <v>0</v>
          </cell>
          <cell r="CT4964">
            <v>0</v>
          </cell>
          <cell r="CU4964">
            <v>0</v>
          </cell>
          <cell r="CW4964">
            <v>0</v>
          </cell>
        </row>
        <row r="4965">
          <cell r="BY4965">
            <v>0</v>
          </cell>
          <cell r="CA4965" t="str">
            <v>XX</v>
          </cell>
          <cell r="CB4965" t="str">
            <v>XX</v>
          </cell>
          <cell r="CC4965">
            <v>0</v>
          </cell>
          <cell r="CE4965">
            <v>0</v>
          </cell>
          <cell r="CG4965">
            <v>0</v>
          </cell>
          <cell r="CH4965">
            <v>0</v>
          </cell>
          <cell r="CJ4965">
            <v>0</v>
          </cell>
          <cell r="CK4965">
            <v>0</v>
          </cell>
          <cell r="CM4965">
            <v>0</v>
          </cell>
          <cell r="CP4965">
            <v>0</v>
          </cell>
          <cell r="CT4965">
            <v>0</v>
          </cell>
          <cell r="CU4965">
            <v>0</v>
          </cell>
          <cell r="CW4965">
            <v>0</v>
          </cell>
        </row>
        <row r="4966">
          <cell r="BY4966">
            <v>0</v>
          </cell>
          <cell r="CA4966" t="str">
            <v>XX</v>
          </cell>
          <cell r="CB4966" t="str">
            <v>XX</v>
          </cell>
          <cell r="CC4966">
            <v>0</v>
          </cell>
          <cell r="CE4966">
            <v>0</v>
          </cell>
          <cell r="CG4966">
            <v>0</v>
          </cell>
          <cell r="CH4966">
            <v>0</v>
          </cell>
          <cell r="CJ4966">
            <v>0</v>
          </cell>
          <cell r="CK4966">
            <v>0</v>
          </cell>
          <cell r="CM4966">
            <v>0</v>
          </cell>
          <cell r="CP4966">
            <v>0</v>
          </cell>
          <cell r="CT4966">
            <v>0</v>
          </cell>
          <cell r="CU4966">
            <v>0</v>
          </cell>
          <cell r="CW4966">
            <v>0</v>
          </cell>
        </row>
        <row r="4967">
          <cell r="BY4967">
            <v>0</v>
          </cell>
          <cell r="CA4967" t="str">
            <v>XX</v>
          </cell>
          <cell r="CB4967" t="str">
            <v>XX</v>
          </cell>
          <cell r="CC4967">
            <v>0</v>
          </cell>
          <cell r="CE4967">
            <v>0</v>
          </cell>
          <cell r="CG4967">
            <v>0</v>
          </cell>
          <cell r="CH4967">
            <v>0</v>
          </cell>
          <cell r="CJ4967">
            <v>0</v>
          </cell>
          <cell r="CK4967">
            <v>0</v>
          </cell>
          <cell r="CM4967">
            <v>0</v>
          </cell>
          <cell r="CP4967">
            <v>0</v>
          </cell>
          <cell r="CT4967">
            <v>0</v>
          </cell>
          <cell r="CU4967">
            <v>0</v>
          </cell>
          <cell r="CW4967">
            <v>0</v>
          </cell>
        </row>
        <row r="4968">
          <cell r="BY4968">
            <v>0</v>
          </cell>
          <cell r="CA4968" t="str">
            <v>XX</v>
          </cell>
          <cell r="CB4968" t="str">
            <v>XX</v>
          </cell>
          <cell r="CC4968">
            <v>0</v>
          </cell>
          <cell r="CE4968">
            <v>0</v>
          </cell>
          <cell r="CG4968">
            <v>0</v>
          </cell>
          <cell r="CH4968">
            <v>0</v>
          </cell>
          <cell r="CJ4968">
            <v>0</v>
          </cell>
          <cell r="CK4968">
            <v>0</v>
          </cell>
          <cell r="CM4968">
            <v>0</v>
          </cell>
          <cell r="CP4968">
            <v>0</v>
          </cell>
          <cell r="CT4968">
            <v>0</v>
          </cell>
          <cell r="CU4968">
            <v>0</v>
          </cell>
          <cell r="CW4968">
            <v>0</v>
          </cell>
        </row>
        <row r="4969">
          <cell r="BY4969">
            <v>0</v>
          </cell>
          <cell r="CA4969" t="str">
            <v>XX</v>
          </cell>
          <cell r="CB4969" t="str">
            <v>XX</v>
          </cell>
          <cell r="CC4969">
            <v>0</v>
          </cell>
          <cell r="CE4969">
            <v>0</v>
          </cell>
          <cell r="CG4969">
            <v>0</v>
          </cell>
          <cell r="CH4969">
            <v>0</v>
          </cell>
          <cell r="CJ4969">
            <v>0</v>
          </cell>
          <cell r="CK4969">
            <v>0</v>
          </cell>
          <cell r="CM4969">
            <v>0</v>
          </cell>
          <cell r="CP4969">
            <v>0</v>
          </cell>
          <cell r="CT4969">
            <v>0</v>
          </cell>
          <cell r="CU4969">
            <v>0</v>
          </cell>
          <cell r="CW4969">
            <v>0</v>
          </cell>
        </row>
        <row r="4970">
          <cell r="BY4970">
            <v>0</v>
          </cell>
          <cell r="CA4970" t="str">
            <v>XX</v>
          </cell>
          <cell r="CB4970" t="str">
            <v>XX</v>
          </cell>
          <cell r="CC4970">
            <v>0</v>
          </cell>
          <cell r="CE4970">
            <v>0</v>
          </cell>
          <cell r="CG4970">
            <v>0</v>
          </cell>
          <cell r="CH4970">
            <v>0</v>
          </cell>
          <cell r="CJ4970">
            <v>0</v>
          </cell>
          <cell r="CK4970">
            <v>0</v>
          </cell>
          <cell r="CM4970">
            <v>0</v>
          </cell>
          <cell r="CP4970">
            <v>0</v>
          </cell>
          <cell r="CT4970">
            <v>0</v>
          </cell>
          <cell r="CU4970">
            <v>0</v>
          </cell>
          <cell r="CW4970">
            <v>0</v>
          </cell>
        </row>
        <row r="4971">
          <cell r="BY4971">
            <v>0</v>
          </cell>
          <cell r="CA4971" t="str">
            <v>XX</v>
          </cell>
          <cell r="CB4971" t="str">
            <v>XX</v>
          </cell>
          <cell r="CC4971">
            <v>0</v>
          </cell>
          <cell r="CE4971">
            <v>0</v>
          </cell>
          <cell r="CG4971">
            <v>0</v>
          </cell>
          <cell r="CH4971">
            <v>0</v>
          </cell>
          <cell r="CJ4971">
            <v>0</v>
          </cell>
          <cell r="CK4971">
            <v>0</v>
          </cell>
          <cell r="CM4971">
            <v>0</v>
          </cell>
          <cell r="CP4971">
            <v>0</v>
          </cell>
          <cell r="CT4971">
            <v>0</v>
          </cell>
          <cell r="CU4971">
            <v>0</v>
          </cell>
          <cell r="CW4971">
            <v>0</v>
          </cell>
        </row>
        <row r="4972">
          <cell r="BY4972">
            <v>0</v>
          </cell>
          <cell r="CA4972" t="str">
            <v>XX</v>
          </cell>
          <cell r="CB4972" t="str">
            <v>XX</v>
          </cell>
          <cell r="CC4972">
            <v>0</v>
          </cell>
          <cell r="CE4972">
            <v>0</v>
          </cell>
          <cell r="CG4972">
            <v>0</v>
          </cell>
          <cell r="CH4972">
            <v>0</v>
          </cell>
          <cell r="CJ4972">
            <v>0</v>
          </cell>
          <cell r="CK4972">
            <v>0</v>
          </cell>
          <cell r="CM4972">
            <v>0</v>
          </cell>
          <cell r="CP4972">
            <v>0</v>
          </cell>
          <cell r="CT4972">
            <v>0</v>
          </cell>
          <cell r="CU4972">
            <v>0</v>
          </cell>
          <cell r="CW4972">
            <v>0</v>
          </cell>
        </row>
        <row r="4973">
          <cell r="BY4973">
            <v>0</v>
          </cell>
          <cell r="CA4973" t="str">
            <v>XX</v>
          </cell>
          <cell r="CB4973" t="str">
            <v>XX</v>
          </cell>
          <cell r="CC4973">
            <v>0</v>
          </cell>
          <cell r="CE4973">
            <v>0</v>
          </cell>
          <cell r="CG4973">
            <v>0</v>
          </cell>
          <cell r="CH4973">
            <v>0</v>
          </cell>
          <cell r="CJ4973">
            <v>0</v>
          </cell>
          <cell r="CK4973">
            <v>0</v>
          </cell>
          <cell r="CM4973">
            <v>0</v>
          </cell>
          <cell r="CP4973">
            <v>0</v>
          </cell>
          <cell r="CT4973">
            <v>0</v>
          </cell>
          <cell r="CU4973">
            <v>0</v>
          </cell>
          <cell r="CW4973">
            <v>0</v>
          </cell>
        </row>
        <row r="4974">
          <cell r="BY4974">
            <v>0</v>
          </cell>
          <cell r="CA4974" t="str">
            <v>XX</v>
          </cell>
          <cell r="CB4974" t="str">
            <v>XX</v>
          </cell>
          <cell r="CC4974">
            <v>0</v>
          </cell>
          <cell r="CE4974">
            <v>0</v>
          </cell>
          <cell r="CG4974">
            <v>0</v>
          </cell>
          <cell r="CH4974">
            <v>0</v>
          </cell>
          <cell r="CJ4974">
            <v>0</v>
          </cell>
          <cell r="CK4974">
            <v>0</v>
          </cell>
          <cell r="CM4974">
            <v>0</v>
          </cell>
          <cell r="CP4974">
            <v>0</v>
          </cell>
          <cell r="CT4974">
            <v>0</v>
          </cell>
          <cell r="CU4974">
            <v>0</v>
          </cell>
          <cell r="CW4974">
            <v>0</v>
          </cell>
        </row>
        <row r="4975">
          <cell r="BY4975">
            <v>0</v>
          </cell>
          <cell r="CA4975" t="str">
            <v>XX</v>
          </cell>
          <cell r="CB4975" t="str">
            <v>XX</v>
          </cell>
          <cell r="CC4975">
            <v>0</v>
          </cell>
          <cell r="CE4975">
            <v>0</v>
          </cell>
          <cell r="CG4975">
            <v>0</v>
          </cell>
          <cell r="CH4975">
            <v>0</v>
          </cell>
          <cell r="CJ4975">
            <v>0</v>
          </cell>
          <cell r="CK4975">
            <v>0</v>
          </cell>
          <cell r="CM4975">
            <v>0</v>
          </cell>
          <cell r="CP4975">
            <v>0</v>
          </cell>
          <cell r="CT4975">
            <v>0</v>
          </cell>
          <cell r="CU4975">
            <v>0</v>
          </cell>
          <cell r="CW4975">
            <v>0</v>
          </cell>
        </row>
        <row r="4976">
          <cell r="BY4976">
            <v>0</v>
          </cell>
          <cell r="CA4976" t="str">
            <v>XX</v>
          </cell>
          <cell r="CB4976" t="str">
            <v>XX</v>
          </cell>
          <cell r="CC4976">
            <v>0</v>
          </cell>
          <cell r="CE4976">
            <v>0</v>
          </cell>
          <cell r="CG4976">
            <v>0</v>
          </cell>
          <cell r="CH4976">
            <v>0</v>
          </cell>
          <cell r="CJ4976">
            <v>0</v>
          </cell>
          <cell r="CK4976">
            <v>0</v>
          </cell>
          <cell r="CM4976">
            <v>0</v>
          </cell>
          <cell r="CP4976">
            <v>0</v>
          </cell>
          <cell r="CT4976">
            <v>0</v>
          </cell>
          <cell r="CU4976">
            <v>0</v>
          </cell>
          <cell r="CW4976">
            <v>0</v>
          </cell>
        </row>
        <row r="4977">
          <cell r="BY4977">
            <v>0</v>
          </cell>
          <cell r="CA4977" t="str">
            <v>XX</v>
          </cell>
          <cell r="CB4977" t="str">
            <v>XX</v>
          </cell>
          <cell r="CC4977">
            <v>0</v>
          </cell>
          <cell r="CE4977">
            <v>0</v>
          </cell>
          <cell r="CG4977">
            <v>0</v>
          </cell>
          <cell r="CH4977">
            <v>0</v>
          </cell>
          <cell r="CJ4977">
            <v>0</v>
          </cell>
          <cell r="CK4977">
            <v>0</v>
          </cell>
          <cell r="CM4977">
            <v>0</v>
          </cell>
          <cell r="CP4977">
            <v>0</v>
          </cell>
          <cell r="CT4977">
            <v>0</v>
          </cell>
          <cell r="CU4977">
            <v>0</v>
          </cell>
          <cell r="CW4977">
            <v>0</v>
          </cell>
        </row>
        <row r="4978">
          <cell r="BY4978">
            <v>0</v>
          </cell>
          <cell r="CA4978" t="str">
            <v>XX</v>
          </cell>
          <cell r="CB4978" t="str">
            <v>XX</v>
          </cell>
          <cell r="CC4978">
            <v>0</v>
          </cell>
          <cell r="CE4978">
            <v>0</v>
          </cell>
          <cell r="CG4978">
            <v>0</v>
          </cell>
          <cell r="CH4978">
            <v>0</v>
          </cell>
          <cell r="CJ4978">
            <v>0</v>
          </cell>
          <cell r="CK4978">
            <v>0</v>
          </cell>
          <cell r="CM4978">
            <v>0</v>
          </cell>
          <cell r="CP4978">
            <v>0</v>
          </cell>
          <cell r="CT4978">
            <v>0</v>
          </cell>
          <cell r="CU4978">
            <v>0</v>
          </cell>
          <cell r="CW4978">
            <v>0</v>
          </cell>
        </row>
        <row r="4979">
          <cell r="BY4979">
            <v>0</v>
          </cell>
          <cell r="CA4979" t="str">
            <v>XX</v>
          </cell>
          <cell r="CB4979" t="str">
            <v>XX</v>
          </cell>
          <cell r="CC4979">
            <v>0</v>
          </cell>
          <cell r="CE4979">
            <v>0</v>
          </cell>
          <cell r="CG4979">
            <v>0</v>
          </cell>
          <cell r="CH4979">
            <v>0</v>
          </cell>
          <cell r="CJ4979">
            <v>0</v>
          </cell>
          <cell r="CK4979">
            <v>0</v>
          </cell>
          <cell r="CM4979">
            <v>0</v>
          </cell>
          <cell r="CP4979">
            <v>0</v>
          </cell>
          <cell r="CT4979">
            <v>0</v>
          </cell>
          <cell r="CU4979">
            <v>0</v>
          </cell>
          <cell r="CW4979">
            <v>0</v>
          </cell>
        </row>
        <row r="4980">
          <cell r="BY4980">
            <v>0</v>
          </cell>
          <cell r="CA4980" t="str">
            <v>XX</v>
          </cell>
          <cell r="CB4980" t="str">
            <v>XX</v>
          </cell>
          <cell r="CC4980">
            <v>0</v>
          </cell>
          <cell r="CE4980">
            <v>0</v>
          </cell>
          <cell r="CG4980">
            <v>0</v>
          </cell>
          <cell r="CH4980">
            <v>0</v>
          </cell>
          <cell r="CJ4980">
            <v>0</v>
          </cell>
          <cell r="CK4980">
            <v>0</v>
          </cell>
          <cell r="CM4980">
            <v>0</v>
          </cell>
          <cell r="CP4980">
            <v>0</v>
          </cell>
          <cell r="CT4980">
            <v>0</v>
          </cell>
          <cell r="CU4980">
            <v>0</v>
          </cell>
          <cell r="CW4980">
            <v>0</v>
          </cell>
        </row>
        <row r="4981">
          <cell r="BY4981">
            <v>0</v>
          </cell>
          <cell r="CA4981" t="str">
            <v>XX</v>
          </cell>
          <cell r="CB4981" t="str">
            <v>XX</v>
          </cell>
          <cell r="CC4981">
            <v>0</v>
          </cell>
          <cell r="CE4981">
            <v>0</v>
          </cell>
          <cell r="CG4981">
            <v>0</v>
          </cell>
          <cell r="CH4981">
            <v>0</v>
          </cell>
          <cell r="CJ4981">
            <v>0</v>
          </cell>
          <cell r="CK4981">
            <v>0</v>
          </cell>
          <cell r="CM4981">
            <v>0</v>
          </cell>
          <cell r="CP4981">
            <v>0</v>
          </cell>
          <cell r="CT4981">
            <v>0</v>
          </cell>
          <cell r="CU4981">
            <v>0</v>
          </cell>
          <cell r="CW4981">
            <v>0</v>
          </cell>
        </row>
        <row r="4982">
          <cell r="BY4982">
            <v>0</v>
          </cell>
          <cell r="CA4982" t="str">
            <v>XX</v>
          </cell>
          <cell r="CB4982" t="str">
            <v>XX</v>
          </cell>
          <cell r="CC4982">
            <v>0</v>
          </cell>
          <cell r="CE4982">
            <v>0</v>
          </cell>
          <cell r="CG4982">
            <v>0</v>
          </cell>
          <cell r="CH4982">
            <v>0</v>
          </cell>
          <cell r="CJ4982">
            <v>0</v>
          </cell>
          <cell r="CK4982">
            <v>0</v>
          </cell>
          <cell r="CM4982">
            <v>0</v>
          </cell>
          <cell r="CP4982">
            <v>0</v>
          </cell>
          <cell r="CT4982">
            <v>0</v>
          </cell>
          <cell r="CU4982">
            <v>0</v>
          </cell>
          <cell r="CW4982">
            <v>0</v>
          </cell>
        </row>
        <row r="4983">
          <cell r="BY4983">
            <v>0</v>
          </cell>
          <cell r="CA4983" t="str">
            <v>XX</v>
          </cell>
          <cell r="CB4983" t="str">
            <v>XX</v>
          </cell>
          <cell r="CC4983">
            <v>0</v>
          </cell>
          <cell r="CE4983">
            <v>0</v>
          </cell>
          <cell r="CG4983">
            <v>0</v>
          </cell>
          <cell r="CH4983">
            <v>0</v>
          </cell>
          <cell r="CJ4983">
            <v>0</v>
          </cell>
          <cell r="CK4983">
            <v>0</v>
          </cell>
          <cell r="CM4983">
            <v>0</v>
          </cell>
          <cell r="CP4983">
            <v>0</v>
          </cell>
          <cell r="CT4983">
            <v>0</v>
          </cell>
          <cell r="CU4983">
            <v>0</v>
          </cell>
          <cell r="CW4983">
            <v>0</v>
          </cell>
        </row>
        <row r="4984">
          <cell r="BY4984">
            <v>0</v>
          </cell>
          <cell r="CA4984" t="str">
            <v>XX</v>
          </cell>
          <cell r="CB4984" t="str">
            <v>XX</v>
          </cell>
          <cell r="CC4984">
            <v>0</v>
          </cell>
          <cell r="CE4984">
            <v>0</v>
          </cell>
          <cell r="CG4984">
            <v>0</v>
          </cell>
          <cell r="CH4984">
            <v>0</v>
          </cell>
          <cell r="CJ4984">
            <v>0</v>
          </cell>
          <cell r="CK4984">
            <v>0</v>
          </cell>
          <cell r="CM4984">
            <v>0</v>
          </cell>
          <cell r="CP4984">
            <v>0</v>
          </cell>
          <cell r="CT4984">
            <v>0</v>
          </cell>
          <cell r="CU4984">
            <v>0</v>
          </cell>
          <cell r="CW4984">
            <v>0</v>
          </cell>
        </row>
        <row r="4985">
          <cell r="BY4985">
            <v>0</v>
          </cell>
          <cell r="CA4985" t="str">
            <v>XX</v>
          </cell>
          <cell r="CB4985" t="str">
            <v>XX</v>
          </cell>
          <cell r="CC4985">
            <v>0</v>
          </cell>
          <cell r="CE4985">
            <v>0</v>
          </cell>
          <cell r="CG4985">
            <v>0</v>
          </cell>
          <cell r="CH4985">
            <v>0</v>
          </cell>
          <cell r="CJ4985">
            <v>0</v>
          </cell>
          <cell r="CK4985">
            <v>0</v>
          </cell>
          <cell r="CM4985">
            <v>0</v>
          </cell>
          <cell r="CP4985">
            <v>0</v>
          </cell>
          <cell r="CT4985">
            <v>0</v>
          </cell>
          <cell r="CU4985">
            <v>0</v>
          </cell>
          <cell r="CW4985">
            <v>0</v>
          </cell>
        </row>
        <row r="4986">
          <cell r="BY4986">
            <v>0</v>
          </cell>
          <cell r="CA4986" t="str">
            <v>XX</v>
          </cell>
          <cell r="CB4986" t="str">
            <v>XX</v>
          </cell>
          <cell r="CC4986">
            <v>0</v>
          </cell>
          <cell r="CE4986">
            <v>0</v>
          </cell>
          <cell r="CG4986">
            <v>0</v>
          </cell>
          <cell r="CH4986">
            <v>0</v>
          </cell>
          <cell r="CJ4986">
            <v>0</v>
          </cell>
          <cell r="CK4986">
            <v>0</v>
          </cell>
          <cell r="CM4986">
            <v>0</v>
          </cell>
          <cell r="CP4986">
            <v>0</v>
          </cell>
          <cell r="CT4986">
            <v>0</v>
          </cell>
          <cell r="CU4986">
            <v>0</v>
          </cell>
          <cell r="CW4986">
            <v>0</v>
          </cell>
        </row>
        <row r="4987">
          <cell r="BY4987">
            <v>0</v>
          </cell>
          <cell r="CA4987" t="str">
            <v>XX</v>
          </cell>
          <cell r="CB4987" t="str">
            <v>XX</v>
          </cell>
          <cell r="CC4987">
            <v>0</v>
          </cell>
          <cell r="CE4987">
            <v>0</v>
          </cell>
          <cell r="CG4987">
            <v>0</v>
          </cell>
          <cell r="CH4987">
            <v>0</v>
          </cell>
          <cell r="CJ4987">
            <v>0</v>
          </cell>
          <cell r="CK4987">
            <v>0</v>
          </cell>
          <cell r="CM4987">
            <v>0</v>
          </cell>
          <cell r="CP4987">
            <v>0</v>
          </cell>
          <cell r="CT4987">
            <v>0</v>
          </cell>
          <cell r="CU4987">
            <v>0</v>
          </cell>
          <cell r="CW4987">
            <v>0</v>
          </cell>
        </row>
        <row r="4988">
          <cell r="BY4988">
            <v>0</v>
          </cell>
          <cell r="CA4988" t="str">
            <v>XX</v>
          </cell>
          <cell r="CB4988" t="str">
            <v>XX</v>
          </cell>
          <cell r="CC4988">
            <v>0</v>
          </cell>
          <cell r="CE4988">
            <v>0</v>
          </cell>
          <cell r="CG4988">
            <v>0</v>
          </cell>
          <cell r="CH4988">
            <v>0</v>
          </cell>
          <cell r="CJ4988">
            <v>0</v>
          </cell>
          <cell r="CK4988">
            <v>0</v>
          </cell>
          <cell r="CM4988">
            <v>0</v>
          </cell>
          <cell r="CP4988">
            <v>0</v>
          </cell>
          <cell r="CT4988">
            <v>0</v>
          </cell>
          <cell r="CU4988">
            <v>0</v>
          </cell>
          <cell r="CW4988">
            <v>0</v>
          </cell>
        </row>
        <row r="4989">
          <cell r="BY4989">
            <v>0</v>
          </cell>
          <cell r="CA4989" t="str">
            <v>XX</v>
          </cell>
          <cell r="CB4989" t="str">
            <v>XX</v>
          </cell>
          <cell r="CC4989">
            <v>0</v>
          </cell>
          <cell r="CE4989">
            <v>0</v>
          </cell>
          <cell r="CG4989">
            <v>0</v>
          </cell>
          <cell r="CH4989">
            <v>0</v>
          </cell>
          <cell r="CJ4989">
            <v>0</v>
          </cell>
          <cell r="CK4989">
            <v>0</v>
          </cell>
          <cell r="CM4989">
            <v>0</v>
          </cell>
          <cell r="CP4989">
            <v>0</v>
          </cell>
          <cell r="CT4989">
            <v>0</v>
          </cell>
          <cell r="CU4989">
            <v>0</v>
          </cell>
          <cell r="CW4989">
            <v>0</v>
          </cell>
        </row>
        <row r="4990">
          <cell r="BY4990">
            <v>0</v>
          </cell>
          <cell r="CA4990" t="str">
            <v>XX</v>
          </cell>
          <cell r="CB4990" t="str">
            <v>XX</v>
          </cell>
          <cell r="CC4990">
            <v>0</v>
          </cell>
          <cell r="CE4990">
            <v>0</v>
          </cell>
          <cell r="CG4990">
            <v>0</v>
          </cell>
          <cell r="CH4990">
            <v>0</v>
          </cell>
          <cell r="CJ4990">
            <v>0</v>
          </cell>
          <cell r="CK4990">
            <v>0</v>
          </cell>
          <cell r="CM4990">
            <v>0</v>
          </cell>
          <cell r="CP4990">
            <v>0</v>
          </cell>
          <cell r="CT4990">
            <v>0</v>
          </cell>
          <cell r="CU4990">
            <v>0</v>
          </cell>
          <cell r="CW4990">
            <v>0</v>
          </cell>
        </row>
        <row r="4991">
          <cell r="BY4991">
            <v>0</v>
          </cell>
          <cell r="CA4991" t="str">
            <v>XX</v>
          </cell>
          <cell r="CB4991" t="str">
            <v>XX</v>
          </cell>
          <cell r="CC4991">
            <v>0</v>
          </cell>
          <cell r="CE4991">
            <v>0</v>
          </cell>
          <cell r="CG4991">
            <v>0</v>
          </cell>
          <cell r="CH4991">
            <v>0</v>
          </cell>
          <cell r="CJ4991">
            <v>0</v>
          </cell>
          <cell r="CK4991">
            <v>0</v>
          </cell>
          <cell r="CM4991">
            <v>0</v>
          </cell>
          <cell r="CP4991">
            <v>0</v>
          </cell>
          <cell r="CT4991">
            <v>0</v>
          </cell>
          <cell r="CU4991">
            <v>0</v>
          </cell>
          <cell r="CW4991">
            <v>0</v>
          </cell>
        </row>
        <row r="4992">
          <cell r="BY4992">
            <v>0</v>
          </cell>
          <cell r="CA4992" t="str">
            <v>XX</v>
          </cell>
          <cell r="CB4992" t="str">
            <v>XX</v>
          </cell>
          <cell r="CC4992">
            <v>0</v>
          </cell>
          <cell r="CE4992">
            <v>0</v>
          </cell>
          <cell r="CG4992">
            <v>0</v>
          </cell>
          <cell r="CH4992">
            <v>0</v>
          </cell>
          <cell r="CJ4992">
            <v>0</v>
          </cell>
          <cell r="CK4992">
            <v>0</v>
          </cell>
          <cell r="CM4992">
            <v>0</v>
          </cell>
          <cell r="CP4992">
            <v>0</v>
          </cell>
          <cell r="CT4992">
            <v>0</v>
          </cell>
          <cell r="CU4992">
            <v>0</v>
          </cell>
          <cell r="CW4992">
            <v>0</v>
          </cell>
        </row>
        <row r="4993">
          <cell r="BY4993">
            <v>0</v>
          </cell>
          <cell r="CA4993" t="str">
            <v>XX</v>
          </cell>
          <cell r="CB4993" t="str">
            <v>XX</v>
          </cell>
          <cell r="CC4993">
            <v>0</v>
          </cell>
          <cell r="CE4993">
            <v>0</v>
          </cell>
          <cell r="CG4993">
            <v>0</v>
          </cell>
          <cell r="CH4993">
            <v>0</v>
          </cell>
          <cell r="CJ4993">
            <v>0</v>
          </cell>
          <cell r="CK4993">
            <v>0</v>
          </cell>
          <cell r="CM4993">
            <v>0</v>
          </cell>
          <cell r="CP4993">
            <v>0</v>
          </cell>
          <cell r="CT4993">
            <v>0</v>
          </cell>
          <cell r="CU4993">
            <v>0</v>
          </cell>
          <cell r="CW4993">
            <v>0</v>
          </cell>
        </row>
        <row r="4994">
          <cell r="BY4994">
            <v>0</v>
          </cell>
          <cell r="CA4994" t="str">
            <v>XX</v>
          </cell>
          <cell r="CB4994" t="str">
            <v>XX</v>
          </cell>
          <cell r="CC4994">
            <v>0</v>
          </cell>
          <cell r="CE4994">
            <v>0</v>
          </cell>
          <cell r="CG4994">
            <v>0</v>
          </cell>
          <cell r="CH4994">
            <v>0</v>
          </cell>
          <cell r="CJ4994">
            <v>0</v>
          </cell>
          <cell r="CK4994">
            <v>0</v>
          </cell>
          <cell r="CM4994">
            <v>0</v>
          </cell>
          <cell r="CP4994">
            <v>0</v>
          </cell>
          <cell r="CT4994">
            <v>0</v>
          </cell>
          <cell r="CU4994">
            <v>0</v>
          </cell>
          <cell r="CW4994">
            <v>0</v>
          </cell>
        </row>
        <row r="4995">
          <cell r="BY4995">
            <v>0</v>
          </cell>
          <cell r="CA4995" t="str">
            <v>XX</v>
          </cell>
          <cell r="CB4995" t="str">
            <v>XX</v>
          </cell>
          <cell r="CC4995">
            <v>0</v>
          </cell>
          <cell r="CE4995">
            <v>0</v>
          </cell>
          <cell r="CG4995">
            <v>0</v>
          </cell>
          <cell r="CH4995">
            <v>0</v>
          </cell>
          <cell r="CJ4995">
            <v>0</v>
          </cell>
          <cell r="CK4995">
            <v>0</v>
          </cell>
          <cell r="CM4995">
            <v>0</v>
          </cell>
          <cell r="CP4995">
            <v>0</v>
          </cell>
          <cell r="CT4995">
            <v>0</v>
          </cell>
          <cell r="CU4995">
            <v>0</v>
          </cell>
          <cell r="CW4995">
            <v>0</v>
          </cell>
        </row>
        <row r="4996">
          <cell r="BY4996">
            <v>0</v>
          </cell>
          <cell r="CA4996" t="str">
            <v>XX</v>
          </cell>
          <cell r="CB4996" t="str">
            <v>XX</v>
          </cell>
          <cell r="CC4996">
            <v>0</v>
          </cell>
          <cell r="CE4996">
            <v>0</v>
          </cell>
          <cell r="CG4996">
            <v>0</v>
          </cell>
          <cell r="CH4996">
            <v>0</v>
          </cell>
          <cell r="CJ4996">
            <v>0</v>
          </cell>
          <cell r="CK4996">
            <v>0</v>
          </cell>
          <cell r="CM4996">
            <v>0</v>
          </cell>
          <cell r="CP4996">
            <v>0</v>
          </cell>
          <cell r="CT4996">
            <v>0</v>
          </cell>
          <cell r="CU4996">
            <v>0</v>
          </cell>
          <cell r="CW4996">
            <v>0</v>
          </cell>
        </row>
        <row r="4997">
          <cell r="BY4997">
            <v>0</v>
          </cell>
          <cell r="CA4997" t="str">
            <v>XX</v>
          </cell>
          <cell r="CB4997" t="str">
            <v>XX</v>
          </cell>
          <cell r="CC4997">
            <v>0</v>
          </cell>
          <cell r="CE4997">
            <v>0</v>
          </cell>
          <cell r="CG4997">
            <v>0</v>
          </cell>
          <cell r="CH4997">
            <v>0</v>
          </cell>
          <cell r="CJ4997">
            <v>0</v>
          </cell>
          <cell r="CK4997">
            <v>0</v>
          </cell>
          <cell r="CM4997">
            <v>0</v>
          </cell>
          <cell r="CP4997">
            <v>0</v>
          </cell>
          <cell r="CT4997">
            <v>0</v>
          </cell>
          <cell r="CU4997">
            <v>0</v>
          </cell>
          <cell r="CW4997">
            <v>0</v>
          </cell>
        </row>
        <row r="4998">
          <cell r="BY4998">
            <v>0</v>
          </cell>
          <cell r="CA4998" t="str">
            <v>XX</v>
          </cell>
          <cell r="CB4998" t="str">
            <v>XX</v>
          </cell>
          <cell r="CC4998">
            <v>0</v>
          </cell>
          <cell r="CE4998">
            <v>0</v>
          </cell>
          <cell r="CG4998">
            <v>0</v>
          </cell>
          <cell r="CH4998">
            <v>0</v>
          </cell>
          <cell r="CJ4998">
            <v>0</v>
          </cell>
          <cell r="CK4998">
            <v>0</v>
          </cell>
          <cell r="CM4998">
            <v>0</v>
          </cell>
          <cell r="CP4998">
            <v>0</v>
          </cell>
          <cell r="CT4998">
            <v>0</v>
          </cell>
          <cell r="CU4998">
            <v>0</v>
          </cell>
          <cell r="CW4998">
            <v>0</v>
          </cell>
        </row>
        <row r="4999">
          <cell r="BY4999">
            <v>0</v>
          </cell>
          <cell r="CA4999" t="str">
            <v>XX</v>
          </cell>
          <cell r="CB4999" t="str">
            <v>XX</v>
          </cell>
          <cell r="CC4999">
            <v>0</v>
          </cell>
          <cell r="CE4999">
            <v>0</v>
          </cell>
          <cell r="CG4999">
            <v>0</v>
          </cell>
          <cell r="CH4999">
            <v>0</v>
          </cell>
          <cell r="CJ4999">
            <v>0</v>
          </cell>
          <cell r="CK4999">
            <v>0</v>
          </cell>
          <cell r="CM4999">
            <v>0</v>
          </cell>
          <cell r="CP4999">
            <v>0</v>
          </cell>
          <cell r="CT4999">
            <v>0</v>
          </cell>
          <cell r="CU4999">
            <v>0</v>
          </cell>
          <cell r="CW4999">
            <v>0</v>
          </cell>
        </row>
        <row r="5000">
          <cell r="BY5000">
            <v>0</v>
          </cell>
          <cell r="CA5000" t="str">
            <v>XX</v>
          </cell>
          <cell r="CB5000" t="str">
            <v>XX</v>
          </cell>
          <cell r="CC5000">
            <v>0</v>
          </cell>
          <cell r="CE5000">
            <v>0</v>
          </cell>
          <cell r="CG5000">
            <v>0</v>
          </cell>
          <cell r="CH5000">
            <v>0</v>
          </cell>
          <cell r="CJ5000">
            <v>0</v>
          </cell>
          <cell r="CK5000">
            <v>0</v>
          </cell>
          <cell r="CM5000">
            <v>0</v>
          </cell>
          <cell r="CP5000">
            <v>0</v>
          </cell>
          <cell r="CT5000">
            <v>0</v>
          </cell>
          <cell r="CU5000">
            <v>0</v>
          </cell>
          <cell r="CW5000">
            <v>0</v>
          </cell>
        </row>
        <row r="5001">
          <cell r="BY5001">
            <v>0</v>
          </cell>
          <cell r="CA5001" t="str">
            <v>XX</v>
          </cell>
          <cell r="CB5001" t="str">
            <v>XX</v>
          </cell>
          <cell r="CC5001">
            <v>0</v>
          </cell>
          <cell r="CE5001">
            <v>0</v>
          </cell>
          <cell r="CG5001">
            <v>0</v>
          </cell>
          <cell r="CH5001">
            <v>0</v>
          </cell>
          <cell r="CJ5001">
            <v>0</v>
          </cell>
          <cell r="CK5001">
            <v>0</v>
          </cell>
          <cell r="CM5001">
            <v>0</v>
          </cell>
          <cell r="CP5001">
            <v>0</v>
          </cell>
          <cell r="CT5001">
            <v>0</v>
          </cell>
          <cell r="CU5001">
            <v>0</v>
          </cell>
          <cell r="CW5001">
            <v>0</v>
          </cell>
        </row>
        <row r="5002">
          <cell r="BY5002">
            <v>0</v>
          </cell>
          <cell r="CA5002" t="str">
            <v>XX</v>
          </cell>
          <cell r="CB5002" t="str">
            <v>XX</v>
          </cell>
          <cell r="CC5002">
            <v>0</v>
          </cell>
          <cell r="CE5002">
            <v>0</v>
          </cell>
          <cell r="CG5002">
            <v>0</v>
          </cell>
          <cell r="CH5002">
            <v>0</v>
          </cell>
          <cell r="CJ5002">
            <v>0</v>
          </cell>
          <cell r="CK5002">
            <v>0</v>
          </cell>
          <cell r="CM5002">
            <v>0</v>
          </cell>
          <cell r="CP5002">
            <v>0</v>
          </cell>
          <cell r="CT5002">
            <v>0</v>
          </cell>
          <cell r="CU5002">
            <v>0</v>
          </cell>
          <cell r="CW5002">
            <v>0</v>
          </cell>
        </row>
        <row r="5003">
          <cell r="BY5003">
            <v>0</v>
          </cell>
          <cell r="CA5003" t="str">
            <v>XX</v>
          </cell>
          <cell r="CB5003" t="str">
            <v>XX</v>
          </cell>
          <cell r="CC5003">
            <v>0</v>
          </cell>
          <cell r="CE5003">
            <v>0</v>
          </cell>
          <cell r="CG5003">
            <v>0</v>
          </cell>
          <cell r="CH5003">
            <v>0</v>
          </cell>
          <cell r="CJ5003">
            <v>0</v>
          </cell>
          <cell r="CK5003">
            <v>0</v>
          </cell>
          <cell r="CM5003">
            <v>0</v>
          </cell>
          <cell r="CP5003">
            <v>0</v>
          </cell>
          <cell r="CT5003">
            <v>0</v>
          </cell>
          <cell r="CU5003">
            <v>0</v>
          </cell>
          <cell r="CW5003">
            <v>0</v>
          </cell>
        </row>
        <row r="5004">
          <cell r="BY5004">
            <v>0</v>
          </cell>
          <cell r="CA5004" t="str">
            <v>XX</v>
          </cell>
          <cell r="CB5004" t="str">
            <v>XX</v>
          </cell>
          <cell r="CC5004">
            <v>0</v>
          </cell>
          <cell r="CE5004">
            <v>0</v>
          </cell>
          <cell r="CG5004">
            <v>0</v>
          </cell>
          <cell r="CH5004">
            <v>0</v>
          </cell>
          <cell r="CJ5004">
            <v>0</v>
          </cell>
          <cell r="CK5004">
            <v>0</v>
          </cell>
          <cell r="CM5004">
            <v>0</v>
          </cell>
          <cell r="CP5004">
            <v>0</v>
          </cell>
          <cell r="CT5004">
            <v>0</v>
          </cell>
          <cell r="CU5004">
            <v>0</v>
          </cell>
          <cell r="CW5004">
            <v>0</v>
          </cell>
        </row>
        <row r="5005">
          <cell r="BY5005">
            <v>0</v>
          </cell>
          <cell r="CA5005" t="str">
            <v>XX</v>
          </cell>
          <cell r="CB5005" t="str">
            <v>XX</v>
          </cell>
          <cell r="CC5005">
            <v>0</v>
          </cell>
          <cell r="CE5005">
            <v>0</v>
          </cell>
          <cell r="CG5005">
            <v>0</v>
          </cell>
          <cell r="CH5005">
            <v>0</v>
          </cell>
          <cell r="CJ5005">
            <v>0</v>
          </cell>
          <cell r="CK5005">
            <v>0</v>
          </cell>
          <cell r="CM5005">
            <v>0</v>
          </cell>
          <cell r="CP5005">
            <v>0</v>
          </cell>
          <cell r="CT5005">
            <v>0</v>
          </cell>
          <cell r="CU5005">
            <v>0</v>
          </cell>
          <cell r="CW5005">
            <v>0</v>
          </cell>
        </row>
        <row r="5006">
          <cell r="BY5006">
            <v>0</v>
          </cell>
          <cell r="CA5006" t="str">
            <v>XX</v>
          </cell>
          <cell r="CB5006" t="str">
            <v>XX</v>
          </cell>
          <cell r="CC5006">
            <v>0</v>
          </cell>
          <cell r="CE5006">
            <v>0</v>
          </cell>
          <cell r="CG5006">
            <v>0</v>
          </cell>
          <cell r="CH5006">
            <v>0</v>
          </cell>
          <cell r="CJ5006">
            <v>0</v>
          </cell>
          <cell r="CK5006">
            <v>0</v>
          </cell>
          <cell r="CM5006">
            <v>0</v>
          </cell>
          <cell r="CP5006">
            <v>0</v>
          </cell>
          <cell r="CT5006">
            <v>0</v>
          </cell>
          <cell r="CU5006">
            <v>0</v>
          </cell>
          <cell r="CW5006">
            <v>0</v>
          </cell>
        </row>
        <row r="5007">
          <cell r="BY5007">
            <v>0</v>
          </cell>
          <cell r="CA5007" t="str">
            <v>XX</v>
          </cell>
          <cell r="CB5007" t="str">
            <v>XX</v>
          </cell>
          <cell r="CC5007">
            <v>0</v>
          </cell>
          <cell r="CE5007">
            <v>0</v>
          </cell>
          <cell r="CG5007">
            <v>0</v>
          </cell>
          <cell r="CH5007">
            <v>0</v>
          </cell>
          <cell r="CJ5007">
            <v>0</v>
          </cell>
          <cell r="CK5007">
            <v>0</v>
          </cell>
          <cell r="CM5007">
            <v>0</v>
          </cell>
          <cell r="CP5007">
            <v>0</v>
          </cell>
          <cell r="CT5007">
            <v>0</v>
          </cell>
          <cell r="CU5007">
            <v>0</v>
          </cell>
          <cell r="CW5007">
            <v>0</v>
          </cell>
        </row>
        <row r="5008">
          <cell r="BY5008">
            <v>0</v>
          </cell>
          <cell r="CA5008" t="str">
            <v>XX</v>
          </cell>
          <cell r="CB5008" t="str">
            <v>XX</v>
          </cell>
          <cell r="CC5008">
            <v>0</v>
          </cell>
          <cell r="CE5008">
            <v>0</v>
          </cell>
          <cell r="CG5008">
            <v>0</v>
          </cell>
          <cell r="CH5008">
            <v>0</v>
          </cell>
          <cell r="CJ5008">
            <v>0</v>
          </cell>
          <cell r="CK5008">
            <v>0</v>
          </cell>
          <cell r="CM5008">
            <v>0</v>
          </cell>
          <cell r="CP5008">
            <v>0</v>
          </cell>
          <cell r="CT5008">
            <v>0</v>
          </cell>
          <cell r="CU5008">
            <v>0</v>
          </cell>
          <cell r="CW5008">
            <v>0</v>
          </cell>
        </row>
        <row r="5009">
          <cell r="BY5009">
            <v>0</v>
          </cell>
          <cell r="CA5009" t="str">
            <v>XX</v>
          </cell>
          <cell r="CB5009" t="str">
            <v>XX</v>
          </cell>
          <cell r="CC5009">
            <v>0</v>
          </cell>
          <cell r="CE5009">
            <v>0</v>
          </cell>
          <cell r="CG5009">
            <v>0</v>
          </cell>
          <cell r="CH5009">
            <v>0</v>
          </cell>
          <cell r="CJ5009">
            <v>0</v>
          </cell>
          <cell r="CK5009">
            <v>0</v>
          </cell>
          <cell r="CM5009">
            <v>0</v>
          </cell>
          <cell r="CP5009">
            <v>0</v>
          </cell>
          <cell r="CT5009">
            <v>0</v>
          </cell>
          <cell r="CU5009">
            <v>0</v>
          </cell>
          <cell r="CW5009">
            <v>0</v>
          </cell>
        </row>
        <row r="5010">
          <cell r="BY5010">
            <v>0</v>
          </cell>
          <cell r="CA5010" t="str">
            <v>XX</v>
          </cell>
          <cell r="CB5010" t="str">
            <v>XX</v>
          </cell>
          <cell r="CC5010">
            <v>0</v>
          </cell>
          <cell r="CE5010">
            <v>0</v>
          </cell>
          <cell r="CG5010">
            <v>0</v>
          </cell>
          <cell r="CH5010">
            <v>0</v>
          </cell>
          <cell r="CJ5010">
            <v>0</v>
          </cell>
          <cell r="CK5010">
            <v>0</v>
          </cell>
          <cell r="CM5010">
            <v>0</v>
          </cell>
          <cell r="CP5010">
            <v>0</v>
          </cell>
          <cell r="CT5010">
            <v>0</v>
          </cell>
          <cell r="CU5010">
            <v>0</v>
          </cell>
          <cell r="CW5010">
            <v>0</v>
          </cell>
        </row>
        <row r="5011">
          <cell r="BY5011">
            <v>0</v>
          </cell>
          <cell r="CA5011" t="str">
            <v>XX</v>
          </cell>
          <cell r="CB5011" t="str">
            <v>XX</v>
          </cell>
          <cell r="CC5011">
            <v>0</v>
          </cell>
          <cell r="CE5011">
            <v>0</v>
          </cell>
          <cell r="CG5011">
            <v>0</v>
          </cell>
          <cell r="CH5011">
            <v>0</v>
          </cell>
          <cell r="CJ5011">
            <v>0</v>
          </cell>
          <cell r="CK5011">
            <v>0</v>
          </cell>
          <cell r="CM5011">
            <v>0</v>
          </cell>
          <cell r="CP5011">
            <v>0</v>
          </cell>
          <cell r="CT5011">
            <v>0</v>
          </cell>
          <cell r="CU5011">
            <v>0</v>
          </cell>
          <cell r="CW5011">
            <v>0</v>
          </cell>
        </row>
        <row r="5012">
          <cell r="BY5012">
            <v>0</v>
          </cell>
          <cell r="CA5012" t="str">
            <v>XX</v>
          </cell>
          <cell r="CB5012" t="str">
            <v>XX</v>
          </cell>
          <cell r="CC5012">
            <v>0</v>
          </cell>
          <cell r="CE5012">
            <v>0</v>
          </cell>
          <cell r="CG5012">
            <v>0</v>
          </cell>
          <cell r="CH5012">
            <v>0</v>
          </cell>
          <cell r="CJ5012">
            <v>0</v>
          </cell>
          <cell r="CK5012">
            <v>0</v>
          </cell>
          <cell r="CM5012">
            <v>0</v>
          </cell>
          <cell r="CP5012">
            <v>0</v>
          </cell>
          <cell r="CT5012">
            <v>0</v>
          </cell>
          <cell r="CU5012">
            <v>0</v>
          </cell>
          <cell r="CW5012">
            <v>0</v>
          </cell>
        </row>
        <row r="5013">
          <cell r="BY5013">
            <v>0</v>
          </cell>
          <cell r="CA5013" t="str">
            <v>XX</v>
          </cell>
          <cell r="CB5013" t="str">
            <v>XX</v>
          </cell>
          <cell r="CC5013">
            <v>0</v>
          </cell>
          <cell r="CE5013">
            <v>0</v>
          </cell>
          <cell r="CG5013">
            <v>0</v>
          </cell>
          <cell r="CH5013">
            <v>0</v>
          </cell>
          <cell r="CJ5013">
            <v>0</v>
          </cell>
          <cell r="CK5013">
            <v>0</v>
          </cell>
          <cell r="CM5013">
            <v>0</v>
          </cell>
          <cell r="CP5013">
            <v>0</v>
          </cell>
          <cell r="CT5013">
            <v>0</v>
          </cell>
          <cell r="CU5013">
            <v>0</v>
          </cell>
          <cell r="CW5013">
            <v>0</v>
          </cell>
        </row>
        <row r="5014">
          <cell r="BY5014">
            <v>0</v>
          </cell>
          <cell r="CA5014" t="str">
            <v>XX</v>
          </cell>
          <cell r="CB5014" t="str">
            <v>XX</v>
          </cell>
          <cell r="CC5014">
            <v>0</v>
          </cell>
          <cell r="CE5014">
            <v>0</v>
          </cell>
          <cell r="CG5014">
            <v>0</v>
          </cell>
          <cell r="CH5014">
            <v>0</v>
          </cell>
          <cell r="CJ5014">
            <v>0</v>
          </cell>
          <cell r="CK5014">
            <v>0</v>
          </cell>
          <cell r="CM5014">
            <v>0</v>
          </cell>
          <cell r="CP5014">
            <v>0</v>
          </cell>
          <cell r="CT5014">
            <v>0</v>
          </cell>
          <cell r="CU5014">
            <v>0</v>
          </cell>
          <cell r="CW5014">
            <v>0</v>
          </cell>
        </row>
        <row r="5015">
          <cell r="BY5015">
            <v>0</v>
          </cell>
          <cell r="CA5015" t="str">
            <v>XX</v>
          </cell>
          <cell r="CB5015" t="str">
            <v>XX</v>
          </cell>
          <cell r="CC5015">
            <v>0</v>
          </cell>
          <cell r="CE5015">
            <v>0</v>
          </cell>
          <cell r="CG5015">
            <v>0</v>
          </cell>
          <cell r="CH5015">
            <v>0</v>
          </cell>
          <cell r="CJ5015">
            <v>0</v>
          </cell>
          <cell r="CK5015">
            <v>0</v>
          </cell>
          <cell r="CM5015">
            <v>0</v>
          </cell>
          <cell r="CP5015">
            <v>0</v>
          </cell>
          <cell r="CT5015">
            <v>0</v>
          </cell>
          <cell r="CU5015">
            <v>0</v>
          </cell>
          <cell r="CW5015">
            <v>0</v>
          </cell>
        </row>
        <row r="5016">
          <cell r="BY5016">
            <v>0</v>
          </cell>
          <cell r="CA5016" t="str">
            <v>XX</v>
          </cell>
          <cell r="CB5016" t="str">
            <v>XX</v>
          </cell>
          <cell r="CC5016">
            <v>0</v>
          </cell>
          <cell r="CE5016">
            <v>0</v>
          </cell>
          <cell r="CG5016">
            <v>0</v>
          </cell>
          <cell r="CH5016">
            <v>0</v>
          </cell>
          <cell r="CJ5016">
            <v>0</v>
          </cell>
          <cell r="CK5016">
            <v>0</v>
          </cell>
          <cell r="CM5016">
            <v>0</v>
          </cell>
          <cell r="CP5016">
            <v>0</v>
          </cell>
          <cell r="CT5016">
            <v>0</v>
          </cell>
          <cell r="CU5016">
            <v>0</v>
          </cell>
          <cell r="CW5016">
            <v>0</v>
          </cell>
        </row>
        <row r="5017">
          <cell r="BY5017">
            <v>0</v>
          </cell>
          <cell r="CA5017" t="str">
            <v>XX</v>
          </cell>
          <cell r="CB5017" t="str">
            <v>XX</v>
          </cell>
          <cell r="CC5017">
            <v>0</v>
          </cell>
          <cell r="CE5017">
            <v>0</v>
          </cell>
          <cell r="CG5017">
            <v>0</v>
          </cell>
          <cell r="CH5017">
            <v>0</v>
          </cell>
          <cell r="CJ5017">
            <v>0</v>
          </cell>
          <cell r="CK5017">
            <v>0</v>
          </cell>
          <cell r="CM5017">
            <v>0</v>
          </cell>
          <cell r="CP5017">
            <v>0</v>
          </cell>
          <cell r="CT5017">
            <v>0</v>
          </cell>
          <cell r="CU5017">
            <v>0</v>
          </cell>
          <cell r="CW5017">
            <v>0</v>
          </cell>
        </row>
        <row r="5018">
          <cell r="BY5018">
            <v>0</v>
          </cell>
          <cell r="CA5018" t="str">
            <v>XX</v>
          </cell>
          <cell r="CB5018" t="str">
            <v>XX</v>
          </cell>
          <cell r="CC5018">
            <v>0</v>
          </cell>
          <cell r="CE5018">
            <v>0</v>
          </cell>
          <cell r="CG5018">
            <v>0</v>
          </cell>
          <cell r="CH5018">
            <v>0</v>
          </cell>
          <cell r="CJ5018">
            <v>0</v>
          </cell>
          <cell r="CK5018">
            <v>0</v>
          </cell>
          <cell r="CM5018">
            <v>0</v>
          </cell>
          <cell r="CP5018">
            <v>0</v>
          </cell>
          <cell r="CT5018">
            <v>0</v>
          </cell>
          <cell r="CU5018">
            <v>0</v>
          </cell>
          <cell r="CW5018">
            <v>0</v>
          </cell>
        </row>
        <row r="5019">
          <cell r="BY5019">
            <v>0</v>
          </cell>
          <cell r="CA5019" t="str">
            <v>XX</v>
          </cell>
          <cell r="CB5019" t="str">
            <v>XX</v>
          </cell>
          <cell r="CC5019">
            <v>0</v>
          </cell>
          <cell r="CE5019">
            <v>0</v>
          </cell>
          <cell r="CG5019">
            <v>0</v>
          </cell>
          <cell r="CH5019">
            <v>0</v>
          </cell>
          <cell r="CJ5019">
            <v>0</v>
          </cell>
          <cell r="CK5019">
            <v>0</v>
          </cell>
          <cell r="CM5019">
            <v>0</v>
          </cell>
          <cell r="CP5019">
            <v>0</v>
          </cell>
          <cell r="CT5019">
            <v>0</v>
          </cell>
          <cell r="CU5019">
            <v>0</v>
          </cell>
          <cell r="CW5019">
            <v>0</v>
          </cell>
        </row>
        <row r="5020">
          <cell r="BY5020">
            <v>0</v>
          </cell>
          <cell r="CA5020" t="str">
            <v>XX</v>
          </cell>
          <cell r="CB5020" t="str">
            <v>XX</v>
          </cell>
          <cell r="CC5020">
            <v>0</v>
          </cell>
          <cell r="CE5020">
            <v>0</v>
          </cell>
          <cell r="CG5020">
            <v>0</v>
          </cell>
          <cell r="CH5020">
            <v>0</v>
          </cell>
          <cell r="CJ5020">
            <v>0</v>
          </cell>
          <cell r="CK5020">
            <v>0</v>
          </cell>
          <cell r="CM5020">
            <v>0</v>
          </cell>
          <cell r="CP5020">
            <v>0</v>
          </cell>
          <cell r="CT5020">
            <v>0</v>
          </cell>
          <cell r="CU5020">
            <v>0</v>
          </cell>
          <cell r="CW5020">
            <v>0</v>
          </cell>
        </row>
        <row r="5021">
          <cell r="BY5021">
            <v>0</v>
          </cell>
          <cell r="CA5021" t="str">
            <v>XX</v>
          </cell>
          <cell r="CB5021" t="str">
            <v>XX</v>
          </cell>
          <cell r="CC5021">
            <v>0</v>
          </cell>
          <cell r="CE5021">
            <v>0</v>
          </cell>
          <cell r="CG5021">
            <v>0</v>
          </cell>
          <cell r="CH5021">
            <v>0</v>
          </cell>
          <cell r="CJ5021">
            <v>0</v>
          </cell>
          <cell r="CK5021">
            <v>0</v>
          </cell>
          <cell r="CM5021">
            <v>0</v>
          </cell>
          <cell r="CP5021">
            <v>0</v>
          </cell>
          <cell r="CT5021">
            <v>0</v>
          </cell>
          <cell r="CU5021">
            <v>0</v>
          </cell>
          <cell r="CW5021">
            <v>0</v>
          </cell>
        </row>
        <row r="5022">
          <cell r="BY5022">
            <v>0</v>
          </cell>
          <cell r="CA5022" t="str">
            <v>XX</v>
          </cell>
          <cell r="CB5022" t="str">
            <v>XX</v>
          </cell>
          <cell r="CC5022">
            <v>0</v>
          </cell>
          <cell r="CE5022">
            <v>0</v>
          </cell>
          <cell r="CG5022">
            <v>0</v>
          </cell>
          <cell r="CH5022">
            <v>0</v>
          </cell>
          <cell r="CJ5022">
            <v>0</v>
          </cell>
          <cell r="CK5022">
            <v>0</v>
          </cell>
          <cell r="CM5022">
            <v>0</v>
          </cell>
          <cell r="CP5022">
            <v>0</v>
          </cell>
          <cell r="CT5022">
            <v>0</v>
          </cell>
          <cell r="CU5022">
            <v>0</v>
          </cell>
          <cell r="CW5022">
            <v>0</v>
          </cell>
        </row>
        <row r="5023">
          <cell r="BY5023">
            <v>0</v>
          </cell>
          <cell r="CA5023" t="str">
            <v>XX</v>
          </cell>
          <cell r="CB5023" t="str">
            <v>XX</v>
          </cell>
          <cell r="CC5023">
            <v>0</v>
          </cell>
          <cell r="CE5023">
            <v>0</v>
          </cell>
          <cell r="CG5023">
            <v>0</v>
          </cell>
          <cell r="CH5023">
            <v>0</v>
          </cell>
          <cell r="CJ5023">
            <v>0</v>
          </cell>
          <cell r="CK5023">
            <v>0</v>
          </cell>
          <cell r="CM5023">
            <v>0</v>
          </cell>
          <cell r="CP5023">
            <v>0</v>
          </cell>
          <cell r="CT5023">
            <v>0</v>
          </cell>
          <cell r="CU5023">
            <v>0</v>
          </cell>
          <cell r="CW5023">
            <v>0</v>
          </cell>
        </row>
        <row r="5024">
          <cell r="BY5024">
            <v>0</v>
          </cell>
          <cell r="CA5024" t="str">
            <v>XX</v>
          </cell>
          <cell r="CB5024" t="str">
            <v>XX</v>
          </cell>
          <cell r="CC5024">
            <v>0</v>
          </cell>
          <cell r="CE5024">
            <v>0</v>
          </cell>
          <cell r="CG5024">
            <v>0</v>
          </cell>
          <cell r="CH5024">
            <v>0</v>
          </cell>
          <cell r="CJ5024">
            <v>0</v>
          </cell>
          <cell r="CK5024">
            <v>0</v>
          </cell>
          <cell r="CM5024">
            <v>0</v>
          </cell>
          <cell r="CP5024">
            <v>0</v>
          </cell>
          <cell r="CT5024">
            <v>0</v>
          </cell>
          <cell r="CU5024">
            <v>0</v>
          </cell>
          <cell r="CW5024">
            <v>0</v>
          </cell>
        </row>
        <row r="5025">
          <cell r="BY5025">
            <v>0</v>
          </cell>
          <cell r="CA5025" t="str">
            <v>XX</v>
          </cell>
          <cell r="CB5025" t="str">
            <v>XX</v>
          </cell>
          <cell r="CC5025">
            <v>0</v>
          </cell>
          <cell r="CE5025">
            <v>0</v>
          </cell>
          <cell r="CG5025">
            <v>0</v>
          </cell>
          <cell r="CH5025">
            <v>0</v>
          </cell>
          <cell r="CJ5025">
            <v>0</v>
          </cell>
          <cell r="CK5025">
            <v>0</v>
          </cell>
          <cell r="CM5025">
            <v>0</v>
          </cell>
          <cell r="CP5025">
            <v>0</v>
          </cell>
          <cell r="CT5025">
            <v>0</v>
          </cell>
          <cell r="CU5025">
            <v>0</v>
          </cell>
          <cell r="CW5025">
            <v>0</v>
          </cell>
        </row>
        <row r="5026">
          <cell r="BY5026">
            <v>0</v>
          </cell>
          <cell r="CA5026" t="str">
            <v>XX</v>
          </cell>
          <cell r="CB5026" t="str">
            <v>XX</v>
          </cell>
          <cell r="CC5026">
            <v>0</v>
          </cell>
          <cell r="CE5026">
            <v>0</v>
          </cell>
          <cell r="CG5026">
            <v>0</v>
          </cell>
          <cell r="CH5026">
            <v>0</v>
          </cell>
          <cell r="CJ5026">
            <v>0</v>
          </cell>
          <cell r="CK5026">
            <v>0</v>
          </cell>
          <cell r="CM5026">
            <v>0</v>
          </cell>
          <cell r="CP5026">
            <v>0</v>
          </cell>
          <cell r="CT5026">
            <v>0</v>
          </cell>
          <cell r="CU5026">
            <v>0</v>
          </cell>
          <cell r="CW5026">
            <v>0</v>
          </cell>
        </row>
        <row r="5027">
          <cell r="BY5027">
            <v>0</v>
          </cell>
          <cell r="CA5027" t="str">
            <v>XX</v>
          </cell>
          <cell r="CB5027" t="str">
            <v>XX</v>
          </cell>
          <cell r="CC5027">
            <v>0</v>
          </cell>
          <cell r="CE5027">
            <v>0</v>
          </cell>
          <cell r="CG5027">
            <v>0</v>
          </cell>
          <cell r="CH5027">
            <v>0</v>
          </cell>
          <cell r="CJ5027">
            <v>0</v>
          </cell>
          <cell r="CK5027">
            <v>0</v>
          </cell>
          <cell r="CM5027">
            <v>0</v>
          </cell>
          <cell r="CP5027">
            <v>0</v>
          </cell>
          <cell r="CT5027">
            <v>0</v>
          </cell>
          <cell r="CU5027">
            <v>0</v>
          </cell>
          <cell r="CW5027">
            <v>0</v>
          </cell>
        </row>
        <row r="5028">
          <cell r="BY5028">
            <v>0</v>
          </cell>
          <cell r="CA5028" t="str">
            <v>XX</v>
          </cell>
          <cell r="CB5028" t="str">
            <v>XX</v>
          </cell>
          <cell r="CC5028">
            <v>0</v>
          </cell>
          <cell r="CE5028">
            <v>0</v>
          </cell>
          <cell r="CG5028">
            <v>0</v>
          </cell>
          <cell r="CH5028">
            <v>0</v>
          </cell>
          <cell r="CJ5028">
            <v>0</v>
          </cell>
          <cell r="CK5028">
            <v>0</v>
          </cell>
          <cell r="CM5028">
            <v>0</v>
          </cell>
          <cell r="CP5028">
            <v>0</v>
          </cell>
          <cell r="CT5028">
            <v>0</v>
          </cell>
          <cell r="CU5028">
            <v>0</v>
          </cell>
          <cell r="CW5028">
            <v>0</v>
          </cell>
        </row>
        <row r="5029">
          <cell r="BY5029">
            <v>0</v>
          </cell>
          <cell r="CA5029" t="str">
            <v>XX</v>
          </cell>
          <cell r="CB5029" t="str">
            <v>XX</v>
          </cell>
          <cell r="CC5029">
            <v>0</v>
          </cell>
          <cell r="CE5029">
            <v>0</v>
          </cell>
          <cell r="CG5029">
            <v>0</v>
          </cell>
          <cell r="CH5029">
            <v>0</v>
          </cell>
          <cell r="CJ5029">
            <v>0</v>
          </cell>
          <cell r="CK5029">
            <v>0</v>
          </cell>
          <cell r="CM5029">
            <v>0</v>
          </cell>
          <cell r="CP5029">
            <v>0</v>
          </cell>
          <cell r="CT5029">
            <v>0</v>
          </cell>
          <cell r="CU5029">
            <v>0</v>
          </cell>
          <cell r="CW5029">
            <v>0</v>
          </cell>
        </row>
        <row r="5030">
          <cell r="BY5030">
            <v>0</v>
          </cell>
          <cell r="CA5030" t="str">
            <v>XX</v>
          </cell>
          <cell r="CB5030" t="str">
            <v>XX</v>
          </cell>
          <cell r="CC5030">
            <v>0</v>
          </cell>
          <cell r="CE5030">
            <v>0</v>
          </cell>
          <cell r="CG5030">
            <v>0</v>
          </cell>
          <cell r="CH5030">
            <v>0</v>
          </cell>
          <cell r="CJ5030">
            <v>0</v>
          </cell>
          <cell r="CK5030">
            <v>0</v>
          </cell>
          <cell r="CM5030">
            <v>0</v>
          </cell>
          <cell r="CP5030">
            <v>0</v>
          </cell>
          <cell r="CT5030">
            <v>0</v>
          </cell>
          <cell r="CU5030">
            <v>0</v>
          </cell>
          <cell r="CW5030">
            <v>0</v>
          </cell>
        </row>
        <row r="5031">
          <cell r="BY5031">
            <v>0</v>
          </cell>
          <cell r="CA5031" t="str">
            <v>XX</v>
          </cell>
          <cell r="CB5031" t="str">
            <v>XX</v>
          </cell>
          <cell r="CC5031">
            <v>0</v>
          </cell>
          <cell r="CE5031">
            <v>0</v>
          </cell>
          <cell r="CG5031">
            <v>0</v>
          </cell>
          <cell r="CH5031">
            <v>0</v>
          </cell>
          <cell r="CJ5031">
            <v>0</v>
          </cell>
          <cell r="CK5031">
            <v>0</v>
          </cell>
          <cell r="CM5031">
            <v>0</v>
          </cell>
          <cell r="CP5031">
            <v>0</v>
          </cell>
          <cell r="CT5031">
            <v>0</v>
          </cell>
          <cell r="CU5031">
            <v>0</v>
          </cell>
          <cell r="CW5031">
            <v>0</v>
          </cell>
        </row>
        <row r="5032">
          <cell r="BY5032">
            <v>0</v>
          </cell>
          <cell r="CA5032" t="str">
            <v>XX</v>
          </cell>
          <cell r="CB5032" t="str">
            <v>XX</v>
          </cell>
          <cell r="CC5032">
            <v>0</v>
          </cell>
          <cell r="CE5032">
            <v>0</v>
          </cell>
          <cell r="CG5032">
            <v>0</v>
          </cell>
          <cell r="CH5032">
            <v>0</v>
          </cell>
          <cell r="CJ5032">
            <v>0</v>
          </cell>
          <cell r="CK5032">
            <v>0</v>
          </cell>
          <cell r="CM5032">
            <v>0</v>
          </cell>
          <cell r="CP5032">
            <v>0</v>
          </cell>
          <cell r="CT5032">
            <v>0</v>
          </cell>
          <cell r="CU5032">
            <v>0</v>
          </cell>
          <cell r="CW5032">
            <v>0</v>
          </cell>
        </row>
        <row r="5033">
          <cell r="BY5033">
            <v>0</v>
          </cell>
          <cell r="CA5033" t="str">
            <v>XX</v>
          </cell>
          <cell r="CB5033" t="str">
            <v>XX</v>
          </cell>
          <cell r="CC5033">
            <v>0</v>
          </cell>
          <cell r="CE5033">
            <v>0</v>
          </cell>
          <cell r="CG5033">
            <v>0</v>
          </cell>
          <cell r="CH5033">
            <v>0</v>
          </cell>
          <cell r="CJ5033">
            <v>0</v>
          </cell>
          <cell r="CK5033">
            <v>0</v>
          </cell>
          <cell r="CM5033">
            <v>0</v>
          </cell>
          <cell r="CP5033">
            <v>0</v>
          </cell>
          <cell r="CT5033">
            <v>0</v>
          </cell>
          <cell r="CU5033">
            <v>0</v>
          </cell>
          <cell r="CW5033">
            <v>0</v>
          </cell>
        </row>
        <row r="5034">
          <cell r="BY5034">
            <v>0</v>
          </cell>
          <cell r="CA5034" t="str">
            <v>XX</v>
          </cell>
          <cell r="CB5034" t="str">
            <v>XX</v>
          </cell>
          <cell r="CC5034">
            <v>0</v>
          </cell>
          <cell r="CE5034">
            <v>0</v>
          </cell>
          <cell r="CG5034">
            <v>0</v>
          </cell>
          <cell r="CH5034">
            <v>0</v>
          </cell>
          <cell r="CJ5034">
            <v>0</v>
          </cell>
          <cell r="CK5034">
            <v>0</v>
          </cell>
          <cell r="CM5034">
            <v>0</v>
          </cell>
          <cell r="CP5034">
            <v>0</v>
          </cell>
          <cell r="CT5034">
            <v>0</v>
          </cell>
          <cell r="CU5034">
            <v>0</v>
          </cell>
          <cell r="CW5034">
            <v>0</v>
          </cell>
        </row>
        <row r="5035">
          <cell r="BY5035">
            <v>0</v>
          </cell>
          <cell r="CA5035" t="str">
            <v>XX</v>
          </cell>
          <cell r="CB5035" t="str">
            <v>XX</v>
          </cell>
          <cell r="CC5035">
            <v>0</v>
          </cell>
          <cell r="CE5035">
            <v>0</v>
          </cell>
          <cell r="CG5035">
            <v>0</v>
          </cell>
          <cell r="CH5035">
            <v>0</v>
          </cell>
          <cell r="CJ5035">
            <v>0</v>
          </cell>
          <cell r="CK5035">
            <v>0</v>
          </cell>
          <cell r="CM5035">
            <v>0</v>
          </cell>
          <cell r="CP5035">
            <v>0</v>
          </cell>
          <cell r="CT5035">
            <v>0</v>
          </cell>
          <cell r="CU5035">
            <v>0</v>
          </cell>
          <cell r="CW5035">
            <v>0</v>
          </cell>
        </row>
        <row r="5036">
          <cell r="BY5036">
            <v>0</v>
          </cell>
          <cell r="CA5036" t="str">
            <v>XX</v>
          </cell>
          <cell r="CB5036" t="str">
            <v>XX</v>
          </cell>
          <cell r="CC5036">
            <v>0</v>
          </cell>
          <cell r="CE5036">
            <v>0</v>
          </cell>
          <cell r="CG5036">
            <v>0</v>
          </cell>
          <cell r="CH5036">
            <v>0</v>
          </cell>
          <cell r="CJ5036">
            <v>0</v>
          </cell>
          <cell r="CK5036">
            <v>0</v>
          </cell>
          <cell r="CM5036">
            <v>0</v>
          </cell>
          <cell r="CP5036">
            <v>0</v>
          </cell>
          <cell r="CT5036">
            <v>0</v>
          </cell>
          <cell r="CU5036">
            <v>0</v>
          </cell>
          <cell r="CW5036">
            <v>0</v>
          </cell>
        </row>
        <row r="5037">
          <cell r="BY5037">
            <v>0</v>
          </cell>
          <cell r="CA5037" t="str">
            <v>XX</v>
          </cell>
          <cell r="CB5037" t="str">
            <v>XX</v>
          </cell>
          <cell r="CC5037">
            <v>0</v>
          </cell>
          <cell r="CE5037">
            <v>0</v>
          </cell>
          <cell r="CG5037">
            <v>0</v>
          </cell>
          <cell r="CH5037">
            <v>0</v>
          </cell>
          <cell r="CJ5037">
            <v>0</v>
          </cell>
          <cell r="CK5037">
            <v>0</v>
          </cell>
          <cell r="CM5037">
            <v>0</v>
          </cell>
          <cell r="CP5037">
            <v>0</v>
          </cell>
          <cell r="CT5037">
            <v>0</v>
          </cell>
          <cell r="CU5037">
            <v>0</v>
          </cell>
          <cell r="CW5037">
            <v>0</v>
          </cell>
        </row>
        <row r="5038">
          <cell r="BY5038">
            <v>0</v>
          </cell>
          <cell r="CA5038" t="str">
            <v>XX</v>
          </cell>
          <cell r="CB5038" t="str">
            <v>XX</v>
          </cell>
          <cell r="CC5038">
            <v>0</v>
          </cell>
          <cell r="CE5038">
            <v>0</v>
          </cell>
          <cell r="CG5038">
            <v>0</v>
          </cell>
          <cell r="CH5038">
            <v>0</v>
          </cell>
          <cell r="CJ5038">
            <v>0</v>
          </cell>
          <cell r="CK5038">
            <v>0</v>
          </cell>
          <cell r="CM5038">
            <v>0</v>
          </cell>
          <cell r="CP5038">
            <v>0</v>
          </cell>
          <cell r="CT5038">
            <v>0</v>
          </cell>
          <cell r="CU5038">
            <v>0</v>
          </cell>
          <cell r="CW5038">
            <v>0</v>
          </cell>
        </row>
        <row r="5039">
          <cell r="BY5039">
            <v>0</v>
          </cell>
          <cell r="CA5039" t="str">
            <v>XX</v>
          </cell>
          <cell r="CB5039" t="str">
            <v>XX</v>
          </cell>
          <cell r="CC5039">
            <v>0</v>
          </cell>
          <cell r="CE5039">
            <v>0</v>
          </cell>
          <cell r="CG5039">
            <v>0</v>
          </cell>
          <cell r="CH5039">
            <v>0</v>
          </cell>
          <cell r="CJ5039">
            <v>0</v>
          </cell>
          <cell r="CK5039">
            <v>0</v>
          </cell>
          <cell r="CM5039">
            <v>0</v>
          </cell>
          <cell r="CP5039">
            <v>0</v>
          </cell>
          <cell r="CT5039">
            <v>0</v>
          </cell>
          <cell r="CU5039">
            <v>0</v>
          </cell>
          <cell r="CW5039">
            <v>0</v>
          </cell>
        </row>
        <row r="5040">
          <cell r="BY5040">
            <v>0</v>
          </cell>
          <cell r="CA5040" t="str">
            <v>XX</v>
          </cell>
          <cell r="CB5040" t="str">
            <v>XX</v>
          </cell>
          <cell r="CC5040">
            <v>0</v>
          </cell>
          <cell r="CE5040">
            <v>0</v>
          </cell>
          <cell r="CG5040">
            <v>0</v>
          </cell>
          <cell r="CH5040">
            <v>0</v>
          </cell>
          <cell r="CJ5040">
            <v>0</v>
          </cell>
          <cell r="CK5040">
            <v>0</v>
          </cell>
          <cell r="CM5040">
            <v>0</v>
          </cell>
          <cell r="CP5040">
            <v>0</v>
          </cell>
          <cell r="CT5040">
            <v>0</v>
          </cell>
          <cell r="CU5040">
            <v>0</v>
          </cell>
          <cell r="CW5040">
            <v>0</v>
          </cell>
        </row>
        <row r="5041">
          <cell r="BY5041">
            <v>0</v>
          </cell>
          <cell r="CA5041" t="str">
            <v>XX</v>
          </cell>
          <cell r="CB5041" t="str">
            <v>XX</v>
          </cell>
          <cell r="CC5041">
            <v>0</v>
          </cell>
          <cell r="CE5041">
            <v>0</v>
          </cell>
          <cell r="CG5041">
            <v>0</v>
          </cell>
          <cell r="CH5041">
            <v>0</v>
          </cell>
          <cell r="CJ5041">
            <v>0</v>
          </cell>
          <cell r="CK5041">
            <v>0</v>
          </cell>
          <cell r="CM5041">
            <v>0</v>
          </cell>
          <cell r="CP5041">
            <v>0</v>
          </cell>
          <cell r="CT5041">
            <v>0</v>
          </cell>
          <cell r="CU5041">
            <v>0</v>
          </cell>
          <cell r="CW5041">
            <v>0</v>
          </cell>
        </row>
        <row r="5042">
          <cell r="BY5042">
            <v>0</v>
          </cell>
          <cell r="CA5042" t="str">
            <v>XX</v>
          </cell>
          <cell r="CB5042" t="str">
            <v>XX</v>
          </cell>
          <cell r="CC5042">
            <v>0</v>
          </cell>
          <cell r="CE5042">
            <v>0</v>
          </cell>
          <cell r="CG5042">
            <v>0</v>
          </cell>
          <cell r="CH5042">
            <v>0</v>
          </cell>
          <cell r="CJ5042">
            <v>0</v>
          </cell>
          <cell r="CK5042">
            <v>0</v>
          </cell>
          <cell r="CM5042">
            <v>0</v>
          </cell>
          <cell r="CP5042">
            <v>0</v>
          </cell>
          <cell r="CT5042">
            <v>0</v>
          </cell>
          <cell r="CU5042">
            <v>0</v>
          </cell>
          <cell r="CW5042">
            <v>0</v>
          </cell>
        </row>
        <row r="5043">
          <cell r="BY5043">
            <v>0</v>
          </cell>
          <cell r="CA5043" t="str">
            <v>XX</v>
          </cell>
          <cell r="CB5043" t="str">
            <v>XX</v>
          </cell>
          <cell r="CC5043">
            <v>0</v>
          </cell>
          <cell r="CE5043">
            <v>0</v>
          </cell>
          <cell r="CG5043">
            <v>0</v>
          </cell>
          <cell r="CH5043">
            <v>0</v>
          </cell>
          <cell r="CJ5043">
            <v>0</v>
          </cell>
          <cell r="CK5043">
            <v>0</v>
          </cell>
          <cell r="CM5043">
            <v>0</v>
          </cell>
          <cell r="CP5043">
            <v>0</v>
          </cell>
          <cell r="CT5043">
            <v>0</v>
          </cell>
          <cell r="CU5043">
            <v>0</v>
          </cell>
          <cell r="CW5043">
            <v>0</v>
          </cell>
        </row>
        <row r="5044">
          <cell r="BY5044">
            <v>0</v>
          </cell>
          <cell r="CA5044" t="str">
            <v>XX</v>
          </cell>
          <cell r="CB5044" t="str">
            <v>XX</v>
          </cell>
          <cell r="CC5044">
            <v>0</v>
          </cell>
          <cell r="CE5044">
            <v>0</v>
          </cell>
          <cell r="CG5044">
            <v>0</v>
          </cell>
          <cell r="CH5044">
            <v>0</v>
          </cell>
          <cell r="CJ5044">
            <v>0</v>
          </cell>
          <cell r="CK5044">
            <v>0</v>
          </cell>
          <cell r="CM5044">
            <v>0</v>
          </cell>
          <cell r="CP5044">
            <v>0</v>
          </cell>
          <cell r="CT5044">
            <v>0</v>
          </cell>
          <cell r="CU5044">
            <v>0</v>
          </cell>
          <cell r="CW5044">
            <v>0</v>
          </cell>
        </row>
        <row r="5045">
          <cell r="BY5045">
            <v>0</v>
          </cell>
          <cell r="CA5045" t="str">
            <v>XX</v>
          </cell>
          <cell r="CB5045" t="str">
            <v>XX</v>
          </cell>
          <cell r="CC5045">
            <v>0</v>
          </cell>
          <cell r="CE5045">
            <v>0</v>
          </cell>
          <cell r="CG5045">
            <v>0</v>
          </cell>
          <cell r="CH5045">
            <v>0</v>
          </cell>
          <cell r="CJ5045">
            <v>0</v>
          </cell>
          <cell r="CK5045">
            <v>0</v>
          </cell>
          <cell r="CM5045">
            <v>0</v>
          </cell>
          <cell r="CP5045">
            <v>0</v>
          </cell>
          <cell r="CT5045">
            <v>0</v>
          </cell>
          <cell r="CU5045">
            <v>0</v>
          </cell>
          <cell r="CW5045">
            <v>0</v>
          </cell>
        </row>
        <row r="5046">
          <cell r="BY5046">
            <v>0</v>
          </cell>
          <cell r="CA5046" t="str">
            <v>XX</v>
          </cell>
          <cell r="CB5046" t="str">
            <v>XX</v>
          </cell>
          <cell r="CC5046">
            <v>0</v>
          </cell>
          <cell r="CE5046">
            <v>0</v>
          </cell>
          <cell r="CG5046">
            <v>0</v>
          </cell>
          <cell r="CH5046">
            <v>0</v>
          </cell>
          <cell r="CJ5046">
            <v>0</v>
          </cell>
          <cell r="CK5046">
            <v>0</v>
          </cell>
          <cell r="CM5046">
            <v>0</v>
          </cell>
          <cell r="CP5046">
            <v>0</v>
          </cell>
          <cell r="CT5046">
            <v>0</v>
          </cell>
          <cell r="CU5046">
            <v>0</v>
          </cell>
          <cell r="CW5046">
            <v>0</v>
          </cell>
        </row>
        <row r="5047">
          <cell r="BY5047">
            <v>0</v>
          </cell>
          <cell r="CA5047" t="str">
            <v>XX</v>
          </cell>
          <cell r="CB5047" t="str">
            <v>XX</v>
          </cell>
          <cell r="CC5047">
            <v>0</v>
          </cell>
          <cell r="CE5047">
            <v>0</v>
          </cell>
          <cell r="CG5047">
            <v>0</v>
          </cell>
          <cell r="CH5047">
            <v>0</v>
          </cell>
          <cell r="CJ5047">
            <v>0</v>
          </cell>
          <cell r="CK5047">
            <v>0</v>
          </cell>
          <cell r="CM5047">
            <v>0</v>
          </cell>
          <cell r="CP5047">
            <v>0</v>
          </cell>
          <cell r="CT5047">
            <v>0</v>
          </cell>
          <cell r="CU5047">
            <v>0</v>
          </cell>
          <cell r="CW5047">
            <v>0</v>
          </cell>
        </row>
        <row r="5048">
          <cell r="BY5048">
            <v>0</v>
          </cell>
          <cell r="CA5048" t="str">
            <v>XX</v>
          </cell>
          <cell r="CB5048" t="str">
            <v>XX</v>
          </cell>
          <cell r="CC5048">
            <v>0</v>
          </cell>
          <cell r="CE5048">
            <v>0</v>
          </cell>
          <cell r="CG5048">
            <v>0</v>
          </cell>
          <cell r="CH5048">
            <v>0</v>
          </cell>
          <cell r="CJ5048">
            <v>0</v>
          </cell>
          <cell r="CK5048">
            <v>0</v>
          </cell>
          <cell r="CM5048">
            <v>0</v>
          </cell>
          <cell r="CP5048">
            <v>0</v>
          </cell>
          <cell r="CT5048">
            <v>0</v>
          </cell>
          <cell r="CU5048">
            <v>0</v>
          </cell>
          <cell r="CW5048">
            <v>0</v>
          </cell>
        </row>
        <row r="5049">
          <cell r="BY5049">
            <v>0</v>
          </cell>
          <cell r="CA5049" t="str">
            <v>XX</v>
          </cell>
          <cell r="CB5049" t="str">
            <v>XX</v>
          </cell>
          <cell r="CC5049">
            <v>0</v>
          </cell>
          <cell r="CE5049">
            <v>0</v>
          </cell>
          <cell r="CG5049">
            <v>0</v>
          </cell>
          <cell r="CH5049">
            <v>0</v>
          </cell>
          <cell r="CJ5049">
            <v>0</v>
          </cell>
          <cell r="CK5049">
            <v>0</v>
          </cell>
          <cell r="CM5049">
            <v>0</v>
          </cell>
          <cell r="CP5049">
            <v>0</v>
          </cell>
          <cell r="CT5049">
            <v>0</v>
          </cell>
          <cell r="CU5049">
            <v>0</v>
          </cell>
          <cell r="CW5049">
            <v>0</v>
          </cell>
        </row>
        <row r="5050">
          <cell r="BY5050">
            <v>0</v>
          </cell>
          <cell r="CA5050" t="str">
            <v>XX</v>
          </cell>
          <cell r="CB5050" t="str">
            <v>XX</v>
          </cell>
          <cell r="CC5050">
            <v>0</v>
          </cell>
          <cell r="CE5050">
            <v>0</v>
          </cell>
          <cell r="CG5050">
            <v>0</v>
          </cell>
          <cell r="CH5050">
            <v>0</v>
          </cell>
          <cell r="CJ5050">
            <v>0</v>
          </cell>
          <cell r="CK5050">
            <v>0</v>
          </cell>
          <cell r="CM5050">
            <v>0</v>
          </cell>
          <cell r="CP5050">
            <v>0</v>
          </cell>
          <cell r="CT5050">
            <v>0</v>
          </cell>
          <cell r="CU5050">
            <v>0</v>
          </cell>
          <cell r="CW5050">
            <v>0</v>
          </cell>
        </row>
        <row r="5051">
          <cell r="BY5051">
            <v>0</v>
          </cell>
          <cell r="CA5051" t="str">
            <v>XX</v>
          </cell>
          <cell r="CB5051" t="str">
            <v>XX</v>
          </cell>
          <cell r="CC5051">
            <v>0</v>
          </cell>
          <cell r="CE5051">
            <v>0</v>
          </cell>
          <cell r="CG5051">
            <v>0</v>
          </cell>
          <cell r="CH5051">
            <v>0</v>
          </cell>
          <cell r="CJ5051">
            <v>0</v>
          </cell>
          <cell r="CK5051">
            <v>0</v>
          </cell>
          <cell r="CM5051">
            <v>0</v>
          </cell>
          <cell r="CP5051">
            <v>0</v>
          </cell>
          <cell r="CT5051">
            <v>0</v>
          </cell>
          <cell r="CU5051">
            <v>0</v>
          </cell>
          <cell r="CW5051">
            <v>0</v>
          </cell>
        </row>
        <row r="5052">
          <cell r="BY5052">
            <v>0</v>
          </cell>
          <cell r="CA5052" t="str">
            <v>XX</v>
          </cell>
          <cell r="CB5052" t="str">
            <v>XX</v>
          </cell>
          <cell r="CC5052">
            <v>0</v>
          </cell>
          <cell r="CE5052">
            <v>0</v>
          </cell>
          <cell r="CG5052">
            <v>0</v>
          </cell>
          <cell r="CH5052">
            <v>0</v>
          </cell>
          <cell r="CJ5052">
            <v>0</v>
          </cell>
          <cell r="CK5052">
            <v>0</v>
          </cell>
          <cell r="CM5052">
            <v>0</v>
          </cell>
          <cell r="CP5052">
            <v>0</v>
          </cell>
          <cell r="CT5052">
            <v>0</v>
          </cell>
          <cell r="CU5052">
            <v>0</v>
          </cell>
          <cell r="CW5052">
            <v>0</v>
          </cell>
        </row>
        <row r="5053">
          <cell r="BY5053">
            <v>0</v>
          </cell>
          <cell r="CA5053" t="str">
            <v>XX</v>
          </cell>
          <cell r="CB5053" t="str">
            <v>XX</v>
          </cell>
          <cell r="CC5053">
            <v>0</v>
          </cell>
          <cell r="CE5053">
            <v>0</v>
          </cell>
          <cell r="CG5053">
            <v>0</v>
          </cell>
          <cell r="CH5053">
            <v>0</v>
          </cell>
          <cell r="CJ5053">
            <v>0</v>
          </cell>
          <cell r="CK5053">
            <v>0</v>
          </cell>
          <cell r="CM5053">
            <v>0</v>
          </cell>
          <cell r="CP5053">
            <v>0</v>
          </cell>
          <cell r="CT5053">
            <v>0</v>
          </cell>
          <cell r="CU5053">
            <v>0</v>
          </cell>
          <cell r="CW5053">
            <v>0</v>
          </cell>
        </row>
        <row r="5054">
          <cell r="BY5054">
            <v>0</v>
          </cell>
          <cell r="CA5054" t="str">
            <v>XX</v>
          </cell>
          <cell r="CB5054" t="str">
            <v>XX</v>
          </cell>
          <cell r="CC5054">
            <v>0</v>
          </cell>
          <cell r="CE5054">
            <v>0</v>
          </cell>
          <cell r="CG5054">
            <v>0</v>
          </cell>
          <cell r="CH5054">
            <v>0</v>
          </cell>
          <cell r="CJ5054">
            <v>0</v>
          </cell>
          <cell r="CK5054">
            <v>0</v>
          </cell>
          <cell r="CM5054">
            <v>0</v>
          </cell>
          <cell r="CP5054">
            <v>0</v>
          </cell>
          <cell r="CT5054">
            <v>0</v>
          </cell>
          <cell r="CU5054">
            <v>0</v>
          </cell>
          <cell r="CW5054">
            <v>0</v>
          </cell>
        </row>
        <row r="5055">
          <cell r="BY5055">
            <v>0</v>
          </cell>
          <cell r="CA5055" t="str">
            <v>XX</v>
          </cell>
          <cell r="CB5055" t="str">
            <v>XX</v>
          </cell>
          <cell r="CC5055">
            <v>0</v>
          </cell>
          <cell r="CE5055">
            <v>0</v>
          </cell>
          <cell r="CG5055">
            <v>0</v>
          </cell>
          <cell r="CH5055">
            <v>0</v>
          </cell>
          <cell r="CJ5055">
            <v>0</v>
          </cell>
          <cell r="CK5055">
            <v>0</v>
          </cell>
          <cell r="CM5055">
            <v>0</v>
          </cell>
          <cell r="CP5055">
            <v>0</v>
          </cell>
          <cell r="CT5055">
            <v>0</v>
          </cell>
          <cell r="CU5055">
            <v>0</v>
          </cell>
          <cell r="CW5055">
            <v>0</v>
          </cell>
        </row>
        <row r="5056">
          <cell r="BY5056">
            <v>0</v>
          </cell>
          <cell r="CA5056" t="str">
            <v>XX</v>
          </cell>
          <cell r="CB5056" t="str">
            <v>XX</v>
          </cell>
          <cell r="CC5056">
            <v>0</v>
          </cell>
          <cell r="CE5056">
            <v>0</v>
          </cell>
          <cell r="CG5056">
            <v>0</v>
          </cell>
          <cell r="CH5056">
            <v>0</v>
          </cell>
          <cell r="CJ5056">
            <v>0</v>
          </cell>
          <cell r="CK5056">
            <v>0</v>
          </cell>
          <cell r="CM5056">
            <v>0</v>
          </cell>
          <cell r="CP5056">
            <v>0</v>
          </cell>
          <cell r="CT5056">
            <v>0</v>
          </cell>
          <cell r="CU5056">
            <v>0</v>
          </cell>
          <cell r="CW5056">
            <v>0</v>
          </cell>
        </row>
        <row r="5057">
          <cell r="BY5057">
            <v>0</v>
          </cell>
          <cell r="CA5057" t="str">
            <v>XX</v>
          </cell>
          <cell r="CB5057" t="str">
            <v>XX</v>
          </cell>
          <cell r="CC5057">
            <v>0</v>
          </cell>
          <cell r="CE5057">
            <v>0</v>
          </cell>
          <cell r="CG5057">
            <v>0</v>
          </cell>
          <cell r="CH5057">
            <v>0</v>
          </cell>
          <cell r="CJ5057">
            <v>0</v>
          </cell>
          <cell r="CK5057">
            <v>0</v>
          </cell>
          <cell r="CM5057">
            <v>0</v>
          </cell>
          <cell r="CP5057">
            <v>0</v>
          </cell>
          <cell r="CT5057">
            <v>0</v>
          </cell>
          <cell r="CU5057">
            <v>0</v>
          </cell>
          <cell r="CW5057">
            <v>0</v>
          </cell>
        </row>
        <row r="5058">
          <cell r="BY5058">
            <v>0</v>
          </cell>
          <cell r="CA5058" t="str">
            <v>XX</v>
          </cell>
          <cell r="CB5058" t="str">
            <v>XX</v>
          </cell>
          <cell r="CC5058">
            <v>0</v>
          </cell>
          <cell r="CE5058">
            <v>0</v>
          </cell>
          <cell r="CG5058">
            <v>0</v>
          </cell>
          <cell r="CH5058">
            <v>0</v>
          </cell>
          <cell r="CJ5058">
            <v>0</v>
          </cell>
          <cell r="CK5058">
            <v>0</v>
          </cell>
          <cell r="CM5058">
            <v>0</v>
          </cell>
          <cell r="CP5058">
            <v>0</v>
          </cell>
          <cell r="CT5058">
            <v>0</v>
          </cell>
          <cell r="CU5058">
            <v>0</v>
          </cell>
          <cell r="CW5058">
            <v>0</v>
          </cell>
        </row>
        <row r="5059">
          <cell r="BY5059">
            <v>0</v>
          </cell>
          <cell r="CA5059" t="str">
            <v>XX</v>
          </cell>
          <cell r="CB5059" t="str">
            <v>XX</v>
          </cell>
          <cell r="CC5059">
            <v>0</v>
          </cell>
          <cell r="CE5059">
            <v>0</v>
          </cell>
          <cell r="CG5059">
            <v>0</v>
          </cell>
          <cell r="CH5059">
            <v>0</v>
          </cell>
          <cell r="CJ5059">
            <v>0</v>
          </cell>
          <cell r="CK5059">
            <v>0</v>
          </cell>
          <cell r="CM5059">
            <v>0</v>
          </cell>
          <cell r="CP5059">
            <v>0</v>
          </cell>
          <cell r="CT5059">
            <v>0</v>
          </cell>
          <cell r="CU5059">
            <v>0</v>
          </cell>
          <cell r="CW5059">
            <v>0</v>
          </cell>
        </row>
        <row r="5060">
          <cell r="BY5060">
            <v>0</v>
          </cell>
          <cell r="CA5060" t="str">
            <v>XX</v>
          </cell>
          <cell r="CB5060" t="str">
            <v>XX</v>
          </cell>
          <cell r="CC5060">
            <v>0</v>
          </cell>
          <cell r="CE5060">
            <v>0</v>
          </cell>
          <cell r="CG5060">
            <v>0</v>
          </cell>
          <cell r="CH5060">
            <v>0</v>
          </cell>
          <cell r="CJ5060">
            <v>0</v>
          </cell>
          <cell r="CK5060">
            <v>0</v>
          </cell>
          <cell r="CM5060">
            <v>0</v>
          </cell>
          <cell r="CP5060">
            <v>0</v>
          </cell>
          <cell r="CT5060">
            <v>0</v>
          </cell>
          <cell r="CU5060">
            <v>0</v>
          </cell>
          <cell r="CW5060">
            <v>0</v>
          </cell>
        </row>
        <row r="5061">
          <cell r="BY5061">
            <v>0</v>
          </cell>
          <cell r="CA5061" t="str">
            <v>XX</v>
          </cell>
          <cell r="CB5061" t="str">
            <v>XX</v>
          </cell>
          <cell r="CC5061">
            <v>0</v>
          </cell>
          <cell r="CE5061">
            <v>0</v>
          </cell>
          <cell r="CG5061">
            <v>0</v>
          </cell>
          <cell r="CH5061">
            <v>0</v>
          </cell>
          <cell r="CJ5061">
            <v>0</v>
          </cell>
          <cell r="CK5061">
            <v>0</v>
          </cell>
          <cell r="CM5061">
            <v>0</v>
          </cell>
          <cell r="CP5061">
            <v>0</v>
          </cell>
          <cell r="CT5061">
            <v>0</v>
          </cell>
          <cell r="CU5061">
            <v>0</v>
          </cell>
          <cell r="CW5061">
            <v>0</v>
          </cell>
        </row>
        <row r="5062">
          <cell r="BY5062">
            <v>0</v>
          </cell>
          <cell r="CA5062" t="str">
            <v>XX</v>
          </cell>
          <cell r="CB5062" t="str">
            <v>XX</v>
          </cell>
          <cell r="CC5062">
            <v>0</v>
          </cell>
          <cell r="CE5062">
            <v>0</v>
          </cell>
          <cell r="CG5062">
            <v>0</v>
          </cell>
          <cell r="CH5062">
            <v>0</v>
          </cell>
          <cell r="CJ5062">
            <v>0</v>
          </cell>
          <cell r="CK5062">
            <v>0</v>
          </cell>
          <cell r="CM5062">
            <v>0</v>
          </cell>
          <cell r="CP5062">
            <v>0</v>
          </cell>
          <cell r="CT5062">
            <v>0</v>
          </cell>
          <cell r="CU5062">
            <v>0</v>
          </cell>
          <cell r="CW5062">
            <v>0</v>
          </cell>
        </row>
        <row r="5063">
          <cell r="BY5063">
            <v>0</v>
          </cell>
          <cell r="CA5063" t="str">
            <v>XX</v>
          </cell>
          <cell r="CB5063" t="str">
            <v>XX</v>
          </cell>
          <cell r="CC5063">
            <v>0</v>
          </cell>
          <cell r="CE5063">
            <v>0</v>
          </cell>
          <cell r="CG5063">
            <v>0</v>
          </cell>
          <cell r="CH5063">
            <v>0</v>
          </cell>
          <cell r="CJ5063">
            <v>0</v>
          </cell>
          <cell r="CK5063">
            <v>0</v>
          </cell>
          <cell r="CM5063">
            <v>0</v>
          </cell>
          <cell r="CP5063">
            <v>0</v>
          </cell>
          <cell r="CT5063">
            <v>0</v>
          </cell>
          <cell r="CU5063">
            <v>0</v>
          </cell>
          <cell r="CW5063">
            <v>0</v>
          </cell>
        </row>
        <row r="5064">
          <cell r="BY5064">
            <v>0</v>
          </cell>
          <cell r="CA5064" t="str">
            <v>XX</v>
          </cell>
          <cell r="CB5064" t="str">
            <v>XX</v>
          </cell>
          <cell r="CC5064">
            <v>0</v>
          </cell>
          <cell r="CE5064">
            <v>0</v>
          </cell>
          <cell r="CG5064">
            <v>0</v>
          </cell>
          <cell r="CH5064">
            <v>0</v>
          </cell>
          <cell r="CJ5064">
            <v>0</v>
          </cell>
          <cell r="CK5064">
            <v>0</v>
          </cell>
          <cell r="CM5064">
            <v>0</v>
          </cell>
          <cell r="CP5064">
            <v>0</v>
          </cell>
          <cell r="CT5064">
            <v>0</v>
          </cell>
          <cell r="CU5064">
            <v>0</v>
          </cell>
          <cell r="CW5064">
            <v>0</v>
          </cell>
        </row>
        <row r="5065">
          <cell r="BY5065">
            <v>0</v>
          </cell>
          <cell r="CA5065" t="str">
            <v>XX</v>
          </cell>
          <cell r="CB5065" t="str">
            <v>XX</v>
          </cell>
          <cell r="CC5065">
            <v>0</v>
          </cell>
          <cell r="CE5065">
            <v>0</v>
          </cell>
          <cell r="CG5065">
            <v>0</v>
          </cell>
          <cell r="CH5065">
            <v>0</v>
          </cell>
          <cell r="CJ5065">
            <v>0</v>
          </cell>
          <cell r="CK5065">
            <v>0</v>
          </cell>
          <cell r="CM5065">
            <v>0</v>
          </cell>
          <cell r="CP5065">
            <v>0</v>
          </cell>
          <cell r="CT5065">
            <v>0</v>
          </cell>
          <cell r="CU5065">
            <v>0</v>
          </cell>
          <cell r="CW5065">
            <v>0</v>
          </cell>
        </row>
        <row r="5066">
          <cell r="BY5066">
            <v>0</v>
          </cell>
          <cell r="CA5066" t="str">
            <v>XX</v>
          </cell>
          <cell r="CB5066" t="str">
            <v>XX</v>
          </cell>
          <cell r="CC5066">
            <v>0</v>
          </cell>
          <cell r="CE5066">
            <v>0</v>
          </cell>
          <cell r="CG5066">
            <v>0</v>
          </cell>
          <cell r="CH5066">
            <v>0</v>
          </cell>
          <cell r="CJ5066">
            <v>0</v>
          </cell>
          <cell r="CK5066">
            <v>0</v>
          </cell>
          <cell r="CM5066">
            <v>0</v>
          </cell>
          <cell r="CP5066">
            <v>0</v>
          </cell>
          <cell r="CT5066">
            <v>0</v>
          </cell>
          <cell r="CU5066">
            <v>0</v>
          </cell>
          <cell r="CW5066">
            <v>0</v>
          </cell>
        </row>
        <row r="5067">
          <cell r="BY5067">
            <v>0</v>
          </cell>
          <cell r="CA5067" t="str">
            <v>XX</v>
          </cell>
          <cell r="CB5067" t="str">
            <v>XX</v>
          </cell>
          <cell r="CC5067">
            <v>0</v>
          </cell>
          <cell r="CE5067">
            <v>0</v>
          </cell>
          <cell r="CG5067">
            <v>0</v>
          </cell>
          <cell r="CH5067">
            <v>0</v>
          </cell>
          <cell r="CJ5067">
            <v>0</v>
          </cell>
          <cell r="CK5067">
            <v>0</v>
          </cell>
          <cell r="CM5067">
            <v>0</v>
          </cell>
          <cell r="CP5067">
            <v>0</v>
          </cell>
          <cell r="CT5067">
            <v>0</v>
          </cell>
          <cell r="CU5067">
            <v>0</v>
          </cell>
          <cell r="CW5067">
            <v>0</v>
          </cell>
        </row>
        <row r="5068">
          <cell r="BY5068">
            <v>0</v>
          </cell>
          <cell r="CA5068" t="str">
            <v>XX</v>
          </cell>
          <cell r="CB5068" t="str">
            <v>XX</v>
          </cell>
          <cell r="CC5068">
            <v>0</v>
          </cell>
          <cell r="CE5068">
            <v>0</v>
          </cell>
          <cell r="CG5068">
            <v>0</v>
          </cell>
          <cell r="CH5068">
            <v>0</v>
          </cell>
          <cell r="CJ5068">
            <v>0</v>
          </cell>
          <cell r="CK5068">
            <v>0</v>
          </cell>
          <cell r="CM5068">
            <v>0</v>
          </cell>
          <cell r="CP5068">
            <v>0</v>
          </cell>
          <cell r="CT5068">
            <v>0</v>
          </cell>
          <cell r="CU5068">
            <v>0</v>
          </cell>
          <cell r="CW5068">
            <v>0</v>
          </cell>
        </row>
        <row r="5069">
          <cell r="BY5069">
            <v>0</v>
          </cell>
          <cell r="CA5069" t="str">
            <v>XX</v>
          </cell>
          <cell r="CB5069" t="str">
            <v>XX</v>
          </cell>
          <cell r="CC5069">
            <v>0</v>
          </cell>
          <cell r="CE5069">
            <v>0</v>
          </cell>
          <cell r="CG5069">
            <v>0</v>
          </cell>
          <cell r="CH5069">
            <v>0</v>
          </cell>
          <cell r="CJ5069">
            <v>0</v>
          </cell>
          <cell r="CK5069">
            <v>0</v>
          </cell>
          <cell r="CM5069">
            <v>0</v>
          </cell>
          <cell r="CP5069">
            <v>0</v>
          </cell>
          <cell r="CT5069">
            <v>0</v>
          </cell>
          <cell r="CU5069">
            <v>0</v>
          </cell>
          <cell r="CW5069">
            <v>0</v>
          </cell>
        </row>
        <row r="5070">
          <cell r="BY5070">
            <v>0</v>
          </cell>
          <cell r="CA5070" t="str">
            <v>XX</v>
          </cell>
          <cell r="CB5070" t="str">
            <v>XX</v>
          </cell>
          <cell r="CC5070">
            <v>0</v>
          </cell>
          <cell r="CE5070">
            <v>0</v>
          </cell>
          <cell r="CG5070">
            <v>0</v>
          </cell>
          <cell r="CH5070">
            <v>0</v>
          </cell>
          <cell r="CJ5070">
            <v>0</v>
          </cell>
          <cell r="CK5070">
            <v>0</v>
          </cell>
          <cell r="CM5070">
            <v>0</v>
          </cell>
          <cell r="CP5070">
            <v>0</v>
          </cell>
          <cell r="CT5070">
            <v>0</v>
          </cell>
          <cell r="CU5070">
            <v>0</v>
          </cell>
          <cell r="CW5070">
            <v>0</v>
          </cell>
        </row>
        <row r="5071">
          <cell r="BY5071">
            <v>0</v>
          </cell>
          <cell r="CA5071" t="str">
            <v>XX</v>
          </cell>
          <cell r="CB5071" t="str">
            <v>XX</v>
          </cell>
          <cell r="CC5071">
            <v>0</v>
          </cell>
          <cell r="CE5071">
            <v>0</v>
          </cell>
          <cell r="CG5071">
            <v>0</v>
          </cell>
          <cell r="CH5071">
            <v>0</v>
          </cell>
          <cell r="CJ5071">
            <v>0</v>
          </cell>
          <cell r="CK5071">
            <v>0</v>
          </cell>
          <cell r="CM5071">
            <v>0</v>
          </cell>
          <cell r="CP5071">
            <v>0</v>
          </cell>
          <cell r="CT5071">
            <v>0</v>
          </cell>
          <cell r="CU5071">
            <v>0</v>
          </cell>
          <cell r="CW5071">
            <v>0</v>
          </cell>
        </row>
        <row r="5072">
          <cell r="BY5072">
            <v>0</v>
          </cell>
          <cell r="CA5072" t="str">
            <v>XX</v>
          </cell>
          <cell r="CB5072" t="str">
            <v>XX</v>
          </cell>
          <cell r="CC5072">
            <v>0</v>
          </cell>
          <cell r="CE5072">
            <v>0</v>
          </cell>
          <cell r="CG5072">
            <v>0</v>
          </cell>
          <cell r="CH5072">
            <v>0</v>
          </cell>
          <cell r="CJ5072">
            <v>0</v>
          </cell>
          <cell r="CK5072">
            <v>0</v>
          </cell>
          <cell r="CM5072">
            <v>0</v>
          </cell>
          <cell r="CP5072">
            <v>0</v>
          </cell>
          <cell r="CT5072">
            <v>0</v>
          </cell>
          <cell r="CU5072">
            <v>0</v>
          </cell>
          <cell r="CW5072">
            <v>0</v>
          </cell>
        </row>
        <row r="5073">
          <cell r="BY5073">
            <v>0</v>
          </cell>
          <cell r="CA5073" t="str">
            <v>XX</v>
          </cell>
          <cell r="CB5073" t="str">
            <v>XX</v>
          </cell>
          <cell r="CC5073">
            <v>0</v>
          </cell>
          <cell r="CE5073">
            <v>0</v>
          </cell>
          <cell r="CG5073">
            <v>0</v>
          </cell>
          <cell r="CH5073">
            <v>0</v>
          </cell>
          <cell r="CJ5073">
            <v>0</v>
          </cell>
          <cell r="CK5073">
            <v>0</v>
          </cell>
          <cell r="CM5073">
            <v>0</v>
          </cell>
          <cell r="CP5073">
            <v>0</v>
          </cell>
          <cell r="CT5073">
            <v>0</v>
          </cell>
          <cell r="CU5073">
            <v>0</v>
          </cell>
          <cell r="CW5073">
            <v>0</v>
          </cell>
        </row>
        <row r="5074">
          <cell r="BY5074">
            <v>0</v>
          </cell>
          <cell r="CA5074" t="str">
            <v>XX</v>
          </cell>
          <cell r="CB5074" t="str">
            <v>XX</v>
          </cell>
          <cell r="CC5074">
            <v>0</v>
          </cell>
          <cell r="CE5074">
            <v>0</v>
          </cell>
          <cell r="CG5074">
            <v>0</v>
          </cell>
          <cell r="CH5074">
            <v>0</v>
          </cell>
          <cell r="CJ5074">
            <v>0</v>
          </cell>
          <cell r="CK5074">
            <v>0</v>
          </cell>
          <cell r="CM5074">
            <v>0</v>
          </cell>
          <cell r="CP5074">
            <v>0</v>
          </cell>
          <cell r="CT5074">
            <v>0</v>
          </cell>
          <cell r="CU5074">
            <v>0</v>
          </cell>
          <cell r="CW5074">
            <v>0</v>
          </cell>
        </row>
        <row r="5075">
          <cell r="BY5075">
            <v>0</v>
          </cell>
          <cell r="CA5075" t="str">
            <v>XX</v>
          </cell>
          <cell r="CB5075" t="str">
            <v>XX</v>
          </cell>
          <cell r="CC5075">
            <v>0</v>
          </cell>
          <cell r="CE5075">
            <v>0</v>
          </cell>
          <cell r="CG5075">
            <v>0</v>
          </cell>
          <cell r="CH5075">
            <v>0</v>
          </cell>
          <cell r="CJ5075">
            <v>0</v>
          </cell>
          <cell r="CK5075">
            <v>0</v>
          </cell>
          <cell r="CM5075">
            <v>0</v>
          </cell>
          <cell r="CP5075">
            <v>0</v>
          </cell>
          <cell r="CT5075">
            <v>0</v>
          </cell>
          <cell r="CU5075">
            <v>0</v>
          </cell>
          <cell r="CW5075">
            <v>0</v>
          </cell>
        </row>
        <row r="5076">
          <cell r="BY5076">
            <v>0</v>
          </cell>
          <cell r="CA5076" t="str">
            <v>XX</v>
          </cell>
          <cell r="CB5076" t="str">
            <v>XX</v>
          </cell>
          <cell r="CC5076">
            <v>0</v>
          </cell>
          <cell r="CE5076">
            <v>0</v>
          </cell>
          <cell r="CG5076">
            <v>0</v>
          </cell>
          <cell r="CH5076">
            <v>0</v>
          </cell>
          <cell r="CJ5076">
            <v>0</v>
          </cell>
          <cell r="CK5076">
            <v>0</v>
          </cell>
          <cell r="CM5076">
            <v>0</v>
          </cell>
          <cell r="CP5076">
            <v>0</v>
          </cell>
          <cell r="CT5076">
            <v>0</v>
          </cell>
          <cell r="CU5076">
            <v>0</v>
          </cell>
          <cell r="CW5076">
            <v>0</v>
          </cell>
        </row>
        <row r="5077">
          <cell r="BY5077">
            <v>0</v>
          </cell>
          <cell r="CA5077" t="str">
            <v>XX</v>
          </cell>
          <cell r="CB5077" t="str">
            <v>XX</v>
          </cell>
          <cell r="CC5077">
            <v>0</v>
          </cell>
          <cell r="CE5077">
            <v>0</v>
          </cell>
          <cell r="CG5077">
            <v>0</v>
          </cell>
          <cell r="CH5077">
            <v>0</v>
          </cell>
          <cell r="CJ5077">
            <v>0</v>
          </cell>
          <cell r="CK5077">
            <v>0</v>
          </cell>
          <cell r="CM5077">
            <v>0</v>
          </cell>
          <cell r="CP5077">
            <v>0</v>
          </cell>
          <cell r="CT5077">
            <v>0</v>
          </cell>
          <cell r="CU5077">
            <v>0</v>
          </cell>
          <cell r="CW5077">
            <v>0</v>
          </cell>
        </row>
        <row r="5078">
          <cell r="BY5078">
            <v>0</v>
          </cell>
          <cell r="CA5078" t="str">
            <v>XX</v>
          </cell>
          <cell r="CB5078" t="str">
            <v>XX</v>
          </cell>
          <cell r="CC5078">
            <v>0</v>
          </cell>
          <cell r="CE5078">
            <v>0</v>
          </cell>
          <cell r="CG5078">
            <v>0</v>
          </cell>
          <cell r="CH5078">
            <v>0</v>
          </cell>
          <cell r="CJ5078">
            <v>0</v>
          </cell>
          <cell r="CK5078">
            <v>0</v>
          </cell>
          <cell r="CM5078">
            <v>0</v>
          </cell>
          <cell r="CP5078">
            <v>0</v>
          </cell>
          <cell r="CT5078">
            <v>0</v>
          </cell>
          <cell r="CU5078">
            <v>0</v>
          </cell>
          <cell r="CW5078">
            <v>0</v>
          </cell>
        </row>
        <row r="5079">
          <cell r="BY5079">
            <v>0</v>
          </cell>
          <cell r="CA5079" t="str">
            <v>XX</v>
          </cell>
          <cell r="CB5079" t="str">
            <v>XX</v>
          </cell>
          <cell r="CC5079">
            <v>0</v>
          </cell>
          <cell r="CE5079">
            <v>0</v>
          </cell>
          <cell r="CG5079">
            <v>0</v>
          </cell>
          <cell r="CH5079">
            <v>0</v>
          </cell>
          <cell r="CJ5079">
            <v>0</v>
          </cell>
          <cell r="CK5079">
            <v>0</v>
          </cell>
          <cell r="CM5079">
            <v>0</v>
          </cell>
          <cell r="CP5079">
            <v>0</v>
          </cell>
          <cell r="CT5079">
            <v>0</v>
          </cell>
          <cell r="CU5079">
            <v>0</v>
          </cell>
          <cell r="CW5079">
            <v>0</v>
          </cell>
        </row>
        <row r="5080">
          <cell r="BY5080">
            <v>0</v>
          </cell>
          <cell r="CA5080" t="str">
            <v>XX</v>
          </cell>
          <cell r="CB5080" t="str">
            <v>XX</v>
          </cell>
          <cell r="CC5080">
            <v>0</v>
          </cell>
          <cell r="CE5080">
            <v>0</v>
          </cell>
          <cell r="CG5080">
            <v>0</v>
          </cell>
          <cell r="CH5080">
            <v>0</v>
          </cell>
          <cell r="CJ5080">
            <v>0</v>
          </cell>
          <cell r="CK5080">
            <v>0</v>
          </cell>
          <cell r="CM5080">
            <v>0</v>
          </cell>
          <cell r="CP5080">
            <v>0</v>
          </cell>
          <cell r="CT5080">
            <v>0</v>
          </cell>
          <cell r="CU5080">
            <v>0</v>
          </cell>
          <cell r="CW5080">
            <v>0</v>
          </cell>
        </row>
        <row r="5081">
          <cell r="BY5081">
            <v>0</v>
          </cell>
          <cell r="CA5081" t="str">
            <v>XX</v>
          </cell>
          <cell r="CB5081" t="str">
            <v>XX</v>
          </cell>
          <cell r="CC5081">
            <v>0</v>
          </cell>
          <cell r="CE5081">
            <v>0</v>
          </cell>
          <cell r="CG5081">
            <v>0</v>
          </cell>
          <cell r="CH5081">
            <v>0</v>
          </cell>
          <cell r="CJ5081">
            <v>0</v>
          </cell>
          <cell r="CK5081">
            <v>0</v>
          </cell>
          <cell r="CM5081">
            <v>0</v>
          </cell>
          <cell r="CP5081">
            <v>0</v>
          </cell>
          <cell r="CT5081">
            <v>0</v>
          </cell>
          <cell r="CU5081">
            <v>0</v>
          </cell>
          <cell r="CW5081">
            <v>0</v>
          </cell>
        </row>
        <row r="5082">
          <cell r="BY5082">
            <v>0</v>
          </cell>
          <cell r="CA5082" t="str">
            <v>XX</v>
          </cell>
          <cell r="CB5082" t="str">
            <v>XX</v>
          </cell>
          <cell r="CC5082">
            <v>0</v>
          </cell>
          <cell r="CE5082">
            <v>0</v>
          </cell>
          <cell r="CG5082">
            <v>0</v>
          </cell>
          <cell r="CH5082">
            <v>0</v>
          </cell>
          <cell r="CJ5082">
            <v>0</v>
          </cell>
          <cell r="CK5082">
            <v>0</v>
          </cell>
          <cell r="CM5082">
            <v>0</v>
          </cell>
          <cell r="CP5082">
            <v>0</v>
          </cell>
          <cell r="CT5082">
            <v>0</v>
          </cell>
          <cell r="CU5082">
            <v>0</v>
          </cell>
          <cell r="CW5082">
            <v>0</v>
          </cell>
        </row>
        <row r="5083">
          <cell r="BY5083">
            <v>0</v>
          </cell>
          <cell r="CA5083" t="str">
            <v>XX</v>
          </cell>
          <cell r="CB5083" t="str">
            <v>XX</v>
          </cell>
          <cell r="CC5083">
            <v>0</v>
          </cell>
          <cell r="CE5083">
            <v>0</v>
          </cell>
          <cell r="CG5083">
            <v>0</v>
          </cell>
          <cell r="CH5083">
            <v>0</v>
          </cell>
          <cell r="CJ5083">
            <v>0</v>
          </cell>
          <cell r="CK5083">
            <v>0</v>
          </cell>
          <cell r="CM5083">
            <v>0</v>
          </cell>
          <cell r="CP5083">
            <v>0</v>
          </cell>
          <cell r="CT5083">
            <v>0</v>
          </cell>
          <cell r="CU5083">
            <v>0</v>
          </cell>
          <cell r="CW5083">
            <v>0</v>
          </cell>
        </row>
        <row r="5084">
          <cell r="BY5084">
            <v>0</v>
          </cell>
          <cell r="CA5084" t="str">
            <v>XX</v>
          </cell>
          <cell r="CB5084" t="str">
            <v>XX</v>
          </cell>
          <cell r="CC5084">
            <v>0</v>
          </cell>
          <cell r="CE5084">
            <v>0</v>
          </cell>
          <cell r="CG5084">
            <v>0</v>
          </cell>
          <cell r="CH5084">
            <v>0</v>
          </cell>
          <cell r="CJ5084">
            <v>0</v>
          </cell>
          <cell r="CK5084">
            <v>0</v>
          </cell>
          <cell r="CM5084">
            <v>0</v>
          </cell>
          <cell r="CP5084">
            <v>0</v>
          </cell>
          <cell r="CT5084">
            <v>0</v>
          </cell>
          <cell r="CU5084">
            <v>0</v>
          </cell>
          <cell r="CW5084">
            <v>0</v>
          </cell>
        </row>
        <row r="5085">
          <cell r="BY5085">
            <v>0</v>
          </cell>
          <cell r="CA5085" t="str">
            <v>XX</v>
          </cell>
          <cell r="CB5085" t="str">
            <v>XX</v>
          </cell>
          <cell r="CC5085">
            <v>0</v>
          </cell>
          <cell r="CE5085">
            <v>0</v>
          </cell>
          <cell r="CG5085">
            <v>0</v>
          </cell>
          <cell r="CH5085">
            <v>0</v>
          </cell>
          <cell r="CJ5085">
            <v>0</v>
          </cell>
          <cell r="CK5085">
            <v>0</v>
          </cell>
          <cell r="CM5085">
            <v>0</v>
          </cell>
          <cell r="CP5085">
            <v>0</v>
          </cell>
          <cell r="CT5085">
            <v>0</v>
          </cell>
          <cell r="CU5085">
            <v>0</v>
          </cell>
          <cell r="CW5085">
            <v>0</v>
          </cell>
        </row>
        <row r="5086">
          <cell r="BY5086">
            <v>0</v>
          </cell>
          <cell r="CA5086" t="str">
            <v>XX</v>
          </cell>
          <cell r="CB5086" t="str">
            <v>XX</v>
          </cell>
          <cell r="CC5086">
            <v>0</v>
          </cell>
          <cell r="CE5086">
            <v>0</v>
          </cell>
          <cell r="CG5086">
            <v>0</v>
          </cell>
          <cell r="CH5086">
            <v>0</v>
          </cell>
          <cell r="CJ5086">
            <v>0</v>
          </cell>
          <cell r="CK5086">
            <v>0</v>
          </cell>
          <cell r="CM5086">
            <v>0</v>
          </cell>
          <cell r="CP5086">
            <v>0</v>
          </cell>
          <cell r="CT5086">
            <v>0</v>
          </cell>
          <cell r="CU5086">
            <v>0</v>
          </cell>
          <cell r="CW5086">
            <v>0</v>
          </cell>
        </row>
        <row r="5087">
          <cell r="BY5087">
            <v>0</v>
          </cell>
          <cell r="CA5087" t="str">
            <v>XX</v>
          </cell>
          <cell r="CB5087" t="str">
            <v>XX</v>
          </cell>
          <cell r="CC5087">
            <v>0</v>
          </cell>
          <cell r="CE5087">
            <v>0</v>
          </cell>
          <cell r="CG5087">
            <v>0</v>
          </cell>
          <cell r="CH5087">
            <v>0</v>
          </cell>
          <cell r="CJ5087">
            <v>0</v>
          </cell>
          <cell r="CK5087">
            <v>0</v>
          </cell>
          <cell r="CM5087">
            <v>0</v>
          </cell>
          <cell r="CP5087">
            <v>0</v>
          </cell>
          <cell r="CT5087">
            <v>0</v>
          </cell>
          <cell r="CU5087">
            <v>0</v>
          </cell>
          <cell r="CW5087">
            <v>0</v>
          </cell>
        </row>
        <row r="5088">
          <cell r="BY5088">
            <v>0</v>
          </cell>
          <cell r="CA5088" t="str">
            <v>XX</v>
          </cell>
          <cell r="CB5088" t="str">
            <v>XX</v>
          </cell>
          <cell r="CC5088">
            <v>0</v>
          </cell>
          <cell r="CE5088">
            <v>0</v>
          </cell>
          <cell r="CG5088">
            <v>0</v>
          </cell>
          <cell r="CH5088">
            <v>0</v>
          </cell>
          <cell r="CJ5088">
            <v>0</v>
          </cell>
          <cell r="CK5088">
            <v>0</v>
          </cell>
          <cell r="CM5088">
            <v>0</v>
          </cell>
          <cell r="CP5088">
            <v>0</v>
          </cell>
          <cell r="CT5088">
            <v>0</v>
          </cell>
          <cell r="CU5088">
            <v>0</v>
          </cell>
          <cell r="CW5088">
            <v>0</v>
          </cell>
        </row>
        <row r="5089">
          <cell r="BY5089">
            <v>0</v>
          </cell>
          <cell r="CA5089" t="str">
            <v>XX</v>
          </cell>
          <cell r="CB5089" t="str">
            <v>XX</v>
          </cell>
          <cell r="CC5089">
            <v>0</v>
          </cell>
          <cell r="CE5089">
            <v>0</v>
          </cell>
          <cell r="CG5089">
            <v>0</v>
          </cell>
          <cell r="CH5089">
            <v>0</v>
          </cell>
          <cell r="CJ5089">
            <v>0</v>
          </cell>
          <cell r="CK5089">
            <v>0</v>
          </cell>
          <cell r="CM5089">
            <v>0</v>
          </cell>
          <cell r="CP5089">
            <v>0</v>
          </cell>
          <cell r="CT5089">
            <v>0</v>
          </cell>
          <cell r="CU5089">
            <v>0</v>
          </cell>
          <cell r="CW5089">
            <v>0</v>
          </cell>
        </row>
        <row r="5090">
          <cell r="BY5090">
            <v>0</v>
          </cell>
          <cell r="CA5090" t="str">
            <v>XX</v>
          </cell>
          <cell r="CB5090" t="str">
            <v>XX</v>
          </cell>
          <cell r="CC5090">
            <v>0</v>
          </cell>
          <cell r="CE5090">
            <v>0</v>
          </cell>
          <cell r="CG5090">
            <v>0</v>
          </cell>
          <cell r="CH5090">
            <v>0</v>
          </cell>
          <cell r="CJ5090">
            <v>0</v>
          </cell>
          <cell r="CK5090">
            <v>0</v>
          </cell>
          <cell r="CM5090">
            <v>0</v>
          </cell>
          <cell r="CP5090">
            <v>0</v>
          </cell>
          <cell r="CT5090">
            <v>0</v>
          </cell>
          <cell r="CU5090">
            <v>0</v>
          </cell>
          <cell r="CW5090">
            <v>0</v>
          </cell>
        </row>
        <row r="5091">
          <cell r="BY5091">
            <v>0</v>
          </cell>
          <cell r="CA5091" t="str">
            <v>XX</v>
          </cell>
          <cell r="CB5091" t="str">
            <v>XX</v>
          </cell>
          <cell r="CC5091">
            <v>0</v>
          </cell>
          <cell r="CE5091">
            <v>0</v>
          </cell>
          <cell r="CG5091">
            <v>0</v>
          </cell>
          <cell r="CH5091">
            <v>0</v>
          </cell>
          <cell r="CJ5091">
            <v>0</v>
          </cell>
          <cell r="CK5091">
            <v>0</v>
          </cell>
          <cell r="CM5091">
            <v>0</v>
          </cell>
          <cell r="CP5091">
            <v>0</v>
          </cell>
          <cell r="CT5091">
            <v>0</v>
          </cell>
          <cell r="CU5091">
            <v>0</v>
          </cell>
          <cell r="CW5091">
            <v>0</v>
          </cell>
        </row>
        <row r="5092">
          <cell r="BY5092">
            <v>0</v>
          </cell>
          <cell r="CA5092" t="str">
            <v>XX</v>
          </cell>
          <cell r="CB5092" t="str">
            <v>XX</v>
          </cell>
          <cell r="CC5092">
            <v>0</v>
          </cell>
          <cell r="CE5092">
            <v>0</v>
          </cell>
          <cell r="CG5092">
            <v>0</v>
          </cell>
          <cell r="CH5092">
            <v>0</v>
          </cell>
          <cell r="CJ5092">
            <v>0</v>
          </cell>
          <cell r="CK5092">
            <v>0</v>
          </cell>
          <cell r="CM5092">
            <v>0</v>
          </cell>
          <cell r="CP5092">
            <v>0</v>
          </cell>
          <cell r="CT5092">
            <v>0</v>
          </cell>
          <cell r="CU5092">
            <v>0</v>
          </cell>
          <cell r="CW5092">
            <v>0</v>
          </cell>
        </row>
        <row r="5093">
          <cell r="BY5093">
            <v>0</v>
          </cell>
          <cell r="CA5093" t="str">
            <v>XX</v>
          </cell>
          <cell r="CB5093" t="str">
            <v>XX</v>
          </cell>
          <cell r="CC5093">
            <v>0</v>
          </cell>
          <cell r="CE5093">
            <v>0</v>
          </cell>
          <cell r="CG5093">
            <v>0</v>
          </cell>
          <cell r="CH5093">
            <v>0</v>
          </cell>
          <cell r="CJ5093">
            <v>0</v>
          </cell>
          <cell r="CK5093">
            <v>0</v>
          </cell>
          <cell r="CM5093">
            <v>0</v>
          </cell>
          <cell r="CP5093">
            <v>0</v>
          </cell>
          <cell r="CT5093">
            <v>0</v>
          </cell>
          <cell r="CU5093">
            <v>0</v>
          </cell>
          <cell r="CW5093">
            <v>0</v>
          </cell>
        </row>
        <row r="5094">
          <cell r="BY5094">
            <v>0</v>
          </cell>
          <cell r="CA5094" t="str">
            <v>XX</v>
          </cell>
          <cell r="CB5094" t="str">
            <v>XX</v>
          </cell>
          <cell r="CC5094">
            <v>0</v>
          </cell>
          <cell r="CE5094">
            <v>0</v>
          </cell>
          <cell r="CG5094">
            <v>0</v>
          </cell>
          <cell r="CH5094">
            <v>0</v>
          </cell>
          <cell r="CJ5094">
            <v>0</v>
          </cell>
          <cell r="CK5094">
            <v>0</v>
          </cell>
          <cell r="CM5094">
            <v>0</v>
          </cell>
          <cell r="CP5094">
            <v>0</v>
          </cell>
          <cell r="CT5094">
            <v>0</v>
          </cell>
          <cell r="CU5094">
            <v>0</v>
          </cell>
          <cell r="CW5094">
            <v>0</v>
          </cell>
        </row>
        <row r="5095">
          <cell r="BY5095">
            <v>0</v>
          </cell>
          <cell r="CA5095" t="str">
            <v>XX</v>
          </cell>
          <cell r="CB5095" t="str">
            <v>XX</v>
          </cell>
          <cell r="CC5095">
            <v>0</v>
          </cell>
          <cell r="CE5095">
            <v>0</v>
          </cell>
          <cell r="CG5095">
            <v>0</v>
          </cell>
          <cell r="CH5095">
            <v>0</v>
          </cell>
          <cell r="CJ5095">
            <v>0</v>
          </cell>
          <cell r="CK5095">
            <v>0</v>
          </cell>
          <cell r="CM5095">
            <v>0</v>
          </cell>
          <cell r="CP5095">
            <v>0</v>
          </cell>
          <cell r="CT5095">
            <v>0</v>
          </cell>
          <cell r="CU5095">
            <v>0</v>
          </cell>
          <cell r="CW5095">
            <v>0</v>
          </cell>
        </row>
        <row r="5096">
          <cell r="BY5096">
            <v>0</v>
          </cell>
          <cell r="CA5096" t="str">
            <v>XX</v>
          </cell>
          <cell r="CB5096" t="str">
            <v>XX</v>
          </cell>
          <cell r="CC5096">
            <v>0</v>
          </cell>
          <cell r="CE5096">
            <v>0</v>
          </cell>
          <cell r="CG5096">
            <v>0</v>
          </cell>
          <cell r="CH5096">
            <v>0</v>
          </cell>
          <cell r="CJ5096">
            <v>0</v>
          </cell>
          <cell r="CK5096">
            <v>0</v>
          </cell>
          <cell r="CM5096">
            <v>0</v>
          </cell>
          <cell r="CP5096">
            <v>0</v>
          </cell>
          <cell r="CT5096">
            <v>0</v>
          </cell>
          <cell r="CU5096">
            <v>0</v>
          </cell>
          <cell r="CW5096">
            <v>0</v>
          </cell>
        </row>
        <row r="5097">
          <cell r="BY5097">
            <v>0</v>
          </cell>
          <cell r="CA5097" t="str">
            <v>XX</v>
          </cell>
          <cell r="CB5097" t="str">
            <v>XX</v>
          </cell>
          <cell r="CC5097">
            <v>0</v>
          </cell>
          <cell r="CE5097">
            <v>0</v>
          </cell>
          <cell r="CG5097">
            <v>0</v>
          </cell>
          <cell r="CH5097">
            <v>0</v>
          </cell>
          <cell r="CJ5097">
            <v>0</v>
          </cell>
          <cell r="CK5097">
            <v>0</v>
          </cell>
          <cell r="CM5097">
            <v>0</v>
          </cell>
          <cell r="CP5097">
            <v>0</v>
          </cell>
          <cell r="CT5097">
            <v>0</v>
          </cell>
          <cell r="CU5097">
            <v>0</v>
          </cell>
          <cell r="CW5097">
            <v>0</v>
          </cell>
        </row>
        <row r="5098">
          <cell r="BY5098">
            <v>0</v>
          </cell>
          <cell r="CA5098" t="str">
            <v>XX</v>
          </cell>
          <cell r="CB5098" t="str">
            <v>XX</v>
          </cell>
          <cell r="CC5098">
            <v>0</v>
          </cell>
          <cell r="CE5098">
            <v>0</v>
          </cell>
          <cell r="CG5098">
            <v>0</v>
          </cell>
          <cell r="CH5098">
            <v>0</v>
          </cell>
          <cell r="CJ5098">
            <v>0</v>
          </cell>
          <cell r="CK5098">
            <v>0</v>
          </cell>
          <cell r="CM5098">
            <v>0</v>
          </cell>
          <cell r="CP5098">
            <v>0</v>
          </cell>
          <cell r="CT5098">
            <v>0</v>
          </cell>
          <cell r="CU5098">
            <v>0</v>
          </cell>
          <cell r="CW5098">
            <v>0</v>
          </cell>
        </row>
        <row r="5099">
          <cell r="BY5099">
            <v>0</v>
          </cell>
          <cell r="CA5099" t="str">
            <v>XX</v>
          </cell>
          <cell r="CB5099" t="str">
            <v>XX</v>
          </cell>
          <cell r="CC5099">
            <v>0</v>
          </cell>
          <cell r="CE5099">
            <v>0</v>
          </cell>
          <cell r="CG5099">
            <v>0</v>
          </cell>
          <cell r="CH5099">
            <v>0</v>
          </cell>
          <cell r="CJ5099">
            <v>0</v>
          </cell>
          <cell r="CK5099">
            <v>0</v>
          </cell>
          <cell r="CM5099">
            <v>0</v>
          </cell>
          <cell r="CP5099">
            <v>0</v>
          </cell>
          <cell r="CT5099">
            <v>0</v>
          </cell>
          <cell r="CU5099">
            <v>0</v>
          </cell>
          <cell r="CW5099">
            <v>0</v>
          </cell>
        </row>
        <row r="5100">
          <cell r="BY5100">
            <v>0</v>
          </cell>
          <cell r="CA5100" t="str">
            <v>XX</v>
          </cell>
          <cell r="CB5100" t="str">
            <v>XX</v>
          </cell>
          <cell r="CC5100">
            <v>0</v>
          </cell>
          <cell r="CE5100">
            <v>0</v>
          </cell>
          <cell r="CG5100">
            <v>0</v>
          </cell>
          <cell r="CH5100">
            <v>0</v>
          </cell>
          <cell r="CJ5100">
            <v>0</v>
          </cell>
          <cell r="CK5100">
            <v>0</v>
          </cell>
          <cell r="CM5100">
            <v>0</v>
          </cell>
          <cell r="CP5100">
            <v>0</v>
          </cell>
          <cell r="CT5100">
            <v>0</v>
          </cell>
          <cell r="CU5100">
            <v>0</v>
          </cell>
          <cell r="CW5100">
            <v>0</v>
          </cell>
        </row>
        <row r="5101">
          <cell r="BY5101">
            <v>0</v>
          </cell>
          <cell r="CA5101" t="str">
            <v>XX</v>
          </cell>
          <cell r="CB5101" t="str">
            <v>XX</v>
          </cell>
          <cell r="CC5101">
            <v>0</v>
          </cell>
          <cell r="CE5101">
            <v>0</v>
          </cell>
          <cell r="CG5101">
            <v>0</v>
          </cell>
          <cell r="CH5101">
            <v>0</v>
          </cell>
          <cell r="CJ5101">
            <v>0</v>
          </cell>
          <cell r="CK5101">
            <v>0</v>
          </cell>
          <cell r="CM5101">
            <v>0</v>
          </cell>
          <cell r="CP5101">
            <v>0</v>
          </cell>
          <cell r="CT5101">
            <v>0</v>
          </cell>
          <cell r="CU5101">
            <v>0</v>
          </cell>
          <cell r="CW5101">
            <v>0</v>
          </cell>
        </row>
        <row r="5102">
          <cell r="BY5102">
            <v>0</v>
          </cell>
          <cell r="CA5102" t="str">
            <v>XX</v>
          </cell>
          <cell r="CB5102" t="str">
            <v>XX</v>
          </cell>
          <cell r="CC5102">
            <v>0</v>
          </cell>
          <cell r="CE5102">
            <v>0</v>
          </cell>
          <cell r="CG5102">
            <v>0</v>
          </cell>
          <cell r="CH5102">
            <v>0</v>
          </cell>
          <cell r="CJ5102">
            <v>0</v>
          </cell>
          <cell r="CK5102">
            <v>0</v>
          </cell>
          <cell r="CM5102">
            <v>0</v>
          </cell>
          <cell r="CP5102">
            <v>0</v>
          </cell>
          <cell r="CT5102">
            <v>0</v>
          </cell>
          <cell r="CU5102">
            <v>0</v>
          </cell>
          <cell r="CW5102">
            <v>0</v>
          </cell>
        </row>
        <row r="5103">
          <cell r="BY5103">
            <v>0</v>
          </cell>
          <cell r="CA5103" t="str">
            <v>XX</v>
          </cell>
          <cell r="CB5103" t="str">
            <v>XX</v>
          </cell>
          <cell r="CC5103">
            <v>0</v>
          </cell>
          <cell r="CE5103">
            <v>0</v>
          </cell>
          <cell r="CG5103">
            <v>0</v>
          </cell>
          <cell r="CH5103">
            <v>0</v>
          </cell>
          <cell r="CJ5103">
            <v>0</v>
          </cell>
          <cell r="CK5103">
            <v>0</v>
          </cell>
          <cell r="CM5103">
            <v>0</v>
          </cell>
          <cell r="CP5103">
            <v>0</v>
          </cell>
          <cell r="CT5103">
            <v>0</v>
          </cell>
          <cell r="CU5103">
            <v>0</v>
          </cell>
          <cell r="CW5103">
            <v>0</v>
          </cell>
        </row>
        <row r="5104">
          <cell r="BY5104">
            <v>0</v>
          </cell>
          <cell r="CA5104" t="str">
            <v>XX</v>
          </cell>
          <cell r="CB5104" t="str">
            <v>XX</v>
          </cell>
          <cell r="CC5104">
            <v>0</v>
          </cell>
          <cell r="CE5104">
            <v>0</v>
          </cell>
          <cell r="CG5104">
            <v>0</v>
          </cell>
          <cell r="CH5104">
            <v>0</v>
          </cell>
          <cell r="CJ5104">
            <v>0</v>
          </cell>
          <cell r="CK5104">
            <v>0</v>
          </cell>
          <cell r="CM5104">
            <v>0</v>
          </cell>
          <cell r="CP5104">
            <v>0</v>
          </cell>
          <cell r="CT5104">
            <v>0</v>
          </cell>
          <cell r="CU5104">
            <v>0</v>
          </cell>
          <cell r="CW5104">
            <v>0</v>
          </cell>
        </row>
        <row r="5105">
          <cell r="BY5105">
            <v>0</v>
          </cell>
          <cell r="CA5105" t="str">
            <v>XX</v>
          </cell>
          <cell r="CB5105" t="str">
            <v>XX</v>
          </cell>
          <cell r="CC5105">
            <v>0</v>
          </cell>
          <cell r="CE5105">
            <v>0</v>
          </cell>
          <cell r="CG5105">
            <v>0</v>
          </cell>
          <cell r="CH5105">
            <v>0</v>
          </cell>
          <cell r="CJ5105">
            <v>0</v>
          </cell>
          <cell r="CK5105">
            <v>0</v>
          </cell>
          <cell r="CM5105">
            <v>0</v>
          </cell>
          <cell r="CP5105">
            <v>0</v>
          </cell>
          <cell r="CT5105">
            <v>0</v>
          </cell>
          <cell r="CU5105">
            <v>0</v>
          </cell>
          <cell r="CW5105">
            <v>0</v>
          </cell>
        </row>
        <row r="5106">
          <cell r="BY5106">
            <v>0</v>
          </cell>
          <cell r="CA5106" t="str">
            <v>XX</v>
          </cell>
          <cell r="CB5106" t="str">
            <v>XX</v>
          </cell>
          <cell r="CC5106">
            <v>0</v>
          </cell>
          <cell r="CE5106">
            <v>0</v>
          </cell>
          <cell r="CG5106">
            <v>0</v>
          </cell>
          <cell r="CH5106">
            <v>0</v>
          </cell>
          <cell r="CJ5106">
            <v>0</v>
          </cell>
          <cell r="CK5106">
            <v>0</v>
          </cell>
          <cell r="CM5106">
            <v>0</v>
          </cell>
          <cell r="CP5106">
            <v>0</v>
          </cell>
          <cell r="CT5106">
            <v>0</v>
          </cell>
          <cell r="CU5106">
            <v>0</v>
          </cell>
          <cell r="CW5106">
            <v>0</v>
          </cell>
        </row>
        <row r="5107">
          <cell r="BY5107">
            <v>0</v>
          </cell>
          <cell r="CA5107" t="str">
            <v>XX</v>
          </cell>
          <cell r="CB5107" t="str">
            <v>XX</v>
          </cell>
          <cell r="CC5107">
            <v>0</v>
          </cell>
          <cell r="CE5107">
            <v>0</v>
          </cell>
          <cell r="CG5107">
            <v>0</v>
          </cell>
          <cell r="CH5107">
            <v>0</v>
          </cell>
          <cell r="CJ5107">
            <v>0</v>
          </cell>
          <cell r="CK5107">
            <v>0</v>
          </cell>
          <cell r="CM5107">
            <v>0</v>
          </cell>
          <cell r="CP5107">
            <v>0</v>
          </cell>
          <cell r="CT5107">
            <v>0</v>
          </cell>
          <cell r="CU5107">
            <v>0</v>
          </cell>
          <cell r="CW5107">
            <v>0</v>
          </cell>
        </row>
        <row r="5108">
          <cell r="BY5108">
            <v>0</v>
          </cell>
          <cell r="CA5108" t="str">
            <v>XX</v>
          </cell>
          <cell r="CB5108" t="str">
            <v>XX</v>
          </cell>
          <cell r="CC5108">
            <v>0</v>
          </cell>
          <cell r="CE5108">
            <v>0</v>
          </cell>
          <cell r="CG5108">
            <v>0</v>
          </cell>
          <cell r="CH5108">
            <v>0</v>
          </cell>
          <cell r="CJ5108">
            <v>0</v>
          </cell>
          <cell r="CK5108">
            <v>0</v>
          </cell>
          <cell r="CM5108">
            <v>0</v>
          </cell>
          <cell r="CP5108">
            <v>0</v>
          </cell>
          <cell r="CT5108">
            <v>0</v>
          </cell>
          <cell r="CU5108">
            <v>0</v>
          </cell>
          <cell r="CW5108">
            <v>0</v>
          </cell>
        </row>
        <row r="5109">
          <cell r="BY5109">
            <v>0</v>
          </cell>
          <cell r="CA5109" t="str">
            <v>XX</v>
          </cell>
          <cell r="CB5109" t="str">
            <v>XX</v>
          </cell>
          <cell r="CC5109">
            <v>0</v>
          </cell>
          <cell r="CE5109">
            <v>0</v>
          </cell>
          <cell r="CG5109">
            <v>0</v>
          </cell>
          <cell r="CH5109">
            <v>0</v>
          </cell>
          <cell r="CJ5109">
            <v>0</v>
          </cell>
          <cell r="CK5109">
            <v>0</v>
          </cell>
          <cell r="CM5109">
            <v>0</v>
          </cell>
          <cell r="CP5109">
            <v>0</v>
          </cell>
          <cell r="CT5109">
            <v>0</v>
          </cell>
          <cell r="CU5109">
            <v>0</v>
          </cell>
          <cell r="CW5109">
            <v>0</v>
          </cell>
        </row>
        <row r="5110">
          <cell r="BY5110">
            <v>0</v>
          </cell>
          <cell r="CA5110" t="str">
            <v>XX</v>
          </cell>
          <cell r="CB5110" t="str">
            <v>XX</v>
          </cell>
          <cell r="CC5110">
            <v>0</v>
          </cell>
          <cell r="CE5110">
            <v>0</v>
          </cell>
          <cell r="CG5110">
            <v>0</v>
          </cell>
          <cell r="CH5110">
            <v>0</v>
          </cell>
          <cell r="CJ5110">
            <v>0</v>
          </cell>
          <cell r="CK5110">
            <v>0</v>
          </cell>
          <cell r="CM5110">
            <v>0</v>
          </cell>
          <cell r="CP5110">
            <v>0</v>
          </cell>
          <cell r="CT5110">
            <v>0</v>
          </cell>
          <cell r="CU5110">
            <v>0</v>
          </cell>
          <cell r="CW5110">
            <v>0</v>
          </cell>
        </row>
        <row r="5111">
          <cell r="BY5111">
            <v>0</v>
          </cell>
          <cell r="CA5111" t="str">
            <v>XX</v>
          </cell>
          <cell r="CB5111" t="str">
            <v>XX</v>
          </cell>
          <cell r="CC5111">
            <v>0</v>
          </cell>
          <cell r="CE5111">
            <v>0</v>
          </cell>
          <cell r="CG5111">
            <v>0</v>
          </cell>
          <cell r="CH5111">
            <v>0</v>
          </cell>
          <cell r="CJ5111">
            <v>0</v>
          </cell>
          <cell r="CK5111">
            <v>0</v>
          </cell>
          <cell r="CM5111">
            <v>0</v>
          </cell>
          <cell r="CP5111">
            <v>0</v>
          </cell>
          <cell r="CT5111">
            <v>0</v>
          </cell>
          <cell r="CU5111">
            <v>0</v>
          </cell>
          <cell r="CW5111">
            <v>0</v>
          </cell>
        </row>
        <row r="5112">
          <cell r="BY5112">
            <v>0</v>
          </cell>
          <cell r="CA5112" t="str">
            <v>XX</v>
          </cell>
          <cell r="CB5112" t="str">
            <v>XX</v>
          </cell>
          <cell r="CC5112">
            <v>0</v>
          </cell>
          <cell r="CE5112">
            <v>0</v>
          </cell>
          <cell r="CG5112">
            <v>0</v>
          </cell>
          <cell r="CH5112">
            <v>0</v>
          </cell>
          <cell r="CJ5112">
            <v>0</v>
          </cell>
          <cell r="CK5112">
            <v>0</v>
          </cell>
          <cell r="CM5112">
            <v>0</v>
          </cell>
          <cell r="CP5112">
            <v>0</v>
          </cell>
          <cell r="CT5112">
            <v>0</v>
          </cell>
          <cell r="CU5112">
            <v>0</v>
          </cell>
          <cell r="CW5112">
            <v>0</v>
          </cell>
        </row>
        <row r="5113">
          <cell r="BY5113">
            <v>0</v>
          </cell>
          <cell r="CA5113" t="str">
            <v>XX</v>
          </cell>
          <cell r="CB5113" t="str">
            <v>XX</v>
          </cell>
          <cell r="CC5113">
            <v>0</v>
          </cell>
          <cell r="CE5113">
            <v>0</v>
          </cell>
          <cell r="CG5113">
            <v>0</v>
          </cell>
          <cell r="CH5113">
            <v>0</v>
          </cell>
          <cell r="CJ5113">
            <v>0</v>
          </cell>
          <cell r="CK5113">
            <v>0</v>
          </cell>
          <cell r="CM5113">
            <v>0</v>
          </cell>
          <cell r="CP5113">
            <v>0</v>
          </cell>
          <cell r="CT5113">
            <v>0</v>
          </cell>
          <cell r="CU5113">
            <v>0</v>
          </cell>
          <cell r="CW5113">
            <v>0</v>
          </cell>
        </row>
        <row r="5114">
          <cell r="BY5114">
            <v>0</v>
          </cell>
          <cell r="CA5114" t="str">
            <v>XX</v>
          </cell>
          <cell r="CB5114" t="str">
            <v>XX</v>
          </cell>
          <cell r="CC5114">
            <v>0</v>
          </cell>
          <cell r="CE5114">
            <v>0</v>
          </cell>
          <cell r="CG5114">
            <v>0</v>
          </cell>
          <cell r="CH5114">
            <v>0</v>
          </cell>
          <cell r="CJ5114">
            <v>0</v>
          </cell>
          <cell r="CK5114">
            <v>0</v>
          </cell>
          <cell r="CM5114">
            <v>0</v>
          </cell>
          <cell r="CP5114">
            <v>0</v>
          </cell>
          <cell r="CT5114">
            <v>0</v>
          </cell>
          <cell r="CU5114">
            <v>0</v>
          </cell>
          <cell r="CW5114">
            <v>0</v>
          </cell>
        </row>
        <row r="5115">
          <cell r="BY5115">
            <v>0</v>
          </cell>
          <cell r="CA5115" t="str">
            <v>XX</v>
          </cell>
          <cell r="CB5115" t="str">
            <v>XX</v>
          </cell>
          <cell r="CC5115">
            <v>0</v>
          </cell>
          <cell r="CE5115">
            <v>0</v>
          </cell>
          <cell r="CG5115">
            <v>0</v>
          </cell>
          <cell r="CH5115">
            <v>0</v>
          </cell>
          <cell r="CJ5115">
            <v>0</v>
          </cell>
          <cell r="CK5115">
            <v>0</v>
          </cell>
          <cell r="CM5115">
            <v>0</v>
          </cell>
          <cell r="CP5115">
            <v>0</v>
          </cell>
          <cell r="CT5115">
            <v>0</v>
          </cell>
          <cell r="CU5115">
            <v>0</v>
          </cell>
          <cell r="CW5115">
            <v>0</v>
          </cell>
        </row>
        <row r="5116">
          <cell r="BY5116">
            <v>0</v>
          </cell>
          <cell r="CA5116" t="str">
            <v>XX</v>
          </cell>
          <cell r="CB5116" t="str">
            <v>XX</v>
          </cell>
          <cell r="CC5116">
            <v>0</v>
          </cell>
          <cell r="CE5116">
            <v>0</v>
          </cell>
          <cell r="CG5116">
            <v>0</v>
          </cell>
          <cell r="CH5116">
            <v>0</v>
          </cell>
          <cell r="CJ5116">
            <v>0</v>
          </cell>
          <cell r="CK5116">
            <v>0</v>
          </cell>
          <cell r="CM5116">
            <v>0</v>
          </cell>
          <cell r="CP5116">
            <v>0</v>
          </cell>
          <cell r="CT5116">
            <v>0</v>
          </cell>
          <cell r="CU5116">
            <v>0</v>
          </cell>
          <cell r="CW5116">
            <v>0</v>
          </cell>
        </row>
        <row r="5117">
          <cell r="BY5117">
            <v>0</v>
          </cell>
          <cell r="CA5117" t="str">
            <v>XX</v>
          </cell>
          <cell r="CB5117" t="str">
            <v>XX</v>
          </cell>
          <cell r="CC5117">
            <v>0</v>
          </cell>
          <cell r="CE5117">
            <v>0</v>
          </cell>
          <cell r="CG5117">
            <v>0</v>
          </cell>
          <cell r="CH5117">
            <v>0</v>
          </cell>
          <cell r="CJ5117">
            <v>0</v>
          </cell>
          <cell r="CK5117">
            <v>0</v>
          </cell>
          <cell r="CM5117">
            <v>0</v>
          </cell>
          <cell r="CP5117">
            <v>0</v>
          </cell>
          <cell r="CT5117">
            <v>0</v>
          </cell>
          <cell r="CU5117">
            <v>0</v>
          </cell>
          <cell r="CW5117">
            <v>0</v>
          </cell>
        </row>
        <row r="5118">
          <cell r="BY5118">
            <v>0</v>
          </cell>
          <cell r="CA5118" t="str">
            <v>XX</v>
          </cell>
          <cell r="CB5118" t="str">
            <v>XX</v>
          </cell>
          <cell r="CC5118">
            <v>0</v>
          </cell>
          <cell r="CE5118">
            <v>0</v>
          </cell>
          <cell r="CG5118">
            <v>0</v>
          </cell>
          <cell r="CH5118">
            <v>0</v>
          </cell>
          <cell r="CJ5118">
            <v>0</v>
          </cell>
          <cell r="CK5118">
            <v>0</v>
          </cell>
          <cell r="CM5118">
            <v>0</v>
          </cell>
          <cell r="CP5118">
            <v>0</v>
          </cell>
          <cell r="CT5118">
            <v>0</v>
          </cell>
          <cell r="CU5118">
            <v>0</v>
          </cell>
          <cell r="CW5118">
            <v>0</v>
          </cell>
        </row>
        <row r="5119">
          <cell r="BY5119">
            <v>0</v>
          </cell>
          <cell r="CA5119" t="str">
            <v>XX</v>
          </cell>
          <cell r="CB5119" t="str">
            <v>XX</v>
          </cell>
          <cell r="CC5119">
            <v>0</v>
          </cell>
          <cell r="CE5119">
            <v>0</v>
          </cell>
          <cell r="CG5119">
            <v>0</v>
          </cell>
          <cell r="CH5119">
            <v>0</v>
          </cell>
          <cell r="CJ5119">
            <v>0</v>
          </cell>
          <cell r="CK5119">
            <v>0</v>
          </cell>
          <cell r="CM5119">
            <v>0</v>
          </cell>
          <cell r="CP5119">
            <v>0</v>
          </cell>
          <cell r="CT5119">
            <v>0</v>
          </cell>
          <cell r="CU5119">
            <v>0</v>
          </cell>
          <cell r="CW5119">
            <v>0</v>
          </cell>
        </row>
        <row r="5120">
          <cell r="BY5120">
            <v>0</v>
          </cell>
          <cell r="CA5120" t="str">
            <v>XX</v>
          </cell>
          <cell r="CB5120" t="str">
            <v>XX</v>
          </cell>
          <cell r="CC5120">
            <v>0</v>
          </cell>
          <cell r="CE5120">
            <v>0</v>
          </cell>
          <cell r="CG5120">
            <v>0</v>
          </cell>
          <cell r="CH5120">
            <v>0</v>
          </cell>
          <cell r="CJ5120">
            <v>0</v>
          </cell>
          <cell r="CK5120">
            <v>0</v>
          </cell>
          <cell r="CM5120">
            <v>0</v>
          </cell>
          <cell r="CP5120">
            <v>0</v>
          </cell>
          <cell r="CT5120">
            <v>0</v>
          </cell>
          <cell r="CU5120">
            <v>0</v>
          </cell>
          <cell r="CW5120">
            <v>0</v>
          </cell>
        </row>
        <row r="5121">
          <cell r="BY5121">
            <v>0</v>
          </cell>
          <cell r="CA5121" t="str">
            <v>XX</v>
          </cell>
          <cell r="CB5121" t="str">
            <v>XX</v>
          </cell>
          <cell r="CC5121">
            <v>0</v>
          </cell>
          <cell r="CE5121">
            <v>0</v>
          </cell>
          <cell r="CG5121">
            <v>0</v>
          </cell>
          <cell r="CH5121">
            <v>0</v>
          </cell>
          <cell r="CJ5121">
            <v>0</v>
          </cell>
          <cell r="CK5121">
            <v>0</v>
          </cell>
          <cell r="CM5121">
            <v>0</v>
          </cell>
          <cell r="CP5121">
            <v>0</v>
          </cell>
          <cell r="CT5121">
            <v>0</v>
          </cell>
          <cell r="CU5121">
            <v>0</v>
          </cell>
          <cell r="CW5121">
            <v>0</v>
          </cell>
        </row>
        <row r="5122">
          <cell r="BY5122">
            <v>0</v>
          </cell>
          <cell r="CA5122" t="str">
            <v>XX</v>
          </cell>
          <cell r="CB5122" t="str">
            <v>XX</v>
          </cell>
          <cell r="CC5122">
            <v>0</v>
          </cell>
          <cell r="CE5122">
            <v>0</v>
          </cell>
          <cell r="CG5122">
            <v>0</v>
          </cell>
          <cell r="CH5122">
            <v>0</v>
          </cell>
          <cell r="CJ5122">
            <v>0</v>
          </cell>
          <cell r="CK5122">
            <v>0</v>
          </cell>
          <cell r="CM5122">
            <v>0</v>
          </cell>
          <cell r="CP5122">
            <v>0</v>
          </cell>
          <cell r="CT5122">
            <v>0</v>
          </cell>
          <cell r="CU5122">
            <v>0</v>
          </cell>
          <cell r="CW5122">
            <v>0</v>
          </cell>
        </row>
        <row r="5123">
          <cell r="BY5123">
            <v>0</v>
          </cell>
          <cell r="CA5123" t="str">
            <v>XX</v>
          </cell>
          <cell r="CB5123" t="str">
            <v>XX</v>
          </cell>
          <cell r="CC5123">
            <v>0</v>
          </cell>
          <cell r="CE5123">
            <v>0</v>
          </cell>
          <cell r="CG5123">
            <v>0</v>
          </cell>
          <cell r="CH5123">
            <v>0</v>
          </cell>
          <cell r="CJ5123">
            <v>0</v>
          </cell>
          <cell r="CK5123">
            <v>0</v>
          </cell>
          <cell r="CM5123">
            <v>0</v>
          </cell>
          <cell r="CP5123">
            <v>0</v>
          </cell>
          <cell r="CT5123">
            <v>0</v>
          </cell>
          <cell r="CU5123">
            <v>0</v>
          </cell>
          <cell r="CW5123">
            <v>0</v>
          </cell>
        </row>
        <row r="5124">
          <cell r="BY5124">
            <v>0</v>
          </cell>
          <cell r="CA5124" t="str">
            <v>XX</v>
          </cell>
          <cell r="CB5124" t="str">
            <v>XX</v>
          </cell>
          <cell r="CC5124">
            <v>0</v>
          </cell>
          <cell r="CE5124">
            <v>0</v>
          </cell>
          <cell r="CG5124">
            <v>0</v>
          </cell>
          <cell r="CH5124">
            <v>0</v>
          </cell>
          <cell r="CJ5124">
            <v>0</v>
          </cell>
          <cell r="CK5124">
            <v>0</v>
          </cell>
          <cell r="CM5124">
            <v>0</v>
          </cell>
          <cell r="CP5124">
            <v>0</v>
          </cell>
          <cell r="CT5124">
            <v>0</v>
          </cell>
          <cell r="CU5124">
            <v>0</v>
          </cell>
          <cell r="CW5124">
            <v>0</v>
          </cell>
        </row>
        <row r="5125">
          <cell r="BY5125">
            <v>0</v>
          </cell>
          <cell r="CA5125" t="str">
            <v>XX</v>
          </cell>
          <cell r="CB5125" t="str">
            <v>XX</v>
          </cell>
          <cell r="CC5125">
            <v>0</v>
          </cell>
          <cell r="CE5125">
            <v>0</v>
          </cell>
          <cell r="CG5125">
            <v>0</v>
          </cell>
          <cell r="CH5125">
            <v>0</v>
          </cell>
          <cell r="CJ5125">
            <v>0</v>
          </cell>
          <cell r="CK5125">
            <v>0</v>
          </cell>
          <cell r="CM5125">
            <v>0</v>
          </cell>
          <cell r="CP5125">
            <v>0</v>
          </cell>
          <cell r="CT5125">
            <v>0</v>
          </cell>
          <cell r="CU5125">
            <v>0</v>
          </cell>
          <cell r="CW5125">
            <v>0</v>
          </cell>
        </row>
        <row r="5126">
          <cell r="BY5126">
            <v>0</v>
          </cell>
          <cell r="CA5126" t="str">
            <v>XX</v>
          </cell>
          <cell r="CB5126" t="str">
            <v>XX</v>
          </cell>
          <cell r="CC5126">
            <v>0</v>
          </cell>
          <cell r="CE5126">
            <v>0</v>
          </cell>
          <cell r="CG5126">
            <v>0</v>
          </cell>
          <cell r="CH5126">
            <v>0</v>
          </cell>
          <cell r="CJ5126">
            <v>0</v>
          </cell>
          <cell r="CK5126">
            <v>0</v>
          </cell>
          <cell r="CM5126">
            <v>0</v>
          </cell>
          <cell r="CP5126">
            <v>0</v>
          </cell>
          <cell r="CT5126">
            <v>0</v>
          </cell>
          <cell r="CU5126">
            <v>0</v>
          </cell>
          <cell r="CW5126">
            <v>0</v>
          </cell>
        </row>
        <row r="5127">
          <cell r="BY5127">
            <v>0</v>
          </cell>
          <cell r="CA5127" t="str">
            <v>XX</v>
          </cell>
          <cell r="CB5127" t="str">
            <v>XX</v>
          </cell>
          <cell r="CC5127">
            <v>0</v>
          </cell>
          <cell r="CE5127">
            <v>0</v>
          </cell>
          <cell r="CG5127">
            <v>0</v>
          </cell>
          <cell r="CH5127">
            <v>0</v>
          </cell>
          <cell r="CJ5127">
            <v>0</v>
          </cell>
          <cell r="CK5127">
            <v>0</v>
          </cell>
          <cell r="CM5127">
            <v>0</v>
          </cell>
          <cell r="CP5127">
            <v>0</v>
          </cell>
          <cell r="CT5127">
            <v>0</v>
          </cell>
          <cell r="CU5127">
            <v>0</v>
          </cell>
          <cell r="CW5127">
            <v>0</v>
          </cell>
        </row>
        <row r="5128">
          <cell r="BY5128">
            <v>0</v>
          </cell>
          <cell r="CA5128" t="str">
            <v>XX</v>
          </cell>
          <cell r="CB5128" t="str">
            <v>XX</v>
          </cell>
          <cell r="CC5128">
            <v>0</v>
          </cell>
          <cell r="CE5128">
            <v>0</v>
          </cell>
          <cell r="CG5128">
            <v>0</v>
          </cell>
          <cell r="CH5128">
            <v>0</v>
          </cell>
          <cell r="CJ5128">
            <v>0</v>
          </cell>
          <cell r="CK5128">
            <v>0</v>
          </cell>
          <cell r="CM5128">
            <v>0</v>
          </cell>
          <cell r="CP5128">
            <v>0</v>
          </cell>
          <cell r="CT5128">
            <v>0</v>
          </cell>
          <cell r="CU5128">
            <v>0</v>
          </cell>
          <cell r="CW5128">
            <v>0</v>
          </cell>
        </row>
        <row r="5129">
          <cell r="BY5129">
            <v>0</v>
          </cell>
          <cell r="CA5129" t="str">
            <v>XX</v>
          </cell>
          <cell r="CB5129" t="str">
            <v>XX</v>
          </cell>
          <cell r="CC5129">
            <v>0</v>
          </cell>
          <cell r="CE5129">
            <v>0</v>
          </cell>
          <cell r="CG5129">
            <v>0</v>
          </cell>
          <cell r="CH5129">
            <v>0</v>
          </cell>
          <cell r="CJ5129">
            <v>0</v>
          </cell>
          <cell r="CK5129">
            <v>0</v>
          </cell>
          <cell r="CM5129">
            <v>0</v>
          </cell>
          <cell r="CP5129">
            <v>0</v>
          </cell>
          <cell r="CT5129">
            <v>0</v>
          </cell>
          <cell r="CU5129">
            <v>0</v>
          </cell>
          <cell r="CW5129">
            <v>0</v>
          </cell>
        </row>
        <row r="5130">
          <cell r="BY5130">
            <v>0</v>
          </cell>
          <cell r="CA5130" t="str">
            <v>XX</v>
          </cell>
          <cell r="CB5130" t="str">
            <v>XX</v>
          </cell>
          <cell r="CC5130">
            <v>0</v>
          </cell>
          <cell r="CE5130">
            <v>0</v>
          </cell>
          <cell r="CG5130">
            <v>0</v>
          </cell>
          <cell r="CH5130">
            <v>0</v>
          </cell>
          <cell r="CJ5130">
            <v>0</v>
          </cell>
          <cell r="CK5130">
            <v>0</v>
          </cell>
          <cell r="CM5130">
            <v>0</v>
          </cell>
          <cell r="CP5130">
            <v>0</v>
          </cell>
          <cell r="CT5130">
            <v>0</v>
          </cell>
          <cell r="CU5130">
            <v>0</v>
          </cell>
          <cell r="CW5130">
            <v>0</v>
          </cell>
        </row>
        <row r="5131">
          <cell r="BY5131">
            <v>0</v>
          </cell>
          <cell r="CA5131" t="str">
            <v>XX</v>
          </cell>
          <cell r="CB5131" t="str">
            <v>XX</v>
          </cell>
          <cell r="CC5131">
            <v>0</v>
          </cell>
          <cell r="CE5131">
            <v>0</v>
          </cell>
          <cell r="CG5131">
            <v>0</v>
          </cell>
          <cell r="CH5131">
            <v>0</v>
          </cell>
          <cell r="CJ5131">
            <v>0</v>
          </cell>
          <cell r="CK5131">
            <v>0</v>
          </cell>
          <cell r="CM5131">
            <v>0</v>
          </cell>
          <cell r="CP5131">
            <v>0</v>
          </cell>
          <cell r="CT5131">
            <v>0</v>
          </cell>
          <cell r="CU5131">
            <v>0</v>
          </cell>
          <cell r="CW5131">
            <v>0</v>
          </cell>
        </row>
        <row r="5132">
          <cell r="BY5132">
            <v>0</v>
          </cell>
          <cell r="CA5132" t="str">
            <v>XX</v>
          </cell>
          <cell r="CB5132" t="str">
            <v>XX</v>
          </cell>
          <cell r="CC5132">
            <v>0</v>
          </cell>
          <cell r="CE5132">
            <v>0</v>
          </cell>
          <cell r="CG5132">
            <v>0</v>
          </cell>
          <cell r="CH5132">
            <v>0</v>
          </cell>
          <cell r="CJ5132">
            <v>0</v>
          </cell>
          <cell r="CK5132">
            <v>0</v>
          </cell>
          <cell r="CM5132">
            <v>0</v>
          </cell>
          <cell r="CP5132">
            <v>0</v>
          </cell>
          <cell r="CT5132">
            <v>0</v>
          </cell>
          <cell r="CU5132">
            <v>0</v>
          </cell>
          <cell r="CW5132">
            <v>0</v>
          </cell>
        </row>
        <row r="5133">
          <cell r="BY5133">
            <v>0</v>
          </cell>
          <cell r="CA5133" t="str">
            <v>XX</v>
          </cell>
          <cell r="CB5133" t="str">
            <v>XX</v>
          </cell>
          <cell r="CC5133">
            <v>0</v>
          </cell>
          <cell r="CE5133">
            <v>0</v>
          </cell>
          <cell r="CG5133">
            <v>0</v>
          </cell>
          <cell r="CH5133">
            <v>0</v>
          </cell>
          <cell r="CJ5133">
            <v>0</v>
          </cell>
          <cell r="CK5133">
            <v>0</v>
          </cell>
          <cell r="CM5133">
            <v>0</v>
          </cell>
          <cell r="CP5133">
            <v>0</v>
          </cell>
          <cell r="CT5133">
            <v>0</v>
          </cell>
          <cell r="CU5133">
            <v>0</v>
          </cell>
          <cell r="CW5133">
            <v>0</v>
          </cell>
        </row>
        <row r="5134">
          <cell r="BY5134">
            <v>0</v>
          </cell>
          <cell r="CA5134" t="str">
            <v>XX</v>
          </cell>
          <cell r="CB5134" t="str">
            <v>XX</v>
          </cell>
          <cell r="CC5134">
            <v>0</v>
          </cell>
          <cell r="CE5134">
            <v>0</v>
          </cell>
          <cell r="CG5134">
            <v>0</v>
          </cell>
          <cell r="CH5134">
            <v>0</v>
          </cell>
          <cell r="CJ5134">
            <v>0</v>
          </cell>
          <cell r="CK5134">
            <v>0</v>
          </cell>
          <cell r="CM5134">
            <v>0</v>
          </cell>
          <cell r="CP5134">
            <v>0</v>
          </cell>
          <cell r="CT5134">
            <v>0</v>
          </cell>
          <cell r="CU5134">
            <v>0</v>
          </cell>
          <cell r="CW5134">
            <v>0</v>
          </cell>
        </row>
        <row r="5135">
          <cell r="BY5135">
            <v>0</v>
          </cell>
          <cell r="CA5135" t="str">
            <v>XX</v>
          </cell>
          <cell r="CB5135" t="str">
            <v>XX</v>
          </cell>
          <cell r="CC5135">
            <v>0</v>
          </cell>
          <cell r="CE5135">
            <v>0</v>
          </cell>
          <cell r="CG5135">
            <v>0</v>
          </cell>
          <cell r="CH5135">
            <v>0</v>
          </cell>
          <cell r="CJ5135">
            <v>0</v>
          </cell>
          <cell r="CK5135">
            <v>0</v>
          </cell>
          <cell r="CM5135">
            <v>0</v>
          </cell>
          <cell r="CP5135">
            <v>0</v>
          </cell>
          <cell r="CT5135">
            <v>0</v>
          </cell>
          <cell r="CU5135">
            <v>0</v>
          </cell>
          <cell r="CW5135">
            <v>0</v>
          </cell>
        </row>
        <row r="5136">
          <cell r="BY5136">
            <v>0</v>
          </cell>
          <cell r="CA5136" t="str">
            <v>XX</v>
          </cell>
          <cell r="CB5136" t="str">
            <v>XX</v>
          </cell>
          <cell r="CC5136">
            <v>0</v>
          </cell>
          <cell r="CE5136">
            <v>0</v>
          </cell>
          <cell r="CG5136">
            <v>0</v>
          </cell>
          <cell r="CH5136">
            <v>0</v>
          </cell>
          <cell r="CJ5136">
            <v>0</v>
          </cell>
          <cell r="CK5136">
            <v>0</v>
          </cell>
          <cell r="CM5136">
            <v>0</v>
          </cell>
          <cell r="CP5136">
            <v>0</v>
          </cell>
          <cell r="CT5136">
            <v>0</v>
          </cell>
          <cell r="CU5136">
            <v>0</v>
          </cell>
          <cell r="CW5136">
            <v>0</v>
          </cell>
        </row>
        <row r="5137">
          <cell r="BY5137">
            <v>0</v>
          </cell>
          <cell r="CA5137" t="str">
            <v>XX</v>
          </cell>
          <cell r="CB5137" t="str">
            <v>XX</v>
          </cell>
          <cell r="CC5137">
            <v>0</v>
          </cell>
          <cell r="CE5137">
            <v>0</v>
          </cell>
          <cell r="CG5137">
            <v>0</v>
          </cell>
          <cell r="CH5137">
            <v>0</v>
          </cell>
          <cell r="CJ5137">
            <v>0</v>
          </cell>
          <cell r="CK5137">
            <v>0</v>
          </cell>
          <cell r="CM5137">
            <v>0</v>
          </cell>
          <cell r="CP5137">
            <v>0</v>
          </cell>
          <cell r="CT5137">
            <v>0</v>
          </cell>
          <cell r="CU5137">
            <v>0</v>
          </cell>
          <cell r="CW5137">
            <v>0</v>
          </cell>
        </row>
        <row r="5138">
          <cell r="BY5138">
            <v>0</v>
          </cell>
          <cell r="CA5138" t="str">
            <v>XX</v>
          </cell>
          <cell r="CB5138" t="str">
            <v>XX</v>
          </cell>
          <cell r="CC5138">
            <v>0</v>
          </cell>
          <cell r="CE5138">
            <v>0</v>
          </cell>
          <cell r="CG5138">
            <v>0</v>
          </cell>
          <cell r="CH5138">
            <v>0</v>
          </cell>
          <cell r="CJ5138">
            <v>0</v>
          </cell>
          <cell r="CK5138">
            <v>0</v>
          </cell>
          <cell r="CM5138">
            <v>0</v>
          </cell>
          <cell r="CP5138">
            <v>0</v>
          </cell>
          <cell r="CT5138">
            <v>0</v>
          </cell>
          <cell r="CU5138">
            <v>0</v>
          </cell>
          <cell r="CW5138">
            <v>0</v>
          </cell>
        </row>
        <row r="5139">
          <cell r="BY5139">
            <v>0</v>
          </cell>
          <cell r="CA5139" t="str">
            <v>XX</v>
          </cell>
          <cell r="CB5139" t="str">
            <v>XX</v>
          </cell>
          <cell r="CC5139">
            <v>0</v>
          </cell>
          <cell r="CE5139">
            <v>0</v>
          </cell>
          <cell r="CG5139">
            <v>0</v>
          </cell>
          <cell r="CH5139">
            <v>0</v>
          </cell>
          <cell r="CJ5139">
            <v>0</v>
          </cell>
          <cell r="CK5139">
            <v>0</v>
          </cell>
          <cell r="CM5139">
            <v>0</v>
          </cell>
          <cell r="CP5139">
            <v>0</v>
          </cell>
          <cell r="CT5139">
            <v>0</v>
          </cell>
          <cell r="CU5139">
            <v>0</v>
          </cell>
          <cell r="CW5139">
            <v>0</v>
          </cell>
        </row>
        <row r="5140">
          <cell r="BY5140">
            <v>0</v>
          </cell>
          <cell r="CA5140" t="str">
            <v>XX</v>
          </cell>
          <cell r="CB5140" t="str">
            <v>XX</v>
          </cell>
          <cell r="CC5140">
            <v>0</v>
          </cell>
          <cell r="CE5140">
            <v>0</v>
          </cell>
          <cell r="CG5140">
            <v>0</v>
          </cell>
          <cell r="CH5140">
            <v>0</v>
          </cell>
          <cell r="CJ5140">
            <v>0</v>
          </cell>
          <cell r="CK5140">
            <v>0</v>
          </cell>
          <cell r="CM5140">
            <v>0</v>
          </cell>
          <cell r="CP5140">
            <v>0</v>
          </cell>
          <cell r="CT5140">
            <v>0</v>
          </cell>
          <cell r="CU5140">
            <v>0</v>
          </cell>
          <cell r="CW5140">
            <v>0</v>
          </cell>
        </row>
        <row r="5141">
          <cell r="BY5141">
            <v>0</v>
          </cell>
          <cell r="CA5141" t="str">
            <v>XX</v>
          </cell>
          <cell r="CB5141" t="str">
            <v>XX</v>
          </cell>
          <cell r="CC5141">
            <v>0</v>
          </cell>
          <cell r="CE5141">
            <v>0</v>
          </cell>
          <cell r="CG5141">
            <v>0</v>
          </cell>
          <cell r="CH5141">
            <v>0</v>
          </cell>
          <cell r="CJ5141">
            <v>0</v>
          </cell>
          <cell r="CK5141">
            <v>0</v>
          </cell>
          <cell r="CM5141">
            <v>0</v>
          </cell>
          <cell r="CP5141">
            <v>0</v>
          </cell>
          <cell r="CT5141">
            <v>0</v>
          </cell>
          <cell r="CU5141">
            <v>0</v>
          </cell>
          <cell r="CW5141">
            <v>0</v>
          </cell>
        </row>
        <row r="5142">
          <cell r="BY5142">
            <v>0</v>
          </cell>
          <cell r="CA5142" t="str">
            <v>XX</v>
          </cell>
          <cell r="CB5142" t="str">
            <v>XX</v>
          </cell>
          <cell r="CC5142">
            <v>0</v>
          </cell>
          <cell r="CE5142">
            <v>0</v>
          </cell>
          <cell r="CG5142">
            <v>0</v>
          </cell>
          <cell r="CH5142">
            <v>0</v>
          </cell>
          <cell r="CJ5142">
            <v>0</v>
          </cell>
          <cell r="CK5142">
            <v>0</v>
          </cell>
          <cell r="CM5142">
            <v>0</v>
          </cell>
          <cell r="CP5142">
            <v>0</v>
          </cell>
          <cell r="CT5142">
            <v>0</v>
          </cell>
          <cell r="CU5142">
            <v>0</v>
          </cell>
          <cell r="CW5142">
            <v>0</v>
          </cell>
        </row>
        <row r="5143">
          <cell r="BY5143">
            <v>0</v>
          </cell>
          <cell r="CA5143" t="str">
            <v>XX</v>
          </cell>
          <cell r="CB5143" t="str">
            <v>XX</v>
          </cell>
          <cell r="CC5143">
            <v>0</v>
          </cell>
          <cell r="CE5143">
            <v>0</v>
          </cell>
          <cell r="CG5143">
            <v>0</v>
          </cell>
          <cell r="CH5143">
            <v>0</v>
          </cell>
          <cell r="CJ5143">
            <v>0</v>
          </cell>
          <cell r="CK5143">
            <v>0</v>
          </cell>
          <cell r="CM5143">
            <v>0</v>
          </cell>
          <cell r="CP5143">
            <v>0</v>
          </cell>
          <cell r="CT5143">
            <v>0</v>
          </cell>
          <cell r="CU5143">
            <v>0</v>
          </cell>
          <cell r="CW5143">
            <v>0</v>
          </cell>
        </row>
        <row r="5144">
          <cell r="BY5144">
            <v>0</v>
          </cell>
          <cell r="CA5144" t="str">
            <v>XX</v>
          </cell>
          <cell r="CB5144" t="str">
            <v>XX</v>
          </cell>
          <cell r="CC5144">
            <v>0</v>
          </cell>
          <cell r="CE5144">
            <v>0</v>
          </cell>
          <cell r="CG5144">
            <v>0</v>
          </cell>
          <cell r="CH5144">
            <v>0</v>
          </cell>
          <cell r="CJ5144">
            <v>0</v>
          </cell>
          <cell r="CK5144">
            <v>0</v>
          </cell>
          <cell r="CM5144">
            <v>0</v>
          </cell>
          <cell r="CP5144">
            <v>0</v>
          </cell>
          <cell r="CT5144">
            <v>0</v>
          </cell>
          <cell r="CU5144">
            <v>0</v>
          </cell>
          <cell r="CW5144">
            <v>0</v>
          </cell>
        </row>
        <row r="5145">
          <cell r="BY5145">
            <v>0</v>
          </cell>
          <cell r="CA5145" t="str">
            <v>XX</v>
          </cell>
          <cell r="CB5145" t="str">
            <v>XX</v>
          </cell>
          <cell r="CC5145">
            <v>0</v>
          </cell>
          <cell r="CE5145">
            <v>0</v>
          </cell>
          <cell r="CG5145">
            <v>0</v>
          </cell>
          <cell r="CH5145">
            <v>0</v>
          </cell>
          <cell r="CJ5145">
            <v>0</v>
          </cell>
          <cell r="CK5145">
            <v>0</v>
          </cell>
          <cell r="CM5145">
            <v>0</v>
          </cell>
          <cell r="CP5145">
            <v>0</v>
          </cell>
          <cell r="CT5145">
            <v>0</v>
          </cell>
          <cell r="CU5145">
            <v>0</v>
          </cell>
          <cell r="CW5145">
            <v>0</v>
          </cell>
        </row>
        <row r="5146">
          <cell r="BY5146">
            <v>0</v>
          </cell>
          <cell r="CA5146" t="str">
            <v>XX</v>
          </cell>
          <cell r="CB5146" t="str">
            <v>XX</v>
          </cell>
          <cell r="CC5146">
            <v>0</v>
          </cell>
          <cell r="CE5146">
            <v>0</v>
          </cell>
          <cell r="CG5146">
            <v>0</v>
          </cell>
          <cell r="CH5146">
            <v>0</v>
          </cell>
          <cell r="CJ5146">
            <v>0</v>
          </cell>
          <cell r="CK5146">
            <v>0</v>
          </cell>
          <cell r="CM5146">
            <v>0</v>
          </cell>
          <cell r="CP5146">
            <v>0</v>
          </cell>
          <cell r="CT5146">
            <v>0</v>
          </cell>
          <cell r="CU5146">
            <v>0</v>
          </cell>
          <cell r="CW5146">
            <v>0</v>
          </cell>
        </row>
        <row r="5147">
          <cell r="BY5147">
            <v>0</v>
          </cell>
          <cell r="CA5147" t="str">
            <v>XX</v>
          </cell>
          <cell r="CB5147" t="str">
            <v>XX</v>
          </cell>
          <cell r="CC5147">
            <v>0</v>
          </cell>
          <cell r="CE5147">
            <v>0</v>
          </cell>
          <cell r="CG5147">
            <v>0</v>
          </cell>
          <cell r="CH5147">
            <v>0</v>
          </cell>
          <cell r="CJ5147">
            <v>0</v>
          </cell>
          <cell r="CK5147">
            <v>0</v>
          </cell>
          <cell r="CM5147">
            <v>0</v>
          </cell>
          <cell r="CP5147">
            <v>0</v>
          </cell>
          <cell r="CT5147">
            <v>0</v>
          </cell>
          <cell r="CU5147">
            <v>0</v>
          </cell>
          <cell r="CW5147">
            <v>0</v>
          </cell>
        </row>
        <row r="5148">
          <cell r="BY5148">
            <v>0</v>
          </cell>
          <cell r="CA5148" t="str">
            <v>XX</v>
          </cell>
          <cell r="CB5148" t="str">
            <v>XX</v>
          </cell>
          <cell r="CC5148">
            <v>0</v>
          </cell>
          <cell r="CE5148">
            <v>0</v>
          </cell>
          <cell r="CG5148">
            <v>0</v>
          </cell>
          <cell r="CH5148">
            <v>0</v>
          </cell>
          <cell r="CJ5148">
            <v>0</v>
          </cell>
          <cell r="CK5148">
            <v>0</v>
          </cell>
          <cell r="CM5148">
            <v>0</v>
          </cell>
          <cell r="CP5148">
            <v>0</v>
          </cell>
          <cell r="CT5148">
            <v>0</v>
          </cell>
          <cell r="CU5148">
            <v>0</v>
          </cell>
          <cell r="CW5148">
            <v>0</v>
          </cell>
        </row>
        <row r="5149">
          <cell r="BY5149">
            <v>0</v>
          </cell>
          <cell r="CA5149" t="str">
            <v>XX</v>
          </cell>
          <cell r="CB5149" t="str">
            <v>XX</v>
          </cell>
          <cell r="CC5149">
            <v>0</v>
          </cell>
          <cell r="CE5149">
            <v>0</v>
          </cell>
          <cell r="CG5149">
            <v>0</v>
          </cell>
          <cell r="CH5149">
            <v>0</v>
          </cell>
          <cell r="CJ5149">
            <v>0</v>
          </cell>
          <cell r="CK5149">
            <v>0</v>
          </cell>
          <cell r="CM5149">
            <v>0</v>
          </cell>
          <cell r="CP5149">
            <v>0</v>
          </cell>
          <cell r="CT5149">
            <v>0</v>
          </cell>
          <cell r="CU5149">
            <v>0</v>
          </cell>
          <cell r="CW5149">
            <v>0</v>
          </cell>
        </row>
        <row r="5150">
          <cell r="BY5150">
            <v>0</v>
          </cell>
          <cell r="CA5150" t="str">
            <v>XX</v>
          </cell>
          <cell r="CB5150" t="str">
            <v>XX</v>
          </cell>
          <cell r="CC5150">
            <v>0</v>
          </cell>
          <cell r="CE5150">
            <v>0</v>
          </cell>
          <cell r="CG5150">
            <v>0</v>
          </cell>
          <cell r="CH5150">
            <v>0</v>
          </cell>
          <cell r="CJ5150">
            <v>0</v>
          </cell>
          <cell r="CK5150">
            <v>0</v>
          </cell>
          <cell r="CM5150">
            <v>0</v>
          </cell>
          <cell r="CP5150">
            <v>0</v>
          </cell>
          <cell r="CT5150">
            <v>0</v>
          </cell>
          <cell r="CU5150">
            <v>0</v>
          </cell>
          <cell r="CW5150">
            <v>0</v>
          </cell>
        </row>
        <row r="5151">
          <cell r="BY5151">
            <v>0</v>
          </cell>
          <cell r="CA5151" t="str">
            <v>XX</v>
          </cell>
          <cell r="CB5151" t="str">
            <v>XX</v>
          </cell>
          <cell r="CC5151">
            <v>0</v>
          </cell>
          <cell r="CE5151">
            <v>0</v>
          </cell>
          <cell r="CG5151">
            <v>0</v>
          </cell>
          <cell r="CH5151">
            <v>0</v>
          </cell>
          <cell r="CJ5151">
            <v>0</v>
          </cell>
          <cell r="CK5151">
            <v>0</v>
          </cell>
          <cell r="CM5151">
            <v>0</v>
          </cell>
          <cell r="CP5151">
            <v>0</v>
          </cell>
          <cell r="CT5151">
            <v>0</v>
          </cell>
          <cell r="CU5151">
            <v>0</v>
          </cell>
          <cell r="CW5151">
            <v>0</v>
          </cell>
        </row>
        <row r="5152">
          <cell r="BY5152">
            <v>0</v>
          </cell>
          <cell r="CA5152" t="str">
            <v>XX</v>
          </cell>
          <cell r="CB5152" t="str">
            <v>XX</v>
          </cell>
          <cell r="CC5152">
            <v>0</v>
          </cell>
          <cell r="CE5152">
            <v>0</v>
          </cell>
          <cell r="CG5152">
            <v>0</v>
          </cell>
          <cell r="CH5152">
            <v>0</v>
          </cell>
          <cell r="CJ5152">
            <v>0</v>
          </cell>
          <cell r="CK5152">
            <v>0</v>
          </cell>
          <cell r="CM5152">
            <v>0</v>
          </cell>
          <cell r="CP5152">
            <v>0</v>
          </cell>
          <cell r="CT5152">
            <v>0</v>
          </cell>
          <cell r="CU5152">
            <v>0</v>
          </cell>
          <cell r="CW5152">
            <v>0</v>
          </cell>
        </row>
        <row r="5153">
          <cell r="BY5153">
            <v>0</v>
          </cell>
          <cell r="CA5153" t="str">
            <v>XX</v>
          </cell>
          <cell r="CB5153" t="str">
            <v>XX</v>
          </cell>
          <cell r="CC5153">
            <v>0</v>
          </cell>
          <cell r="CE5153">
            <v>0</v>
          </cell>
          <cell r="CG5153">
            <v>0</v>
          </cell>
          <cell r="CH5153">
            <v>0</v>
          </cell>
          <cell r="CJ5153">
            <v>0</v>
          </cell>
          <cell r="CK5153">
            <v>0</v>
          </cell>
          <cell r="CM5153">
            <v>0</v>
          </cell>
          <cell r="CP5153">
            <v>0</v>
          </cell>
          <cell r="CT5153">
            <v>0</v>
          </cell>
          <cell r="CU5153">
            <v>0</v>
          </cell>
          <cell r="CW5153">
            <v>0</v>
          </cell>
        </row>
        <row r="5154">
          <cell r="BY5154">
            <v>0</v>
          </cell>
          <cell r="CA5154" t="str">
            <v>XX</v>
          </cell>
          <cell r="CB5154" t="str">
            <v>XX</v>
          </cell>
          <cell r="CC5154">
            <v>0</v>
          </cell>
          <cell r="CE5154">
            <v>0</v>
          </cell>
          <cell r="CG5154">
            <v>0</v>
          </cell>
          <cell r="CH5154">
            <v>0</v>
          </cell>
          <cell r="CJ5154">
            <v>0</v>
          </cell>
          <cell r="CK5154">
            <v>0</v>
          </cell>
          <cell r="CM5154">
            <v>0</v>
          </cell>
          <cell r="CP5154">
            <v>0</v>
          </cell>
          <cell r="CT5154">
            <v>0</v>
          </cell>
          <cell r="CU5154">
            <v>0</v>
          </cell>
          <cell r="CW5154">
            <v>0</v>
          </cell>
        </row>
        <row r="5155">
          <cell r="BY5155">
            <v>0</v>
          </cell>
          <cell r="CA5155" t="str">
            <v>XX</v>
          </cell>
          <cell r="CB5155" t="str">
            <v>XX</v>
          </cell>
          <cell r="CC5155">
            <v>0</v>
          </cell>
          <cell r="CE5155">
            <v>0</v>
          </cell>
          <cell r="CG5155">
            <v>0</v>
          </cell>
          <cell r="CH5155">
            <v>0</v>
          </cell>
          <cell r="CJ5155">
            <v>0</v>
          </cell>
          <cell r="CK5155">
            <v>0</v>
          </cell>
          <cell r="CM5155">
            <v>0</v>
          </cell>
          <cell r="CP5155">
            <v>0</v>
          </cell>
          <cell r="CT5155">
            <v>0</v>
          </cell>
          <cell r="CU5155">
            <v>0</v>
          </cell>
          <cell r="CW5155">
            <v>0</v>
          </cell>
        </row>
        <row r="5156">
          <cell r="BY5156">
            <v>0</v>
          </cell>
          <cell r="CA5156" t="str">
            <v>XX</v>
          </cell>
          <cell r="CB5156" t="str">
            <v>XX</v>
          </cell>
          <cell r="CC5156">
            <v>0</v>
          </cell>
          <cell r="CE5156">
            <v>0</v>
          </cell>
          <cell r="CG5156">
            <v>0</v>
          </cell>
          <cell r="CH5156">
            <v>0</v>
          </cell>
          <cell r="CJ5156">
            <v>0</v>
          </cell>
          <cell r="CK5156">
            <v>0</v>
          </cell>
          <cell r="CM5156">
            <v>0</v>
          </cell>
          <cell r="CP5156">
            <v>0</v>
          </cell>
          <cell r="CT5156">
            <v>0</v>
          </cell>
          <cell r="CU5156">
            <v>0</v>
          </cell>
          <cell r="CW5156">
            <v>0</v>
          </cell>
        </row>
        <row r="5157">
          <cell r="BY5157">
            <v>0</v>
          </cell>
          <cell r="CA5157" t="str">
            <v>XX</v>
          </cell>
          <cell r="CB5157" t="str">
            <v>XX</v>
          </cell>
          <cell r="CC5157">
            <v>0</v>
          </cell>
          <cell r="CE5157">
            <v>0</v>
          </cell>
          <cell r="CG5157">
            <v>0</v>
          </cell>
          <cell r="CH5157">
            <v>0</v>
          </cell>
          <cell r="CJ5157">
            <v>0</v>
          </cell>
          <cell r="CK5157">
            <v>0</v>
          </cell>
          <cell r="CM5157">
            <v>0</v>
          </cell>
          <cell r="CP5157">
            <v>0</v>
          </cell>
          <cell r="CT5157">
            <v>0</v>
          </cell>
          <cell r="CU5157">
            <v>0</v>
          </cell>
          <cell r="CW5157">
            <v>0</v>
          </cell>
        </row>
        <row r="5158">
          <cell r="BY5158">
            <v>0</v>
          </cell>
          <cell r="CA5158" t="str">
            <v>XX</v>
          </cell>
          <cell r="CB5158" t="str">
            <v>XX</v>
          </cell>
          <cell r="CC5158">
            <v>0</v>
          </cell>
          <cell r="CE5158">
            <v>0</v>
          </cell>
          <cell r="CG5158">
            <v>0</v>
          </cell>
          <cell r="CH5158">
            <v>0</v>
          </cell>
          <cell r="CJ5158">
            <v>0</v>
          </cell>
          <cell r="CK5158">
            <v>0</v>
          </cell>
          <cell r="CM5158">
            <v>0</v>
          </cell>
          <cell r="CP5158">
            <v>0</v>
          </cell>
          <cell r="CT5158">
            <v>0</v>
          </cell>
          <cell r="CU5158">
            <v>0</v>
          </cell>
          <cell r="CW5158">
            <v>0</v>
          </cell>
        </row>
        <row r="5159">
          <cell r="BY5159">
            <v>0</v>
          </cell>
          <cell r="CA5159" t="str">
            <v>XX</v>
          </cell>
          <cell r="CB5159" t="str">
            <v>XX</v>
          </cell>
          <cell r="CC5159">
            <v>0</v>
          </cell>
          <cell r="CE5159">
            <v>0</v>
          </cell>
          <cell r="CG5159">
            <v>0</v>
          </cell>
          <cell r="CH5159">
            <v>0</v>
          </cell>
          <cell r="CJ5159">
            <v>0</v>
          </cell>
          <cell r="CK5159">
            <v>0</v>
          </cell>
          <cell r="CM5159">
            <v>0</v>
          </cell>
          <cell r="CP5159">
            <v>0</v>
          </cell>
          <cell r="CT5159">
            <v>0</v>
          </cell>
          <cell r="CU5159">
            <v>0</v>
          </cell>
          <cell r="CW5159">
            <v>0</v>
          </cell>
        </row>
        <row r="5160">
          <cell r="BY5160">
            <v>0</v>
          </cell>
          <cell r="CA5160" t="str">
            <v>XX</v>
          </cell>
          <cell r="CB5160" t="str">
            <v>XX</v>
          </cell>
          <cell r="CC5160">
            <v>0</v>
          </cell>
          <cell r="CE5160">
            <v>0</v>
          </cell>
          <cell r="CG5160">
            <v>0</v>
          </cell>
          <cell r="CH5160">
            <v>0</v>
          </cell>
          <cell r="CJ5160">
            <v>0</v>
          </cell>
          <cell r="CK5160">
            <v>0</v>
          </cell>
          <cell r="CM5160">
            <v>0</v>
          </cell>
          <cell r="CP5160">
            <v>0</v>
          </cell>
          <cell r="CT5160">
            <v>0</v>
          </cell>
          <cell r="CU5160">
            <v>0</v>
          </cell>
          <cell r="CW5160">
            <v>0</v>
          </cell>
        </row>
        <row r="5161">
          <cell r="BY5161">
            <v>0</v>
          </cell>
          <cell r="CA5161" t="str">
            <v>XX</v>
          </cell>
          <cell r="CB5161" t="str">
            <v>XX</v>
          </cell>
          <cell r="CC5161">
            <v>0</v>
          </cell>
          <cell r="CE5161">
            <v>0</v>
          </cell>
          <cell r="CG5161">
            <v>0</v>
          </cell>
          <cell r="CH5161">
            <v>0</v>
          </cell>
          <cell r="CJ5161">
            <v>0</v>
          </cell>
          <cell r="CK5161">
            <v>0</v>
          </cell>
          <cell r="CM5161">
            <v>0</v>
          </cell>
          <cell r="CP5161">
            <v>0</v>
          </cell>
          <cell r="CT5161">
            <v>0</v>
          </cell>
          <cell r="CU5161">
            <v>0</v>
          </cell>
          <cell r="CW5161">
            <v>0</v>
          </cell>
        </row>
        <row r="5162">
          <cell r="BY5162">
            <v>0</v>
          </cell>
          <cell r="CA5162" t="str">
            <v>XX</v>
          </cell>
          <cell r="CB5162" t="str">
            <v>XX</v>
          </cell>
          <cell r="CC5162">
            <v>0</v>
          </cell>
          <cell r="CE5162">
            <v>0</v>
          </cell>
          <cell r="CG5162">
            <v>0</v>
          </cell>
          <cell r="CH5162">
            <v>0</v>
          </cell>
          <cell r="CJ5162">
            <v>0</v>
          </cell>
          <cell r="CK5162">
            <v>0</v>
          </cell>
          <cell r="CM5162">
            <v>0</v>
          </cell>
          <cell r="CP5162">
            <v>0</v>
          </cell>
          <cell r="CT5162">
            <v>0</v>
          </cell>
          <cell r="CU5162">
            <v>0</v>
          </cell>
          <cell r="CW5162">
            <v>0</v>
          </cell>
        </row>
        <row r="5163">
          <cell r="BY5163">
            <v>0</v>
          </cell>
          <cell r="CA5163" t="str">
            <v>XX</v>
          </cell>
          <cell r="CB5163" t="str">
            <v>XX</v>
          </cell>
          <cell r="CC5163">
            <v>0</v>
          </cell>
          <cell r="CE5163">
            <v>0</v>
          </cell>
          <cell r="CG5163">
            <v>0</v>
          </cell>
          <cell r="CH5163">
            <v>0</v>
          </cell>
          <cell r="CJ5163">
            <v>0</v>
          </cell>
          <cell r="CK5163">
            <v>0</v>
          </cell>
          <cell r="CM5163">
            <v>0</v>
          </cell>
          <cell r="CP5163">
            <v>0</v>
          </cell>
          <cell r="CT5163">
            <v>0</v>
          </cell>
          <cell r="CU5163">
            <v>0</v>
          </cell>
          <cell r="CW5163">
            <v>0</v>
          </cell>
        </row>
        <row r="5164">
          <cell r="BY5164">
            <v>0</v>
          </cell>
          <cell r="CA5164" t="str">
            <v>XX</v>
          </cell>
          <cell r="CB5164" t="str">
            <v>XX</v>
          </cell>
          <cell r="CC5164">
            <v>0</v>
          </cell>
          <cell r="CE5164">
            <v>0</v>
          </cell>
          <cell r="CG5164">
            <v>0</v>
          </cell>
          <cell r="CH5164">
            <v>0</v>
          </cell>
          <cell r="CJ5164">
            <v>0</v>
          </cell>
          <cell r="CK5164">
            <v>0</v>
          </cell>
          <cell r="CM5164">
            <v>0</v>
          </cell>
          <cell r="CP5164">
            <v>0</v>
          </cell>
          <cell r="CT5164">
            <v>0</v>
          </cell>
          <cell r="CU5164">
            <v>0</v>
          </cell>
          <cell r="CW5164">
            <v>0</v>
          </cell>
        </row>
        <row r="5165">
          <cell r="BY5165">
            <v>0</v>
          </cell>
          <cell r="CA5165" t="str">
            <v>XX</v>
          </cell>
          <cell r="CB5165" t="str">
            <v>XX</v>
          </cell>
          <cell r="CC5165">
            <v>0</v>
          </cell>
          <cell r="CE5165">
            <v>0</v>
          </cell>
          <cell r="CG5165">
            <v>0</v>
          </cell>
          <cell r="CH5165">
            <v>0</v>
          </cell>
          <cell r="CJ5165">
            <v>0</v>
          </cell>
          <cell r="CK5165">
            <v>0</v>
          </cell>
          <cell r="CM5165">
            <v>0</v>
          </cell>
          <cell r="CP5165">
            <v>0</v>
          </cell>
          <cell r="CT5165">
            <v>0</v>
          </cell>
          <cell r="CU5165">
            <v>0</v>
          </cell>
          <cell r="CW5165">
            <v>0</v>
          </cell>
        </row>
        <row r="5166">
          <cell r="BY5166">
            <v>0</v>
          </cell>
          <cell r="CA5166" t="str">
            <v>XX</v>
          </cell>
          <cell r="CB5166" t="str">
            <v>XX</v>
          </cell>
          <cell r="CC5166">
            <v>0</v>
          </cell>
          <cell r="CE5166">
            <v>0</v>
          </cell>
          <cell r="CG5166">
            <v>0</v>
          </cell>
          <cell r="CH5166">
            <v>0</v>
          </cell>
          <cell r="CJ5166">
            <v>0</v>
          </cell>
          <cell r="CK5166">
            <v>0</v>
          </cell>
          <cell r="CM5166">
            <v>0</v>
          </cell>
          <cell r="CP5166">
            <v>0</v>
          </cell>
          <cell r="CT5166">
            <v>0</v>
          </cell>
          <cell r="CU5166">
            <v>0</v>
          </cell>
          <cell r="CW5166">
            <v>0</v>
          </cell>
        </row>
        <row r="5167">
          <cell r="BY5167">
            <v>0</v>
          </cell>
          <cell r="CA5167" t="str">
            <v>XX</v>
          </cell>
          <cell r="CB5167" t="str">
            <v>XX</v>
          </cell>
          <cell r="CC5167">
            <v>0</v>
          </cell>
          <cell r="CE5167">
            <v>0</v>
          </cell>
          <cell r="CG5167">
            <v>0</v>
          </cell>
          <cell r="CH5167">
            <v>0</v>
          </cell>
          <cell r="CJ5167">
            <v>0</v>
          </cell>
          <cell r="CK5167">
            <v>0</v>
          </cell>
          <cell r="CM5167">
            <v>0</v>
          </cell>
          <cell r="CP5167">
            <v>0</v>
          </cell>
          <cell r="CT5167">
            <v>0</v>
          </cell>
          <cell r="CU5167">
            <v>0</v>
          </cell>
          <cell r="CW5167">
            <v>0</v>
          </cell>
        </row>
        <row r="5168">
          <cell r="BY5168">
            <v>0</v>
          </cell>
          <cell r="CA5168" t="str">
            <v>XX</v>
          </cell>
          <cell r="CB5168" t="str">
            <v>XX</v>
          </cell>
          <cell r="CC5168">
            <v>0</v>
          </cell>
          <cell r="CE5168">
            <v>0</v>
          </cell>
          <cell r="CG5168">
            <v>0</v>
          </cell>
          <cell r="CH5168">
            <v>0</v>
          </cell>
          <cell r="CJ5168">
            <v>0</v>
          </cell>
          <cell r="CK5168">
            <v>0</v>
          </cell>
          <cell r="CM5168">
            <v>0</v>
          </cell>
          <cell r="CP5168">
            <v>0</v>
          </cell>
          <cell r="CT5168">
            <v>0</v>
          </cell>
          <cell r="CU5168">
            <v>0</v>
          </cell>
          <cell r="CW5168">
            <v>0</v>
          </cell>
        </row>
        <row r="5169">
          <cell r="BY5169">
            <v>0</v>
          </cell>
          <cell r="CA5169" t="str">
            <v>XX</v>
          </cell>
          <cell r="CB5169" t="str">
            <v>XX</v>
          </cell>
          <cell r="CC5169">
            <v>0</v>
          </cell>
          <cell r="CE5169">
            <v>0</v>
          </cell>
          <cell r="CG5169">
            <v>0</v>
          </cell>
          <cell r="CH5169">
            <v>0</v>
          </cell>
          <cell r="CJ5169">
            <v>0</v>
          </cell>
          <cell r="CK5169">
            <v>0</v>
          </cell>
          <cell r="CM5169">
            <v>0</v>
          </cell>
          <cell r="CP5169">
            <v>0</v>
          </cell>
          <cell r="CT5169">
            <v>0</v>
          </cell>
          <cell r="CU5169">
            <v>0</v>
          </cell>
          <cell r="CW5169">
            <v>0</v>
          </cell>
        </row>
        <row r="5170">
          <cell r="BY5170">
            <v>0</v>
          </cell>
          <cell r="CA5170" t="str">
            <v>XX</v>
          </cell>
          <cell r="CB5170" t="str">
            <v>XX</v>
          </cell>
          <cell r="CC5170">
            <v>0</v>
          </cell>
          <cell r="CE5170">
            <v>0</v>
          </cell>
          <cell r="CG5170">
            <v>0</v>
          </cell>
          <cell r="CH5170">
            <v>0</v>
          </cell>
          <cell r="CJ5170">
            <v>0</v>
          </cell>
          <cell r="CK5170">
            <v>0</v>
          </cell>
          <cell r="CM5170">
            <v>0</v>
          </cell>
          <cell r="CP5170">
            <v>0</v>
          </cell>
          <cell r="CT5170">
            <v>0</v>
          </cell>
          <cell r="CU5170">
            <v>0</v>
          </cell>
          <cell r="CW5170">
            <v>0</v>
          </cell>
        </row>
        <row r="5171">
          <cell r="BY5171">
            <v>0</v>
          </cell>
          <cell r="CA5171" t="str">
            <v>XX</v>
          </cell>
          <cell r="CB5171" t="str">
            <v>XX</v>
          </cell>
          <cell r="CC5171">
            <v>0</v>
          </cell>
          <cell r="CE5171">
            <v>0</v>
          </cell>
          <cell r="CG5171">
            <v>0</v>
          </cell>
          <cell r="CH5171">
            <v>0</v>
          </cell>
          <cell r="CJ5171">
            <v>0</v>
          </cell>
          <cell r="CK5171">
            <v>0</v>
          </cell>
          <cell r="CM5171">
            <v>0</v>
          </cell>
          <cell r="CP5171">
            <v>0</v>
          </cell>
          <cell r="CT5171">
            <v>0</v>
          </cell>
          <cell r="CU5171">
            <v>0</v>
          </cell>
          <cell r="CW5171">
            <v>0</v>
          </cell>
        </row>
        <row r="5172">
          <cell r="BY5172">
            <v>0</v>
          </cell>
          <cell r="CA5172" t="str">
            <v>XX</v>
          </cell>
          <cell r="CB5172" t="str">
            <v>XX</v>
          </cell>
          <cell r="CC5172">
            <v>0</v>
          </cell>
          <cell r="CE5172">
            <v>0</v>
          </cell>
          <cell r="CG5172">
            <v>0</v>
          </cell>
          <cell r="CH5172">
            <v>0</v>
          </cell>
          <cell r="CJ5172">
            <v>0</v>
          </cell>
          <cell r="CK5172">
            <v>0</v>
          </cell>
          <cell r="CM5172">
            <v>0</v>
          </cell>
          <cell r="CP5172">
            <v>0</v>
          </cell>
          <cell r="CT5172">
            <v>0</v>
          </cell>
          <cell r="CU5172">
            <v>0</v>
          </cell>
          <cell r="CW5172">
            <v>0</v>
          </cell>
        </row>
        <row r="5173">
          <cell r="BY5173">
            <v>0</v>
          </cell>
          <cell r="CA5173" t="str">
            <v>XX</v>
          </cell>
          <cell r="CB5173" t="str">
            <v>XX</v>
          </cell>
          <cell r="CC5173">
            <v>0</v>
          </cell>
          <cell r="CE5173">
            <v>0</v>
          </cell>
          <cell r="CG5173">
            <v>0</v>
          </cell>
          <cell r="CH5173">
            <v>0</v>
          </cell>
          <cell r="CJ5173">
            <v>0</v>
          </cell>
          <cell r="CK5173">
            <v>0</v>
          </cell>
          <cell r="CM5173">
            <v>0</v>
          </cell>
          <cell r="CP5173">
            <v>0</v>
          </cell>
          <cell r="CT5173">
            <v>0</v>
          </cell>
          <cell r="CU5173">
            <v>0</v>
          </cell>
          <cell r="CW5173">
            <v>0</v>
          </cell>
        </row>
        <row r="5174">
          <cell r="BY5174">
            <v>0</v>
          </cell>
          <cell r="CA5174" t="str">
            <v>XX</v>
          </cell>
          <cell r="CB5174" t="str">
            <v>XX</v>
          </cell>
          <cell r="CC5174">
            <v>0</v>
          </cell>
          <cell r="CE5174">
            <v>0</v>
          </cell>
          <cell r="CG5174">
            <v>0</v>
          </cell>
          <cell r="CH5174">
            <v>0</v>
          </cell>
          <cell r="CJ5174">
            <v>0</v>
          </cell>
          <cell r="CK5174">
            <v>0</v>
          </cell>
          <cell r="CM5174">
            <v>0</v>
          </cell>
          <cell r="CP5174">
            <v>0</v>
          </cell>
          <cell r="CT5174">
            <v>0</v>
          </cell>
          <cell r="CU5174">
            <v>0</v>
          </cell>
          <cell r="CW5174">
            <v>0</v>
          </cell>
        </row>
        <row r="5175">
          <cell r="BY5175">
            <v>0</v>
          </cell>
          <cell r="CA5175" t="str">
            <v>XX</v>
          </cell>
          <cell r="CB5175" t="str">
            <v>XX</v>
          </cell>
          <cell r="CC5175">
            <v>0</v>
          </cell>
          <cell r="CE5175">
            <v>0</v>
          </cell>
          <cell r="CG5175">
            <v>0</v>
          </cell>
          <cell r="CH5175">
            <v>0</v>
          </cell>
          <cell r="CJ5175">
            <v>0</v>
          </cell>
          <cell r="CK5175">
            <v>0</v>
          </cell>
          <cell r="CM5175">
            <v>0</v>
          </cell>
          <cell r="CP5175">
            <v>0</v>
          </cell>
          <cell r="CT5175">
            <v>0</v>
          </cell>
          <cell r="CU5175">
            <v>0</v>
          </cell>
          <cell r="CW5175">
            <v>0</v>
          </cell>
        </row>
        <row r="5176">
          <cell r="BY5176">
            <v>0</v>
          </cell>
          <cell r="CA5176" t="str">
            <v>XX</v>
          </cell>
          <cell r="CB5176" t="str">
            <v>XX</v>
          </cell>
          <cell r="CC5176">
            <v>0</v>
          </cell>
          <cell r="CE5176">
            <v>0</v>
          </cell>
          <cell r="CG5176">
            <v>0</v>
          </cell>
          <cell r="CH5176">
            <v>0</v>
          </cell>
          <cell r="CJ5176">
            <v>0</v>
          </cell>
          <cell r="CK5176">
            <v>0</v>
          </cell>
          <cell r="CM5176">
            <v>0</v>
          </cell>
          <cell r="CP5176">
            <v>0</v>
          </cell>
          <cell r="CT5176">
            <v>0</v>
          </cell>
          <cell r="CU5176">
            <v>0</v>
          </cell>
          <cell r="CW5176">
            <v>0</v>
          </cell>
        </row>
        <row r="5177">
          <cell r="BY5177">
            <v>0</v>
          </cell>
          <cell r="CA5177" t="str">
            <v>XX</v>
          </cell>
          <cell r="CB5177" t="str">
            <v>XX</v>
          </cell>
          <cell r="CC5177">
            <v>0</v>
          </cell>
          <cell r="CE5177">
            <v>0</v>
          </cell>
          <cell r="CG5177">
            <v>0</v>
          </cell>
          <cell r="CH5177">
            <v>0</v>
          </cell>
          <cell r="CJ5177">
            <v>0</v>
          </cell>
          <cell r="CK5177">
            <v>0</v>
          </cell>
          <cell r="CM5177">
            <v>0</v>
          </cell>
          <cell r="CP5177">
            <v>0</v>
          </cell>
          <cell r="CT5177">
            <v>0</v>
          </cell>
          <cell r="CU5177">
            <v>0</v>
          </cell>
          <cell r="CW5177">
            <v>0</v>
          </cell>
        </row>
        <row r="5178">
          <cell r="BY5178">
            <v>0</v>
          </cell>
          <cell r="CA5178" t="str">
            <v>XX</v>
          </cell>
          <cell r="CB5178" t="str">
            <v>XX</v>
          </cell>
          <cell r="CC5178">
            <v>0</v>
          </cell>
          <cell r="CE5178">
            <v>0</v>
          </cell>
          <cell r="CG5178">
            <v>0</v>
          </cell>
          <cell r="CH5178">
            <v>0</v>
          </cell>
          <cell r="CJ5178">
            <v>0</v>
          </cell>
          <cell r="CK5178">
            <v>0</v>
          </cell>
          <cell r="CM5178">
            <v>0</v>
          </cell>
          <cell r="CP5178">
            <v>0</v>
          </cell>
          <cell r="CT5178">
            <v>0</v>
          </cell>
          <cell r="CU5178">
            <v>0</v>
          </cell>
          <cell r="CW5178">
            <v>0</v>
          </cell>
        </row>
        <row r="5179">
          <cell r="BY5179">
            <v>0</v>
          </cell>
          <cell r="CA5179" t="str">
            <v>XX</v>
          </cell>
          <cell r="CB5179" t="str">
            <v>XX</v>
          </cell>
          <cell r="CC5179">
            <v>0</v>
          </cell>
          <cell r="CE5179">
            <v>0</v>
          </cell>
          <cell r="CG5179">
            <v>0</v>
          </cell>
          <cell r="CH5179">
            <v>0</v>
          </cell>
          <cell r="CJ5179">
            <v>0</v>
          </cell>
          <cell r="CK5179">
            <v>0</v>
          </cell>
          <cell r="CM5179">
            <v>0</v>
          </cell>
          <cell r="CP5179">
            <v>0</v>
          </cell>
          <cell r="CT5179">
            <v>0</v>
          </cell>
          <cell r="CU5179">
            <v>0</v>
          </cell>
          <cell r="CW5179">
            <v>0</v>
          </cell>
        </row>
        <row r="5180">
          <cell r="BY5180">
            <v>0</v>
          </cell>
          <cell r="CA5180" t="str">
            <v>XX</v>
          </cell>
          <cell r="CB5180" t="str">
            <v>XX</v>
          </cell>
          <cell r="CC5180">
            <v>0</v>
          </cell>
          <cell r="CE5180">
            <v>0</v>
          </cell>
          <cell r="CG5180">
            <v>0</v>
          </cell>
          <cell r="CH5180">
            <v>0</v>
          </cell>
          <cell r="CJ5180">
            <v>0</v>
          </cell>
          <cell r="CK5180">
            <v>0</v>
          </cell>
          <cell r="CM5180">
            <v>0</v>
          </cell>
          <cell r="CP5180">
            <v>0</v>
          </cell>
          <cell r="CT5180">
            <v>0</v>
          </cell>
          <cell r="CU5180">
            <v>0</v>
          </cell>
          <cell r="CW5180">
            <v>0</v>
          </cell>
        </row>
        <row r="5181">
          <cell r="BY5181">
            <v>0</v>
          </cell>
          <cell r="CA5181" t="str">
            <v>XX</v>
          </cell>
          <cell r="CB5181" t="str">
            <v>XX</v>
          </cell>
          <cell r="CC5181">
            <v>0</v>
          </cell>
          <cell r="CE5181">
            <v>0</v>
          </cell>
          <cell r="CG5181">
            <v>0</v>
          </cell>
          <cell r="CH5181">
            <v>0</v>
          </cell>
          <cell r="CJ5181">
            <v>0</v>
          </cell>
          <cell r="CK5181">
            <v>0</v>
          </cell>
          <cell r="CM5181">
            <v>0</v>
          </cell>
          <cell r="CP5181">
            <v>0</v>
          </cell>
          <cell r="CT5181">
            <v>0</v>
          </cell>
          <cell r="CU5181">
            <v>0</v>
          </cell>
          <cell r="CW5181">
            <v>0</v>
          </cell>
        </row>
        <row r="5182">
          <cell r="BY5182">
            <v>0</v>
          </cell>
          <cell r="CA5182" t="str">
            <v>XX</v>
          </cell>
          <cell r="CB5182" t="str">
            <v>XX</v>
          </cell>
          <cell r="CC5182">
            <v>0</v>
          </cell>
          <cell r="CE5182">
            <v>0</v>
          </cell>
          <cell r="CG5182">
            <v>0</v>
          </cell>
          <cell r="CH5182">
            <v>0</v>
          </cell>
          <cell r="CJ5182">
            <v>0</v>
          </cell>
          <cell r="CK5182">
            <v>0</v>
          </cell>
          <cell r="CM5182">
            <v>0</v>
          </cell>
          <cell r="CP5182">
            <v>0</v>
          </cell>
          <cell r="CT5182">
            <v>0</v>
          </cell>
          <cell r="CU5182">
            <v>0</v>
          </cell>
          <cell r="CW5182">
            <v>0</v>
          </cell>
        </row>
        <row r="5183">
          <cell r="BY5183">
            <v>0</v>
          </cell>
          <cell r="CA5183" t="str">
            <v>XX</v>
          </cell>
          <cell r="CB5183" t="str">
            <v>XX</v>
          </cell>
          <cell r="CC5183">
            <v>0</v>
          </cell>
          <cell r="CE5183">
            <v>0</v>
          </cell>
          <cell r="CG5183">
            <v>0</v>
          </cell>
          <cell r="CH5183">
            <v>0</v>
          </cell>
          <cell r="CJ5183">
            <v>0</v>
          </cell>
          <cell r="CK5183">
            <v>0</v>
          </cell>
          <cell r="CM5183">
            <v>0</v>
          </cell>
          <cell r="CP5183">
            <v>0</v>
          </cell>
          <cell r="CT5183">
            <v>0</v>
          </cell>
          <cell r="CU5183">
            <v>0</v>
          </cell>
          <cell r="CW5183">
            <v>0</v>
          </cell>
        </row>
        <row r="5184">
          <cell r="BY5184">
            <v>0</v>
          </cell>
          <cell r="CA5184" t="str">
            <v>XX</v>
          </cell>
          <cell r="CB5184" t="str">
            <v>XX</v>
          </cell>
          <cell r="CC5184">
            <v>0</v>
          </cell>
          <cell r="CE5184">
            <v>0</v>
          </cell>
          <cell r="CG5184">
            <v>0</v>
          </cell>
          <cell r="CH5184">
            <v>0</v>
          </cell>
          <cell r="CJ5184">
            <v>0</v>
          </cell>
          <cell r="CK5184">
            <v>0</v>
          </cell>
          <cell r="CM5184">
            <v>0</v>
          </cell>
          <cell r="CP5184">
            <v>0</v>
          </cell>
          <cell r="CT5184">
            <v>0</v>
          </cell>
          <cell r="CU5184">
            <v>0</v>
          </cell>
          <cell r="CW5184">
            <v>0</v>
          </cell>
        </row>
        <row r="5185">
          <cell r="BY5185">
            <v>0</v>
          </cell>
          <cell r="CA5185" t="str">
            <v>XX</v>
          </cell>
          <cell r="CB5185" t="str">
            <v>XX</v>
          </cell>
          <cell r="CC5185">
            <v>0</v>
          </cell>
          <cell r="CE5185">
            <v>0</v>
          </cell>
          <cell r="CG5185">
            <v>0</v>
          </cell>
          <cell r="CH5185">
            <v>0</v>
          </cell>
          <cell r="CJ5185">
            <v>0</v>
          </cell>
          <cell r="CK5185">
            <v>0</v>
          </cell>
          <cell r="CM5185">
            <v>0</v>
          </cell>
          <cell r="CP5185">
            <v>0</v>
          </cell>
          <cell r="CT5185">
            <v>0</v>
          </cell>
          <cell r="CU5185">
            <v>0</v>
          </cell>
          <cell r="CW5185">
            <v>0</v>
          </cell>
        </row>
        <row r="5186">
          <cell r="BY5186">
            <v>0</v>
          </cell>
          <cell r="CA5186" t="str">
            <v>XX</v>
          </cell>
          <cell r="CB5186" t="str">
            <v>XX</v>
          </cell>
          <cell r="CC5186">
            <v>0</v>
          </cell>
          <cell r="CE5186">
            <v>0</v>
          </cell>
          <cell r="CG5186">
            <v>0</v>
          </cell>
          <cell r="CH5186">
            <v>0</v>
          </cell>
          <cell r="CJ5186">
            <v>0</v>
          </cell>
          <cell r="CK5186">
            <v>0</v>
          </cell>
          <cell r="CM5186">
            <v>0</v>
          </cell>
          <cell r="CP5186">
            <v>0</v>
          </cell>
          <cell r="CT5186">
            <v>0</v>
          </cell>
          <cell r="CU5186">
            <v>0</v>
          </cell>
          <cell r="CW5186">
            <v>0</v>
          </cell>
        </row>
        <row r="5187">
          <cell r="BY5187">
            <v>0</v>
          </cell>
          <cell r="CA5187" t="str">
            <v>XX</v>
          </cell>
          <cell r="CB5187" t="str">
            <v>XX</v>
          </cell>
          <cell r="CC5187">
            <v>0</v>
          </cell>
          <cell r="CE5187">
            <v>0</v>
          </cell>
          <cell r="CG5187">
            <v>0</v>
          </cell>
          <cell r="CH5187">
            <v>0</v>
          </cell>
          <cell r="CJ5187">
            <v>0</v>
          </cell>
          <cell r="CK5187">
            <v>0</v>
          </cell>
          <cell r="CM5187">
            <v>0</v>
          </cell>
          <cell r="CP5187">
            <v>0</v>
          </cell>
          <cell r="CT5187">
            <v>0</v>
          </cell>
          <cell r="CU5187">
            <v>0</v>
          </cell>
          <cell r="CW5187">
            <v>0</v>
          </cell>
        </row>
        <row r="5188">
          <cell r="BY5188">
            <v>0</v>
          </cell>
          <cell r="CA5188" t="str">
            <v>XX</v>
          </cell>
          <cell r="CB5188" t="str">
            <v>XX</v>
          </cell>
          <cell r="CC5188">
            <v>0</v>
          </cell>
          <cell r="CE5188">
            <v>0</v>
          </cell>
          <cell r="CG5188">
            <v>0</v>
          </cell>
          <cell r="CH5188">
            <v>0</v>
          </cell>
          <cell r="CJ5188">
            <v>0</v>
          </cell>
          <cell r="CK5188">
            <v>0</v>
          </cell>
          <cell r="CM5188">
            <v>0</v>
          </cell>
          <cell r="CP5188">
            <v>0</v>
          </cell>
          <cell r="CT5188">
            <v>0</v>
          </cell>
          <cell r="CU5188">
            <v>0</v>
          </cell>
          <cell r="CW5188">
            <v>0</v>
          </cell>
        </row>
        <row r="5189">
          <cell r="BY5189">
            <v>0</v>
          </cell>
          <cell r="CA5189" t="str">
            <v>XX</v>
          </cell>
          <cell r="CB5189" t="str">
            <v>XX</v>
          </cell>
          <cell r="CC5189">
            <v>0</v>
          </cell>
          <cell r="CE5189">
            <v>0</v>
          </cell>
          <cell r="CG5189">
            <v>0</v>
          </cell>
          <cell r="CH5189">
            <v>0</v>
          </cell>
          <cell r="CJ5189">
            <v>0</v>
          </cell>
          <cell r="CK5189">
            <v>0</v>
          </cell>
          <cell r="CM5189">
            <v>0</v>
          </cell>
          <cell r="CP5189">
            <v>0</v>
          </cell>
          <cell r="CT5189">
            <v>0</v>
          </cell>
          <cell r="CU5189">
            <v>0</v>
          </cell>
          <cell r="CW5189">
            <v>0</v>
          </cell>
        </row>
        <row r="5190">
          <cell r="BY5190">
            <v>0</v>
          </cell>
          <cell r="CA5190" t="str">
            <v>XX</v>
          </cell>
          <cell r="CB5190" t="str">
            <v>XX</v>
          </cell>
          <cell r="CC5190">
            <v>0</v>
          </cell>
          <cell r="CE5190">
            <v>0</v>
          </cell>
          <cell r="CG5190">
            <v>0</v>
          </cell>
          <cell r="CH5190">
            <v>0</v>
          </cell>
          <cell r="CJ5190">
            <v>0</v>
          </cell>
          <cell r="CK5190">
            <v>0</v>
          </cell>
          <cell r="CM5190">
            <v>0</v>
          </cell>
          <cell r="CP5190">
            <v>0</v>
          </cell>
          <cell r="CT5190">
            <v>0</v>
          </cell>
          <cell r="CU5190">
            <v>0</v>
          </cell>
          <cell r="CW5190">
            <v>0</v>
          </cell>
        </row>
        <row r="5191">
          <cell r="BY5191">
            <v>0</v>
          </cell>
          <cell r="CA5191" t="str">
            <v>XX</v>
          </cell>
          <cell r="CB5191" t="str">
            <v>XX</v>
          </cell>
          <cell r="CC5191">
            <v>0</v>
          </cell>
          <cell r="CE5191">
            <v>0</v>
          </cell>
          <cell r="CG5191">
            <v>0</v>
          </cell>
          <cell r="CH5191">
            <v>0</v>
          </cell>
          <cell r="CJ5191">
            <v>0</v>
          </cell>
          <cell r="CK5191">
            <v>0</v>
          </cell>
          <cell r="CM5191">
            <v>0</v>
          </cell>
          <cell r="CP5191">
            <v>0</v>
          </cell>
          <cell r="CT5191">
            <v>0</v>
          </cell>
          <cell r="CU5191">
            <v>0</v>
          </cell>
          <cell r="CW5191">
            <v>0</v>
          </cell>
        </row>
        <row r="5192">
          <cell r="BY5192">
            <v>0</v>
          </cell>
          <cell r="CA5192" t="str">
            <v>XX</v>
          </cell>
          <cell r="CB5192" t="str">
            <v>XX</v>
          </cell>
          <cell r="CC5192">
            <v>0</v>
          </cell>
          <cell r="CE5192">
            <v>0</v>
          </cell>
          <cell r="CG5192">
            <v>0</v>
          </cell>
          <cell r="CH5192">
            <v>0</v>
          </cell>
          <cell r="CJ5192">
            <v>0</v>
          </cell>
          <cell r="CK5192">
            <v>0</v>
          </cell>
          <cell r="CM5192">
            <v>0</v>
          </cell>
          <cell r="CP5192">
            <v>0</v>
          </cell>
          <cell r="CT5192">
            <v>0</v>
          </cell>
          <cell r="CU5192">
            <v>0</v>
          </cell>
          <cell r="CW5192">
            <v>0</v>
          </cell>
        </row>
        <row r="5193">
          <cell r="BY5193">
            <v>0</v>
          </cell>
          <cell r="CA5193" t="str">
            <v>XX</v>
          </cell>
          <cell r="CB5193" t="str">
            <v>XX</v>
          </cell>
          <cell r="CC5193">
            <v>0</v>
          </cell>
          <cell r="CE5193">
            <v>0</v>
          </cell>
          <cell r="CG5193">
            <v>0</v>
          </cell>
          <cell r="CH5193">
            <v>0</v>
          </cell>
          <cell r="CJ5193">
            <v>0</v>
          </cell>
          <cell r="CK5193">
            <v>0</v>
          </cell>
          <cell r="CM5193">
            <v>0</v>
          </cell>
          <cell r="CP5193">
            <v>0</v>
          </cell>
          <cell r="CT5193">
            <v>0</v>
          </cell>
          <cell r="CU5193">
            <v>0</v>
          </cell>
          <cell r="CW5193">
            <v>0</v>
          </cell>
        </row>
        <row r="5194">
          <cell r="BY5194">
            <v>0</v>
          </cell>
          <cell r="CA5194" t="str">
            <v>XX</v>
          </cell>
          <cell r="CB5194" t="str">
            <v>XX</v>
          </cell>
          <cell r="CC5194">
            <v>0</v>
          </cell>
          <cell r="CE5194">
            <v>0</v>
          </cell>
          <cell r="CG5194">
            <v>0</v>
          </cell>
          <cell r="CH5194">
            <v>0</v>
          </cell>
          <cell r="CJ5194">
            <v>0</v>
          </cell>
          <cell r="CK5194">
            <v>0</v>
          </cell>
          <cell r="CM5194">
            <v>0</v>
          </cell>
          <cell r="CP5194">
            <v>0</v>
          </cell>
          <cell r="CT5194">
            <v>0</v>
          </cell>
          <cell r="CU5194">
            <v>0</v>
          </cell>
          <cell r="CW5194">
            <v>0</v>
          </cell>
        </row>
        <row r="5195">
          <cell r="BY5195">
            <v>0</v>
          </cell>
          <cell r="CA5195" t="str">
            <v>XX</v>
          </cell>
          <cell r="CB5195" t="str">
            <v>XX</v>
          </cell>
          <cell r="CC5195">
            <v>0</v>
          </cell>
          <cell r="CE5195">
            <v>0</v>
          </cell>
          <cell r="CG5195">
            <v>0</v>
          </cell>
          <cell r="CH5195">
            <v>0</v>
          </cell>
          <cell r="CJ5195">
            <v>0</v>
          </cell>
          <cell r="CK5195">
            <v>0</v>
          </cell>
          <cell r="CM5195">
            <v>0</v>
          </cell>
          <cell r="CP5195">
            <v>0</v>
          </cell>
          <cell r="CT5195">
            <v>0</v>
          </cell>
          <cell r="CU5195">
            <v>0</v>
          </cell>
          <cell r="CW5195">
            <v>0</v>
          </cell>
        </row>
        <row r="5196">
          <cell r="BY5196">
            <v>0</v>
          </cell>
          <cell r="CA5196" t="str">
            <v>XX</v>
          </cell>
          <cell r="CB5196" t="str">
            <v>XX</v>
          </cell>
          <cell r="CC5196">
            <v>0</v>
          </cell>
          <cell r="CE5196">
            <v>0</v>
          </cell>
          <cell r="CG5196">
            <v>0</v>
          </cell>
          <cell r="CH5196">
            <v>0</v>
          </cell>
          <cell r="CJ5196">
            <v>0</v>
          </cell>
          <cell r="CK5196">
            <v>0</v>
          </cell>
          <cell r="CM5196">
            <v>0</v>
          </cell>
          <cell r="CP5196">
            <v>0</v>
          </cell>
          <cell r="CT5196">
            <v>0</v>
          </cell>
          <cell r="CU5196">
            <v>0</v>
          </cell>
          <cell r="CW5196">
            <v>0</v>
          </cell>
        </row>
        <row r="5197">
          <cell r="BY5197">
            <v>0</v>
          </cell>
          <cell r="CA5197" t="str">
            <v>XX</v>
          </cell>
          <cell r="CB5197" t="str">
            <v>XX</v>
          </cell>
          <cell r="CC5197">
            <v>0</v>
          </cell>
          <cell r="CE5197">
            <v>0</v>
          </cell>
          <cell r="CG5197">
            <v>0</v>
          </cell>
          <cell r="CH5197">
            <v>0</v>
          </cell>
          <cell r="CJ5197">
            <v>0</v>
          </cell>
          <cell r="CK5197">
            <v>0</v>
          </cell>
          <cell r="CM5197">
            <v>0</v>
          </cell>
          <cell r="CP5197">
            <v>0</v>
          </cell>
          <cell r="CT5197">
            <v>0</v>
          </cell>
          <cell r="CU5197">
            <v>0</v>
          </cell>
          <cell r="CW5197">
            <v>0</v>
          </cell>
        </row>
        <row r="5198">
          <cell r="BY5198">
            <v>0</v>
          </cell>
          <cell r="CA5198" t="str">
            <v>XX</v>
          </cell>
          <cell r="CB5198" t="str">
            <v>XX</v>
          </cell>
          <cell r="CC5198">
            <v>0</v>
          </cell>
          <cell r="CE5198">
            <v>0</v>
          </cell>
          <cell r="CG5198">
            <v>0</v>
          </cell>
          <cell r="CH5198">
            <v>0</v>
          </cell>
          <cell r="CJ5198">
            <v>0</v>
          </cell>
          <cell r="CK5198">
            <v>0</v>
          </cell>
          <cell r="CM5198">
            <v>0</v>
          </cell>
          <cell r="CP5198">
            <v>0</v>
          </cell>
          <cell r="CT5198">
            <v>0</v>
          </cell>
          <cell r="CU5198">
            <v>0</v>
          </cell>
          <cell r="CW5198">
            <v>0</v>
          </cell>
        </row>
        <row r="5199">
          <cell r="BY5199">
            <v>0</v>
          </cell>
          <cell r="CA5199" t="str">
            <v>XX</v>
          </cell>
          <cell r="CB5199" t="str">
            <v>XX</v>
          </cell>
          <cell r="CC5199">
            <v>0</v>
          </cell>
          <cell r="CE5199">
            <v>0</v>
          </cell>
          <cell r="CG5199">
            <v>0</v>
          </cell>
          <cell r="CH5199">
            <v>0</v>
          </cell>
          <cell r="CJ5199">
            <v>0</v>
          </cell>
          <cell r="CK5199">
            <v>0</v>
          </cell>
          <cell r="CM5199">
            <v>0</v>
          </cell>
          <cell r="CP5199">
            <v>0</v>
          </cell>
          <cell r="CT5199">
            <v>0</v>
          </cell>
          <cell r="CU5199">
            <v>0</v>
          </cell>
          <cell r="CW5199">
            <v>0</v>
          </cell>
        </row>
        <row r="5200">
          <cell r="BY5200">
            <v>0</v>
          </cell>
          <cell r="CA5200" t="str">
            <v>XX</v>
          </cell>
          <cell r="CB5200" t="str">
            <v>XX</v>
          </cell>
          <cell r="CC5200">
            <v>0</v>
          </cell>
          <cell r="CE5200">
            <v>0</v>
          </cell>
          <cell r="CG5200">
            <v>0</v>
          </cell>
          <cell r="CH5200">
            <v>0</v>
          </cell>
          <cell r="CJ5200">
            <v>0</v>
          </cell>
          <cell r="CK5200">
            <v>0</v>
          </cell>
          <cell r="CM5200">
            <v>0</v>
          </cell>
          <cell r="CP5200">
            <v>0</v>
          </cell>
          <cell r="CT5200">
            <v>0</v>
          </cell>
          <cell r="CU5200">
            <v>0</v>
          </cell>
          <cell r="CW5200">
            <v>0</v>
          </cell>
        </row>
        <row r="5201">
          <cell r="BY5201">
            <v>0</v>
          </cell>
          <cell r="CA5201" t="str">
            <v>XX</v>
          </cell>
          <cell r="CB5201" t="str">
            <v>XX</v>
          </cell>
          <cell r="CC5201">
            <v>0</v>
          </cell>
          <cell r="CE5201">
            <v>0</v>
          </cell>
          <cell r="CG5201">
            <v>0</v>
          </cell>
          <cell r="CH5201">
            <v>0</v>
          </cell>
          <cell r="CJ5201">
            <v>0</v>
          </cell>
          <cell r="CK5201">
            <v>0</v>
          </cell>
          <cell r="CM5201">
            <v>0</v>
          </cell>
          <cell r="CP5201">
            <v>0</v>
          </cell>
          <cell r="CT5201">
            <v>0</v>
          </cell>
          <cell r="CU5201">
            <v>0</v>
          </cell>
          <cell r="CW5201">
            <v>0</v>
          </cell>
        </row>
        <row r="5202">
          <cell r="BY5202">
            <v>0</v>
          </cell>
          <cell r="CA5202" t="str">
            <v>XX</v>
          </cell>
          <cell r="CB5202" t="str">
            <v>XX</v>
          </cell>
          <cell r="CC5202">
            <v>0</v>
          </cell>
          <cell r="CE5202">
            <v>0</v>
          </cell>
          <cell r="CG5202">
            <v>0</v>
          </cell>
          <cell r="CH5202">
            <v>0</v>
          </cell>
          <cell r="CJ5202">
            <v>0</v>
          </cell>
          <cell r="CK5202">
            <v>0</v>
          </cell>
          <cell r="CM5202">
            <v>0</v>
          </cell>
          <cell r="CP5202">
            <v>0</v>
          </cell>
          <cell r="CT5202">
            <v>0</v>
          </cell>
          <cell r="CU5202">
            <v>0</v>
          </cell>
          <cell r="CW5202">
            <v>0</v>
          </cell>
        </row>
        <row r="5203">
          <cell r="BY5203">
            <v>0</v>
          </cell>
          <cell r="CA5203" t="str">
            <v>XX</v>
          </cell>
          <cell r="CB5203" t="str">
            <v>XX</v>
          </cell>
          <cell r="CC5203">
            <v>0</v>
          </cell>
          <cell r="CE5203">
            <v>0</v>
          </cell>
          <cell r="CG5203">
            <v>0</v>
          </cell>
          <cell r="CH5203">
            <v>0</v>
          </cell>
          <cell r="CJ5203">
            <v>0</v>
          </cell>
          <cell r="CK5203">
            <v>0</v>
          </cell>
          <cell r="CM5203">
            <v>0</v>
          </cell>
          <cell r="CP5203">
            <v>0</v>
          </cell>
          <cell r="CT5203">
            <v>0</v>
          </cell>
          <cell r="CU5203">
            <v>0</v>
          </cell>
          <cell r="CW5203">
            <v>0</v>
          </cell>
        </row>
        <row r="5204">
          <cell r="BY5204">
            <v>0</v>
          </cell>
          <cell r="CA5204" t="str">
            <v>XX</v>
          </cell>
          <cell r="CB5204" t="str">
            <v>XX</v>
          </cell>
          <cell r="CC5204">
            <v>0</v>
          </cell>
          <cell r="CE5204">
            <v>0</v>
          </cell>
          <cell r="CG5204">
            <v>0</v>
          </cell>
          <cell r="CH5204">
            <v>0</v>
          </cell>
          <cell r="CJ5204">
            <v>0</v>
          </cell>
          <cell r="CK5204">
            <v>0</v>
          </cell>
          <cell r="CM5204">
            <v>0</v>
          </cell>
          <cell r="CP5204">
            <v>0</v>
          </cell>
          <cell r="CT5204">
            <v>0</v>
          </cell>
          <cell r="CU5204">
            <v>0</v>
          </cell>
          <cell r="CW5204">
            <v>0</v>
          </cell>
        </row>
        <row r="5205">
          <cell r="BY5205">
            <v>0</v>
          </cell>
          <cell r="CA5205" t="str">
            <v>XX</v>
          </cell>
          <cell r="CB5205" t="str">
            <v>XX</v>
          </cell>
          <cell r="CC5205">
            <v>0</v>
          </cell>
          <cell r="CE5205">
            <v>0</v>
          </cell>
          <cell r="CG5205">
            <v>0</v>
          </cell>
          <cell r="CH5205">
            <v>0</v>
          </cell>
          <cell r="CJ5205">
            <v>0</v>
          </cell>
          <cell r="CK5205">
            <v>0</v>
          </cell>
          <cell r="CM5205">
            <v>0</v>
          </cell>
          <cell r="CP5205">
            <v>0</v>
          </cell>
          <cell r="CT5205">
            <v>0</v>
          </cell>
          <cell r="CU5205">
            <v>0</v>
          </cell>
          <cell r="CW5205">
            <v>0</v>
          </cell>
        </row>
        <row r="5206">
          <cell r="BY5206">
            <v>0</v>
          </cell>
          <cell r="CA5206" t="str">
            <v>XX</v>
          </cell>
          <cell r="CB5206" t="str">
            <v>XX</v>
          </cell>
          <cell r="CC5206">
            <v>0</v>
          </cell>
          <cell r="CE5206">
            <v>0</v>
          </cell>
          <cell r="CG5206">
            <v>0</v>
          </cell>
          <cell r="CH5206">
            <v>0</v>
          </cell>
          <cell r="CJ5206">
            <v>0</v>
          </cell>
          <cell r="CK5206">
            <v>0</v>
          </cell>
          <cell r="CM5206">
            <v>0</v>
          </cell>
          <cell r="CP5206">
            <v>0</v>
          </cell>
          <cell r="CT5206">
            <v>0</v>
          </cell>
          <cell r="CU5206">
            <v>0</v>
          </cell>
          <cell r="CW5206">
            <v>0</v>
          </cell>
        </row>
        <row r="5207">
          <cell r="BY5207">
            <v>0</v>
          </cell>
          <cell r="CA5207" t="str">
            <v>XX</v>
          </cell>
          <cell r="CB5207" t="str">
            <v>XX</v>
          </cell>
          <cell r="CC5207">
            <v>0</v>
          </cell>
          <cell r="CE5207">
            <v>0</v>
          </cell>
          <cell r="CG5207">
            <v>0</v>
          </cell>
          <cell r="CH5207">
            <v>0</v>
          </cell>
          <cell r="CJ5207">
            <v>0</v>
          </cell>
          <cell r="CK5207">
            <v>0</v>
          </cell>
          <cell r="CM5207">
            <v>0</v>
          </cell>
          <cell r="CP5207">
            <v>0</v>
          </cell>
          <cell r="CT5207">
            <v>0</v>
          </cell>
          <cell r="CU5207">
            <v>0</v>
          </cell>
          <cell r="CW5207">
            <v>0</v>
          </cell>
        </row>
        <row r="5208">
          <cell r="BY5208">
            <v>0</v>
          </cell>
          <cell r="CA5208" t="str">
            <v>XX</v>
          </cell>
          <cell r="CB5208" t="str">
            <v>XX</v>
          </cell>
          <cell r="CC5208">
            <v>0</v>
          </cell>
          <cell r="CE5208">
            <v>0</v>
          </cell>
          <cell r="CG5208">
            <v>0</v>
          </cell>
          <cell r="CH5208">
            <v>0</v>
          </cell>
          <cell r="CJ5208">
            <v>0</v>
          </cell>
          <cell r="CK5208">
            <v>0</v>
          </cell>
          <cell r="CM5208">
            <v>0</v>
          </cell>
          <cell r="CP5208">
            <v>0</v>
          </cell>
          <cell r="CT5208">
            <v>0</v>
          </cell>
          <cell r="CU5208">
            <v>0</v>
          </cell>
          <cell r="CW5208">
            <v>0</v>
          </cell>
        </row>
        <row r="5209">
          <cell r="BY5209">
            <v>0</v>
          </cell>
          <cell r="CA5209" t="str">
            <v>XX</v>
          </cell>
          <cell r="CB5209" t="str">
            <v>XX</v>
          </cell>
          <cell r="CC5209">
            <v>0</v>
          </cell>
          <cell r="CE5209">
            <v>0</v>
          </cell>
          <cell r="CG5209">
            <v>0</v>
          </cell>
          <cell r="CH5209">
            <v>0</v>
          </cell>
          <cell r="CJ5209">
            <v>0</v>
          </cell>
          <cell r="CK5209">
            <v>0</v>
          </cell>
          <cell r="CM5209">
            <v>0</v>
          </cell>
          <cell r="CP5209">
            <v>0</v>
          </cell>
          <cell r="CT5209">
            <v>0</v>
          </cell>
          <cell r="CU5209">
            <v>0</v>
          </cell>
          <cell r="CW5209">
            <v>0</v>
          </cell>
        </row>
        <row r="5210">
          <cell r="BY5210">
            <v>0</v>
          </cell>
          <cell r="CA5210" t="str">
            <v>XX</v>
          </cell>
          <cell r="CB5210" t="str">
            <v>XX</v>
          </cell>
          <cell r="CC5210">
            <v>0</v>
          </cell>
          <cell r="CE5210">
            <v>0</v>
          </cell>
          <cell r="CG5210">
            <v>0</v>
          </cell>
          <cell r="CH5210">
            <v>0</v>
          </cell>
          <cell r="CJ5210">
            <v>0</v>
          </cell>
          <cell r="CK5210">
            <v>0</v>
          </cell>
          <cell r="CM5210">
            <v>0</v>
          </cell>
          <cell r="CP5210">
            <v>0</v>
          </cell>
          <cell r="CT5210">
            <v>0</v>
          </cell>
          <cell r="CU5210">
            <v>0</v>
          </cell>
          <cell r="CW5210">
            <v>0</v>
          </cell>
        </row>
        <row r="5211">
          <cell r="BY5211">
            <v>0</v>
          </cell>
          <cell r="CA5211" t="str">
            <v>XX</v>
          </cell>
          <cell r="CB5211" t="str">
            <v>XX</v>
          </cell>
          <cell r="CC5211">
            <v>0</v>
          </cell>
          <cell r="CE5211">
            <v>0</v>
          </cell>
          <cell r="CG5211">
            <v>0</v>
          </cell>
          <cell r="CH5211">
            <v>0</v>
          </cell>
          <cell r="CJ5211">
            <v>0</v>
          </cell>
          <cell r="CK5211">
            <v>0</v>
          </cell>
          <cell r="CM5211">
            <v>0</v>
          </cell>
          <cell r="CP5211">
            <v>0</v>
          </cell>
          <cell r="CT5211">
            <v>0</v>
          </cell>
          <cell r="CU5211">
            <v>0</v>
          </cell>
          <cell r="CW5211">
            <v>0</v>
          </cell>
        </row>
        <row r="5212">
          <cell r="BY5212">
            <v>0</v>
          </cell>
          <cell r="CA5212" t="str">
            <v>XX</v>
          </cell>
          <cell r="CB5212" t="str">
            <v>XX</v>
          </cell>
          <cell r="CC5212">
            <v>0</v>
          </cell>
          <cell r="CE5212">
            <v>0</v>
          </cell>
          <cell r="CG5212">
            <v>0</v>
          </cell>
          <cell r="CH5212">
            <v>0</v>
          </cell>
          <cell r="CJ5212">
            <v>0</v>
          </cell>
          <cell r="CK5212">
            <v>0</v>
          </cell>
          <cell r="CM5212">
            <v>0</v>
          </cell>
          <cell r="CP5212">
            <v>0</v>
          </cell>
          <cell r="CT5212">
            <v>0</v>
          </cell>
          <cell r="CU5212">
            <v>0</v>
          </cell>
          <cell r="CW5212">
            <v>0</v>
          </cell>
        </row>
        <row r="5213">
          <cell r="BY5213">
            <v>0</v>
          </cell>
          <cell r="CA5213" t="str">
            <v>XX</v>
          </cell>
          <cell r="CB5213" t="str">
            <v>XX</v>
          </cell>
          <cell r="CC5213">
            <v>0</v>
          </cell>
          <cell r="CE5213">
            <v>0</v>
          </cell>
          <cell r="CG5213">
            <v>0</v>
          </cell>
          <cell r="CH5213">
            <v>0</v>
          </cell>
          <cell r="CJ5213">
            <v>0</v>
          </cell>
          <cell r="CK5213">
            <v>0</v>
          </cell>
          <cell r="CM5213">
            <v>0</v>
          </cell>
          <cell r="CP5213">
            <v>0</v>
          </cell>
          <cell r="CT5213">
            <v>0</v>
          </cell>
          <cell r="CU5213">
            <v>0</v>
          </cell>
          <cell r="CW5213">
            <v>0</v>
          </cell>
        </row>
        <row r="5214">
          <cell r="BY5214">
            <v>0</v>
          </cell>
          <cell r="CA5214" t="str">
            <v>XX</v>
          </cell>
          <cell r="CB5214" t="str">
            <v>XX</v>
          </cell>
          <cell r="CC5214">
            <v>0</v>
          </cell>
          <cell r="CE5214">
            <v>0</v>
          </cell>
          <cell r="CG5214">
            <v>0</v>
          </cell>
          <cell r="CH5214">
            <v>0</v>
          </cell>
          <cell r="CJ5214">
            <v>0</v>
          </cell>
          <cell r="CK5214">
            <v>0</v>
          </cell>
          <cell r="CM5214">
            <v>0</v>
          </cell>
          <cell r="CP5214">
            <v>0</v>
          </cell>
          <cell r="CT5214">
            <v>0</v>
          </cell>
          <cell r="CU5214">
            <v>0</v>
          </cell>
          <cell r="CW5214">
            <v>0</v>
          </cell>
        </row>
        <row r="5215">
          <cell r="BY5215">
            <v>0</v>
          </cell>
          <cell r="CA5215" t="str">
            <v>XX</v>
          </cell>
          <cell r="CB5215" t="str">
            <v>XX</v>
          </cell>
          <cell r="CC5215">
            <v>0</v>
          </cell>
          <cell r="CE5215">
            <v>0</v>
          </cell>
          <cell r="CG5215">
            <v>0</v>
          </cell>
          <cell r="CH5215">
            <v>0</v>
          </cell>
          <cell r="CJ5215">
            <v>0</v>
          </cell>
          <cell r="CK5215">
            <v>0</v>
          </cell>
          <cell r="CM5215">
            <v>0</v>
          </cell>
          <cell r="CP5215">
            <v>0</v>
          </cell>
          <cell r="CT5215">
            <v>0</v>
          </cell>
          <cell r="CU5215">
            <v>0</v>
          </cell>
          <cell r="CW5215">
            <v>0</v>
          </cell>
        </row>
        <row r="5216">
          <cell r="BY5216">
            <v>0</v>
          </cell>
          <cell r="CA5216" t="str">
            <v>XX</v>
          </cell>
          <cell r="CB5216" t="str">
            <v>XX</v>
          </cell>
          <cell r="CC5216">
            <v>0</v>
          </cell>
          <cell r="CE5216">
            <v>0</v>
          </cell>
          <cell r="CG5216">
            <v>0</v>
          </cell>
          <cell r="CH5216">
            <v>0</v>
          </cell>
          <cell r="CJ5216">
            <v>0</v>
          </cell>
          <cell r="CK5216">
            <v>0</v>
          </cell>
          <cell r="CM5216">
            <v>0</v>
          </cell>
          <cell r="CP5216">
            <v>0</v>
          </cell>
          <cell r="CT5216">
            <v>0</v>
          </cell>
          <cell r="CU5216">
            <v>0</v>
          </cell>
          <cell r="CW5216">
            <v>0</v>
          </cell>
        </row>
        <row r="5217">
          <cell r="BY5217">
            <v>0</v>
          </cell>
          <cell r="CA5217" t="str">
            <v>XX</v>
          </cell>
          <cell r="CB5217" t="str">
            <v>XX</v>
          </cell>
          <cell r="CC5217">
            <v>0</v>
          </cell>
          <cell r="CE5217">
            <v>0</v>
          </cell>
          <cell r="CG5217">
            <v>0</v>
          </cell>
          <cell r="CH5217">
            <v>0</v>
          </cell>
          <cell r="CJ5217">
            <v>0</v>
          </cell>
          <cell r="CK5217">
            <v>0</v>
          </cell>
          <cell r="CM5217">
            <v>0</v>
          </cell>
          <cell r="CP5217">
            <v>0</v>
          </cell>
          <cell r="CT5217">
            <v>0</v>
          </cell>
          <cell r="CU5217">
            <v>0</v>
          </cell>
          <cell r="CW5217">
            <v>0</v>
          </cell>
        </row>
        <row r="5218">
          <cell r="BY5218">
            <v>0</v>
          </cell>
          <cell r="CA5218" t="str">
            <v>XX</v>
          </cell>
          <cell r="CB5218" t="str">
            <v>XX</v>
          </cell>
          <cell r="CC5218">
            <v>0</v>
          </cell>
          <cell r="CE5218">
            <v>0</v>
          </cell>
          <cell r="CG5218">
            <v>0</v>
          </cell>
          <cell r="CH5218">
            <v>0</v>
          </cell>
          <cell r="CJ5218">
            <v>0</v>
          </cell>
          <cell r="CK5218">
            <v>0</v>
          </cell>
          <cell r="CM5218">
            <v>0</v>
          </cell>
          <cell r="CP5218">
            <v>0</v>
          </cell>
          <cell r="CT5218">
            <v>0</v>
          </cell>
          <cell r="CU5218">
            <v>0</v>
          </cell>
          <cell r="CW5218">
            <v>0</v>
          </cell>
        </row>
        <row r="5219">
          <cell r="BY5219">
            <v>0</v>
          </cell>
          <cell r="CA5219" t="str">
            <v>XX</v>
          </cell>
          <cell r="CB5219" t="str">
            <v>XX</v>
          </cell>
          <cell r="CC5219">
            <v>0</v>
          </cell>
          <cell r="CE5219">
            <v>0</v>
          </cell>
          <cell r="CG5219">
            <v>0</v>
          </cell>
          <cell r="CH5219">
            <v>0</v>
          </cell>
          <cell r="CJ5219">
            <v>0</v>
          </cell>
          <cell r="CK5219">
            <v>0</v>
          </cell>
          <cell r="CM5219">
            <v>0</v>
          </cell>
          <cell r="CP5219">
            <v>0</v>
          </cell>
          <cell r="CT5219">
            <v>0</v>
          </cell>
          <cell r="CU5219">
            <v>0</v>
          </cell>
          <cell r="CW5219">
            <v>0</v>
          </cell>
        </row>
        <row r="5220">
          <cell r="BY5220">
            <v>0</v>
          </cell>
          <cell r="CA5220" t="str">
            <v>XX</v>
          </cell>
          <cell r="CB5220" t="str">
            <v>XX</v>
          </cell>
          <cell r="CC5220">
            <v>0</v>
          </cell>
          <cell r="CE5220">
            <v>0</v>
          </cell>
          <cell r="CG5220">
            <v>0</v>
          </cell>
          <cell r="CH5220">
            <v>0</v>
          </cell>
          <cell r="CJ5220">
            <v>0</v>
          </cell>
          <cell r="CK5220">
            <v>0</v>
          </cell>
          <cell r="CM5220">
            <v>0</v>
          </cell>
          <cell r="CP5220">
            <v>0</v>
          </cell>
          <cell r="CT5220">
            <v>0</v>
          </cell>
          <cell r="CU5220">
            <v>0</v>
          </cell>
          <cell r="CW5220">
            <v>0</v>
          </cell>
        </row>
        <row r="5221">
          <cell r="BY5221">
            <v>0</v>
          </cell>
          <cell r="CA5221" t="str">
            <v>XX</v>
          </cell>
          <cell r="CB5221" t="str">
            <v>XX</v>
          </cell>
          <cell r="CC5221">
            <v>0</v>
          </cell>
          <cell r="CE5221">
            <v>0</v>
          </cell>
          <cell r="CG5221">
            <v>0</v>
          </cell>
          <cell r="CH5221">
            <v>0</v>
          </cell>
          <cell r="CJ5221">
            <v>0</v>
          </cell>
          <cell r="CK5221">
            <v>0</v>
          </cell>
          <cell r="CM5221">
            <v>0</v>
          </cell>
          <cell r="CP5221">
            <v>0</v>
          </cell>
          <cell r="CT5221">
            <v>0</v>
          </cell>
          <cell r="CU5221">
            <v>0</v>
          </cell>
          <cell r="CW5221">
            <v>0</v>
          </cell>
        </row>
        <row r="5222">
          <cell r="BY5222">
            <v>0</v>
          </cell>
          <cell r="CA5222" t="str">
            <v>XX</v>
          </cell>
          <cell r="CB5222" t="str">
            <v>XX</v>
          </cell>
          <cell r="CC5222">
            <v>0</v>
          </cell>
          <cell r="CE5222">
            <v>0</v>
          </cell>
          <cell r="CG5222">
            <v>0</v>
          </cell>
          <cell r="CH5222">
            <v>0</v>
          </cell>
          <cell r="CJ5222">
            <v>0</v>
          </cell>
          <cell r="CK5222">
            <v>0</v>
          </cell>
          <cell r="CM5222">
            <v>0</v>
          </cell>
          <cell r="CP5222">
            <v>0</v>
          </cell>
          <cell r="CT5222">
            <v>0</v>
          </cell>
          <cell r="CU5222">
            <v>0</v>
          </cell>
          <cell r="CW5222">
            <v>0</v>
          </cell>
        </row>
        <row r="5223">
          <cell r="BY5223">
            <v>0</v>
          </cell>
          <cell r="CA5223" t="str">
            <v>XX</v>
          </cell>
          <cell r="CB5223" t="str">
            <v>XX</v>
          </cell>
          <cell r="CC5223">
            <v>0</v>
          </cell>
          <cell r="CE5223">
            <v>0</v>
          </cell>
          <cell r="CG5223">
            <v>0</v>
          </cell>
          <cell r="CH5223">
            <v>0</v>
          </cell>
          <cell r="CJ5223">
            <v>0</v>
          </cell>
          <cell r="CK5223">
            <v>0</v>
          </cell>
          <cell r="CM5223">
            <v>0</v>
          </cell>
          <cell r="CP5223">
            <v>0</v>
          </cell>
          <cell r="CT5223">
            <v>0</v>
          </cell>
          <cell r="CU5223">
            <v>0</v>
          </cell>
          <cell r="CW5223">
            <v>0</v>
          </cell>
        </row>
        <row r="5224">
          <cell r="BY5224">
            <v>0</v>
          </cell>
          <cell r="CA5224" t="str">
            <v>XX</v>
          </cell>
          <cell r="CB5224" t="str">
            <v>XX</v>
          </cell>
          <cell r="CC5224">
            <v>0</v>
          </cell>
          <cell r="CE5224">
            <v>0</v>
          </cell>
          <cell r="CG5224">
            <v>0</v>
          </cell>
          <cell r="CH5224">
            <v>0</v>
          </cell>
          <cell r="CJ5224">
            <v>0</v>
          </cell>
          <cell r="CK5224">
            <v>0</v>
          </cell>
          <cell r="CM5224">
            <v>0</v>
          </cell>
          <cell r="CP5224">
            <v>0</v>
          </cell>
          <cell r="CT5224">
            <v>0</v>
          </cell>
          <cell r="CU5224">
            <v>0</v>
          </cell>
          <cell r="CW5224">
            <v>0</v>
          </cell>
        </row>
        <row r="5225">
          <cell r="BY5225">
            <v>0</v>
          </cell>
          <cell r="CA5225" t="str">
            <v>XX</v>
          </cell>
          <cell r="CB5225" t="str">
            <v>XX</v>
          </cell>
          <cell r="CC5225">
            <v>0</v>
          </cell>
          <cell r="CE5225">
            <v>0</v>
          </cell>
          <cell r="CG5225">
            <v>0</v>
          </cell>
          <cell r="CH5225">
            <v>0</v>
          </cell>
          <cell r="CJ5225">
            <v>0</v>
          </cell>
          <cell r="CK5225">
            <v>0</v>
          </cell>
          <cell r="CM5225">
            <v>0</v>
          </cell>
          <cell r="CP5225">
            <v>0</v>
          </cell>
          <cell r="CT5225">
            <v>0</v>
          </cell>
          <cell r="CU5225">
            <v>0</v>
          </cell>
          <cell r="CW5225">
            <v>0</v>
          </cell>
        </row>
        <row r="5226">
          <cell r="BY5226">
            <v>0</v>
          </cell>
          <cell r="CA5226" t="str">
            <v>XX</v>
          </cell>
          <cell r="CB5226" t="str">
            <v>XX</v>
          </cell>
          <cell r="CC5226">
            <v>0</v>
          </cell>
          <cell r="CE5226">
            <v>0</v>
          </cell>
          <cell r="CG5226">
            <v>0</v>
          </cell>
          <cell r="CH5226">
            <v>0</v>
          </cell>
          <cell r="CJ5226">
            <v>0</v>
          </cell>
          <cell r="CK5226">
            <v>0</v>
          </cell>
          <cell r="CM5226">
            <v>0</v>
          </cell>
          <cell r="CP5226">
            <v>0</v>
          </cell>
          <cell r="CT5226">
            <v>0</v>
          </cell>
          <cell r="CU5226">
            <v>0</v>
          </cell>
          <cell r="CW5226">
            <v>0</v>
          </cell>
        </row>
        <row r="5227">
          <cell r="BY5227">
            <v>0</v>
          </cell>
          <cell r="CA5227" t="str">
            <v>XX</v>
          </cell>
          <cell r="CB5227" t="str">
            <v>XX</v>
          </cell>
          <cell r="CC5227">
            <v>0</v>
          </cell>
          <cell r="CE5227">
            <v>0</v>
          </cell>
          <cell r="CG5227">
            <v>0</v>
          </cell>
          <cell r="CH5227">
            <v>0</v>
          </cell>
          <cell r="CJ5227">
            <v>0</v>
          </cell>
          <cell r="CK5227">
            <v>0</v>
          </cell>
          <cell r="CM5227">
            <v>0</v>
          </cell>
          <cell r="CP5227">
            <v>0</v>
          </cell>
          <cell r="CT5227">
            <v>0</v>
          </cell>
          <cell r="CU5227">
            <v>0</v>
          </cell>
          <cell r="CW5227">
            <v>0</v>
          </cell>
        </row>
        <row r="5228">
          <cell r="BY5228">
            <v>0</v>
          </cell>
          <cell r="CA5228" t="str">
            <v>XX</v>
          </cell>
          <cell r="CB5228" t="str">
            <v>XX</v>
          </cell>
          <cell r="CC5228">
            <v>0</v>
          </cell>
          <cell r="CE5228">
            <v>0</v>
          </cell>
          <cell r="CG5228">
            <v>0</v>
          </cell>
          <cell r="CH5228">
            <v>0</v>
          </cell>
          <cell r="CJ5228">
            <v>0</v>
          </cell>
          <cell r="CK5228">
            <v>0</v>
          </cell>
          <cell r="CM5228">
            <v>0</v>
          </cell>
          <cell r="CP5228">
            <v>0</v>
          </cell>
          <cell r="CT5228">
            <v>0</v>
          </cell>
          <cell r="CU5228">
            <v>0</v>
          </cell>
          <cell r="CW5228">
            <v>0</v>
          </cell>
        </row>
        <row r="5229">
          <cell r="BY5229">
            <v>0</v>
          </cell>
          <cell r="CA5229" t="str">
            <v>XX</v>
          </cell>
          <cell r="CB5229" t="str">
            <v>XX</v>
          </cell>
          <cell r="CC5229">
            <v>0</v>
          </cell>
          <cell r="CE5229">
            <v>0</v>
          </cell>
          <cell r="CG5229">
            <v>0</v>
          </cell>
          <cell r="CH5229">
            <v>0</v>
          </cell>
          <cell r="CJ5229">
            <v>0</v>
          </cell>
          <cell r="CK5229">
            <v>0</v>
          </cell>
          <cell r="CM5229">
            <v>0</v>
          </cell>
          <cell r="CP5229">
            <v>0</v>
          </cell>
          <cell r="CT5229">
            <v>0</v>
          </cell>
          <cell r="CU5229">
            <v>0</v>
          </cell>
          <cell r="CW5229">
            <v>0</v>
          </cell>
        </row>
        <row r="5230">
          <cell r="BY5230">
            <v>0</v>
          </cell>
          <cell r="CA5230" t="str">
            <v>XX</v>
          </cell>
          <cell r="CB5230" t="str">
            <v>XX</v>
          </cell>
          <cell r="CC5230">
            <v>0</v>
          </cell>
          <cell r="CE5230">
            <v>0</v>
          </cell>
          <cell r="CG5230">
            <v>0</v>
          </cell>
          <cell r="CH5230">
            <v>0</v>
          </cell>
          <cell r="CJ5230">
            <v>0</v>
          </cell>
          <cell r="CK5230">
            <v>0</v>
          </cell>
          <cell r="CM5230">
            <v>0</v>
          </cell>
          <cell r="CP5230">
            <v>0</v>
          </cell>
          <cell r="CT5230">
            <v>0</v>
          </cell>
          <cell r="CU5230">
            <v>0</v>
          </cell>
          <cell r="CW5230">
            <v>0</v>
          </cell>
        </row>
        <row r="5231">
          <cell r="BY5231">
            <v>0</v>
          </cell>
          <cell r="CA5231" t="str">
            <v>XX</v>
          </cell>
          <cell r="CB5231" t="str">
            <v>XX</v>
          </cell>
          <cell r="CC5231">
            <v>0</v>
          </cell>
          <cell r="CE5231">
            <v>0</v>
          </cell>
          <cell r="CG5231">
            <v>0</v>
          </cell>
          <cell r="CH5231">
            <v>0</v>
          </cell>
          <cell r="CJ5231">
            <v>0</v>
          </cell>
          <cell r="CK5231">
            <v>0</v>
          </cell>
          <cell r="CM5231">
            <v>0</v>
          </cell>
          <cell r="CP5231">
            <v>0</v>
          </cell>
          <cell r="CT5231">
            <v>0</v>
          </cell>
          <cell r="CU5231">
            <v>0</v>
          </cell>
          <cell r="CW5231">
            <v>0</v>
          </cell>
        </row>
        <row r="5232">
          <cell r="BY5232">
            <v>0</v>
          </cell>
          <cell r="CA5232" t="str">
            <v>XX</v>
          </cell>
          <cell r="CB5232" t="str">
            <v>XX</v>
          </cell>
          <cell r="CC5232">
            <v>0</v>
          </cell>
          <cell r="CE5232">
            <v>0</v>
          </cell>
          <cell r="CG5232">
            <v>0</v>
          </cell>
          <cell r="CH5232">
            <v>0</v>
          </cell>
          <cell r="CJ5232">
            <v>0</v>
          </cell>
          <cell r="CK5232">
            <v>0</v>
          </cell>
          <cell r="CM5232">
            <v>0</v>
          </cell>
          <cell r="CP5232">
            <v>0</v>
          </cell>
          <cell r="CT5232">
            <v>0</v>
          </cell>
          <cell r="CU5232">
            <v>0</v>
          </cell>
          <cell r="CW5232">
            <v>0</v>
          </cell>
        </row>
        <row r="5233">
          <cell r="BY5233">
            <v>0</v>
          </cell>
          <cell r="CA5233" t="str">
            <v>XX</v>
          </cell>
          <cell r="CB5233" t="str">
            <v>XX</v>
          </cell>
          <cell r="CC5233">
            <v>0</v>
          </cell>
          <cell r="CE5233">
            <v>0</v>
          </cell>
          <cell r="CG5233">
            <v>0</v>
          </cell>
          <cell r="CH5233">
            <v>0</v>
          </cell>
          <cell r="CJ5233">
            <v>0</v>
          </cell>
          <cell r="CK5233">
            <v>0</v>
          </cell>
          <cell r="CM5233">
            <v>0</v>
          </cell>
          <cell r="CP5233">
            <v>0</v>
          </cell>
          <cell r="CT5233">
            <v>0</v>
          </cell>
          <cell r="CU5233">
            <v>0</v>
          </cell>
          <cell r="CW5233">
            <v>0</v>
          </cell>
        </row>
        <row r="5234">
          <cell r="BY5234">
            <v>0</v>
          </cell>
          <cell r="CA5234" t="str">
            <v>XX</v>
          </cell>
          <cell r="CB5234" t="str">
            <v>XX</v>
          </cell>
          <cell r="CC5234">
            <v>0</v>
          </cell>
          <cell r="CE5234">
            <v>0</v>
          </cell>
          <cell r="CG5234">
            <v>0</v>
          </cell>
          <cell r="CH5234">
            <v>0</v>
          </cell>
          <cell r="CJ5234">
            <v>0</v>
          </cell>
          <cell r="CK5234">
            <v>0</v>
          </cell>
          <cell r="CM5234">
            <v>0</v>
          </cell>
          <cell r="CP5234">
            <v>0</v>
          </cell>
          <cell r="CT5234">
            <v>0</v>
          </cell>
          <cell r="CU5234">
            <v>0</v>
          </cell>
          <cell r="CW5234">
            <v>0</v>
          </cell>
        </row>
        <row r="5235">
          <cell r="BY5235">
            <v>0</v>
          </cell>
          <cell r="CA5235" t="str">
            <v>XX</v>
          </cell>
          <cell r="CB5235" t="str">
            <v>XX</v>
          </cell>
          <cell r="CC5235">
            <v>0</v>
          </cell>
          <cell r="CE5235">
            <v>0</v>
          </cell>
          <cell r="CG5235">
            <v>0</v>
          </cell>
          <cell r="CH5235">
            <v>0</v>
          </cell>
          <cell r="CJ5235">
            <v>0</v>
          </cell>
          <cell r="CK5235">
            <v>0</v>
          </cell>
          <cell r="CM5235">
            <v>0</v>
          </cell>
          <cell r="CP5235">
            <v>0</v>
          </cell>
          <cell r="CT5235">
            <v>0</v>
          </cell>
          <cell r="CU5235">
            <v>0</v>
          </cell>
          <cell r="CW5235">
            <v>0</v>
          </cell>
        </row>
        <row r="5236">
          <cell r="BY5236">
            <v>0</v>
          </cell>
          <cell r="CA5236" t="str">
            <v>XX</v>
          </cell>
          <cell r="CB5236" t="str">
            <v>XX</v>
          </cell>
          <cell r="CC5236">
            <v>0</v>
          </cell>
          <cell r="CE5236">
            <v>0</v>
          </cell>
          <cell r="CG5236">
            <v>0</v>
          </cell>
          <cell r="CH5236">
            <v>0</v>
          </cell>
          <cell r="CJ5236">
            <v>0</v>
          </cell>
          <cell r="CK5236">
            <v>0</v>
          </cell>
          <cell r="CM5236">
            <v>0</v>
          </cell>
          <cell r="CP5236">
            <v>0</v>
          </cell>
          <cell r="CT5236">
            <v>0</v>
          </cell>
          <cell r="CU5236">
            <v>0</v>
          </cell>
          <cell r="CW5236">
            <v>0</v>
          </cell>
        </row>
        <row r="5237">
          <cell r="BY5237">
            <v>0</v>
          </cell>
          <cell r="CA5237" t="str">
            <v>XX</v>
          </cell>
          <cell r="CB5237" t="str">
            <v>XX</v>
          </cell>
          <cell r="CC5237">
            <v>0</v>
          </cell>
          <cell r="CE5237">
            <v>0</v>
          </cell>
          <cell r="CG5237">
            <v>0</v>
          </cell>
          <cell r="CH5237">
            <v>0</v>
          </cell>
          <cell r="CJ5237">
            <v>0</v>
          </cell>
          <cell r="CK5237">
            <v>0</v>
          </cell>
          <cell r="CM5237">
            <v>0</v>
          </cell>
          <cell r="CP5237">
            <v>0</v>
          </cell>
          <cell r="CT5237">
            <v>0</v>
          </cell>
          <cell r="CU5237">
            <v>0</v>
          </cell>
          <cell r="CW5237">
            <v>0</v>
          </cell>
        </row>
        <row r="5238">
          <cell r="BY5238">
            <v>0</v>
          </cell>
          <cell r="CA5238" t="str">
            <v>XX</v>
          </cell>
          <cell r="CB5238" t="str">
            <v>XX</v>
          </cell>
          <cell r="CC5238">
            <v>0</v>
          </cell>
          <cell r="CE5238">
            <v>0</v>
          </cell>
          <cell r="CG5238">
            <v>0</v>
          </cell>
          <cell r="CH5238">
            <v>0</v>
          </cell>
          <cell r="CJ5238">
            <v>0</v>
          </cell>
          <cell r="CK5238">
            <v>0</v>
          </cell>
          <cell r="CM5238">
            <v>0</v>
          </cell>
          <cell r="CP5238">
            <v>0</v>
          </cell>
          <cell r="CT5238">
            <v>0</v>
          </cell>
          <cell r="CU5238">
            <v>0</v>
          </cell>
          <cell r="CW5238">
            <v>0</v>
          </cell>
        </row>
        <row r="5239">
          <cell r="BY5239">
            <v>0</v>
          </cell>
          <cell r="CA5239" t="str">
            <v>XX</v>
          </cell>
          <cell r="CB5239" t="str">
            <v>XX</v>
          </cell>
          <cell r="CC5239">
            <v>0</v>
          </cell>
          <cell r="CE5239">
            <v>0</v>
          </cell>
          <cell r="CG5239">
            <v>0</v>
          </cell>
          <cell r="CH5239">
            <v>0</v>
          </cell>
          <cell r="CJ5239">
            <v>0</v>
          </cell>
          <cell r="CK5239">
            <v>0</v>
          </cell>
          <cell r="CM5239">
            <v>0</v>
          </cell>
          <cell r="CP5239">
            <v>0</v>
          </cell>
          <cell r="CT5239">
            <v>0</v>
          </cell>
          <cell r="CU5239">
            <v>0</v>
          </cell>
          <cell r="CW5239">
            <v>0</v>
          </cell>
        </row>
        <row r="5240">
          <cell r="BY5240">
            <v>0</v>
          </cell>
          <cell r="CA5240" t="str">
            <v>XX</v>
          </cell>
          <cell r="CB5240" t="str">
            <v>XX</v>
          </cell>
          <cell r="CC5240">
            <v>0</v>
          </cell>
          <cell r="CE5240">
            <v>0</v>
          </cell>
          <cell r="CG5240">
            <v>0</v>
          </cell>
          <cell r="CH5240">
            <v>0</v>
          </cell>
          <cell r="CJ5240">
            <v>0</v>
          </cell>
          <cell r="CK5240">
            <v>0</v>
          </cell>
          <cell r="CM5240">
            <v>0</v>
          </cell>
          <cell r="CP5240">
            <v>0</v>
          </cell>
          <cell r="CT5240">
            <v>0</v>
          </cell>
          <cell r="CU5240">
            <v>0</v>
          </cell>
          <cell r="CW5240">
            <v>0</v>
          </cell>
        </row>
        <row r="5241">
          <cell r="BY5241">
            <v>0</v>
          </cell>
          <cell r="CA5241" t="str">
            <v>XX</v>
          </cell>
          <cell r="CB5241" t="str">
            <v>XX</v>
          </cell>
          <cell r="CC5241">
            <v>0</v>
          </cell>
          <cell r="CE5241">
            <v>0</v>
          </cell>
          <cell r="CG5241">
            <v>0</v>
          </cell>
          <cell r="CH5241">
            <v>0</v>
          </cell>
          <cell r="CJ5241">
            <v>0</v>
          </cell>
          <cell r="CK5241">
            <v>0</v>
          </cell>
          <cell r="CM5241">
            <v>0</v>
          </cell>
          <cell r="CP5241">
            <v>0</v>
          </cell>
          <cell r="CT5241">
            <v>0</v>
          </cell>
          <cell r="CU5241">
            <v>0</v>
          </cell>
          <cell r="CW5241">
            <v>0</v>
          </cell>
        </row>
        <row r="5242">
          <cell r="BY5242">
            <v>0</v>
          </cell>
          <cell r="CA5242" t="str">
            <v>XX</v>
          </cell>
          <cell r="CB5242" t="str">
            <v>XX</v>
          </cell>
          <cell r="CC5242">
            <v>0</v>
          </cell>
          <cell r="CE5242">
            <v>0</v>
          </cell>
          <cell r="CG5242">
            <v>0</v>
          </cell>
          <cell r="CH5242">
            <v>0</v>
          </cell>
          <cell r="CJ5242">
            <v>0</v>
          </cell>
          <cell r="CK5242">
            <v>0</v>
          </cell>
          <cell r="CM5242">
            <v>0</v>
          </cell>
          <cell r="CP5242">
            <v>0</v>
          </cell>
          <cell r="CT5242">
            <v>0</v>
          </cell>
          <cell r="CU5242">
            <v>0</v>
          </cell>
          <cell r="CW5242">
            <v>0</v>
          </cell>
        </row>
        <row r="5243">
          <cell r="BY5243">
            <v>0</v>
          </cell>
          <cell r="CA5243" t="str">
            <v>XX</v>
          </cell>
          <cell r="CB5243" t="str">
            <v>XX</v>
          </cell>
          <cell r="CC5243">
            <v>0</v>
          </cell>
          <cell r="CE5243">
            <v>0</v>
          </cell>
          <cell r="CG5243">
            <v>0</v>
          </cell>
          <cell r="CH5243">
            <v>0</v>
          </cell>
          <cell r="CJ5243">
            <v>0</v>
          </cell>
          <cell r="CK5243">
            <v>0</v>
          </cell>
          <cell r="CM5243">
            <v>0</v>
          </cell>
          <cell r="CP5243">
            <v>0</v>
          </cell>
          <cell r="CT5243">
            <v>0</v>
          </cell>
          <cell r="CU5243">
            <v>0</v>
          </cell>
          <cell r="CW5243">
            <v>0</v>
          </cell>
        </row>
        <row r="5244">
          <cell r="BY5244">
            <v>0</v>
          </cell>
          <cell r="CA5244" t="str">
            <v>XX</v>
          </cell>
          <cell r="CB5244" t="str">
            <v>XX</v>
          </cell>
          <cell r="CC5244">
            <v>0</v>
          </cell>
          <cell r="CE5244">
            <v>0</v>
          </cell>
          <cell r="CG5244">
            <v>0</v>
          </cell>
          <cell r="CH5244">
            <v>0</v>
          </cell>
          <cell r="CJ5244">
            <v>0</v>
          </cell>
          <cell r="CK5244">
            <v>0</v>
          </cell>
          <cell r="CM5244">
            <v>0</v>
          </cell>
          <cell r="CP5244">
            <v>0</v>
          </cell>
          <cell r="CT5244">
            <v>0</v>
          </cell>
          <cell r="CU5244">
            <v>0</v>
          </cell>
          <cell r="CW5244">
            <v>0</v>
          </cell>
        </row>
        <row r="5245">
          <cell r="BY5245">
            <v>0</v>
          </cell>
          <cell r="CA5245" t="str">
            <v>XX</v>
          </cell>
          <cell r="CB5245" t="str">
            <v>XX</v>
          </cell>
          <cell r="CC5245">
            <v>0</v>
          </cell>
          <cell r="CE5245">
            <v>0</v>
          </cell>
          <cell r="CG5245">
            <v>0</v>
          </cell>
          <cell r="CH5245">
            <v>0</v>
          </cell>
          <cell r="CJ5245">
            <v>0</v>
          </cell>
          <cell r="CK5245">
            <v>0</v>
          </cell>
          <cell r="CM5245">
            <v>0</v>
          </cell>
          <cell r="CP5245">
            <v>0</v>
          </cell>
          <cell r="CT5245">
            <v>0</v>
          </cell>
          <cell r="CU5245">
            <v>0</v>
          </cell>
          <cell r="CW5245">
            <v>0</v>
          </cell>
        </row>
        <row r="5246">
          <cell r="BY5246">
            <v>0</v>
          </cell>
          <cell r="CA5246" t="str">
            <v>XX</v>
          </cell>
          <cell r="CB5246" t="str">
            <v>XX</v>
          </cell>
          <cell r="CC5246">
            <v>0</v>
          </cell>
          <cell r="CE5246">
            <v>0</v>
          </cell>
          <cell r="CG5246">
            <v>0</v>
          </cell>
          <cell r="CH5246">
            <v>0</v>
          </cell>
          <cell r="CJ5246">
            <v>0</v>
          </cell>
          <cell r="CK5246">
            <v>0</v>
          </cell>
          <cell r="CM5246">
            <v>0</v>
          </cell>
          <cell r="CP5246">
            <v>0</v>
          </cell>
          <cell r="CT5246">
            <v>0</v>
          </cell>
          <cell r="CU5246">
            <v>0</v>
          </cell>
          <cell r="CW5246">
            <v>0</v>
          </cell>
        </row>
        <row r="5247">
          <cell r="BY5247">
            <v>0</v>
          </cell>
          <cell r="CA5247" t="str">
            <v>XX</v>
          </cell>
          <cell r="CB5247" t="str">
            <v>XX</v>
          </cell>
          <cell r="CC5247">
            <v>0</v>
          </cell>
          <cell r="CE5247">
            <v>0</v>
          </cell>
          <cell r="CG5247">
            <v>0</v>
          </cell>
          <cell r="CH5247">
            <v>0</v>
          </cell>
          <cell r="CJ5247">
            <v>0</v>
          </cell>
          <cell r="CK5247">
            <v>0</v>
          </cell>
          <cell r="CM5247">
            <v>0</v>
          </cell>
          <cell r="CP5247">
            <v>0</v>
          </cell>
          <cell r="CT5247">
            <v>0</v>
          </cell>
          <cell r="CU5247">
            <v>0</v>
          </cell>
          <cell r="CW5247">
            <v>0</v>
          </cell>
        </row>
        <row r="5248">
          <cell r="BY5248">
            <v>0</v>
          </cell>
          <cell r="CA5248" t="str">
            <v>XX</v>
          </cell>
          <cell r="CB5248" t="str">
            <v>XX</v>
          </cell>
          <cell r="CC5248">
            <v>0</v>
          </cell>
          <cell r="CE5248">
            <v>0</v>
          </cell>
          <cell r="CG5248">
            <v>0</v>
          </cell>
          <cell r="CH5248">
            <v>0</v>
          </cell>
          <cell r="CJ5248">
            <v>0</v>
          </cell>
          <cell r="CK5248">
            <v>0</v>
          </cell>
          <cell r="CM5248">
            <v>0</v>
          </cell>
          <cell r="CP5248">
            <v>0</v>
          </cell>
          <cell r="CT5248">
            <v>0</v>
          </cell>
          <cell r="CU5248">
            <v>0</v>
          </cell>
          <cell r="CW5248">
            <v>0</v>
          </cell>
        </row>
        <row r="5249">
          <cell r="BY5249">
            <v>0</v>
          </cell>
          <cell r="CA5249" t="str">
            <v>XX</v>
          </cell>
          <cell r="CB5249" t="str">
            <v>XX</v>
          </cell>
          <cell r="CC5249">
            <v>0</v>
          </cell>
          <cell r="CE5249">
            <v>0</v>
          </cell>
          <cell r="CG5249">
            <v>0</v>
          </cell>
          <cell r="CH5249">
            <v>0</v>
          </cell>
          <cell r="CJ5249">
            <v>0</v>
          </cell>
          <cell r="CK5249">
            <v>0</v>
          </cell>
          <cell r="CM5249">
            <v>0</v>
          </cell>
          <cell r="CP5249">
            <v>0</v>
          </cell>
          <cell r="CT5249">
            <v>0</v>
          </cell>
          <cell r="CU5249">
            <v>0</v>
          </cell>
          <cell r="CW5249">
            <v>0</v>
          </cell>
        </row>
        <row r="5250">
          <cell r="BY5250">
            <v>0</v>
          </cell>
          <cell r="CA5250" t="str">
            <v>XX</v>
          </cell>
          <cell r="CB5250" t="str">
            <v>XX</v>
          </cell>
          <cell r="CC5250">
            <v>0</v>
          </cell>
          <cell r="CE5250">
            <v>0</v>
          </cell>
          <cell r="CG5250">
            <v>0</v>
          </cell>
          <cell r="CH5250">
            <v>0</v>
          </cell>
          <cell r="CJ5250">
            <v>0</v>
          </cell>
          <cell r="CK5250">
            <v>0</v>
          </cell>
          <cell r="CM5250">
            <v>0</v>
          </cell>
          <cell r="CP5250">
            <v>0</v>
          </cell>
          <cell r="CT5250">
            <v>0</v>
          </cell>
          <cell r="CU5250">
            <v>0</v>
          </cell>
          <cell r="CW5250">
            <v>0</v>
          </cell>
        </row>
        <row r="5251">
          <cell r="BY5251">
            <v>0</v>
          </cell>
          <cell r="CA5251" t="str">
            <v>XX</v>
          </cell>
          <cell r="CB5251" t="str">
            <v>XX</v>
          </cell>
          <cell r="CC5251">
            <v>0</v>
          </cell>
          <cell r="CE5251">
            <v>0</v>
          </cell>
          <cell r="CG5251">
            <v>0</v>
          </cell>
          <cell r="CH5251">
            <v>0</v>
          </cell>
          <cell r="CJ5251">
            <v>0</v>
          </cell>
          <cell r="CK5251">
            <v>0</v>
          </cell>
          <cell r="CM5251">
            <v>0</v>
          </cell>
          <cell r="CP5251">
            <v>0</v>
          </cell>
          <cell r="CT5251">
            <v>0</v>
          </cell>
          <cell r="CU5251">
            <v>0</v>
          </cell>
          <cell r="CW5251">
            <v>0</v>
          </cell>
        </row>
        <row r="5252">
          <cell r="BY5252">
            <v>0</v>
          </cell>
          <cell r="CA5252" t="str">
            <v>XX</v>
          </cell>
          <cell r="CB5252" t="str">
            <v>XX</v>
          </cell>
          <cell r="CC5252">
            <v>0</v>
          </cell>
          <cell r="CE5252">
            <v>0</v>
          </cell>
          <cell r="CG5252">
            <v>0</v>
          </cell>
          <cell r="CH5252">
            <v>0</v>
          </cell>
          <cell r="CJ5252">
            <v>0</v>
          </cell>
          <cell r="CK5252">
            <v>0</v>
          </cell>
          <cell r="CM5252">
            <v>0</v>
          </cell>
          <cell r="CP5252">
            <v>0</v>
          </cell>
          <cell r="CT5252">
            <v>0</v>
          </cell>
          <cell r="CU5252">
            <v>0</v>
          </cell>
          <cell r="CW5252">
            <v>0</v>
          </cell>
        </row>
        <row r="5253">
          <cell r="BY5253">
            <v>0</v>
          </cell>
          <cell r="CA5253" t="str">
            <v>XX</v>
          </cell>
          <cell r="CB5253" t="str">
            <v>XX</v>
          </cell>
          <cell r="CC5253">
            <v>0</v>
          </cell>
          <cell r="CE5253">
            <v>0</v>
          </cell>
          <cell r="CG5253">
            <v>0</v>
          </cell>
          <cell r="CH5253">
            <v>0</v>
          </cell>
          <cell r="CJ5253">
            <v>0</v>
          </cell>
          <cell r="CK5253">
            <v>0</v>
          </cell>
          <cell r="CM5253">
            <v>0</v>
          </cell>
          <cell r="CP5253">
            <v>0</v>
          </cell>
          <cell r="CT5253">
            <v>0</v>
          </cell>
          <cell r="CU5253">
            <v>0</v>
          </cell>
          <cell r="CW5253">
            <v>0</v>
          </cell>
        </row>
        <row r="5254">
          <cell r="BY5254">
            <v>0</v>
          </cell>
          <cell r="CA5254" t="str">
            <v>XX</v>
          </cell>
          <cell r="CB5254" t="str">
            <v>XX</v>
          </cell>
          <cell r="CC5254">
            <v>0</v>
          </cell>
          <cell r="CE5254">
            <v>0</v>
          </cell>
          <cell r="CG5254">
            <v>0</v>
          </cell>
          <cell r="CH5254">
            <v>0</v>
          </cell>
          <cell r="CJ5254">
            <v>0</v>
          </cell>
          <cell r="CK5254">
            <v>0</v>
          </cell>
          <cell r="CM5254">
            <v>0</v>
          </cell>
          <cell r="CP5254">
            <v>0</v>
          </cell>
          <cell r="CT5254">
            <v>0</v>
          </cell>
          <cell r="CU5254">
            <v>0</v>
          </cell>
          <cell r="CW5254">
            <v>0</v>
          </cell>
        </row>
        <row r="5255">
          <cell r="BY5255">
            <v>0</v>
          </cell>
          <cell r="CA5255" t="str">
            <v>XX</v>
          </cell>
          <cell r="CB5255" t="str">
            <v>XX</v>
          </cell>
          <cell r="CC5255">
            <v>0</v>
          </cell>
          <cell r="CE5255">
            <v>0</v>
          </cell>
          <cell r="CG5255">
            <v>0</v>
          </cell>
          <cell r="CH5255">
            <v>0</v>
          </cell>
          <cell r="CJ5255">
            <v>0</v>
          </cell>
          <cell r="CK5255">
            <v>0</v>
          </cell>
          <cell r="CM5255">
            <v>0</v>
          </cell>
          <cell r="CP5255">
            <v>0</v>
          </cell>
          <cell r="CT5255">
            <v>0</v>
          </cell>
          <cell r="CU5255">
            <v>0</v>
          </cell>
          <cell r="CW5255">
            <v>0</v>
          </cell>
        </row>
        <row r="5256">
          <cell r="BY5256">
            <v>0</v>
          </cell>
          <cell r="CA5256" t="str">
            <v>XX</v>
          </cell>
          <cell r="CB5256" t="str">
            <v>XX</v>
          </cell>
          <cell r="CC5256">
            <v>0</v>
          </cell>
          <cell r="CE5256">
            <v>0</v>
          </cell>
          <cell r="CG5256">
            <v>0</v>
          </cell>
          <cell r="CH5256">
            <v>0</v>
          </cell>
          <cell r="CJ5256">
            <v>0</v>
          </cell>
          <cell r="CK5256">
            <v>0</v>
          </cell>
          <cell r="CM5256">
            <v>0</v>
          </cell>
          <cell r="CP5256">
            <v>0</v>
          </cell>
          <cell r="CT5256">
            <v>0</v>
          </cell>
          <cell r="CU5256">
            <v>0</v>
          </cell>
          <cell r="CW5256">
            <v>0</v>
          </cell>
        </row>
        <row r="5257">
          <cell r="BY5257">
            <v>0</v>
          </cell>
          <cell r="CA5257" t="str">
            <v>XX</v>
          </cell>
          <cell r="CB5257" t="str">
            <v>XX</v>
          </cell>
          <cell r="CC5257">
            <v>0</v>
          </cell>
          <cell r="CE5257">
            <v>0</v>
          </cell>
          <cell r="CG5257">
            <v>0</v>
          </cell>
          <cell r="CH5257">
            <v>0</v>
          </cell>
          <cell r="CJ5257">
            <v>0</v>
          </cell>
          <cell r="CK5257">
            <v>0</v>
          </cell>
          <cell r="CM5257">
            <v>0</v>
          </cell>
          <cell r="CP5257">
            <v>0</v>
          </cell>
          <cell r="CT5257">
            <v>0</v>
          </cell>
          <cell r="CU5257">
            <v>0</v>
          </cell>
          <cell r="CW5257">
            <v>0</v>
          </cell>
        </row>
        <row r="5258">
          <cell r="BY5258">
            <v>0</v>
          </cell>
          <cell r="CA5258" t="str">
            <v>XX</v>
          </cell>
          <cell r="CB5258" t="str">
            <v>XX</v>
          </cell>
          <cell r="CC5258">
            <v>0</v>
          </cell>
          <cell r="CE5258">
            <v>0</v>
          </cell>
          <cell r="CG5258">
            <v>0</v>
          </cell>
          <cell r="CH5258">
            <v>0</v>
          </cell>
          <cell r="CJ5258">
            <v>0</v>
          </cell>
          <cell r="CK5258">
            <v>0</v>
          </cell>
          <cell r="CM5258">
            <v>0</v>
          </cell>
          <cell r="CP5258">
            <v>0</v>
          </cell>
          <cell r="CT5258">
            <v>0</v>
          </cell>
          <cell r="CU5258">
            <v>0</v>
          </cell>
          <cell r="CW5258">
            <v>0</v>
          </cell>
        </row>
        <row r="5259">
          <cell r="BY5259">
            <v>0</v>
          </cell>
          <cell r="CA5259" t="str">
            <v>XX</v>
          </cell>
          <cell r="CB5259" t="str">
            <v>XX</v>
          </cell>
          <cell r="CC5259">
            <v>0</v>
          </cell>
          <cell r="CE5259">
            <v>0</v>
          </cell>
          <cell r="CG5259">
            <v>0</v>
          </cell>
          <cell r="CH5259">
            <v>0</v>
          </cell>
          <cell r="CJ5259">
            <v>0</v>
          </cell>
          <cell r="CK5259">
            <v>0</v>
          </cell>
          <cell r="CM5259">
            <v>0</v>
          </cell>
          <cell r="CP5259">
            <v>0</v>
          </cell>
          <cell r="CT5259">
            <v>0</v>
          </cell>
          <cell r="CU5259">
            <v>0</v>
          </cell>
          <cell r="CW5259">
            <v>0</v>
          </cell>
        </row>
        <row r="5260">
          <cell r="BY5260">
            <v>0</v>
          </cell>
          <cell r="CA5260" t="str">
            <v>XX</v>
          </cell>
          <cell r="CB5260" t="str">
            <v>XX</v>
          </cell>
          <cell r="CC5260">
            <v>0</v>
          </cell>
          <cell r="CE5260">
            <v>0</v>
          </cell>
          <cell r="CG5260">
            <v>0</v>
          </cell>
          <cell r="CH5260">
            <v>0</v>
          </cell>
          <cell r="CJ5260">
            <v>0</v>
          </cell>
          <cell r="CK5260">
            <v>0</v>
          </cell>
          <cell r="CM5260">
            <v>0</v>
          </cell>
          <cell r="CP5260">
            <v>0</v>
          </cell>
          <cell r="CT5260">
            <v>0</v>
          </cell>
          <cell r="CU5260">
            <v>0</v>
          </cell>
          <cell r="CW5260">
            <v>0</v>
          </cell>
        </row>
        <row r="5261">
          <cell r="BY5261">
            <v>0</v>
          </cell>
          <cell r="CA5261" t="str">
            <v>XX</v>
          </cell>
          <cell r="CB5261" t="str">
            <v>XX</v>
          </cell>
          <cell r="CC5261">
            <v>0</v>
          </cell>
          <cell r="CE5261">
            <v>0</v>
          </cell>
          <cell r="CG5261">
            <v>0</v>
          </cell>
          <cell r="CH5261">
            <v>0</v>
          </cell>
          <cell r="CJ5261">
            <v>0</v>
          </cell>
          <cell r="CK5261">
            <v>0</v>
          </cell>
          <cell r="CM5261">
            <v>0</v>
          </cell>
          <cell r="CP5261">
            <v>0</v>
          </cell>
          <cell r="CT5261">
            <v>0</v>
          </cell>
          <cell r="CU5261">
            <v>0</v>
          </cell>
          <cell r="CW5261">
            <v>0</v>
          </cell>
        </row>
        <row r="5262">
          <cell r="BY5262">
            <v>0</v>
          </cell>
          <cell r="CA5262" t="str">
            <v>XX</v>
          </cell>
          <cell r="CB5262" t="str">
            <v>XX</v>
          </cell>
          <cell r="CC5262">
            <v>0</v>
          </cell>
          <cell r="CE5262">
            <v>0</v>
          </cell>
          <cell r="CG5262">
            <v>0</v>
          </cell>
          <cell r="CH5262">
            <v>0</v>
          </cell>
          <cell r="CJ5262">
            <v>0</v>
          </cell>
          <cell r="CK5262">
            <v>0</v>
          </cell>
          <cell r="CM5262">
            <v>0</v>
          </cell>
          <cell r="CP5262">
            <v>0</v>
          </cell>
          <cell r="CT5262">
            <v>0</v>
          </cell>
          <cell r="CU5262">
            <v>0</v>
          </cell>
          <cell r="CW5262">
            <v>0</v>
          </cell>
        </row>
        <row r="5263">
          <cell r="BY5263">
            <v>0</v>
          </cell>
          <cell r="CA5263" t="str">
            <v>XX</v>
          </cell>
          <cell r="CB5263" t="str">
            <v>XX</v>
          </cell>
          <cell r="CC5263">
            <v>0</v>
          </cell>
          <cell r="CE5263">
            <v>0</v>
          </cell>
          <cell r="CG5263">
            <v>0</v>
          </cell>
          <cell r="CH5263">
            <v>0</v>
          </cell>
          <cell r="CJ5263">
            <v>0</v>
          </cell>
          <cell r="CK5263">
            <v>0</v>
          </cell>
          <cell r="CM5263">
            <v>0</v>
          </cell>
          <cell r="CP5263">
            <v>0</v>
          </cell>
          <cell r="CT5263">
            <v>0</v>
          </cell>
          <cell r="CU5263">
            <v>0</v>
          </cell>
          <cell r="CW5263">
            <v>0</v>
          </cell>
        </row>
        <row r="5264">
          <cell r="BY5264">
            <v>0</v>
          </cell>
          <cell r="CA5264" t="str">
            <v>XX</v>
          </cell>
          <cell r="CB5264" t="str">
            <v>XX</v>
          </cell>
          <cell r="CC5264">
            <v>0</v>
          </cell>
          <cell r="CE5264">
            <v>0</v>
          </cell>
          <cell r="CG5264">
            <v>0</v>
          </cell>
          <cell r="CH5264">
            <v>0</v>
          </cell>
          <cell r="CJ5264">
            <v>0</v>
          </cell>
          <cell r="CK5264">
            <v>0</v>
          </cell>
          <cell r="CM5264">
            <v>0</v>
          </cell>
          <cell r="CP5264">
            <v>0</v>
          </cell>
          <cell r="CT5264">
            <v>0</v>
          </cell>
          <cell r="CU5264">
            <v>0</v>
          </cell>
          <cell r="CW5264">
            <v>0</v>
          </cell>
        </row>
        <row r="5265">
          <cell r="BY5265">
            <v>0</v>
          </cell>
          <cell r="CA5265" t="str">
            <v>XX</v>
          </cell>
          <cell r="CB5265" t="str">
            <v>XX</v>
          </cell>
          <cell r="CC5265">
            <v>0</v>
          </cell>
          <cell r="CE5265">
            <v>0</v>
          </cell>
          <cell r="CG5265">
            <v>0</v>
          </cell>
          <cell r="CH5265">
            <v>0</v>
          </cell>
          <cell r="CJ5265">
            <v>0</v>
          </cell>
          <cell r="CK5265">
            <v>0</v>
          </cell>
          <cell r="CM5265">
            <v>0</v>
          </cell>
          <cell r="CP5265">
            <v>0</v>
          </cell>
          <cell r="CT5265">
            <v>0</v>
          </cell>
          <cell r="CU5265">
            <v>0</v>
          </cell>
          <cell r="CW5265">
            <v>0</v>
          </cell>
        </row>
        <row r="5266">
          <cell r="BY5266">
            <v>0</v>
          </cell>
          <cell r="CA5266" t="str">
            <v>XX</v>
          </cell>
          <cell r="CB5266" t="str">
            <v>XX</v>
          </cell>
          <cell r="CC5266">
            <v>0</v>
          </cell>
          <cell r="CE5266">
            <v>0</v>
          </cell>
          <cell r="CG5266">
            <v>0</v>
          </cell>
          <cell r="CH5266">
            <v>0</v>
          </cell>
          <cell r="CJ5266">
            <v>0</v>
          </cell>
          <cell r="CK5266">
            <v>0</v>
          </cell>
          <cell r="CM5266">
            <v>0</v>
          </cell>
          <cell r="CP5266">
            <v>0</v>
          </cell>
          <cell r="CT5266">
            <v>0</v>
          </cell>
          <cell r="CU5266">
            <v>0</v>
          </cell>
          <cell r="CW5266">
            <v>0</v>
          </cell>
        </row>
        <row r="5267">
          <cell r="BY5267">
            <v>0</v>
          </cell>
          <cell r="CA5267" t="str">
            <v>XX</v>
          </cell>
          <cell r="CB5267" t="str">
            <v>XX</v>
          </cell>
          <cell r="CC5267">
            <v>0</v>
          </cell>
          <cell r="CE5267">
            <v>0</v>
          </cell>
          <cell r="CG5267">
            <v>0</v>
          </cell>
          <cell r="CH5267">
            <v>0</v>
          </cell>
          <cell r="CJ5267">
            <v>0</v>
          </cell>
          <cell r="CK5267">
            <v>0</v>
          </cell>
          <cell r="CM5267">
            <v>0</v>
          </cell>
          <cell r="CP5267">
            <v>0</v>
          </cell>
          <cell r="CT5267">
            <v>0</v>
          </cell>
          <cell r="CU5267">
            <v>0</v>
          </cell>
          <cell r="CW5267">
            <v>0</v>
          </cell>
        </row>
        <row r="5268">
          <cell r="BY5268">
            <v>0</v>
          </cell>
          <cell r="CA5268" t="str">
            <v>XX</v>
          </cell>
          <cell r="CB5268" t="str">
            <v>XX</v>
          </cell>
          <cell r="CC5268">
            <v>0</v>
          </cell>
          <cell r="CE5268">
            <v>0</v>
          </cell>
          <cell r="CG5268">
            <v>0</v>
          </cell>
          <cell r="CH5268">
            <v>0</v>
          </cell>
          <cell r="CJ5268">
            <v>0</v>
          </cell>
          <cell r="CK5268">
            <v>0</v>
          </cell>
          <cell r="CM5268">
            <v>0</v>
          </cell>
          <cell r="CP5268">
            <v>0</v>
          </cell>
          <cell r="CT5268">
            <v>0</v>
          </cell>
          <cell r="CU5268">
            <v>0</v>
          </cell>
          <cell r="CW5268">
            <v>0</v>
          </cell>
        </row>
        <row r="5269">
          <cell r="BY5269">
            <v>0</v>
          </cell>
          <cell r="CA5269" t="str">
            <v>XX</v>
          </cell>
          <cell r="CB5269" t="str">
            <v>XX</v>
          </cell>
          <cell r="CC5269">
            <v>0</v>
          </cell>
          <cell r="CE5269">
            <v>0</v>
          </cell>
          <cell r="CG5269">
            <v>0</v>
          </cell>
          <cell r="CH5269">
            <v>0</v>
          </cell>
          <cell r="CJ5269">
            <v>0</v>
          </cell>
          <cell r="CK5269">
            <v>0</v>
          </cell>
          <cell r="CM5269">
            <v>0</v>
          </cell>
          <cell r="CP5269">
            <v>0</v>
          </cell>
          <cell r="CT5269">
            <v>0</v>
          </cell>
          <cell r="CU5269">
            <v>0</v>
          </cell>
          <cell r="CW5269">
            <v>0</v>
          </cell>
        </row>
        <row r="5270">
          <cell r="BY5270">
            <v>0</v>
          </cell>
          <cell r="CA5270" t="str">
            <v>XX</v>
          </cell>
          <cell r="CB5270" t="str">
            <v>XX</v>
          </cell>
          <cell r="CC5270">
            <v>0</v>
          </cell>
          <cell r="CE5270">
            <v>0</v>
          </cell>
          <cell r="CG5270">
            <v>0</v>
          </cell>
          <cell r="CH5270">
            <v>0</v>
          </cell>
          <cell r="CJ5270">
            <v>0</v>
          </cell>
          <cell r="CK5270">
            <v>0</v>
          </cell>
          <cell r="CM5270">
            <v>0</v>
          </cell>
          <cell r="CP5270">
            <v>0</v>
          </cell>
          <cell r="CT5270">
            <v>0</v>
          </cell>
          <cell r="CU5270">
            <v>0</v>
          </cell>
          <cell r="CW5270">
            <v>0</v>
          </cell>
        </row>
        <row r="5271">
          <cell r="BY5271">
            <v>0</v>
          </cell>
          <cell r="CA5271" t="str">
            <v>XX</v>
          </cell>
          <cell r="CB5271" t="str">
            <v>XX</v>
          </cell>
          <cell r="CC5271">
            <v>0</v>
          </cell>
          <cell r="CE5271">
            <v>0</v>
          </cell>
          <cell r="CG5271">
            <v>0</v>
          </cell>
          <cell r="CH5271">
            <v>0</v>
          </cell>
          <cell r="CJ5271">
            <v>0</v>
          </cell>
          <cell r="CK5271">
            <v>0</v>
          </cell>
          <cell r="CM5271">
            <v>0</v>
          </cell>
          <cell r="CP5271">
            <v>0</v>
          </cell>
          <cell r="CT5271">
            <v>0</v>
          </cell>
          <cell r="CU5271">
            <v>0</v>
          </cell>
          <cell r="CW5271">
            <v>0</v>
          </cell>
        </row>
        <row r="5272">
          <cell r="BY5272">
            <v>0</v>
          </cell>
          <cell r="CA5272" t="str">
            <v>XX</v>
          </cell>
          <cell r="CB5272" t="str">
            <v>XX</v>
          </cell>
          <cell r="CC5272">
            <v>0</v>
          </cell>
          <cell r="CE5272">
            <v>0</v>
          </cell>
          <cell r="CG5272">
            <v>0</v>
          </cell>
          <cell r="CH5272">
            <v>0</v>
          </cell>
          <cell r="CJ5272">
            <v>0</v>
          </cell>
          <cell r="CK5272">
            <v>0</v>
          </cell>
          <cell r="CM5272">
            <v>0</v>
          </cell>
          <cell r="CP5272">
            <v>0</v>
          </cell>
          <cell r="CT5272">
            <v>0</v>
          </cell>
          <cell r="CU5272">
            <v>0</v>
          </cell>
          <cell r="CW5272">
            <v>0</v>
          </cell>
        </row>
        <row r="5273">
          <cell r="BY5273">
            <v>0</v>
          </cell>
          <cell r="CA5273" t="str">
            <v>XX</v>
          </cell>
          <cell r="CB5273" t="str">
            <v>XX</v>
          </cell>
          <cell r="CC5273">
            <v>0</v>
          </cell>
          <cell r="CE5273">
            <v>0</v>
          </cell>
          <cell r="CG5273">
            <v>0</v>
          </cell>
          <cell r="CH5273">
            <v>0</v>
          </cell>
          <cell r="CJ5273">
            <v>0</v>
          </cell>
          <cell r="CK5273">
            <v>0</v>
          </cell>
          <cell r="CM5273">
            <v>0</v>
          </cell>
          <cell r="CP5273">
            <v>0</v>
          </cell>
          <cell r="CT5273">
            <v>0</v>
          </cell>
          <cell r="CU5273">
            <v>0</v>
          </cell>
          <cell r="CW5273">
            <v>0</v>
          </cell>
        </row>
        <row r="5274">
          <cell r="BY5274">
            <v>0</v>
          </cell>
          <cell r="CA5274" t="str">
            <v>XX</v>
          </cell>
          <cell r="CB5274" t="str">
            <v>XX</v>
          </cell>
          <cell r="CC5274">
            <v>0</v>
          </cell>
          <cell r="CE5274">
            <v>0</v>
          </cell>
          <cell r="CG5274">
            <v>0</v>
          </cell>
          <cell r="CH5274">
            <v>0</v>
          </cell>
          <cell r="CJ5274">
            <v>0</v>
          </cell>
          <cell r="CK5274">
            <v>0</v>
          </cell>
          <cell r="CM5274">
            <v>0</v>
          </cell>
          <cell r="CP5274">
            <v>0</v>
          </cell>
          <cell r="CT5274">
            <v>0</v>
          </cell>
          <cell r="CU5274">
            <v>0</v>
          </cell>
          <cell r="CW5274">
            <v>0</v>
          </cell>
        </row>
        <row r="5275">
          <cell r="BY5275">
            <v>0</v>
          </cell>
          <cell r="CA5275" t="str">
            <v>XX</v>
          </cell>
          <cell r="CB5275" t="str">
            <v>XX</v>
          </cell>
          <cell r="CC5275">
            <v>0</v>
          </cell>
          <cell r="CE5275">
            <v>0</v>
          </cell>
          <cell r="CG5275">
            <v>0</v>
          </cell>
          <cell r="CH5275">
            <v>0</v>
          </cell>
          <cell r="CJ5275">
            <v>0</v>
          </cell>
          <cell r="CK5275">
            <v>0</v>
          </cell>
          <cell r="CM5275">
            <v>0</v>
          </cell>
          <cell r="CP5275">
            <v>0</v>
          </cell>
          <cell r="CT5275">
            <v>0</v>
          </cell>
          <cell r="CU5275">
            <v>0</v>
          </cell>
          <cell r="CW5275">
            <v>0</v>
          </cell>
        </row>
        <row r="5276">
          <cell r="BY5276">
            <v>0</v>
          </cell>
          <cell r="CA5276" t="str">
            <v>XX</v>
          </cell>
          <cell r="CB5276" t="str">
            <v>XX</v>
          </cell>
          <cell r="CC5276">
            <v>0</v>
          </cell>
          <cell r="CE5276">
            <v>0</v>
          </cell>
          <cell r="CG5276">
            <v>0</v>
          </cell>
          <cell r="CH5276">
            <v>0</v>
          </cell>
          <cell r="CJ5276">
            <v>0</v>
          </cell>
          <cell r="CK5276">
            <v>0</v>
          </cell>
          <cell r="CM5276">
            <v>0</v>
          </cell>
          <cell r="CP5276">
            <v>0</v>
          </cell>
          <cell r="CT5276">
            <v>0</v>
          </cell>
          <cell r="CU5276">
            <v>0</v>
          </cell>
          <cell r="CW5276">
            <v>0</v>
          </cell>
        </row>
        <row r="5277">
          <cell r="BY5277">
            <v>0</v>
          </cell>
          <cell r="CA5277" t="str">
            <v>XX</v>
          </cell>
          <cell r="CB5277" t="str">
            <v>XX</v>
          </cell>
          <cell r="CC5277">
            <v>0</v>
          </cell>
          <cell r="CE5277">
            <v>0</v>
          </cell>
          <cell r="CG5277">
            <v>0</v>
          </cell>
          <cell r="CH5277">
            <v>0</v>
          </cell>
          <cell r="CJ5277">
            <v>0</v>
          </cell>
          <cell r="CK5277">
            <v>0</v>
          </cell>
          <cell r="CM5277">
            <v>0</v>
          </cell>
          <cell r="CP5277">
            <v>0</v>
          </cell>
          <cell r="CT5277">
            <v>0</v>
          </cell>
          <cell r="CU5277">
            <v>0</v>
          </cell>
          <cell r="CW5277">
            <v>0</v>
          </cell>
        </row>
        <row r="5278">
          <cell r="BY5278">
            <v>0</v>
          </cell>
          <cell r="CA5278" t="str">
            <v>XX</v>
          </cell>
          <cell r="CB5278" t="str">
            <v>XX</v>
          </cell>
          <cell r="CC5278">
            <v>0</v>
          </cell>
          <cell r="CE5278">
            <v>0</v>
          </cell>
          <cell r="CG5278">
            <v>0</v>
          </cell>
          <cell r="CH5278">
            <v>0</v>
          </cell>
          <cell r="CJ5278">
            <v>0</v>
          </cell>
          <cell r="CK5278">
            <v>0</v>
          </cell>
          <cell r="CM5278">
            <v>0</v>
          </cell>
          <cell r="CP5278">
            <v>0</v>
          </cell>
          <cell r="CT5278">
            <v>0</v>
          </cell>
          <cell r="CU5278">
            <v>0</v>
          </cell>
          <cell r="CW5278">
            <v>0</v>
          </cell>
        </row>
        <row r="5279">
          <cell r="BY5279">
            <v>0</v>
          </cell>
          <cell r="CA5279" t="str">
            <v>XX</v>
          </cell>
          <cell r="CB5279" t="str">
            <v>XX</v>
          </cell>
          <cell r="CC5279">
            <v>0</v>
          </cell>
          <cell r="CE5279">
            <v>0</v>
          </cell>
          <cell r="CG5279">
            <v>0</v>
          </cell>
          <cell r="CH5279">
            <v>0</v>
          </cell>
          <cell r="CJ5279">
            <v>0</v>
          </cell>
          <cell r="CK5279">
            <v>0</v>
          </cell>
          <cell r="CM5279">
            <v>0</v>
          </cell>
          <cell r="CP5279">
            <v>0</v>
          </cell>
          <cell r="CT5279">
            <v>0</v>
          </cell>
          <cell r="CU5279">
            <v>0</v>
          </cell>
          <cell r="CW5279">
            <v>0</v>
          </cell>
        </row>
        <row r="5280">
          <cell r="BY5280">
            <v>0</v>
          </cell>
          <cell r="CA5280" t="str">
            <v>XX</v>
          </cell>
          <cell r="CB5280" t="str">
            <v>XX</v>
          </cell>
          <cell r="CC5280">
            <v>0</v>
          </cell>
          <cell r="CE5280">
            <v>0</v>
          </cell>
          <cell r="CG5280">
            <v>0</v>
          </cell>
          <cell r="CH5280">
            <v>0</v>
          </cell>
          <cell r="CJ5280">
            <v>0</v>
          </cell>
          <cell r="CK5280">
            <v>0</v>
          </cell>
          <cell r="CM5280">
            <v>0</v>
          </cell>
          <cell r="CP5280">
            <v>0</v>
          </cell>
          <cell r="CT5280">
            <v>0</v>
          </cell>
          <cell r="CU5280">
            <v>0</v>
          </cell>
          <cell r="CW5280">
            <v>0</v>
          </cell>
        </row>
        <row r="5281">
          <cell r="BY5281">
            <v>0</v>
          </cell>
          <cell r="CA5281" t="str">
            <v>XX</v>
          </cell>
          <cell r="CB5281" t="str">
            <v>XX</v>
          </cell>
          <cell r="CC5281">
            <v>0</v>
          </cell>
          <cell r="CE5281">
            <v>0</v>
          </cell>
          <cell r="CG5281">
            <v>0</v>
          </cell>
          <cell r="CH5281">
            <v>0</v>
          </cell>
          <cell r="CJ5281">
            <v>0</v>
          </cell>
          <cell r="CK5281">
            <v>0</v>
          </cell>
          <cell r="CM5281">
            <v>0</v>
          </cell>
          <cell r="CP5281">
            <v>0</v>
          </cell>
          <cell r="CT5281">
            <v>0</v>
          </cell>
          <cell r="CU5281">
            <v>0</v>
          </cell>
          <cell r="CW5281">
            <v>0</v>
          </cell>
        </row>
        <row r="5282">
          <cell r="BY5282">
            <v>0</v>
          </cell>
          <cell r="CA5282" t="str">
            <v>XX</v>
          </cell>
          <cell r="CB5282" t="str">
            <v>XX</v>
          </cell>
          <cell r="CC5282">
            <v>0</v>
          </cell>
          <cell r="CE5282">
            <v>0</v>
          </cell>
          <cell r="CG5282">
            <v>0</v>
          </cell>
          <cell r="CH5282">
            <v>0</v>
          </cell>
          <cell r="CJ5282">
            <v>0</v>
          </cell>
          <cell r="CK5282">
            <v>0</v>
          </cell>
          <cell r="CM5282">
            <v>0</v>
          </cell>
          <cell r="CP5282">
            <v>0</v>
          </cell>
          <cell r="CT5282">
            <v>0</v>
          </cell>
          <cell r="CU5282">
            <v>0</v>
          </cell>
          <cell r="CW5282">
            <v>0</v>
          </cell>
        </row>
        <row r="5283">
          <cell r="BY5283">
            <v>0</v>
          </cell>
          <cell r="CA5283" t="str">
            <v>XX</v>
          </cell>
          <cell r="CB5283" t="str">
            <v>XX</v>
          </cell>
          <cell r="CC5283">
            <v>0</v>
          </cell>
          <cell r="CE5283">
            <v>0</v>
          </cell>
          <cell r="CG5283">
            <v>0</v>
          </cell>
          <cell r="CH5283">
            <v>0</v>
          </cell>
          <cell r="CJ5283">
            <v>0</v>
          </cell>
          <cell r="CK5283">
            <v>0</v>
          </cell>
          <cell r="CM5283">
            <v>0</v>
          </cell>
          <cell r="CP5283">
            <v>0</v>
          </cell>
          <cell r="CT5283">
            <v>0</v>
          </cell>
          <cell r="CU5283">
            <v>0</v>
          </cell>
          <cell r="CW5283">
            <v>0</v>
          </cell>
        </row>
        <row r="5284">
          <cell r="BY5284">
            <v>0</v>
          </cell>
          <cell r="CA5284" t="str">
            <v>XX</v>
          </cell>
          <cell r="CB5284" t="str">
            <v>XX</v>
          </cell>
          <cell r="CC5284">
            <v>0</v>
          </cell>
          <cell r="CE5284">
            <v>0</v>
          </cell>
          <cell r="CG5284">
            <v>0</v>
          </cell>
          <cell r="CH5284">
            <v>0</v>
          </cell>
          <cell r="CJ5284">
            <v>0</v>
          </cell>
          <cell r="CK5284">
            <v>0</v>
          </cell>
          <cell r="CM5284">
            <v>0</v>
          </cell>
          <cell r="CP5284">
            <v>0</v>
          </cell>
          <cell r="CT5284">
            <v>0</v>
          </cell>
          <cell r="CU5284">
            <v>0</v>
          </cell>
          <cell r="CW5284">
            <v>0</v>
          </cell>
        </row>
        <row r="5285">
          <cell r="BY5285">
            <v>0</v>
          </cell>
          <cell r="CA5285" t="str">
            <v>XX</v>
          </cell>
          <cell r="CB5285" t="str">
            <v>XX</v>
          </cell>
          <cell r="CC5285">
            <v>0</v>
          </cell>
          <cell r="CE5285">
            <v>0</v>
          </cell>
          <cell r="CG5285">
            <v>0</v>
          </cell>
          <cell r="CH5285">
            <v>0</v>
          </cell>
          <cell r="CJ5285">
            <v>0</v>
          </cell>
          <cell r="CK5285">
            <v>0</v>
          </cell>
          <cell r="CM5285">
            <v>0</v>
          </cell>
          <cell r="CP5285">
            <v>0</v>
          </cell>
          <cell r="CT5285">
            <v>0</v>
          </cell>
          <cell r="CU5285">
            <v>0</v>
          </cell>
          <cell r="CW5285">
            <v>0</v>
          </cell>
        </row>
        <row r="5286">
          <cell r="BY5286">
            <v>0</v>
          </cell>
          <cell r="CA5286" t="str">
            <v>XX</v>
          </cell>
          <cell r="CB5286" t="str">
            <v>XX</v>
          </cell>
          <cell r="CC5286">
            <v>0</v>
          </cell>
          <cell r="CE5286">
            <v>0</v>
          </cell>
          <cell r="CG5286">
            <v>0</v>
          </cell>
          <cell r="CH5286">
            <v>0</v>
          </cell>
          <cell r="CJ5286">
            <v>0</v>
          </cell>
          <cell r="CK5286">
            <v>0</v>
          </cell>
          <cell r="CM5286">
            <v>0</v>
          </cell>
          <cell r="CP5286">
            <v>0</v>
          </cell>
          <cell r="CT5286">
            <v>0</v>
          </cell>
          <cell r="CU5286">
            <v>0</v>
          </cell>
          <cell r="CW5286">
            <v>0</v>
          </cell>
        </row>
        <row r="5287">
          <cell r="BY5287">
            <v>0</v>
          </cell>
          <cell r="CA5287" t="str">
            <v>XX</v>
          </cell>
          <cell r="CB5287" t="str">
            <v>XX</v>
          </cell>
          <cell r="CC5287">
            <v>0</v>
          </cell>
          <cell r="CE5287">
            <v>0</v>
          </cell>
          <cell r="CG5287">
            <v>0</v>
          </cell>
          <cell r="CH5287">
            <v>0</v>
          </cell>
          <cell r="CJ5287">
            <v>0</v>
          </cell>
          <cell r="CK5287">
            <v>0</v>
          </cell>
          <cell r="CM5287">
            <v>0</v>
          </cell>
          <cell r="CP5287">
            <v>0</v>
          </cell>
          <cell r="CT5287">
            <v>0</v>
          </cell>
          <cell r="CU5287">
            <v>0</v>
          </cell>
          <cell r="CW5287">
            <v>0</v>
          </cell>
        </row>
        <row r="5288">
          <cell r="BY5288">
            <v>0</v>
          </cell>
          <cell r="CA5288" t="str">
            <v>XX</v>
          </cell>
          <cell r="CB5288" t="str">
            <v>XX</v>
          </cell>
          <cell r="CC5288">
            <v>0</v>
          </cell>
          <cell r="CE5288">
            <v>0</v>
          </cell>
          <cell r="CG5288">
            <v>0</v>
          </cell>
          <cell r="CH5288">
            <v>0</v>
          </cell>
          <cell r="CJ5288">
            <v>0</v>
          </cell>
          <cell r="CK5288">
            <v>0</v>
          </cell>
          <cell r="CM5288">
            <v>0</v>
          </cell>
          <cell r="CP5288">
            <v>0</v>
          </cell>
          <cell r="CT5288">
            <v>0</v>
          </cell>
          <cell r="CU5288">
            <v>0</v>
          </cell>
          <cell r="CW5288">
            <v>0</v>
          </cell>
        </row>
        <row r="5289">
          <cell r="BY5289">
            <v>0</v>
          </cell>
          <cell r="CA5289" t="str">
            <v>XX</v>
          </cell>
          <cell r="CB5289" t="str">
            <v>XX</v>
          </cell>
          <cell r="CC5289">
            <v>0</v>
          </cell>
          <cell r="CE5289">
            <v>0</v>
          </cell>
          <cell r="CG5289">
            <v>0</v>
          </cell>
          <cell r="CH5289">
            <v>0</v>
          </cell>
          <cell r="CJ5289">
            <v>0</v>
          </cell>
          <cell r="CK5289">
            <v>0</v>
          </cell>
          <cell r="CM5289">
            <v>0</v>
          </cell>
          <cell r="CP5289">
            <v>0</v>
          </cell>
          <cell r="CT5289">
            <v>0</v>
          </cell>
          <cell r="CU5289">
            <v>0</v>
          </cell>
          <cell r="CW5289">
            <v>0</v>
          </cell>
        </row>
        <row r="5290">
          <cell r="BY5290">
            <v>0</v>
          </cell>
          <cell r="CA5290" t="str">
            <v>XX</v>
          </cell>
          <cell r="CB5290" t="str">
            <v>XX</v>
          </cell>
          <cell r="CC5290">
            <v>0</v>
          </cell>
          <cell r="CE5290">
            <v>0</v>
          </cell>
          <cell r="CG5290">
            <v>0</v>
          </cell>
          <cell r="CH5290">
            <v>0</v>
          </cell>
          <cell r="CJ5290">
            <v>0</v>
          </cell>
          <cell r="CK5290">
            <v>0</v>
          </cell>
          <cell r="CM5290">
            <v>0</v>
          </cell>
          <cell r="CP5290">
            <v>0</v>
          </cell>
          <cell r="CT5290">
            <v>0</v>
          </cell>
          <cell r="CU5290">
            <v>0</v>
          </cell>
          <cell r="CW5290">
            <v>0</v>
          </cell>
        </row>
        <row r="5291">
          <cell r="BY5291">
            <v>0</v>
          </cell>
          <cell r="CA5291" t="str">
            <v>XX</v>
          </cell>
          <cell r="CB5291" t="str">
            <v>XX</v>
          </cell>
          <cell r="CC5291">
            <v>0</v>
          </cell>
          <cell r="CE5291">
            <v>0</v>
          </cell>
          <cell r="CG5291">
            <v>0</v>
          </cell>
          <cell r="CH5291">
            <v>0</v>
          </cell>
          <cell r="CJ5291">
            <v>0</v>
          </cell>
          <cell r="CK5291">
            <v>0</v>
          </cell>
          <cell r="CM5291">
            <v>0</v>
          </cell>
          <cell r="CP5291">
            <v>0</v>
          </cell>
          <cell r="CT5291">
            <v>0</v>
          </cell>
          <cell r="CU5291">
            <v>0</v>
          </cell>
          <cell r="CW5291">
            <v>0</v>
          </cell>
        </row>
        <row r="5292">
          <cell r="BY5292">
            <v>0</v>
          </cell>
          <cell r="CA5292" t="str">
            <v>XX</v>
          </cell>
          <cell r="CB5292" t="str">
            <v>XX</v>
          </cell>
          <cell r="CC5292">
            <v>0</v>
          </cell>
          <cell r="CE5292">
            <v>0</v>
          </cell>
          <cell r="CG5292">
            <v>0</v>
          </cell>
          <cell r="CH5292">
            <v>0</v>
          </cell>
          <cell r="CJ5292">
            <v>0</v>
          </cell>
          <cell r="CK5292">
            <v>0</v>
          </cell>
          <cell r="CM5292">
            <v>0</v>
          </cell>
          <cell r="CP5292">
            <v>0</v>
          </cell>
          <cell r="CT5292">
            <v>0</v>
          </cell>
          <cell r="CU5292">
            <v>0</v>
          </cell>
          <cell r="CW5292">
            <v>0</v>
          </cell>
        </row>
        <row r="5293">
          <cell r="BY5293">
            <v>0</v>
          </cell>
          <cell r="CA5293" t="str">
            <v>XX</v>
          </cell>
          <cell r="CB5293" t="str">
            <v>XX</v>
          </cell>
          <cell r="CC5293">
            <v>0</v>
          </cell>
          <cell r="CE5293">
            <v>0</v>
          </cell>
          <cell r="CG5293">
            <v>0</v>
          </cell>
          <cell r="CH5293">
            <v>0</v>
          </cell>
          <cell r="CJ5293">
            <v>0</v>
          </cell>
          <cell r="CK5293">
            <v>0</v>
          </cell>
          <cell r="CM5293">
            <v>0</v>
          </cell>
          <cell r="CP5293">
            <v>0</v>
          </cell>
          <cell r="CT5293">
            <v>0</v>
          </cell>
          <cell r="CU5293">
            <v>0</v>
          </cell>
          <cell r="CW5293">
            <v>0</v>
          </cell>
        </row>
        <row r="5294">
          <cell r="BY5294">
            <v>0</v>
          </cell>
          <cell r="CA5294" t="str">
            <v>XX</v>
          </cell>
          <cell r="CB5294" t="str">
            <v>XX</v>
          </cell>
          <cell r="CC5294">
            <v>0</v>
          </cell>
          <cell r="CE5294">
            <v>0</v>
          </cell>
          <cell r="CG5294">
            <v>0</v>
          </cell>
          <cell r="CH5294">
            <v>0</v>
          </cell>
          <cell r="CJ5294">
            <v>0</v>
          </cell>
          <cell r="CK5294">
            <v>0</v>
          </cell>
          <cell r="CM5294">
            <v>0</v>
          </cell>
          <cell r="CP5294">
            <v>0</v>
          </cell>
          <cell r="CT5294">
            <v>0</v>
          </cell>
          <cell r="CU5294">
            <v>0</v>
          </cell>
          <cell r="CW5294">
            <v>0</v>
          </cell>
        </row>
        <row r="5295">
          <cell r="BY5295">
            <v>0</v>
          </cell>
          <cell r="CA5295" t="str">
            <v>XX</v>
          </cell>
          <cell r="CB5295" t="str">
            <v>XX</v>
          </cell>
          <cell r="CC5295">
            <v>0</v>
          </cell>
          <cell r="CE5295">
            <v>0</v>
          </cell>
          <cell r="CG5295">
            <v>0</v>
          </cell>
          <cell r="CH5295">
            <v>0</v>
          </cell>
          <cell r="CJ5295">
            <v>0</v>
          </cell>
          <cell r="CK5295">
            <v>0</v>
          </cell>
          <cell r="CM5295">
            <v>0</v>
          </cell>
          <cell r="CP5295">
            <v>0</v>
          </cell>
          <cell r="CT5295">
            <v>0</v>
          </cell>
          <cell r="CU5295">
            <v>0</v>
          </cell>
          <cell r="CW5295">
            <v>0</v>
          </cell>
        </row>
        <row r="5296">
          <cell r="BY5296">
            <v>0</v>
          </cell>
          <cell r="CA5296" t="str">
            <v>XX</v>
          </cell>
          <cell r="CB5296" t="str">
            <v>XX</v>
          </cell>
          <cell r="CC5296">
            <v>0</v>
          </cell>
          <cell r="CE5296">
            <v>0</v>
          </cell>
          <cell r="CG5296">
            <v>0</v>
          </cell>
          <cell r="CH5296">
            <v>0</v>
          </cell>
          <cell r="CJ5296">
            <v>0</v>
          </cell>
          <cell r="CK5296">
            <v>0</v>
          </cell>
          <cell r="CM5296">
            <v>0</v>
          </cell>
          <cell r="CP5296">
            <v>0</v>
          </cell>
          <cell r="CT5296">
            <v>0</v>
          </cell>
          <cell r="CU5296">
            <v>0</v>
          </cell>
          <cell r="CW5296">
            <v>0</v>
          </cell>
        </row>
        <row r="5297">
          <cell r="BY5297">
            <v>0</v>
          </cell>
          <cell r="CA5297" t="str">
            <v>XX</v>
          </cell>
          <cell r="CB5297" t="str">
            <v>XX</v>
          </cell>
          <cell r="CC5297">
            <v>0</v>
          </cell>
          <cell r="CE5297">
            <v>0</v>
          </cell>
          <cell r="CG5297">
            <v>0</v>
          </cell>
          <cell r="CH5297">
            <v>0</v>
          </cell>
          <cell r="CJ5297">
            <v>0</v>
          </cell>
          <cell r="CK5297">
            <v>0</v>
          </cell>
          <cell r="CM5297">
            <v>0</v>
          </cell>
          <cell r="CP5297">
            <v>0</v>
          </cell>
          <cell r="CT5297">
            <v>0</v>
          </cell>
          <cell r="CU5297">
            <v>0</v>
          </cell>
          <cell r="CW5297">
            <v>0</v>
          </cell>
        </row>
        <row r="5298">
          <cell r="BY5298">
            <v>0</v>
          </cell>
          <cell r="CA5298" t="str">
            <v>XX</v>
          </cell>
          <cell r="CB5298" t="str">
            <v>XX</v>
          </cell>
          <cell r="CC5298">
            <v>0</v>
          </cell>
          <cell r="CE5298">
            <v>0</v>
          </cell>
          <cell r="CG5298">
            <v>0</v>
          </cell>
          <cell r="CH5298">
            <v>0</v>
          </cell>
          <cell r="CJ5298">
            <v>0</v>
          </cell>
          <cell r="CK5298">
            <v>0</v>
          </cell>
          <cell r="CM5298">
            <v>0</v>
          </cell>
          <cell r="CP5298">
            <v>0</v>
          </cell>
          <cell r="CT5298">
            <v>0</v>
          </cell>
          <cell r="CU5298">
            <v>0</v>
          </cell>
          <cell r="CW5298">
            <v>0</v>
          </cell>
        </row>
        <row r="5299">
          <cell r="BY5299">
            <v>0</v>
          </cell>
          <cell r="CA5299" t="str">
            <v>XX</v>
          </cell>
          <cell r="CB5299" t="str">
            <v>XX</v>
          </cell>
          <cell r="CC5299">
            <v>0</v>
          </cell>
          <cell r="CE5299">
            <v>0</v>
          </cell>
          <cell r="CG5299">
            <v>0</v>
          </cell>
          <cell r="CH5299">
            <v>0</v>
          </cell>
          <cell r="CJ5299">
            <v>0</v>
          </cell>
          <cell r="CK5299">
            <v>0</v>
          </cell>
          <cell r="CM5299">
            <v>0</v>
          </cell>
          <cell r="CP5299">
            <v>0</v>
          </cell>
          <cell r="CT5299">
            <v>0</v>
          </cell>
          <cell r="CU5299">
            <v>0</v>
          </cell>
          <cell r="CW5299">
            <v>0</v>
          </cell>
        </row>
        <row r="5300">
          <cell r="BY5300">
            <v>0</v>
          </cell>
          <cell r="CA5300" t="str">
            <v>XX</v>
          </cell>
          <cell r="CB5300" t="str">
            <v>XX</v>
          </cell>
          <cell r="CC5300">
            <v>0</v>
          </cell>
          <cell r="CE5300">
            <v>0</v>
          </cell>
          <cell r="CG5300">
            <v>0</v>
          </cell>
          <cell r="CH5300">
            <v>0</v>
          </cell>
          <cell r="CJ5300">
            <v>0</v>
          </cell>
          <cell r="CK5300">
            <v>0</v>
          </cell>
          <cell r="CM5300">
            <v>0</v>
          </cell>
          <cell r="CP5300">
            <v>0</v>
          </cell>
          <cell r="CT5300">
            <v>0</v>
          </cell>
          <cell r="CU5300">
            <v>0</v>
          </cell>
          <cell r="CW5300">
            <v>0</v>
          </cell>
        </row>
        <row r="5301">
          <cell r="BY5301">
            <v>0</v>
          </cell>
          <cell r="CA5301" t="str">
            <v>XX</v>
          </cell>
          <cell r="CB5301" t="str">
            <v>XX</v>
          </cell>
          <cell r="CC5301">
            <v>0</v>
          </cell>
          <cell r="CE5301">
            <v>0</v>
          </cell>
          <cell r="CG5301">
            <v>0</v>
          </cell>
          <cell r="CH5301">
            <v>0</v>
          </cell>
          <cell r="CJ5301">
            <v>0</v>
          </cell>
          <cell r="CK5301">
            <v>0</v>
          </cell>
          <cell r="CM5301">
            <v>0</v>
          </cell>
          <cell r="CP5301">
            <v>0</v>
          </cell>
          <cell r="CT5301">
            <v>0</v>
          </cell>
          <cell r="CU5301">
            <v>0</v>
          </cell>
          <cell r="CW5301">
            <v>0</v>
          </cell>
        </row>
        <row r="5302">
          <cell r="BY5302">
            <v>0</v>
          </cell>
          <cell r="CA5302" t="str">
            <v>XX</v>
          </cell>
          <cell r="CB5302" t="str">
            <v>XX</v>
          </cell>
          <cell r="CC5302">
            <v>0</v>
          </cell>
          <cell r="CE5302">
            <v>0</v>
          </cell>
          <cell r="CG5302">
            <v>0</v>
          </cell>
          <cell r="CH5302">
            <v>0</v>
          </cell>
          <cell r="CJ5302">
            <v>0</v>
          </cell>
          <cell r="CK5302">
            <v>0</v>
          </cell>
          <cell r="CM5302">
            <v>0</v>
          </cell>
          <cell r="CP5302">
            <v>0</v>
          </cell>
          <cell r="CT5302">
            <v>0</v>
          </cell>
          <cell r="CU5302">
            <v>0</v>
          </cell>
          <cell r="CW5302">
            <v>0</v>
          </cell>
        </row>
        <row r="5303">
          <cell r="BY5303">
            <v>0</v>
          </cell>
          <cell r="CA5303" t="str">
            <v>XX</v>
          </cell>
          <cell r="CB5303" t="str">
            <v>XX</v>
          </cell>
          <cell r="CC5303">
            <v>0</v>
          </cell>
          <cell r="CE5303">
            <v>0</v>
          </cell>
          <cell r="CG5303">
            <v>0</v>
          </cell>
          <cell r="CH5303">
            <v>0</v>
          </cell>
          <cell r="CJ5303">
            <v>0</v>
          </cell>
          <cell r="CK5303">
            <v>0</v>
          </cell>
          <cell r="CM5303">
            <v>0</v>
          </cell>
          <cell r="CP5303">
            <v>0</v>
          </cell>
          <cell r="CT5303">
            <v>0</v>
          </cell>
          <cell r="CU5303">
            <v>0</v>
          </cell>
          <cell r="CW5303">
            <v>0</v>
          </cell>
        </row>
        <row r="5304">
          <cell r="BY5304">
            <v>0</v>
          </cell>
          <cell r="CA5304" t="str">
            <v>XX</v>
          </cell>
          <cell r="CB5304" t="str">
            <v>XX</v>
          </cell>
          <cell r="CC5304">
            <v>0</v>
          </cell>
          <cell r="CE5304">
            <v>0</v>
          </cell>
          <cell r="CG5304">
            <v>0</v>
          </cell>
          <cell r="CH5304">
            <v>0</v>
          </cell>
          <cell r="CJ5304">
            <v>0</v>
          </cell>
          <cell r="CK5304">
            <v>0</v>
          </cell>
          <cell r="CM5304">
            <v>0</v>
          </cell>
          <cell r="CP5304">
            <v>0</v>
          </cell>
          <cell r="CT5304">
            <v>0</v>
          </cell>
          <cell r="CU5304">
            <v>0</v>
          </cell>
          <cell r="CW5304">
            <v>0</v>
          </cell>
        </row>
        <row r="5305">
          <cell r="BY5305">
            <v>0</v>
          </cell>
          <cell r="CA5305" t="str">
            <v>XX</v>
          </cell>
          <cell r="CB5305" t="str">
            <v>XX</v>
          </cell>
          <cell r="CC5305">
            <v>0</v>
          </cell>
          <cell r="CE5305">
            <v>0</v>
          </cell>
          <cell r="CG5305">
            <v>0</v>
          </cell>
          <cell r="CH5305">
            <v>0</v>
          </cell>
          <cell r="CJ5305">
            <v>0</v>
          </cell>
          <cell r="CK5305">
            <v>0</v>
          </cell>
          <cell r="CM5305">
            <v>0</v>
          </cell>
          <cell r="CP5305">
            <v>0</v>
          </cell>
          <cell r="CT5305">
            <v>0</v>
          </cell>
          <cell r="CU5305">
            <v>0</v>
          </cell>
          <cell r="CW5305">
            <v>0</v>
          </cell>
        </row>
        <row r="5306">
          <cell r="BY5306">
            <v>0</v>
          </cell>
          <cell r="CA5306" t="str">
            <v>XX</v>
          </cell>
          <cell r="CB5306" t="str">
            <v>XX</v>
          </cell>
          <cell r="CC5306">
            <v>0</v>
          </cell>
          <cell r="CE5306">
            <v>0</v>
          </cell>
          <cell r="CG5306">
            <v>0</v>
          </cell>
          <cell r="CH5306">
            <v>0</v>
          </cell>
          <cell r="CJ5306">
            <v>0</v>
          </cell>
          <cell r="CK5306">
            <v>0</v>
          </cell>
          <cell r="CM5306">
            <v>0</v>
          </cell>
          <cell r="CP5306">
            <v>0</v>
          </cell>
          <cell r="CT5306">
            <v>0</v>
          </cell>
          <cell r="CU5306">
            <v>0</v>
          </cell>
          <cell r="CW5306">
            <v>0</v>
          </cell>
        </row>
        <row r="5307">
          <cell r="BY5307">
            <v>0</v>
          </cell>
          <cell r="CA5307" t="str">
            <v>XX</v>
          </cell>
          <cell r="CB5307" t="str">
            <v>XX</v>
          </cell>
          <cell r="CC5307">
            <v>0</v>
          </cell>
          <cell r="CE5307">
            <v>0</v>
          </cell>
          <cell r="CG5307">
            <v>0</v>
          </cell>
          <cell r="CH5307">
            <v>0</v>
          </cell>
          <cell r="CJ5307">
            <v>0</v>
          </cell>
          <cell r="CK5307">
            <v>0</v>
          </cell>
          <cell r="CM5307">
            <v>0</v>
          </cell>
          <cell r="CP5307">
            <v>0</v>
          </cell>
          <cell r="CT5307">
            <v>0</v>
          </cell>
          <cell r="CU5307">
            <v>0</v>
          </cell>
          <cell r="CW5307">
            <v>0</v>
          </cell>
        </row>
        <row r="5308">
          <cell r="BY5308">
            <v>0</v>
          </cell>
          <cell r="CA5308" t="str">
            <v>XX</v>
          </cell>
          <cell r="CB5308" t="str">
            <v>XX</v>
          </cell>
          <cell r="CC5308">
            <v>0</v>
          </cell>
          <cell r="CE5308">
            <v>0</v>
          </cell>
          <cell r="CG5308">
            <v>0</v>
          </cell>
          <cell r="CH5308">
            <v>0</v>
          </cell>
          <cell r="CJ5308">
            <v>0</v>
          </cell>
          <cell r="CK5308">
            <v>0</v>
          </cell>
          <cell r="CM5308">
            <v>0</v>
          </cell>
          <cell r="CP5308">
            <v>0</v>
          </cell>
          <cell r="CT5308">
            <v>0</v>
          </cell>
          <cell r="CU5308">
            <v>0</v>
          </cell>
          <cell r="CW5308">
            <v>0</v>
          </cell>
        </row>
        <row r="5309">
          <cell r="BY5309">
            <v>0</v>
          </cell>
          <cell r="CA5309" t="str">
            <v>XX</v>
          </cell>
          <cell r="CB5309" t="str">
            <v>XX</v>
          </cell>
          <cell r="CC5309">
            <v>0</v>
          </cell>
          <cell r="CE5309">
            <v>0</v>
          </cell>
          <cell r="CG5309">
            <v>0</v>
          </cell>
          <cell r="CH5309">
            <v>0</v>
          </cell>
          <cell r="CJ5309">
            <v>0</v>
          </cell>
          <cell r="CK5309">
            <v>0</v>
          </cell>
          <cell r="CM5309">
            <v>0</v>
          </cell>
          <cell r="CP5309">
            <v>0</v>
          </cell>
          <cell r="CT5309">
            <v>0</v>
          </cell>
          <cell r="CU5309">
            <v>0</v>
          </cell>
          <cell r="CW5309">
            <v>0</v>
          </cell>
        </row>
        <row r="5310">
          <cell r="BY5310">
            <v>0</v>
          </cell>
          <cell r="CA5310" t="str">
            <v>XX</v>
          </cell>
          <cell r="CB5310" t="str">
            <v>XX</v>
          </cell>
          <cell r="CC5310">
            <v>0</v>
          </cell>
          <cell r="CE5310">
            <v>0</v>
          </cell>
          <cell r="CG5310">
            <v>0</v>
          </cell>
          <cell r="CH5310">
            <v>0</v>
          </cell>
          <cell r="CJ5310">
            <v>0</v>
          </cell>
          <cell r="CK5310">
            <v>0</v>
          </cell>
          <cell r="CM5310">
            <v>0</v>
          </cell>
          <cell r="CP5310">
            <v>0</v>
          </cell>
          <cell r="CT5310">
            <v>0</v>
          </cell>
          <cell r="CU5310">
            <v>0</v>
          </cell>
          <cell r="CW5310">
            <v>0</v>
          </cell>
        </row>
        <row r="5311">
          <cell r="BY5311">
            <v>0</v>
          </cell>
          <cell r="CA5311" t="str">
            <v>XX</v>
          </cell>
          <cell r="CB5311" t="str">
            <v>XX</v>
          </cell>
          <cell r="CC5311">
            <v>0</v>
          </cell>
          <cell r="CE5311">
            <v>0</v>
          </cell>
          <cell r="CG5311">
            <v>0</v>
          </cell>
          <cell r="CH5311">
            <v>0</v>
          </cell>
          <cell r="CJ5311">
            <v>0</v>
          </cell>
          <cell r="CK5311">
            <v>0</v>
          </cell>
          <cell r="CM5311">
            <v>0</v>
          </cell>
          <cell r="CP5311">
            <v>0</v>
          </cell>
          <cell r="CT5311">
            <v>0</v>
          </cell>
          <cell r="CU5311">
            <v>0</v>
          </cell>
          <cell r="CW5311">
            <v>0</v>
          </cell>
        </row>
        <row r="5312">
          <cell r="BY5312">
            <v>0</v>
          </cell>
          <cell r="CA5312" t="str">
            <v>XX</v>
          </cell>
          <cell r="CB5312" t="str">
            <v>XX</v>
          </cell>
          <cell r="CC5312">
            <v>0</v>
          </cell>
          <cell r="CE5312">
            <v>0</v>
          </cell>
          <cell r="CG5312">
            <v>0</v>
          </cell>
          <cell r="CH5312">
            <v>0</v>
          </cell>
          <cell r="CJ5312">
            <v>0</v>
          </cell>
          <cell r="CK5312">
            <v>0</v>
          </cell>
          <cell r="CM5312">
            <v>0</v>
          </cell>
          <cell r="CP5312">
            <v>0</v>
          </cell>
          <cell r="CT5312">
            <v>0</v>
          </cell>
          <cell r="CU5312">
            <v>0</v>
          </cell>
          <cell r="CW5312">
            <v>0</v>
          </cell>
        </row>
        <row r="5313">
          <cell r="BY5313">
            <v>0</v>
          </cell>
          <cell r="CA5313" t="str">
            <v>XX</v>
          </cell>
          <cell r="CB5313" t="str">
            <v>XX</v>
          </cell>
          <cell r="CC5313">
            <v>0</v>
          </cell>
          <cell r="CE5313">
            <v>0</v>
          </cell>
          <cell r="CG5313">
            <v>0</v>
          </cell>
          <cell r="CH5313">
            <v>0</v>
          </cell>
          <cell r="CJ5313">
            <v>0</v>
          </cell>
          <cell r="CK5313">
            <v>0</v>
          </cell>
          <cell r="CM5313">
            <v>0</v>
          </cell>
          <cell r="CP5313">
            <v>0</v>
          </cell>
          <cell r="CT5313">
            <v>0</v>
          </cell>
          <cell r="CU5313">
            <v>0</v>
          </cell>
          <cell r="CW5313">
            <v>0</v>
          </cell>
        </row>
        <row r="5314">
          <cell r="BY5314">
            <v>0</v>
          </cell>
          <cell r="CA5314" t="str">
            <v>XX</v>
          </cell>
          <cell r="CB5314" t="str">
            <v>XX</v>
          </cell>
          <cell r="CC5314">
            <v>0</v>
          </cell>
          <cell r="CE5314">
            <v>0</v>
          </cell>
          <cell r="CG5314">
            <v>0</v>
          </cell>
          <cell r="CH5314">
            <v>0</v>
          </cell>
          <cell r="CJ5314">
            <v>0</v>
          </cell>
          <cell r="CK5314">
            <v>0</v>
          </cell>
          <cell r="CM5314">
            <v>0</v>
          </cell>
          <cell r="CP5314">
            <v>0</v>
          </cell>
          <cell r="CT5314">
            <v>0</v>
          </cell>
          <cell r="CU5314">
            <v>0</v>
          </cell>
          <cell r="CW5314">
            <v>0</v>
          </cell>
        </row>
        <row r="5315">
          <cell r="BY5315">
            <v>0</v>
          </cell>
          <cell r="CA5315" t="str">
            <v>XX</v>
          </cell>
          <cell r="CB5315" t="str">
            <v>XX</v>
          </cell>
          <cell r="CC5315">
            <v>0</v>
          </cell>
          <cell r="CE5315">
            <v>0</v>
          </cell>
          <cell r="CG5315">
            <v>0</v>
          </cell>
          <cell r="CH5315">
            <v>0</v>
          </cell>
          <cell r="CJ5315">
            <v>0</v>
          </cell>
          <cell r="CK5315">
            <v>0</v>
          </cell>
          <cell r="CM5315">
            <v>0</v>
          </cell>
          <cell r="CP5315">
            <v>0</v>
          </cell>
          <cell r="CT5315">
            <v>0</v>
          </cell>
          <cell r="CU5315">
            <v>0</v>
          </cell>
          <cell r="CW5315">
            <v>0</v>
          </cell>
        </row>
        <row r="5316">
          <cell r="BY5316">
            <v>0</v>
          </cell>
          <cell r="CA5316" t="str">
            <v>XX</v>
          </cell>
          <cell r="CB5316" t="str">
            <v>XX</v>
          </cell>
          <cell r="CC5316">
            <v>0</v>
          </cell>
          <cell r="CE5316">
            <v>0</v>
          </cell>
          <cell r="CG5316">
            <v>0</v>
          </cell>
          <cell r="CH5316">
            <v>0</v>
          </cell>
          <cell r="CJ5316">
            <v>0</v>
          </cell>
          <cell r="CK5316">
            <v>0</v>
          </cell>
          <cell r="CM5316">
            <v>0</v>
          </cell>
          <cell r="CP5316">
            <v>0</v>
          </cell>
          <cell r="CT5316">
            <v>0</v>
          </cell>
          <cell r="CU5316">
            <v>0</v>
          </cell>
          <cell r="CW5316">
            <v>0</v>
          </cell>
        </row>
        <row r="5317">
          <cell r="BY5317">
            <v>0</v>
          </cell>
          <cell r="CA5317" t="str">
            <v>XX</v>
          </cell>
          <cell r="CB5317" t="str">
            <v>XX</v>
          </cell>
          <cell r="CC5317">
            <v>0</v>
          </cell>
          <cell r="CE5317">
            <v>0</v>
          </cell>
          <cell r="CG5317">
            <v>0</v>
          </cell>
          <cell r="CH5317">
            <v>0</v>
          </cell>
          <cell r="CJ5317">
            <v>0</v>
          </cell>
          <cell r="CK5317">
            <v>0</v>
          </cell>
          <cell r="CM5317">
            <v>0</v>
          </cell>
          <cell r="CP5317">
            <v>0</v>
          </cell>
          <cell r="CT5317">
            <v>0</v>
          </cell>
          <cell r="CU5317">
            <v>0</v>
          </cell>
          <cell r="CW5317">
            <v>0</v>
          </cell>
        </row>
        <row r="5318">
          <cell r="BY5318">
            <v>0</v>
          </cell>
          <cell r="CA5318" t="str">
            <v>XX</v>
          </cell>
          <cell r="CB5318" t="str">
            <v>XX</v>
          </cell>
          <cell r="CC5318">
            <v>0</v>
          </cell>
          <cell r="CE5318">
            <v>0</v>
          </cell>
          <cell r="CG5318">
            <v>0</v>
          </cell>
          <cell r="CH5318">
            <v>0</v>
          </cell>
          <cell r="CJ5318">
            <v>0</v>
          </cell>
          <cell r="CK5318">
            <v>0</v>
          </cell>
          <cell r="CM5318">
            <v>0</v>
          </cell>
          <cell r="CP5318">
            <v>0</v>
          </cell>
          <cell r="CT5318">
            <v>0</v>
          </cell>
          <cell r="CU5318">
            <v>0</v>
          </cell>
          <cell r="CW5318">
            <v>0</v>
          </cell>
        </row>
        <row r="5319">
          <cell r="BY5319">
            <v>0</v>
          </cell>
          <cell r="CA5319" t="str">
            <v>XX</v>
          </cell>
          <cell r="CB5319" t="str">
            <v>XX</v>
          </cell>
          <cell r="CC5319">
            <v>0</v>
          </cell>
          <cell r="CE5319">
            <v>0</v>
          </cell>
          <cell r="CG5319">
            <v>0</v>
          </cell>
          <cell r="CH5319">
            <v>0</v>
          </cell>
          <cell r="CJ5319">
            <v>0</v>
          </cell>
          <cell r="CK5319">
            <v>0</v>
          </cell>
          <cell r="CM5319">
            <v>0</v>
          </cell>
          <cell r="CP5319">
            <v>0</v>
          </cell>
          <cell r="CT5319">
            <v>0</v>
          </cell>
          <cell r="CU5319">
            <v>0</v>
          </cell>
          <cell r="CW5319">
            <v>0</v>
          </cell>
        </row>
        <row r="5320">
          <cell r="BY5320">
            <v>0</v>
          </cell>
          <cell r="CA5320" t="str">
            <v>XX</v>
          </cell>
          <cell r="CB5320" t="str">
            <v>XX</v>
          </cell>
          <cell r="CC5320">
            <v>0</v>
          </cell>
          <cell r="CE5320">
            <v>0</v>
          </cell>
          <cell r="CG5320">
            <v>0</v>
          </cell>
          <cell r="CH5320">
            <v>0</v>
          </cell>
          <cell r="CJ5320">
            <v>0</v>
          </cell>
          <cell r="CK5320">
            <v>0</v>
          </cell>
          <cell r="CM5320">
            <v>0</v>
          </cell>
          <cell r="CP5320">
            <v>0</v>
          </cell>
          <cell r="CT5320">
            <v>0</v>
          </cell>
          <cell r="CU5320">
            <v>0</v>
          </cell>
          <cell r="CW5320">
            <v>0</v>
          </cell>
        </row>
        <row r="5321">
          <cell r="BY5321">
            <v>0</v>
          </cell>
          <cell r="CA5321" t="str">
            <v>XX</v>
          </cell>
          <cell r="CB5321" t="str">
            <v>XX</v>
          </cell>
          <cell r="CC5321">
            <v>0</v>
          </cell>
          <cell r="CE5321">
            <v>0</v>
          </cell>
          <cell r="CG5321">
            <v>0</v>
          </cell>
          <cell r="CH5321">
            <v>0</v>
          </cell>
          <cell r="CJ5321">
            <v>0</v>
          </cell>
          <cell r="CK5321">
            <v>0</v>
          </cell>
          <cell r="CM5321">
            <v>0</v>
          </cell>
          <cell r="CP5321">
            <v>0</v>
          </cell>
          <cell r="CT5321">
            <v>0</v>
          </cell>
          <cell r="CU5321">
            <v>0</v>
          </cell>
          <cell r="CW5321">
            <v>0</v>
          </cell>
        </row>
        <row r="5322">
          <cell r="BY5322">
            <v>0</v>
          </cell>
          <cell r="CA5322" t="str">
            <v>XX</v>
          </cell>
          <cell r="CB5322" t="str">
            <v>XX</v>
          </cell>
          <cell r="CC5322">
            <v>0</v>
          </cell>
          <cell r="CE5322">
            <v>0</v>
          </cell>
          <cell r="CG5322">
            <v>0</v>
          </cell>
          <cell r="CH5322">
            <v>0</v>
          </cell>
          <cell r="CJ5322">
            <v>0</v>
          </cell>
          <cell r="CK5322">
            <v>0</v>
          </cell>
          <cell r="CM5322">
            <v>0</v>
          </cell>
          <cell r="CP5322">
            <v>0</v>
          </cell>
          <cell r="CT5322">
            <v>0</v>
          </cell>
          <cell r="CU5322">
            <v>0</v>
          </cell>
          <cell r="CW5322">
            <v>0</v>
          </cell>
        </row>
        <row r="5323">
          <cell r="BY5323">
            <v>0</v>
          </cell>
          <cell r="CA5323" t="str">
            <v>XX</v>
          </cell>
          <cell r="CB5323" t="str">
            <v>XX</v>
          </cell>
          <cell r="CC5323">
            <v>0</v>
          </cell>
          <cell r="CE5323">
            <v>0</v>
          </cell>
          <cell r="CG5323">
            <v>0</v>
          </cell>
          <cell r="CH5323">
            <v>0</v>
          </cell>
          <cell r="CJ5323">
            <v>0</v>
          </cell>
          <cell r="CK5323">
            <v>0</v>
          </cell>
          <cell r="CM5323">
            <v>0</v>
          </cell>
          <cell r="CP5323">
            <v>0</v>
          </cell>
          <cell r="CT5323">
            <v>0</v>
          </cell>
          <cell r="CU5323">
            <v>0</v>
          </cell>
          <cell r="CW5323">
            <v>0</v>
          </cell>
        </row>
        <row r="5324">
          <cell r="BY5324">
            <v>0</v>
          </cell>
          <cell r="CA5324" t="str">
            <v>XX</v>
          </cell>
          <cell r="CB5324" t="str">
            <v>XX</v>
          </cell>
          <cell r="CC5324">
            <v>0</v>
          </cell>
          <cell r="CE5324">
            <v>0</v>
          </cell>
          <cell r="CG5324">
            <v>0</v>
          </cell>
          <cell r="CH5324">
            <v>0</v>
          </cell>
          <cell r="CJ5324">
            <v>0</v>
          </cell>
          <cell r="CK5324">
            <v>0</v>
          </cell>
          <cell r="CM5324">
            <v>0</v>
          </cell>
          <cell r="CP5324">
            <v>0</v>
          </cell>
          <cell r="CT5324">
            <v>0</v>
          </cell>
          <cell r="CU5324">
            <v>0</v>
          </cell>
          <cell r="CW5324">
            <v>0</v>
          </cell>
        </row>
        <row r="5325">
          <cell r="BY5325">
            <v>0</v>
          </cell>
          <cell r="CA5325" t="str">
            <v>XX</v>
          </cell>
          <cell r="CB5325" t="str">
            <v>XX</v>
          </cell>
          <cell r="CC5325">
            <v>0</v>
          </cell>
          <cell r="CE5325">
            <v>0</v>
          </cell>
          <cell r="CG5325">
            <v>0</v>
          </cell>
          <cell r="CH5325">
            <v>0</v>
          </cell>
          <cell r="CJ5325">
            <v>0</v>
          </cell>
          <cell r="CK5325">
            <v>0</v>
          </cell>
          <cell r="CM5325">
            <v>0</v>
          </cell>
          <cell r="CP5325">
            <v>0</v>
          </cell>
          <cell r="CT5325">
            <v>0</v>
          </cell>
          <cell r="CU5325">
            <v>0</v>
          </cell>
          <cell r="CW5325">
            <v>0</v>
          </cell>
        </row>
        <row r="5326">
          <cell r="BY5326">
            <v>0</v>
          </cell>
          <cell r="CA5326" t="str">
            <v>XX</v>
          </cell>
          <cell r="CB5326" t="str">
            <v>XX</v>
          </cell>
          <cell r="CC5326">
            <v>0</v>
          </cell>
          <cell r="CE5326">
            <v>0</v>
          </cell>
          <cell r="CG5326">
            <v>0</v>
          </cell>
          <cell r="CH5326">
            <v>0</v>
          </cell>
          <cell r="CJ5326">
            <v>0</v>
          </cell>
          <cell r="CK5326">
            <v>0</v>
          </cell>
          <cell r="CM5326">
            <v>0</v>
          </cell>
          <cell r="CP5326">
            <v>0</v>
          </cell>
          <cell r="CT5326">
            <v>0</v>
          </cell>
          <cell r="CU5326">
            <v>0</v>
          </cell>
          <cell r="CW5326">
            <v>0</v>
          </cell>
        </row>
        <row r="5327">
          <cell r="BY5327">
            <v>0</v>
          </cell>
          <cell r="CA5327" t="str">
            <v>XX</v>
          </cell>
          <cell r="CB5327" t="str">
            <v>XX</v>
          </cell>
          <cell r="CC5327">
            <v>0</v>
          </cell>
          <cell r="CE5327">
            <v>0</v>
          </cell>
          <cell r="CG5327">
            <v>0</v>
          </cell>
          <cell r="CH5327">
            <v>0</v>
          </cell>
          <cell r="CJ5327">
            <v>0</v>
          </cell>
          <cell r="CK5327">
            <v>0</v>
          </cell>
          <cell r="CM5327">
            <v>0</v>
          </cell>
          <cell r="CP5327">
            <v>0</v>
          </cell>
          <cell r="CT5327">
            <v>0</v>
          </cell>
          <cell r="CU5327">
            <v>0</v>
          </cell>
          <cell r="CW5327">
            <v>0</v>
          </cell>
        </row>
        <row r="5328">
          <cell r="BY5328">
            <v>0</v>
          </cell>
          <cell r="CA5328" t="str">
            <v>XX</v>
          </cell>
          <cell r="CB5328" t="str">
            <v>XX</v>
          </cell>
          <cell r="CC5328">
            <v>0</v>
          </cell>
          <cell r="CE5328">
            <v>0</v>
          </cell>
          <cell r="CG5328">
            <v>0</v>
          </cell>
          <cell r="CH5328">
            <v>0</v>
          </cell>
          <cell r="CJ5328">
            <v>0</v>
          </cell>
          <cell r="CK5328">
            <v>0</v>
          </cell>
          <cell r="CM5328">
            <v>0</v>
          </cell>
          <cell r="CP5328">
            <v>0</v>
          </cell>
          <cell r="CT5328">
            <v>0</v>
          </cell>
          <cell r="CU5328">
            <v>0</v>
          </cell>
          <cell r="CW5328">
            <v>0</v>
          </cell>
        </row>
        <row r="5329">
          <cell r="BY5329">
            <v>0</v>
          </cell>
          <cell r="CA5329" t="str">
            <v>XX</v>
          </cell>
          <cell r="CB5329" t="str">
            <v>XX</v>
          </cell>
          <cell r="CC5329">
            <v>0</v>
          </cell>
          <cell r="CE5329">
            <v>0</v>
          </cell>
          <cell r="CG5329">
            <v>0</v>
          </cell>
          <cell r="CH5329">
            <v>0</v>
          </cell>
          <cell r="CJ5329">
            <v>0</v>
          </cell>
          <cell r="CK5329">
            <v>0</v>
          </cell>
          <cell r="CM5329">
            <v>0</v>
          </cell>
          <cell r="CP5329">
            <v>0</v>
          </cell>
          <cell r="CT5329">
            <v>0</v>
          </cell>
          <cell r="CU5329">
            <v>0</v>
          </cell>
          <cell r="CW5329">
            <v>0</v>
          </cell>
        </row>
        <row r="5330">
          <cell r="BY5330">
            <v>0</v>
          </cell>
          <cell r="CA5330" t="str">
            <v>XX</v>
          </cell>
          <cell r="CB5330" t="str">
            <v>XX</v>
          </cell>
          <cell r="CC5330">
            <v>0</v>
          </cell>
          <cell r="CE5330">
            <v>0</v>
          </cell>
          <cell r="CG5330">
            <v>0</v>
          </cell>
          <cell r="CH5330">
            <v>0</v>
          </cell>
          <cell r="CJ5330">
            <v>0</v>
          </cell>
          <cell r="CK5330">
            <v>0</v>
          </cell>
          <cell r="CM5330">
            <v>0</v>
          </cell>
          <cell r="CP5330">
            <v>0</v>
          </cell>
          <cell r="CT5330">
            <v>0</v>
          </cell>
          <cell r="CU5330">
            <v>0</v>
          </cell>
          <cell r="CW5330">
            <v>0</v>
          </cell>
        </row>
        <row r="5331">
          <cell r="BY5331">
            <v>0</v>
          </cell>
          <cell r="CA5331" t="str">
            <v>XX</v>
          </cell>
          <cell r="CB5331" t="str">
            <v>XX</v>
          </cell>
          <cell r="CC5331">
            <v>0</v>
          </cell>
          <cell r="CE5331">
            <v>0</v>
          </cell>
          <cell r="CG5331">
            <v>0</v>
          </cell>
          <cell r="CH5331">
            <v>0</v>
          </cell>
          <cell r="CJ5331">
            <v>0</v>
          </cell>
          <cell r="CK5331">
            <v>0</v>
          </cell>
          <cell r="CM5331">
            <v>0</v>
          </cell>
          <cell r="CP5331">
            <v>0</v>
          </cell>
          <cell r="CT5331">
            <v>0</v>
          </cell>
          <cell r="CU5331">
            <v>0</v>
          </cell>
          <cell r="CW5331">
            <v>0</v>
          </cell>
        </row>
        <row r="5332">
          <cell r="BY5332">
            <v>0</v>
          </cell>
          <cell r="CA5332" t="str">
            <v>XX</v>
          </cell>
          <cell r="CB5332" t="str">
            <v>XX</v>
          </cell>
          <cell r="CC5332">
            <v>0</v>
          </cell>
          <cell r="CE5332">
            <v>0</v>
          </cell>
          <cell r="CG5332">
            <v>0</v>
          </cell>
          <cell r="CH5332">
            <v>0</v>
          </cell>
          <cell r="CJ5332">
            <v>0</v>
          </cell>
          <cell r="CK5332">
            <v>0</v>
          </cell>
          <cell r="CM5332">
            <v>0</v>
          </cell>
          <cell r="CP5332">
            <v>0</v>
          </cell>
          <cell r="CT5332">
            <v>0</v>
          </cell>
          <cell r="CU5332">
            <v>0</v>
          </cell>
          <cell r="CW5332">
            <v>0</v>
          </cell>
        </row>
        <row r="5333">
          <cell r="BY5333">
            <v>0</v>
          </cell>
          <cell r="CA5333" t="str">
            <v>XX</v>
          </cell>
          <cell r="CB5333" t="str">
            <v>XX</v>
          </cell>
          <cell r="CC5333">
            <v>0</v>
          </cell>
          <cell r="CE5333">
            <v>0</v>
          </cell>
          <cell r="CG5333">
            <v>0</v>
          </cell>
          <cell r="CH5333">
            <v>0</v>
          </cell>
          <cell r="CJ5333">
            <v>0</v>
          </cell>
          <cell r="CK5333">
            <v>0</v>
          </cell>
          <cell r="CM5333">
            <v>0</v>
          </cell>
          <cell r="CP5333">
            <v>0</v>
          </cell>
          <cell r="CT5333">
            <v>0</v>
          </cell>
          <cell r="CU5333">
            <v>0</v>
          </cell>
          <cell r="CW5333">
            <v>0</v>
          </cell>
        </row>
        <row r="5334">
          <cell r="BY5334">
            <v>0</v>
          </cell>
          <cell r="CA5334" t="str">
            <v>XX</v>
          </cell>
          <cell r="CB5334" t="str">
            <v>XX</v>
          </cell>
          <cell r="CC5334">
            <v>0</v>
          </cell>
          <cell r="CE5334">
            <v>0</v>
          </cell>
          <cell r="CG5334">
            <v>0</v>
          </cell>
          <cell r="CH5334">
            <v>0</v>
          </cell>
          <cell r="CJ5334">
            <v>0</v>
          </cell>
          <cell r="CK5334">
            <v>0</v>
          </cell>
          <cell r="CM5334">
            <v>0</v>
          </cell>
          <cell r="CP5334">
            <v>0</v>
          </cell>
          <cell r="CT5334">
            <v>0</v>
          </cell>
          <cell r="CU5334">
            <v>0</v>
          </cell>
          <cell r="CW5334">
            <v>0</v>
          </cell>
        </row>
        <row r="5335">
          <cell r="BY5335">
            <v>0</v>
          </cell>
          <cell r="CA5335" t="str">
            <v>XX</v>
          </cell>
          <cell r="CB5335" t="str">
            <v>XX</v>
          </cell>
          <cell r="CC5335">
            <v>0</v>
          </cell>
          <cell r="CE5335">
            <v>0</v>
          </cell>
          <cell r="CG5335">
            <v>0</v>
          </cell>
          <cell r="CH5335">
            <v>0</v>
          </cell>
          <cell r="CJ5335">
            <v>0</v>
          </cell>
          <cell r="CK5335">
            <v>0</v>
          </cell>
          <cell r="CM5335">
            <v>0</v>
          </cell>
          <cell r="CP5335">
            <v>0</v>
          </cell>
          <cell r="CT5335">
            <v>0</v>
          </cell>
          <cell r="CU5335">
            <v>0</v>
          </cell>
          <cell r="CW5335">
            <v>0</v>
          </cell>
        </row>
        <row r="5336">
          <cell r="BY5336">
            <v>0</v>
          </cell>
          <cell r="CA5336" t="str">
            <v>XX</v>
          </cell>
          <cell r="CB5336" t="str">
            <v>XX</v>
          </cell>
          <cell r="CC5336">
            <v>0</v>
          </cell>
          <cell r="CE5336">
            <v>0</v>
          </cell>
          <cell r="CG5336">
            <v>0</v>
          </cell>
          <cell r="CH5336">
            <v>0</v>
          </cell>
          <cell r="CJ5336">
            <v>0</v>
          </cell>
          <cell r="CK5336">
            <v>0</v>
          </cell>
          <cell r="CM5336">
            <v>0</v>
          </cell>
          <cell r="CP5336">
            <v>0</v>
          </cell>
          <cell r="CT5336">
            <v>0</v>
          </cell>
          <cell r="CU5336">
            <v>0</v>
          </cell>
          <cell r="CW5336">
            <v>0</v>
          </cell>
        </row>
        <row r="5337">
          <cell r="BY5337">
            <v>0</v>
          </cell>
          <cell r="CA5337" t="str">
            <v>XX</v>
          </cell>
          <cell r="CB5337" t="str">
            <v>XX</v>
          </cell>
          <cell r="CC5337">
            <v>0</v>
          </cell>
          <cell r="CE5337">
            <v>0</v>
          </cell>
          <cell r="CG5337">
            <v>0</v>
          </cell>
          <cell r="CH5337">
            <v>0</v>
          </cell>
          <cell r="CJ5337">
            <v>0</v>
          </cell>
          <cell r="CK5337">
            <v>0</v>
          </cell>
          <cell r="CM5337">
            <v>0</v>
          </cell>
          <cell r="CP5337">
            <v>0</v>
          </cell>
          <cell r="CT5337">
            <v>0</v>
          </cell>
          <cell r="CU5337">
            <v>0</v>
          </cell>
          <cell r="CW5337">
            <v>0</v>
          </cell>
        </row>
        <row r="5338">
          <cell r="BY5338">
            <v>0</v>
          </cell>
          <cell r="CA5338" t="str">
            <v>XX</v>
          </cell>
          <cell r="CB5338" t="str">
            <v>XX</v>
          </cell>
          <cell r="CC5338">
            <v>0</v>
          </cell>
          <cell r="CE5338">
            <v>0</v>
          </cell>
          <cell r="CG5338">
            <v>0</v>
          </cell>
          <cell r="CH5338">
            <v>0</v>
          </cell>
          <cell r="CJ5338">
            <v>0</v>
          </cell>
          <cell r="CK5338">
            <v>0</v>
          </cell>
          <cell r="CM5338">
            <v>0</v>
          </cell>
          <cell r="CP5338">
            <v>0</v>
          </cell>
          <cell r="CT5338">
            <v>0</v>
          </cell>
          <cell r="CU5338">
            <v>0</v>
          </cell>
          <cell r="CW5338">
            <v>0</v>
          </cell>
        </row>
        <row r="5339">
          <cell r="BY5339">
            <v>0</v>
          </cell>
          <cell r="CA5339" t="str">
            <v>XX</v>
          </cell>
          <cell r="CB5339" t="str">
            <v>XX</v>
          </cell>
          <cell r="CC5339">
            <v>0</v>
          </cell>
          <cell r="CE5339">
            <v>0</v>
          </cell>
          <cell r="CG5339">
            <v>0</v>
          </cell>
          <cell r="CH5339">
            <v>0</v>
          </cell>
          <cell r="CJ5339">
            <v>0</v>
          </cell>
          <cell r="CK5339">
            <v>0</v>
          </cell>
          <cell r="CM5339">
            <v>0</v>
          </cell>
          <cell r="CP5339">
            <v>0</v>
          </cell>
          <cell r="CT5339">
            <v>0</v>
          </cell>
          <cell r="CU5339">
            <v>0</v>
          </cell>
          <cell r="CW5339">
            <v>0</v>
          </cell>
        </row>
        <row r="5340">
          <cell r="BY5340">
            <v>0</v>
          </cell>
          <cell r="CA5340" t="str">
            <v>XX</v>
          </cell>
          <cell r="CB5340" t="str">
            <v>XX</v>
          </cell>
          <cell r="CC5340">
            <v>0</v>
          </cell>
          <cell r="CE5340">
            <v>0</v>
          </cell>
          <cell r="CG5340">
            <v>0</v>
          </cell>
          <cell r="CH5340">
            <v>0</v>
          </cell>
          <cell r="CJ5340">
            <v>0</v>
          </cell>
          <cell r="CK5340">
            <v>0</v>
          </cell>
          <cell r="CM5340">
            <v>0</v>
          </cell>
          <cell r="CP5340">
            <v>0</v>
          </cell>
          <cell r="CT5340">
            <v>0</v>
          </cell>
          <cell r="CU5340">
            <v>0</v>
          </cell>
          <cell r="CW5340">
            <v>0</v>
          </cell>
        </row>
        <row r="5341">
          <cell r="BY5341">
            <v>0</v>
          </cell>
          <cell r="CA5341" t="str">
            <v>XX</v>
          </cell>
          <cell r="CB5341" t="str">
            <v>XX</v>
          </cell>
          <cell r="CC5341">
            <v>0</v>
          </cell>
          <cell r="CE5341">
            <v>0</v>
          </cell>
          <cell r="CG5341">
            <v>0</v>
          </cell>
          <cell r="CH5341">
            <v>0</v>
          </cell>
          <cell r="CJ5341">
            <v>0</v>
          </cell>
          <cell r="CK5341">
            <v>0</v>
          </cell>
          <cell r="CM5341">
            <v>0</v>
          </cell>
          <cell r="CP5341">
            <v>0</v>
          </cell>
          <cell r="CT5341">
            <v>0</v>
          </cell>
          <cell r="CU5341">
            <v>0</v>
          </cell>
          <cell r="CW5341">
            <v>0</v>
          </cell>
        </row>
        <row r="5342">
          <cell r="BY5342">
            <v>0</v>
          </cell>
          <cell r="CA5342" t="str">
            <v>XX</v>
          </cell>
          <cell r="CB5342" t="str">
            <v>XX</v>
          </cell>
          <cell r="CC5342">
            <v>0</v>
          </cell>
          <cell r="CE5342">
            <v>0</v>
          </cell>
          <cell r="CG5342">
            <v>0</v>
          </cell>
          <cell r="CH5342">
            <v>0</v>
          </cell>
          <cell r="CJ5342">
            <v>0</v>
          </cell>
          <cell r="CK5342">
            <v>0</v>
          </cell>
          <cell r="CM5342">
            <v>0</v>
          </cell>
          <cell r="CP5342">
            <v>0</v>
          </cell>
          <cell r="CT5342">
            <v>0</v>
          </cell>
          <cell r="CU5342">
            <v>0</v>
          </cell>
          <cell r="CW5342">
            <v>0</v>
          </cell>
        </row>
        <row r="5343">
          <cell r="BY5343">
            <v>0</v>
          </cell>
          <cell r="CA5343" t="str">
            <v>XX</v>
          </cell>
          <cell r="CB5343" t="str">
            <v>XX</v>
          </cell>
          <cell r="CC5343">
            <v>0</v>
          </cell>
          <cell r="CE5343">
            <v>0</v>
          </cell>
          <cell r="CG5343">
            <v>0</v>
          </cell>
          <cell r="CH5343">
            <v>0</v>
          </cell>
          <cell r="CJ5343">
            <v>0</v>
          </cell>
          <cell r="CK5343">
            <v>0</v>
          </cell>
          <cell r="CM5343">
            <v>0</v>
          </cell>
          <cell r="CP5343">
            <v>0</v>
          </cell>
          <cell r="CT5343">
            <v>0</v>
          </cell>
          <cell r="CU5343">
            <v>0</v>
          </cell>
          <cell r="CW5343">
            <v>0</v>
          </cell>
        </row>
        <row r="5344">
          <cell r="BY5344">
            <v>0</v>
          </cell>
          <cell r="CA5344" t="str">
            <v>XX</v>
          </cell>
          <cell r="CB5344" t="str">
            <v>XX</v>
          </cell>
          <cell r="CC5344">
            <v>0</v>
          </cell>
          <cell r="CE5344">
            <v>0</v>
          </cell>
          <cell r="CG5344">
            <v>0</v>
          </cell>
          <cell r="CH5344">
            <v>0</v>
          </cell>
          <cell r="CJ5344">
            <v>0</v>
          </cell>
          <cell r="CK5344">
            <v>0</v>
          </cell>
          <cell r="CM5344">
            <v>0</v>
          </cell>
          <cell r="CP5344">
            <v>0</v>
          </cell>
          <cell r="CT5344">
            <v>0</v>
          </cell>
          <cell r="CU5344">
            <v>0</v>
          </cell>
          <cell r="CW5344">
            <v>0</v>
          </cell>
        </row>
        <row r="5345">
          <cell r="BY5345">
            <v>0</v>
          </cell>
          <cell r="CA5345" t="str">
            <v>XX</v>
          </cell>
          <cell r="CB5345" t="str">
            <v>XX</v>
          </cell>
          <cell r="CC5345">
            <v>0</v>
          </cell>
          <cell r="CE5345">
            <v>0</v>
          </cell>
          <cell r="CG5345">
            <v>0</v>
          </cell>
          <cell r="CH5345">
            <v>0</v>
          </cell>
          <cell r="CJ5345">
            <v>0</v>
          </cell>
          <cell r="CK5345">
            <v>0</v>
          </cell>
          <cell r="CM5345">
            <v>0</v>
          </cell>
          <cell r="CP5345">
            <v>0</v>
          </cell>
          <cell r="CT5345">
            <v>0</v>
          </cell>
          <cell r="CU5345">
            <v>0</v>
          </cell>
          <cell r="CW5345">
            <v>0</v>
          </cell>
        </row>
        <row r="5346">
          <cell r="BY5346">
            <v>0</v>
          </cell>
          <cell r="CA5346" t="str">
            <v>XX</v>
          </cell>
          <cell r="CB5346" t="str">
            <v>XX</v>
          </cell>
          <cell r="CC5346">
            <v>0</v>
          </cell>
          <cell r="CE5346">
            <v>0</v>
          </cell>
          <cell r="CG5346">
            <v>0</v>
          </cell>
          <cell r="CH5346">
            <v>0</v>
          </cell>
          <cell r="CJ5346">
            <v>0</v>
          </cell>
          <cell r="CK5346">
            <v>0</v>
          </cell>
          <cell r="CM5346">
            <v>0</v>
          </cell>
          <cell r="CP5346">
            <v>0</v>
          </cell>
          <cell r="CT5346">
            <v>0</v>
          </cell>
          <cell r="CU5346">
            <v>0</v>
          </cell>
          <cell r="CW5346">
            <v>0</v>
          </cell>
        </row>
        <row r="5347">
          <cell r="BY5347">
            <v>0</v>
          </cell>
          <cell r="CA5347" t="str">
            <v>XX</v>
          </cell>
          <cell r="CB5347" t="str">
            <v>XX</v>
          </cell>
          <cell r="CC5347">
            <v>0</v>
          </cell>
          <cell r="CE5347">
            <v>0</v>
          </cell>
          <cell r="CG5347">
            <v>0</v>
          </cell>
          <cell r="CH5347">
            <v>0</v>
          </cell>
          <cell r="CJ5347">
            <v>0</v>
          </cell>
          <cell r="CK5347">
            <v>0</v>
          </cell>
          <cell r="CM5347">
            <v>0</v>
          </cell>
          <cell r="CP5347">
            <v>0</v>
          </cell>
          <cell r="CT5347">
            <v>0</v>
          </cell>
          <cell r="CU5347">
            <v>0</v>
          </cell>
          <cell r="CW5347">
            <v>0</v>
          </cell>
        </row>
        <row r="5348">
          <cell r="BY5348">
            <v>0</v>
          </cell>
          <cell r="CA5348" t="str">
            <v>XX</v>
          </cell>
          <cell r="CB5348" t="str">
            <v>XX</v>
          </cell>
          <cell r="CC5348">
            <v>0</v>
          </cell>
          <cell r="CE5348">
            <v>0</v>
          </cell>
          <cell r="CG5348">
            <v>0</v>
          </cell>
          <cell r="CH5348">
            <v>0</v>
          </cell>
          <cell r="CJ5348">
            <v>0</v>
          </cell>
          <cell r="CK5348">
            <v>0</v>
          </cell>
          <cell r="CM5348">
            <v>0</v>
          </cell>
          <cell r="CP5348">
            <v>0</v>
          </cell>
          <cell r="CT5348">
            <v>0</v>
          </cell>
          <cell r="CU5348">
            <v>0</v>
          </cell>
          <cell r="CW5348">
            <v>0</v>
          </cell>
        </row>
        <row r="5349">
          <cell r="BY5349">
            <v>0</v>
          </cell>
          <cell r="CA5349" t="str">
            <v>XX</v>
          </cell>
          <cell r="CB5349" t="str">
            <v>XX</v>
          </cell>
          <cell r="CC5349">
            <v>0</v>
          </cell>
          <cell r="CE5349">
            <v>0</v>
          </cell>
          <cell r="CG5349">
            <v>0</v>
          </cell>
          <cell r="CH5349">
            <v>0</v>
          </cell>
          <cell r="CJ5349">
            <v>0</v>
          </cell>
          <cell r="CK5349">
            <v>0</v>
          </cell>
          <cell r="CM5349">
            <v>0</v>
          </cell>
          <cell r="CP5349">
            <v>0</v>
          </cell>
          <cell r="CT5349">
            <v>0</v>
          </cell>
          <cell r="CU5349">
            <v>0</v>
          </cell>
          <cell r="CW5349">
            <v>0</v>
          </cell>
        </row>
        <row r="5350">
          <cell r="BY5350">
            <v>0</v>
          </cell>
          <cell r="CA5350" t="str">
            <v>XX</v>
          </cell>
          <cell r="CB5350" t="str">
            <v>XX</v>
          </cell>
          <cell r="CC5350">
            <v>0</v>
          </cell>
          <cell r="CE5350">
            <v>0</v>
          </cell>
          <cell r="CG5350">
            <v>0</v>
          </cell>
          <cell r="CH5350">
            <v>0</v>
          </cell>
          <cell r="CJ5350">
            <v>0</v>
          </cell>
          <cell r="CK5350">
            <v>0</v>
          </cell>
          <cell r="CM5350">
            <v>0</v>
          </cell>
          <cell r="CP5350">
            <v>0</v>
          </cell>
          <cell r="CT5350">
            <v>0</v>
          </cell>
          <cell r="CU5350">
            <v>0</v>
          </cell>
          <cell r="CW5350">
            <v>0</v>
          </cell>
        </row>
        <row r="5351">
          <cell r="BY5351">
            <v>0</v>
          </cell>
          <cell r="CA5351" t="str">
            <v>XX</v>
          </cell>
          <cell r="CB5351" t="str">
            <v>XX</v>
          </cell>
          <cell r="CC5351">
            <v>0</v>
          </cell>
          <cell r="CE5351">
            <v>0</v>
          </cell>
          <cell r="CG5351">
            <v>0</v>
          </cell>
          <cell r="CH5351">
            <v>0</v>
          </cell>
          <cell r="CJ5351">
            <v>0</v>
          </cell>
          <cell r="CK5351">
            <v>0</v>
          </cell>
          <cell r="CM5351">
            <v>0</v>
          </cell>
          <cell r="CP5351">
            <v>0</v>
          </cell>
          <cell r="CT5351">
            <v>0</v>
          </cell>
          <cell r="CU5351">
            <v>0</v>
          </cell>
          <cell r="CW5351">
            <v>0</v>
          </cell>
        </row>
        <row r="5352">
          <cell r="BY5352">
            <v>0</v>
          </cell>
          <cell r="CA5352" t="str">
            <v>XX</v>
          </cell>
          <cell r="CB5352" t="str">
            <v>XX</v>
          </cell>
          <cell r="CC5352">
            <v>0</v>
          </cell>
          <cell r="CE5352">
            <v>0</v>
          </cell>
          <cell r="CG5352">
            <v>0</v>
          </cell>
          <cell r="CH5352">
            <v>0</v>
          </cell>
          <cell r="CJ5352">
            <v>0</v>
          </cell>
          <cell r="CK5352">
            <v>0</v>
          </cell>
          <cell r="CM5352">
            <v>0</v>
          </cell>
          <cell r="CP5352">
            <v>0</v>
          </cell>
          <cell r="CT5352">
            <v>0</v>
          </cell>
          <cell r="CU5352">
            <v>0</v>
          </cell>
          <cell r="CW5352">
            <v>0</v>
          </cell>
        </row>
        <row r="5353">
          <cell r="BY5353">
            <v>0</v>
          </cell>
          <cell r="CA5353" t="str">
            <v>XX</v>
          </cell>
          <cell r="CB5353" t="str">
            <v>XX</v>
          </cell>
          <cell r="CC5353">
            <v>0</v>
          </cell>
          <cell r="CE5353">
            <v>0</v>
          </cell>
          <cell r="CG5353">
            <v>0</v>
          </cell>
          <cell r="CH5353">
            <v>0</v>
          </cell>
          <cell r="CJ5353">
            <v>0</v>
          </cell>
          <cell r="CK5353">
            <v>0</v>
          </cell>
          <cell r="CM5353">
            <v>0</v>
          </cell>
          <cell r="CP5353">
            <v>0</v>
          </cell>
          <cell r="CT5353">
            <v>0</v>
          </cell>
          <cell r="CU5353">
            <v>0</v>
          </cell>
          <cell r="CW5353">
            <v>0</v>
          </cell>
        </row>
        <row r="5354">
          <cell r="BY5354">
            <v>0</v>
          </cell>
          <cell r="CA5354" t="str">
            <v>XX</v>
          </cell>
          <cell r="CB5354" t="str">
            <v>XX</v>
          </cell>
          <cell r="CC5354">
            <v>0</v>
          </cell>
          <cell r="CE5354">
            <v>0</v>
          </cell>
          <cell r="CG5354">
            <v>0</v>
          </cell>
          <cell r="CH5354">
            <v>0</v>
          </cell>
          <cell r="CJ5354">
            <v>0</v>
          </cell>
          <cell r="CK5354">
            <v>0</v>
          </cell>
          <cell r="CM5354">
            <v>0</v>
          </cell>
          <cell r="CP5354">
            <v>0</v>
          </cell>
          <cell r="CT5354">
            <v>0</v>
          </cell>
          <cell r="CU5354">
            <v>0</v>
          </cell>
          <cell r="CW5354">
            <v>0</v>
          </cell>
        </row>
        <row r="5355">
          <cell r="BY5355">
            <v>0</v>
          </cell>
          <cell r="CA5355" t="str">
            <v>XX</v>
          </cell>
          <cell r="CB5355" t="str">
            <v>XX</v>
          </cell>
          <cell r="CC5355">
            <v>0</v>
          </cell>
          <cell r="CE5355">
            <v>0</v>
          </cell>
          <cell r="CG5355">
            <v>0</v>
          </cell>
          <cell r="CH5355">
            <v>0</v>
          </cell>
          <cell r="CJ5355">
            <v>0</v>
          </cell>
          <cell r="CK5355">
            <v>0</v>
          </cell>
          <cell r="CM5355">
            <v>0</v>
          </cell>
          <cell r="CP5355">
            <v>0</v>
          </cell>
          <cell r="CT5355">
            <v>0</v>
          </cell>
          <cell r="CU5355">
            <v>0</v>
          </cell>
          <cell r="CW5355">
            <v>0</v>
          </cell>
        </row>
        <row r="5356">
          <cell r="BY5356">
            <v>0</v>
          </cell>
          <cell r="CA5356" t="str">
            <v>XX</v>
          </cell>
          <cell r="CB5356" t="str">
            <v>XX</v>
          </cell>
          <cell r="CC5356">
            <v>0</v>
          </cell>
          <cell r="CE5356">
            <v>0</v>
          </cell>
          <cell r="CG5356">
            <v>0</v>
          </cell>
          <cell r="CH5356">
            <v>0</v>
          </cell>
          <cell r="CJ5356">
            <v>0</v>
          </cell>
          <cell r="CK5356">
            <v>0</v>
          </cell>
          <cell r="CM5356">
            <v>0</v>
          </cell>
          <cell r="CP5356">
            <v>0</v>
          </cell>
          <cell r="CT5356">
            <v>0</v>
          </cell>
          <cell r="CU5356">
            <v>0</v>
          </cell>
          <cell r="CW5356">
            <v>0</v>
          </cell>
        </row>
        <row r="5357">
          <cell r="BY5357">
            <v>0</v>
          </cell>
          <cell r="CA5357" t="str">
            <v>XX</v>
          </cell>
          <cell r="CB5357" t="str">
            <v>XX</v>
          </cell>
          <cell r="CC5357">
            <v>0</v>
          </cell>
          <cell r="CE5357">
            <v>0</v>
          </cell>
          <cell r="CG5357">
            <v>0</v>
          </cell>
          <cell r="CH5357">
            <v>0</v>
          </cell>
          <cell r="CJ5357">
            <v>0</v>
          </cell>
          <cell r="CK5357">
            <v>0</v>
          </cell>
          <cell r="CM5357">
            <v>0</v>
          </cell>
          <cell r="CP5357">
            <v>0</v>
          </cell>
          <cell r="CT5357">
            <v>0</v>
          </cell>
          <cell r="CU5357">
            <v>0</v>
          </cell>
          <cell r="CW5357">
            <v>0</v>
          </cell>
        </row>
        <row r="5358">
          <cell r="BY5358">
            <v>0</v>
          </cell>
          <cell r="CA5358" t="str">
            <v>XX</v>
          </cell>
          <cell r="CB5358" t="str">
            <v>XX</v>
          </cell>
          <cell r="CC5358">
            <v>0</v>
          </cell>
          <cell r="CE5358">
            <v>0</v>
          </cell>
          <cell r="CG5358">
            <v>0</v>
          </cell>
          <cell r="CH5358">
            <v>0</v>
          </cell>
          <cell r="CJ5358">
            <v>0</v>
          </cell>
          <cell r="CK5358">
            <v>0</v>
          </cell>
          <cell r="CM5358">
            <v>0</v>
          </cell>
          <cell r="CP5358">
            <v>0</v>
          </cell>
          <cell r="CT5358">
            <v>0</v>
          </cell>
          <cell r="CU5358">
            <v>0</v>
          </cell>
          <cell r="CW5358">
            <v>0</v>
          </cell>
        </row>
        <row r="5359">
          <cell r="BY5359">
            <v>0</v>
          </cell>
          <cell r="CA5359" t="str">
            <v>XX</v>
          </cell>
          <cell r="CB5359" t="str">
            <v>XX</v>
          </cell>
          <cell r="CC5359">
            <v>0</v>
          </cell>
          <cell r="CE5359">
            <v>0</v>
          </cell>
          <cell r="CG5359">
            <v>0</v>
          </cell>
          <cell r="CH5359">
            <v>0</v>
          </cell>
          <cell r="CJ5359">
            <v>0</v>
          </cell>
          <cell r="CK5359">
            <v>0</v>
          </cell>
          <cell r="CM5359">
            <v>0</v>
          </cell>
          <cell r="CP5359">
            <v>0</v>
          </cell>
          <cell r="CT5359">
            <v>0</v>
          </cell>
          <cell r="CU5359">
            <v>0</v>
          </cell>
          <cell r="CW5359">
            <v>0</v>
          </cell>
        </row>
        <row r="5360">
          <cell r="BY5360">
            <v>0</v>
          </cell>
          <cell r="CA5360" t="str">
            <v>XX</v>
          </cell>
          <cell r="CB5360" t="str">
            <v>XX</v>
          </cell>
          <cell r="CC5360">
            <v>0</v>
          </cell>
          <cell r="CE5360">
            <v>0</v>
          </cell>
          <cell r="CG5360">
            <v>0</v>
          </cell>
          <cell r="CH5360">
            <v>0</v>
          </cell>
          <cell r="CJ5360">
            <v>0</v>
          </cell>
          <cell r="CK5360">
            <v>0</v>
          </cell>
          <cell r="CM5360">
            <v>0</v>
          </cell>
          <cell r="CP5360">
            <v>0</v>
          </cell>
          <cell r="CT5360">
            <v>0</v>
          </cell>
          <cell r="CU5360">
            <v>0</v>
          </cell>
          <cell r="CW5360">
            <v>0</v>
          </cell>
        </row>
        <row r="5361">
          <cell r="BY5361">
            <v>0</v>
          </cell>
          <cell r="CA5361" t="str">
            <v>XX</v>
          </cell>
          <cell r="CB5361" t="str">
            <v>XX</v>
          </cell>
          <cell r="CC5361">
            <v>0</v>
          </cell>
          <cell r="CE5361">
            <v>0</v>
          </cell>
          <cell r="CG5361">
            <v>0</v>
          </cell>
          <cell r="CH5361">
            <v>0</v>
          </cell>
          <cell r="CJ5361">
            <v>0</v>
          </cell>
          <cell r="CK5361">
            <v>0</v>
          </cell>
          <cell r="CM5361">
            <v>0</v>
          </cell>
          <cell r="CP5361">
            <v>0</v>
          </cell>
          <cell r="CT5361">
            <v>0</v>
          </cell>
          <cell r="CU5361">
            <v>0</v>
          </cell>
          <cell r="CW5361">
            <v>0</v>
          </cell>
        </row>
        <row r="5362">
          <cell r="BY5362">
            <v>0</v>
          </cell>
          <cell r="CA5362" t="str">
            <v>XX</v>
          </cell>
          <cell r="CB5362" t="str">
            <v>XX</v>
          </cell>
          <cell r="CC5362">
            <v>0</v>
          </cell>
          <cell r="CE5362">
            <v>0</v>
          </cell>
          <cell r="CG5362">
            <v>0</v>
          </cell>
          <cell r="CH5362">
            <v>0</v>
          </cell>
          <cell r="CJ5362">
            <v>0</v>
          </cell>
          <cell r="CK5362">
            <v>0</v>
          </cell>
          <cell r="CM5362">
            <v>0</v>
          </cell>
          <cell r="CP5362">
            <v>0</v>
          </cell>
          <cell r="CT5362">
            <v>0</v>
          </cell>
          <cell r="CU5362">
            <v>0</v>
          </cell>
          <cell r="CW5362">
            <v>0</v>
          </cell>
        </row>
        <row r="5363">
          <cell r="BY5363">
            <v>0</v>
          </cell>
          <cell r="CA5363" t="str">
            <v>XX</v>
          </cell>
          <cell r="CB5363" t="str">
            <v>XX</v>
          </cell>
          <cell r="CC5363">
            <v>0</v>
          </cell>
          <cell r="CE5363">
            <v>0</v>
          </cell>
          <cell r="CG5363">
            <v>0</v>
          </cell>
          <cell r="CH5363">
            <v>0</v>
          </cell>
          <cell r="CJ5363">
            <v>0</v>
          </cell>
          <cell r="CK5363">
            <v>0</v>
          </cell>
          <cell r="CM5363">
            <v>0</v>
          </cell>
          <cell r="CP5363">
            <v>0</v>
          </cell>
          <cell r="CT5363">
            <v>0</v>
          </cell>
          <cell r="CU5363">
            <v>0</v>
          </cell>
          <cell r="CW5363">
            <v>0</v>
          </cell>
        </row>
        <row r="5364">
          <cell r="BY5364">
            <v>0</v>
          </cell>
          <cell r="CA5364" t="str">
            <v>XX</v>
          </cell>
          <cell r="CB5364" t="str">
            <v>XX</v>
          </cell>
          <cell r="CC5364">
            <v>0</v>
          </cell>
          <cell r="CE5364">
            <v>0</v>
          </cell>
          <cell r="CG5364">
            <v>0</v>
          </cell>
          <cell r="CH5364">
            <v>0</v>
          </cell>
          <cell r="CJ5364">
            <v>0</v>
          </cell>
          <cell r="CK5364">
            <v>0</v>
          </cell>
          <cell r="CM5364">
            <v>0</v>
          </cell>
          <cell r="CP5364">
            <v>0</v>
          </cell>
          <cell r="CT5364">
            <v>0</v>
          </cell>
          <cell r="CU5364">
            <v>0</v>
          </cell>
          <cell r="CW5364">
            <v>0</v>
          </cell>
        </row>
        <row r="5365">
          <cell r="BY5365">
            <v>0</v>
          </cell>
          <cell r="CA5365" t="str">
            <v>XX</v>
          </cell>
          <cell r="CB5365" t="str">
            <v>XX</v>
          </cell>
          <cell r="CC5365">
            <v>0</v>
          </cell>
          <cell r="CE5365">
            <v>0</v>
          </cell>
          <cell r="CG5365">
            <v>0</v>
          </cell>
          <cell r="CH5365">
            <v>0</v>
          </cell>
          <cell r="CJ5365">
            <v>0</v>
          </cell>
          <cell r="CK5365">
            <v>0</v>
          </cell>
          <cell r="CM5365">
            <v>0</v>
          </cell>
          <cell r="CP5365">
            <v>0</v>
          </cell>
          <cell r="CT5365">
            <v>0</v>
          </cell>
          <cell r="CU5365">
            <v>0</v>
          </cell>
          <cell r="CW5365">
            <v>0</v>
          </cell>
        </row>
        <row r="5366">
          <cell r="BY5366">
            <v>0</v>
          </cell>
          <cell r="CA5366" t="str">
            <v>XX</v>
          </cell>
          <cell r="CB5366" t="str">
            <v>XX</v>
          </cell>
          <cell r="CC5366">
            <v>0</v>
          </cell>
          <cell r="CE5366">
            <v>0</v>
          </cell>
          <cell r="CG5366">
            <v>0</v>
          </cell>
          <cell r="CH5366">
            <v>0</v>
          </cell>
          <cell r="CJ5366">
            <v>0</v>
          </cell>
          <cell r="CK5366">
            <v>0</v>
          </cell>
          <cell r="CM5366">
            <v>0</v>
          </cell>
          <cell r="CP5366">
            <v>0</v>
          </cell>
          <cell r="CT5366">
            <v>0</v>
          </cell>
          <cell r="CU5366">
            <v>0</v>
          </cell>
          <cell r="CW5366">
            <v>0</v>
          </cell>
        </row>
        <row r="5367">
          <cell r="BY5367">
            <v>0</v>
          </cell>
          <cell r="CA5367" t="str">
            <v>XX</v>
          </cell>
          <cell r="CB5367" t="str">
            <v>XX</v>
          </cell>
          <cell r="CC5367">
            <v>0</v>
          </cell>
          <cell r="CE5367">
            <v>0</v>
          </cell>
          <cell r="CG5367">
            <v>0</v>
          </cell>
          <cell r="CH5367">
            <v>0</v>
          </cell>
          <cell r="CJ5367">
            <v>0</v>
          </cell>
          <cell r="CK5367">
            <v>0</v>
          </cell>
          <cell r="CM5367">
            <v>0</v>
          </cell>
          <cell r="CP5367">
            <v>0</v>
          </cell>
          <cell r="CT5367">
            <v>0</v>
          </cell>
          <cell r="CU5367">
            <v>0</v>
          </cell>
          <cell r="CW5367">
            <v>0</v>
          </cell>
        </row>
        <row r="5368">
          <cell r="BY5368">
            <v>0</v>
          </cell>
          <cell r="CA5368" t="str">
            <v>XX</v>
          </cell>
          <cell r="CB5368" t="str">
            <v>XX</v>
          </cell>
          <cell r="CC5368">
            <v>0</v>
          </cell>
          <cell r="CE5368">
            <v>0</v>
          </cell>
          <cell r="CG5368">
            <v>0</v>
          </cell>
          <cell r="CH5368">
            <v>0</v>
          </cell>
          <cell r="CJ5368">
            <v>0</v>
          </cell>
          <cell r="CK5368">
            <v>0</v>
          </cell>
          <cell r="CM5368">
            <v>0</v>
          </cell>
          <cell r="CP5368">
            <v>0</v>
          </cell>
          <cell r="CT5368">
            <v>0</v>
          </cell>
          <cell r="CU5368">
            <v>0</v>
          </cell>
          <cell r="CW5368">
            <v>0</v>
          </cell>
        </row>
        <row r="5369">
          <cell r="BY5369">
            <v>0</v>
          </cell>
          <cell r="CA5369" t="str">
            <v>XX</v>
          </cell>
          <cell r="CB5369" t="str">
            <v>XX</v>
          </cell>
          <cell r="CC5369">
            <v>0</v>
          </cell>
          <cell r="CE5369">
            <v>0</v>
          </cell>
          <cell r="CG5369">
            <v>0</v>
          </cell>
          <cell r="CH5369">
            <v>0</v>
          </cell>
          <cell r="CJ5369">
            <v>0</v>
          </cell>
          <cell r="CK5369">
            <v>0</v>
          </cell>
          <cell r="CM5369">
            <v>0</v>
          </cell>
          <cell r="CP5369">
            <v>0</v>
          </cell>
          <cell r="CT5369">
            <v>0</v>
          </cell>
          <cell r="CU5369">
            <v>0</v>
          </cell>
          <cell r="CW5369">
            <v>0</v>
          </cell>
        </row>
        <row r="5370">
          <cell r="BY5370">
            <v>0</v>
          </cell>
          <cell r="CA5370" t="str">
            <v>XX</v>
          </cell>
          <cell r="CB5370" t="str">
            <v>XX</v>
          </cell>
          <cell r="CC5370">
            <v>0</v>
          </cell>
          <cell r="CE5370">
            <v>0</v>
          </cell>
          <cell r="CG5370">
            <v>0</v>
          </cell>
          <cell r="CH5370">
            <v>0</v>
          </cell>
          <cell r="CJ5370">
            <v>0</v>
          </cell>
          <cell r="CK5370">
            <v>0</v>
          </cell>
          <cell r="CM5370">
            <v>0</v>
          </cell>
          <cell r="CP5370">
            <v>0</v>
          </cell>
          <cell r="CT5370">
            <v>0</v>
          </cell>
          <cell r="CU5370">
            <v>0</v>
          </cell>
          <cell r="CW5370">
            <v>0</v>
          </cell>
        </row>
        <row r="5371">
          <cell r="BY5371">
            <v>0</v>
          </cell>
          <cell r="CA5371" t="str">
            <v>XX</v>
          </cell>
          <cell r="CB5371" t="str">
            <v>XX</v>
          </cell>
          <cell r="CC5371">
            <v>0</v>
          </cell>
          <cell r="CE5371">
            <v>0</v>
          </cell>
          <cell r="CG5371">
            <v>0</v>
          </cell>
          <cell r="CH5371">
            <v>0</v>
          </cell>
          <cell r="CJ5371">
            <v>0</v>
          </cell>
          <cell r="CK5371">
            <v>0</v>
          </cell>
          <cell r="CM5371">
            <v>0</v>
          </cell>
          <cell r="CP5371">
            <v>0</v>
          </cell>
          <cell r="CT5371">
            <v>0</v>
          </cell>
          <cell r="CU5371">
            <v>0</v>
          </cell>
          <cell r="CW5371">
            <v>0</v>
          </cell>
        </row>
        <row r="5372">
          <cell r="BY5372">
            <v>0</v>
          </cell>
          <cell r="CA5372" t="str">
            <v>XX</v>
          </cell>
          <cell r="CB5372" t="str">
            <v>XX</v>
          </cell>
          <cell r="CC5372">
            <v>0</v>
          </cell>
          <cell r="CE5372">
            <v>0</v>
          </cell>
          <cell r="CG5372">
            <v>0</v>
          </cell>
          <cell r="CH5372">
            <v>0</v>
          </cell>
          <cell r="CJ5372">
            <v>0</v>
          </cell>
          <cell r="CK5372">
            <v>0</v>
          </cell>
          <cell r="CM5372">
            <v>0</v>
          </cell>
          <cell r="CP5372">
            <v>0</v>
          </cell>
          <cell r="CT5372">
            <v>0</v>
          </cell>
          <cell r="CU5372">
            <v>0</v>
          </cell>
          <cell r="CW5372">
            <v>0</v>
          </cell>
        </row>
        <row r="5373">
          <cell r="BY5373">
            <v>0</v>
          </cell>
          <cell r="CA5373" t="str">
            <v>XX</v>
          </cell>
          <cell r="CB5373" t="str">
            <v>XX</v>
          </cell>
          <cell r="CC5373">
            <v>0</v>
          </cell>
          <cell r="CE5373">
            <v>0</v>
          </cell>
          <cell r="CG5373">
            <v>0</v>
          </cell>
          <cell r="CH5373">
            <v>0</v>
          </cell>
          <cell r="CJ5373">
            <v>0</v>
          </cell>
          <cell r="CK5373">
            <v>0</v>
          </cell>
          <cell r="CM5373">
            <v>0</v>
          </cell>
          <cell r="CP5373">
            <v>0</v>
          </cell>
          <cell r="CT5373">
            <v>0</v>
          </cell>
          <cell r="CU5373">
            <v>0</v>
          </cell>
          <cell r="CW5373">
            <v>0</v>
          </cell>
        </row>
        <row r="5374">
          <cell r="BY5374">
            <v>0</v>
          </cell>
          <cell r="CA5374" t="str">
            <v>XX</v>
          </cell>
          <cell r="CB5374" t="str">
            <v>XX</v>
          </cell>
          <cell r="CC5374">
            <v>0</v>
          </cell>
          <cell r="CE5374">
            <v>0</v>
          </cell>
          <cell r="CG5374">
            <v>0</v>
          </cell>
          <cell r="CH5374">
            <v>0</v>
          </cell>
          <cell r="CJ5374">
            <v>0</v>
          </cell>
          <cell r="CK5374">
            <v>0</v>
          </cell>
          <cell r="CM5374">
            <v>0</v>
          </cell>
          <cell r="CP5374">
            <v>0</v>
          </cell>
          <cell r="CT5374">
            <v>0</v>
          </cell>
          <cell r="CU5374">
            <v>0</v>
          </cell>
          <cell r="CW5374">
            <v>0</v>
          </cell>
        </row>
        <row r="5375">
          <cell r="BY5375">
            <v>0</v>
          </cell>
          <cell r="CA5375" t="str">
            <v>XX</v>
          </cell>
          <cell r="CB5375" t="str">
            <v>XX</v>
          </cell>
          <cell r="CC5375">
            <v>0</v>
          </cell>
          <cell r="CE5375">
            <v>0</v>
          </cell>
          <cell r="CG5375">
            <v>0</v>
          </cell>
          <cell r="CH5375">
            <v>0</v>
          </cell>
          <cell r="CJ5375">
            <v>0</v>
          </cell>
          <cell r="CK5375">
            <v>0</v>
          </cell>
          <cell r="CM5375">
            <v>0</v>
          </cell>
          <cell r="CP5375">
            <v>0</v>
          </cell>
          <cell r="CT5375">
            <v>0</v>
          </cell>
          <cell r="CU5375">
            <v>0</v>
          </cell>
          <cell r="CW5375">
            <v>0</v>
          </cell>
        </row>
        <row r="5376">
          <cell r="BY5376">
            <v>0</v>
          </cell>
          <cell r="CA5376" t="str">
            <v>XX</v>
          </cell>
          <cell r="CB5376" t="str">
            <v>XX</v>
          </cell>
          <cell r="CC5376">
            <v>0</v>
          </cell>
          <cell r="CE5376">
            <v>0</v>
          </cell>
          <cell r="CG5376">
            <v>0</v>
          </cell>
          <cell r="CH5376">
            <v>0</v>
          </cell>
          <cell r="CJ5376">
            <v>0</v>
          </cell>
          <cell r="CK5376">
            <v>0</v>
          </cell>
          <cell r="CM5376">
            <v>0</v>
          </cell>
          <cell r="CP5376">
            <v>0</v>
          </cell>
          <cell r="CT5376">
            <v>0</v>
          </cell>
          <cell r="CU5376">
            <v>0</v>
          </cell>
          <cell r="CW5376">
            <v>0</v>
          </cell>
        </row>
        <row r="5377">
          <cell r="BY5377">
            <v>0</v>
          </cell>
          <cell r="CA5377" t="str">
            <v>XX</v>
          </cell>
          <cell r="CB5377" t="str">
            <v>XX</v>
          </cell>
          <cell r="CC5377">
            <v>0</v>
          </cell>
          <cell r="CE5377">
            <v>0</v>
          </cell>
          <cell r="CG5377">
            <v>0</v>
          </cell>
          <cell r="CH5377">
            <v>0</v>
          </cell>
          <cell r="CJ5377">
            <v>0</v>
          </cell>
          <cell r="CK5377">
            <v>0</v>
          </cell>
          <cell r="CM5377">
            <v>0</v>
          </cell>
          <cell r="CP5377">
            <v>0</v>
          </cell>
          <cell r="CT5377">
            <v>0</v>
          </cell>
          <cell r="CU5377">
            <v>0</v>
          </cell>
          <cell r="CW5377">
            <v>0</v>
          </cell>
        </row>
        <row r="5378">
          <cell r="BY5378">
            <v>0</v>
          </cell>
          <cell r="CA5378" t="str">
            <v>XX</v>
          </cell>
          <cell r="CB5378" t="str">
            <v>XX</v>
          </cell>
          <cell r="CC5378">
            <v>0</v>
          </cell>
          <cell r="CE5378">
            <v>0</v>
          </cell>
          <cell r="CG5378">
            <v>0</v>
          </cell>
          <cell r="CH5378">
            <v>0</v>
          </cell>
          <cell r="CJ5378">
            <v>0</v>
          </cell>
          <cell r="CK5378">
            <v>0</v>
          </cell>
          <cell r="CM5378">
            <v>0</v>
          </cell>
          <cell r="CP5378">
            <v>0</v>
          </cell>
          <cell r="CT5378">
            <v>0</v>
          </cell>
          <cell r="CU5378">
            <v>0</v>
          </cell>
          <cell r="CW5378">
            <v>0</v>
          </cell>
        </row>
        <row r="5379">
          <cell r="BY5379">
            <v>0</v>
          </cell>
          <cell r="CA5379" t="str">
            <v>XX</v>
          </cell>
          <cell r="CB5379" t="str">
            <v>XX</v>
          </cell>
          <cell r="CC5379">
            <v>0</v>
          </cell>
          <cell r="CE5379">
            <v>0</v>
          </cell>
          <cell r="CG5379">
            <v>0</v>
          </cell>
          <cell r="CH5379">
            <v>0</v>
          </cell>
          <cell r="CJ5379">
            <v>0</v>
          </cell>
          <cell r="CK5379">
            <v>0</v>
          </cell>
          <cell r="CM5379">
            <v>0</v>
          </cell>
          <cell r="CP5379">
            <v>0</v>
          </cell>
          <cell r="CT5379">
            <v>0</v>
          </cell>
          <cell r="CU5379">
            <v>0</v>
          </cell>
          <cell r="CW5379">
            <v>0</v>
          </cell>
        </row>
        <row r="5380">
          <cell r="BY5380">
            <v>0</v>
          </cell>
          <cell r="CA5380" t="str">
            <v>XX</v>
          </cell>
          <cell r="CB5380" t="str">
            <v>XX</v>
          </cell>
          <cell r="CC5380">
            <v>0</v>
          </cell>
          <cell r="CE5380">
            <v>0</v>
          </cell>
          <cell r="CG5380">
            <v>0</v>
          </cell>
          <cell r="CH5380">
            <v>0</v>
          </cell>
          <cell r="CJ5380">
            <v>0</v>
          </cell>
          <cell r="CK5380">
            <v>0</v>
          </cell>
          <cell r="CM5380">
            <v>0</v>
          </cell>
          <cell r="CP5380">
            <v>0</v>
          </cell>
          <cell r="CT5380">
            <v>0</v>
          </cell>
          <cell r="CU5380">
            <v>0</v>
          </cell>
          <cell r="CW5380">
            <v>0</v>
          </cell>
        </row>
        <row r="5381">
          <cell r="BY5381">
            <v>0</v>
          </cell>
          <cell r="CA5381" t="str">
            <v>XX</v>
          </cell>
          <cell r="CB5381" t="str">
            <v>XX</v>
          </cell>
          <cell r="CC5381">
            <v>0</v>
          </cell>
          <cell r="CE5381">
            <v>0</v>
          </cell>
          <cell r="CG5381">
            <v>0</v>
          </cell>
          <cell r="CH5381">
            <v>0</v>
          </cell>
          <cell r="CJ5381">
            <v>0</v>
          </cell>
          <cell r="CK5381">
            <v>0</v>
          </cell>
          <cell r="CM5381">
            <v>0</v>
          </cell>
          <cell r="CP5381">
            <v>0</v>
          </cell>
          <cell r="CT5381">
            <v>0</v>
          </cell>
          <cell r="CU5381">
            <v>0</v>
          </cell>
          <cell r="CW5381">
            <v>0</v>
          </cell>
        </row>
        <row r="5382">
          <cell r="BY5382">
            <v>0</v>
          </cell>
          <cell r="CA5382" t="str">
            <v>XX</v>
          </cell>
          <cell r="CB5382" t="str">
            <v>XX</v>
          </cell>
          <cell r="CC5382">
            <v>0</v>
          </cell>
          <cell r="CE5382">
            <v>0</v>
          </cell>
          <cell r="CG5382">
            <v>0</v>
          </cell>
          <cell r="CH5382">
            <v>0</v>
          </cell>
          <cell r="CJ5382">
            <v>0</v>
          </cell>
          <cell r="CK5382">
            <v>0</v>
          </cell>
          <cell r="CM5382">
            <v>0</v>
          </cell>
          <cell r="CP5382">
            <v>0</v>
          </cell>
          <cell r="CT5382">
            <v>0</v>
          </cell>
          <cell r="CU5382">
            <v>0</v>
          </cell>
          <cell r="CW5382">
            <v>0</v>
          </cell>
        </row>
        <row r="5383">
          <cell r="BY5383">
            <v>0</v>
          </cell>
          <cell r="CA5383" t="str">
            <v>XX</v>
          </cell>
          <cell r="CB5383" t="str">
            <v>XX</v>
          </cell>
          <cell r="CC5383">
            <v>0</v>
          </cell>
          <cell r="CE5383">
            <v>0</v>
          </cell>
          <cell r="CG5383">
            <v>0</v>
          </cell>
          <cell r="CH5383">
            <v>0</v>
          </cell>
          <cell r="CJ5383">
            <v>0</v>
          </cell>
          <cell r="CK5383">
            <v>0</v>
          </cell>
          <cell r="CM5383">
            <v>0</v>
          </cell>
          <cell r="CP5383">
            <v>0</v>
          </cell>
          <cell r="CT5383">
            <v>0</v>
          </cell>
          <cell r="CU5383">
            <v>0</v>
          </cell>
          <cell r="CW5383">
            <v>0</v>
          </cell>
        </row>
        <row r="5384">
          <cell r="BY5384">
            <v>0</v>
          </cell>
          <cell r="CA5384" t="str">
            <v>XX</v>
          </cell>
          <cell r="CB5384" t="str">
            <v>XX</v>
          </cell>
          <cell r="CC5384">
            <v>0</v>
          </cell>
          <cell r="CE5384">
            <v>0</v>
          </cell>
          <cell r="CG5384">
            <v>0</v>
          </cell>
          <cell r="CH5384">
            <v>0</v>
          </cell>
          <cell r="CJ5384">
            <v>0</v>
          </cell>
          <cell r="CK5384">
            <v>0</v>
          </cell>
          <cell r="CM5384">
            <v>0</v>
          </cell>
          <cell r="CP5384">
            <v>0</v>
          </cell>
          <cell r="CT5384">
            <v>0</v>
          </cell>
          <cell r="CU5384">
            <v>0</v>
          </cell>
          <cell r="CW5384">
            <v>0</v>
          </cell>
        </row>
        <row r="5385">
          <cell r="BY5385">
            <v>0</v>
          </cell>
          <cell r="CA5385" t="str">
            <v>XX</v>
          </cell>
          <cell r="CB5385" t="str">
            <v>XX</v>
          </cell>
          <cell r="CC5385">
            <v>0</v>
          </cell>
          <cell r="CE5385">
            <v>0</v>
          </cell>
          <cell r="CG5385">
            <v>0</v>
          </cell>
          <cell r="CH5385">
            <v>0</v>
          </cell>
          <cell r="CJ5385">
            <v>0</v>
          </cell>
          <cell r="CK5385">
            <v>0</v>
          </cell>
          <cell r="CM5385">
            <v>0</v>
          </cell>
          <cell r="CP5385">
            <v>0</v>
          </cell>
          <cell r="CT5385">
            <v>0</v>
          </cell>
          <cell r="CU5385">
            <v>0</v>
          </cell>
          <cell r="CW5385">
            <v>0</v>
          </cell>
        </row>
        <row r="5386">
          <cell r="BY5386">
            <v>0</v>
          </cell>
          <cell r="CA5386" t="str">
            <v>XX</v>
          </cell>
          <cell r="CB5386" t="str">
            <v>XX</v>
          </cell>
          <cell r="CC5386">
            <v>0</v>
          </cell>
          <cell r="CE5386">
            <v>0</v>
          </cell>
          <cell r="CG5386">
            <v>0</v>
          </cell>
          <cell r="CH5386">
            <v>0</v>
          </cell>
          <cell r="CJ5386">
            <v>0</v>
          </cell>
          <cell r="CK5386">
            <v>0</v>
          </cell>
          <cell r="CM5386">
            <v>0</v>
          </cell>
          <cell r="CP5386">
            <v>0</v>
          </cell>
          <cell r="CT5386">
            <v>0</v>
          </cell>
          <cell r="CU5386">
            <v>0</v>
          </cell>
          <cell r="CW5386">
            <v>0</v>
          </cell>
        </row>
        <row r="5387">
          <cell r="BY5387">
            <v>0</v>
          </cell>
          <cell r="CA5387" t="str">
            <v>XX</v>
          </cell>
          <cell r="CB5387" t="str">
            <v>XX</v>
          </cell>
          <cell r="CC5387">
            <v>0</v>
          </cell>
          <cell r="CE5387">
            <v>0</v>
          </cell>
          <cell r="CG5387">
            <v>0</v>
          </cell>
          <cell r="CH5387">
            <v>0</v>
          </cell>
          <cell r="CJ5387">
            <v>0</v>
          </cell>
          <cell r="CK5387">
            <v>0</v>
          </cell>
          <cell r="CM5387">
            <v>0</v>
          </cell>
          <cell r="CP5387">
            <v>0</v>
          </cell>
          <cell r="CT5387">
            <v>0</v>
          </cell>
          <cell r="CU5387">
            <v>0</v>
          </cell>
          <cell r="CW5387">
            <v>0</v>
          </cell>
        </row>
        <row r="5388">
          <cell r="BY5388">
            <v>0</v>
          </cell>
          <cell r="CA5388" t="str">
            <v>XX</v>
          </cell>
          <cell r="CB5388" t="str">
            <v>XX</v>
          </cell>
          <cell r="CC5388">
            <v>0</v>
          </cell>
          <cell r="CE5388">
            <v>0</v>
          </cell>
          <cell r="CG5388">
            <v>0</v>
          </cell>
          <cell r="CH5388">
            <v>0</v>
          </cell>
          <cell r="CJ5388">
            <v>0</v>
          </cell>
          <cell r="CK5388">
            <v>0</v>
          </cell>
          <cell r="CM5388">
            <v>0</v>
          </cell>
          <cell r="CP5388">
            <v>0</v>
          </cell>
          <cell r="CT5388">
            <v>0</v>
          </cell>
          <cell r="CU5388">
            <v>0</v>
          </cell>
          <cell r="CW5388">
            <v>0</v>
          </cell>
        </row>
        <row r="5389">
          <cell r="BY5389">
            <v>0</v>
          </cell>
          <cell r="CA5389" t="str">
            <v>XX</v>
          </cell>
          <cell r="CB5389" t="str">
            <v>XX</v>
          </cell>
          <cell r="CC5389">
            <v>0</v>
          </cell>
          <cell r="CE5389">
            <v>0</v>
          </cell>
          <cell r="CG5389">
            <v>0</v>
          </cell>
          <cell r="CH5389">
            <v>0</v>
          </cell>
          <cell r="CJ5389">
            <v>0</v>
          </cell>
          <cell r="CK5389">
            <v>0</v>
          </cell>
          <cell r="CM5389">
            <v>0</v>
          </cell>
          <cell r="CP5389">
            <v>0</v>
          </cell>
          <cell r="CT5389">
            <v>0</v>
          </cell>
          <cell r="CU5389">
            <v>0</v>
          </cell>
          <cell r="CW5389">
            <v>0</v>
          </cell>
        </row>
        <row r="5390">
          <cell r="BY5390">
            <v>0</v>
          </cell>
          <cell r="CA5390" t="str">
            <v>XX</v>
          </cell>
          <cell r="CB5390" t="str">
            <v>XX</v>
          </cell>
          <cell r="CC5390">
            <v>0</v>
          </cell>
          <cell r="CE5390">
            <v>0</v>
          </cell>
          <cell r="CG5390">
            <v>0</v>
          </cell>
          <cell r="CH5390">
            <v>0</v>
          </cell>
          <cell r="CJ5390">
            <v>0</v>
          </cell>
          <cell r="CK5390">
            <v>0</v>
          </cell>
          <cell r="CM5390">
            <v>0</v>
          </cell>
          <cell r="CP5390">
            <v>0</v>
          </cell>
          <cell r="CT5390">
            <v>0</v>
          </cell>
          <cell r="CU5390">
            <v>0</v>
          </cell>
          <cell r="CW5390">
            <v>0</v>
          </cell>
        </row>
        <row r="5391">
          <cell r="BY5391">
            <v>0</v>
          </cell>
          <cell r="CA5391" t="str">
            <v>XX</v>
          </cell>
          <cell r="CB5391" t="str">
            <v>XX</v>
          </cell>
          <cell r="CC5391">
            <v>0</v>
          </cell>
          <cell r="CE5391">
            <v>0</v>
          </cell>
          <cell r="CG5391">
            <v>0</v>
          </cell>
          <cell r="CH5391">
            <v>0</v>
          </cell>
          <cell r="CJ5391">
            <v>0</v>
          </cell>
          <cell r="CK5391">
            <v>0</v>
          </cell>
          <cell r="CM5391">
            <v>0</v>
          </cell>
          <cell r="CP5391">
            <v>0</v>
          </cell>
          <cell r="CT5391">
            <v>0</v>
          </cell>
          <cell r="CU5391">
            <v>0</v>
          </cell>
          <cell r="CW5391">
            <v>0</v>
          </cell>
        </row>
        <row r="5392">
          <cell r="BY5392">
            <v>0</v>
          </cell>
          <cell r="CA5392" t="str">
            <v>XX</v>
          </cell>
          <cell r="CB5392" t="str">
            <v>XX</v>
          </cell>
          <cell r="CC5392">
            <v>0</v>
          </cell>
          <cell r="CE5392">
            <v>0</v>
          </cell>
          <cell r="CG5392">
            <v>0</v>
          </cell>
          <cell r="CH5392">
            <v>0</v>
          </cell>
          <cell r="CJ5392">
            <v>0</v>
          </cell>
          <cell r="CK5392">
            <v>0</v>
          </cell>
          <cell r="CM5392">
            <v>0</v>
          </cell>
          <cell r="CP5392">
            <v>0</v>
          </cell>
          <cell r="CT5392">
            <v>0</v>
          </cell>
          <cell r="CU5392">
            <v>0</v>
          </cell>
          <cell r="CW5392">
            <v>0</v>
          </cell>
        </row>
        <row r="5393">
          <cell r="BY5393">
            <v>0</v>
          </cell>
          <cell r="CA5393" t="str">
            <v>XX</v>
          </cell>
          <cell r="CB5393" t="str">
            <v>XX</v>
          </cell>
          <cell r="CC5393">
            <v>0</v>
          </cell>
          <cell r="CE5393">
            <v>0</v>
          </cell>
          <cell r="CG5393">
            <v>0</v>
          </cell>
          <cell r="CH5393">
            <v>0</v>
          </cell>
          <cell r="CJ5393">
            <v>0</v>
          </cell>
          <cell r="CK5393">
            <v>0</v>
          </cell>
          <cell r="CM5393">
            <v>0</v>
          </cell>
          <cell r="CP5393">
            <v>0</v>
          </cell>
          <cell r="CT5393">
            <v>0</v>
          </cell>
          <cell r="CU5393">
            <v>0</v>
          </cell>
          <cell r="CW5393">
            <v>0</v>
          </cell>
        </row>
        <row r="5394">
          <cell r="BY5394">
            <v>0</v>
          </cell>
          <cell r="CA5394" t="str">
            <v>XX</v>
          </cell>
          <cell r="CB5394" t="str">
            <v>XX</v>
          </cell>
          <cell r="CC5394">
            <v>0</v>
          </cell>
          <cell r="CE5394">
            <v>0</v>
          </cell>
          <cell r="CG5394">
            <v>0</v>
          </cell>
          <cell r="CH5394">
            <v>0</v>
          </cell>
          <cell r="CJ5394">
            <v>0</v>
          </cell>
          <cell r="CK5394">
            <v>0</v>
          </cell>
          <cell r="CM5394">
            <v>0</v>
          </cell>
          <cell r="CP5394">
            <v>0</v>
          </cell>
          <cell r="CT5394">
            <v>0</v>
          </cell>
          <cell r="CU5394">
            <v>0</v>
          </cell>
          <cell r="CW5394">
            <v>0</v>
          </cell>
        </row>
        <row r="5395">
          <cell r="BY5395">
            <v>0</v>
          </cell>
          <cell r="CA5395" t="str">
            <v>XX</v>
          </cell>
          <cell r="CB5395" t="str">
            <v>XX</v>
          </cell>
          <cell r="CC5395">
            <v>0</v>
          </cell>
          <cell r="CE5395">
            <v>0</v>
          </cell>
          <cell r="CG5395">
            <v>0</v>
          </cell>
          <cell r="CH5395">
            <v>0</v>
          </cell>
          <cell r="CJ5395">
            <v>0</v>
          </cell>
          <cell r="CK5395">
            <v>0</v>
          </cell>
          <cell r="CM5395">
            <v>0</v>
          </cell>
          <cell r="CP5395">
            <v>0</v>
          </cell>
          <cell r="CT5395">
            <v>0</v>
          </cell>
          <cell r="CU5395">
            <v>0</v>
          </cell>
          <cell r="CW5395">
            <v>0</v>
          </cell>
        </row>
        <row r="5396">
          <cell r="BY5396">
            <v>0</v>
          </cell>
          <cell r="CA5396" t="str">
            <v>XX</v>
          </cell>
          <cell r="CB5396" t="str">
            <v>XX</v>
          </cell>
          <cell r="CC5396">
            <v>0</v>
          </cell>
          <cell r="CE5396">
            <v>0</v>
          </cell>
          <cell r="CG5396">
            <v>0</v>
          </cell>
          <cell r="CH5396">
            <v>0</v>
          </cell>
          <cell r="CJ5396">
            <v>0</v>
          </cell>
          <cell r="CK5396">
            <v>0</v>
          </cell>
          <cell r="CM5396">
            <v>0</v>
          </cell>
          <cell r="CP5396">
            <v>0</v>
          </cell>
          <cell r="CT5396">
            <v>0</v>
          </cell>
          <cell r="CU5396">
            <v>0</v>
          </cell>
          <cell r="CW5396">
            <v>0</v>
          </cell>
        </row>
        <row r="5397">
          <cell r="BY5397">
            <v>0</v>
          </cell>
          <cell r="CA5397" t="str">
            <v>XX</v>
          </cell>
          <cell r="CB5397" t="str">
            <v>XX</v>
          </cell>
          <cell r="CC5397">
            <v>0</v>
          </cell>
          <cell r="CE5397">
            <v>0</v>
          </cell>
          <cell r="CG5397">
            <v>0</v>
          </cell>
          <cell r="CH5397">
            <v>0</v>
          </cell>
          <cell r="CJ5397">
            <v>0</v>
          </cell>
          <cell r="CK5397">
            <v>0</v>
          </cell>
          <cell r="CM5397">
            <v>0</v>
          </cell>
          <cell r="CP5397">
            <v>0</v>
          </cell>
          <cell r="CT5397">
            <v>0</v>
          </cell>
          <cell r="CU5397">
            <v>0</v>
          </cell>
          <cell r="CW5397">
            <v>0</v>
          </cell>
        </row>
        <row r="5398">
          <cell r="BY5398">
            <v>0</v>
          </cell>
          <cell r="CA5398" t="str">
            <v>XX</v>
          </cell>
          <cell r="CB5398" t="str">
            <v>XX</v>
          </cell>
          <cell r="CC5398">
            <v>0</v>
          </cell>
          <cell r="CE5398">
            <v>0</v>
          </cell>
          <cell r="CG5398">
            <v>0</v>
          </cell>
          <cell r="CH5398">
            <v>0</v>
          </cell>
          <cell r="CJ5398">
            <v>0</v>
          </cell>
          <cell r="CK5398">
            <v>0</v>
          </cell>
          <cell r="CM5398">
            <v>0</v>
          </cell>
          <cell r="CP5398">
            <v>0</v>
          </cell>
          <cell r="CT5398">
            <v>0</v>
          </cell>
          <cell r="CU5398">
            <v>0</v>
          </cell>
          <cell r="CW5398">
            <v>0</v>
          </cell>
        </row>
        <row r="5399">
          <cell r="BY5399">
            <v>0</v>
          </cell>
          <cell r="CA5399" t="str">
            <v>XX</v>
          </cell>
          <cell r="CB5399" t="str">
            <v>XX</v>
          </cell>
          <cell r="CC5399">
            <v>0</v>
          </cell>
          <cell r="CE5399">
            <v>0</v>
          </cell>
          <cell r="CG5399">
            <v>0</v>
          </cell>
          <cell r="CH5399">
            <v>0</v>
          </cell>
          <cell r="CJ5399">
            <v>0</v>
          </cell>
          <cell r="CK5399">
            <v>0</v>
          </cell>
          <cell r="CM5399">
            <v>0</v>
          </cell>
          <cell r="CP5399">
            <v>0</v>
          </cell>
          <cell r="CT5399">
            <v>0</v>
          </cell>
          <cell r="CU5399">
            <v>0</v>
          </cell>
          <cell r="CW5399">
            <v>0</v>
          </cell>
        </row>
        <row r="5400">
          <cell r="BY5400">
            <v>0</v>
          </cell>
          <cell r="CA5400" t="str">
            <v>XX</v>
          </cell>
          <cell r="CB5400" t="str">
            <v>XX</v>
          </cell>
          <cell r="CC5400">
            <v>0</v>
          </cell>
          <cell r="CE5400">
            <v>0</v>
          </cell>
          <cell r="CG5400">
            <v>0</v>
          </cell>
          <cell r="CH5400">
            <v>0</v>
          </cell>
          <cell r="CJ5400">
            <v>0</v>
          </cell>
          <cell r="CK5400">
            <v>0</v>
          </cell>
          <cell r="CM5400">
            <v>0</v>
          </cell>
          <cell r="CP5400">
            <v>0</v>
          </cell>
          <cell r="CT5400">
            <v>0</v>
          </cell>
          <cell r="CU5400">
            <v>0</v>
          </cell>
          <cell r="CW5400">
            <v>0</v>
          </cell>
        </row>
        <row r="5401">
          <cell r="BY5401">
            <v>0</v>
          </cell>
          <cell r="CA5401" t="str">
            <v>XX</v>
          </cell>
          <cell r="CB5401" t="str">
            <v>XX</v>
          </cell>
          <cell r="CC5401">
            <v>0</v>
          </cell>
          <cell r="CE5401">
            <v>0</v>
          </cell>
          <cell r="CG5401">
            <v>0</v>
          </cell>
          <cell r="CH5401">
            <v>0</v>
          </cell>
          <cell r="CJ5401">
            <v>0</v>
          </cell>
          <cell r="CK5401">
            <v>0</v>
          </cell>
          <cell r="CM5401">
            <v>0</v>
          </cell>
          <cell r="CP5401">
            <v>0</v>
          </cell>
          <cell r="CT5401">
            <v>0</v>
          </cell>
          <cell r="CU5401">
            <v>0</v>
          </cell>
          <cell r="CW5401">
            <v>0</v>
          </cell>
        </row>
        <row r="5402">
          <cell r="BY5402">
            <v>0</v>
          </cell>
          <cell r="CA5402" t="str">
            <v>XX</v>
          </cell>
          <cell r="CB5402" t="str">
            <v>XX</v>
          </cell>
          <cell r="CC5402">
            <v>0</v>
          </cell>
          <cell r="CE5402">
            <v>0</v>
          </cell>
          <cell r="CG5402">
            <v>0</v>
          </cell>
          <cell r="CH5402">
            <v>0</v>
          </cell>
          <cell r="CJ5402">
            <v>0</v>
          </cell>
          <cell r="CK5402">
            <v>0</v>
          </cell>
          <cell r="CM5402">
            <v>0</v>
          </cell>
          <cell r="CP5402">
            <v>0</v>
          </cell>
          <cell r="CT5402">
            <v>0</v>
          </cell>
          <cell r="CU5402">
            <v>0</v>
          </cell>
          <cell r="CW5402">
            <v>0</v>
          </cell>
        </row>
        <row r="5403">
          <cell r="BY5403">
            <v>0</v>
          </cell>
          <cell r="CA5403" t="str">
            <v>XX</v>
          </cell>
          <cell r="CB5403" t="str">
            <v>XX</v>
          </cell>
          <cell r="CC5403">
            <v>0</v>
          </cell>
          <cell r="CE5403">
            <v>0</v>
          </cell>
          <cell r="CG5403">
            <v>0</v>
          </cell>
          <cell r="CH5403">
            <v>0</v>
          </cell>
          <cell r="CJ5403">
            <v>0</v>
          </cell>
          <cell r="CK5403">
            <v>0</v>
          </cell>
          <cell r="CM5403">
            <v>0</v>
          </cell>
          <cell r="CP5403">
            <v>0</v>
          </cell>
          <cell r="CT5403">
            <v>0</v>
          </cell>
          <cell r="CU5403">
            <v>0</v>
          </cell>
          <cell r="CW5403">
            <v>0</v>
          </cell>
        </row>
        <row r="5404">
          <cell r="BY5404">
            <v>0</v>
          </cell>
          <cell r="CA5404" t="str">
            <v>XX</v>
          </cell>
          <cell r="CB5404" t="str">
            <v>XX</v>
          </cell>
          <cell r="CC5404">
            <v>0</v>
          </cell>
          <cell r="CE5404">
            <v>0</v>
          </cell>
          <cell r="CG5404">
            <v>0</v>
          </cell>
          <cell r="CH5404">
            <v>0</v>
          </cell>
          <cell r="CJ5404">
            <v>0</v>
          </cell>
          <cell r="CK5404">
            <v>0</v>
          </cell>
          <cell r="CM5404">
            <v>0</v>
          </cell>
          <cell r="CP5404">
            <v>0</v>
          </cell>
          <cell r="CT5404">
            <v>0</v>
          </cell>
          <cell r="CU5404">
            <v>0</v>
          </cell>
          <cell r="CW5404">
            <v>0</v>
          </cell>
        </row>
        <row r="5405">
          <cell r="BY5405">
            <v>0</v>
          </cell>
          <cell r="CA5405" t="str">
            <v>XX</v>
          </cell>
          <cell r="CB5405" t="str">
            <v>XX</v>
          </cell>
          <cell r="CC5405">
            <v>0</v>
          </cell>
          <cell r="CE5405">
            <v>0</v>
          </cell>
          <cell r="CG5405">
            <v>0</v>
          </cell>
          <cell r="CH5405">
            <v>0</v>
          </cell>
          <cell r="CJ5405">
            <v>0</v>
          </cell>
          <cell r="CK5405">
            <v>0</v>
          </cell>
          <cell r="CM5405">
            <v>0</v>
          </cell>
          <cell r="CP5405">
            <v>0</v>
          </cell>
          <cell r="CT5405">
            <v>0</v>
          </cell>
          <cell r="CU5405">
            <v>0</v>
          </cell>
          <cell r="CW5405">
            <v>0</v>
          </cell>
        </row>
        <row r="5406">
          <cell r="BY5406">
            <v>0</v>
          </cell>
          <cell r="CA5406" t="str">
            <v>XX</v>
          </cell>
          <cell r="CB5406" t="str">
            <v>XX</v>
          </cell>
          <cell r="CC5406">
            <v>0</v>
          </cell>
          <cell r="CE5406">
            <v>0</v>
          </cell>
          <cell r="CG5406">
            <v>0</v>
          </cell>
          <cell r="CH5406">
            <v>0</v>
          </cell>
          <cell r="CJ5406">
            <v>0</v>
          </cell>
          <cell r="CK5406">
            <v>0</v>
          </cell>
          <cell r="CM5406">
            <v>0</v>
          </cell>
          <cell r="CP5406">
            <v>0</v>
          </cell>
          <cell r="CT5406">
            <v>0</v>
          </cell>
          <cell r="CU5406">
            <v>0</v>
          </cell>
          <cell r="CW5406">
            <v>0</v>
          </cell>
        </row>
        <row r="5407">
          <cell r="BY5407">
            <v>0</v>
          </cell>
          <cell r="CA5407" t="str">
            <v>XX</v>
          </cell>
          <cell r="CB5407" t="str">
            <v>XX</v>
          </cell>
          <cell r="CC5407">
            <v>0</v>
          </cell>
          <cell r="CE5407">
            <v>0</v>
          </cell>
          <cell r="CG5407">
            <v>0</v>
          </cell>
          <cell r="CH5407">
            <v>0</v>
          </cell>
          <cell r="CJ5407">
            <v>0</v>
          </cell>
          <cell r="CK5407">
            <v>0</v>
          </cell>
          <cell r="CM5407">
            <v>0</v>
          </cell>
          <cell r="CP5407">
            <v>0</v>
          </cell>
          <cell r="CT5407">
            <v>0</v>
          </cell>
          <cell r="CU5407">
            <v>0</v>
          </cell>
          <cell r="CW5407">
            <v>0</v>
          </cell>
        </row>
        <row r="5408">
          <cell r="BY5408">
            <v>0</v>
          </cell>
          <cell r="CA5408" t="str">
            <v>XX</v>
          </cell>
          <cell r="CB5408" t="str">
            <v>XX</v>
          </cell>
          <cell r="CC5408">
            <v>0</v>
          </cell>
          <cell r="CE5408">
            <v>0</v>
          </cell>
          <cell r="CG5408">
            <v>0</v>
          </cell>
          <cell r="CH5408">
            <v>0</v>
          </cell>
          <cell r="CJ5408">
            <v>0</v>
          </cell>
          <cell r="CK5408">
            <v>0</v>
          </cell>
          <cell r="CM5408">
            <v>0</v>
          </cell>
          <cell r="CP5408">
            <v>0</v>
          </cell>
          <cell r="CT5408">
            <v>0</v>
          </cell>
          <cell r="CU5408">
            <v>0</v>
          </cell>
          <cell r="CW5408">
            <v>0</v>
          </cell>
        </row>
        <row r="5409">
          <cell r="BY5409">
            <v>0</v>
          </cell>
          <cell r="CA5409" t="str">
            <v>XX</v>
          </cell>
          <cell r="CB5409" t="str">
            <v>XX</v>
          </cell>
          <cell r="CC5409">
            <v>0</v>
          </cell>
          <cell r="CE5409">
            <v>0</v>
          </cell>
          <cell r="CG5409">
            <v>0</v>
          </cell>
          <cell r="CH5409">
            <v>0</v>
          </cell>
          <cell r="CJ5409">
            <v>0</v>
          </cell>
          <cell r="CK5409">
            <v>0</v>
          </cell>
          <cell r="CM5409">
            <v>0</v>
          </cell>
          <cell r="CP5409">
            <v>0</v>
          </cell>
          <cell r="CT5409">
            <v>0</v>
          </cell>
          <cell r="CU5409">
            <v>0</v>
          </cell>
          <cell r="CW5409">
            <v>0</v>
          </cell>
        </row>
        <row r="5410">
          <cell r="BY5410">
            <v>0</v>
          </cell>
          <cell r="CA5410" t="str">
            <v>XX</v>
          </cell>
          <cell r="CB5410" t="str">
            <v>XX</v>
          </cell>
          <cell r="CC5410">
            <v>0</v>
          </cell>
          <cell r="CE5410">
            <v>0</v>
          </cell>
          <cell r="CG5410">
            <v>0</v>
          </cell>
          <cell r="CH5410">
            <v>0</v>
          </cell>
          <cell r="CJ5410">
            <v>0</v>
          </cell>
          <cell r="CK5410">
            <v>0</v>
          </cell>
          <cell r="CM5410">
            <v>0</v>
          </cell>
          <cell r="CP5410">
            <v>0</v>
          </cell>
          <cell r="CT5410">
            <v>0</v>
          </cell>
          <cell r="CU5410">
            <v>0</v>
          </cell>
          <cell r="CW5410">
            <v>0</v>
          </cell>
        </row>
        <row r="5411">
          <cell r="BY5411">
            <v>0</v>
          </cell>
          <cell r="CA5411" t="str">
            <v>XX</v>
          </cell>
          <cell r="CB5411" t="str">
            <v>XX</v>
          </cell>
          <cell r="CC5411">
            <v>0</v>
          </cell>
          <cell r="CE5411">
            <v>0</v>
          </cell>
          <cell r="CG5411">
            <v>0</v>
          </cell>
          <cell r="CH5411">
            <v>0</v>
          </cell>
          <cell r="CJ5411">
            <v>0</v>
          </cell>
          <cell r="CK5411">
            <v>0</v>
          </cell>
          <cell r="CM5411">
            <v>0</v>
          </cell>
          <cell r="CP5411">
            <v>0</v>
          </cell>
          <cell r="CT5411">
            <v>0</v>
          </cell>
          <cell r="CU5411">
            <v>0</v>
          </cell>
          <cell r="CW5411">
            <v>0</v>
          </cell>
        </row>
        <row r="5412">
          <cell r="BY5412">
            <v>0</v>
          </cell>
          <cell r="CA5412" t="str">
            <v>XX</v>
          </cell>
          <cell r="CB5412" t="str">
            <v>XX</v>
          </cell>
          <cell r="CC5412">
            <v>0</v>
          </cell>
          <cell r="CE5412">
            <v>0</v>
          </cell>
          <cell r="CG5412">
            <v>0</v>
          </cell>
          <cell r="CH5412">
            <v>0</v>
          </cell>
          <cell r="CJ5412">
            <v>0</v>
          </cell>
          <cell r="CK5412">
            <v>0</v>
          </cell>
          <cell r="CM5412">
            <v>0</v>
          </cell>
          <cell r="CP5412">
            <v>0</v>
          </cell>
          <cell r="CT5412">
            <v>0</v>
          </cell>
          <cell r="CU5412">
            <v>0</v>
          </cell>
          <cell r="CW5412">
            <v>0</v>
          </cell>
        </row>
        <row r="5413">
          <cell r="BY5413">
            <v>0</v>
          </cell>
          <cell r="CA5413" t="str">
            <v>XX</v>
          </cell>
          <cell r="CB5413" t="str">
            <v>XX</v>
          </cell>
          <cell r="CC5413">
            <v>0</v>
          </cell>
          <cell r="CE5413">
            <v>0</v>
          </cell>
          <cell r="CG5413">
            <v>0</v>
          </cell>
          <cell r="CH5413">
            <v>0</v>
          </cell>
          <cell r="CJ5413">
            <v>0</v>
          </cell>
          <cell r="CK5413">
            <v>0</v>
          </cell>
          <cell r="CM5413">
            <v>0</v>
          </cell>
          <cell r="CP5413">
            <v>0</v>
          </cell>
          <cell r="CT5413">
            <v>0</v>
          </cell>
          <cell r="CU5413">
            <v>0</v>
          </cell>
          <cell r="CW5413">
            <v>0</v>
          </cell>
        </row>
        <row r="5414">
          <cell r="BY5414">
            <v>0</v>
          </cell>
          <cell r="CA5414" t="str">
            <v>XX</v>
          </cell>
          <cell r="CB5414" t="str">
            <v>XX</v>
          </cell>
          <cell r="CC5414">
            <v>0</v>
          </cell>
          <cell r="CE5414">
            <v>0</v>
          </cell>
          <cell r="CG5414">
            <v>0</v>
          </cell>
          <cell r="CH5414">
            <v>0</v>
          </cell>
          <cell r="CJ5414">
            <v>0</v>
          </cell>
          <cell r="CK5414">
            <v>0</v>
          </cell>
          <cell r="CM5414">
            <v>0</v>
          </cell>
          <cell r="CP5414">
            <v>0</v>
          </cell>
          <cell r="CT5414">
            <v>0</v>
          </cell>
          <cell r="CU5414">
            <v>0</v>
          </cell>
          <cell r="CW5414">
            <v>0</v>
          </cell>
        </row>
        <row r="5415">
          <cell r="BY5415">
            <v>0</v>
          </cell>
          <cell r="CA5415" t="str">
            <v>XX</v>
          </cell>
          <cell r="CB5415" t="str">
            <v>XX</v>
          </cell>
          <cell r="CC5415">
            <v>0</v>
          </cell>
          <cell r="CE5415">
            <v>0</v>
          </cell>
          <cell r="CG5415">
            <v>0</v>
          </cell>
          <cell r="CH5415">
            <v>0</v>
          </cell>
          <cell r="CJ5415">
            <v>0</v>
          </cell>
          <cell r="CK5415">
            <v>0</v>
          </cell>
          <cell r="CM5415">
            <v>0</v>
          </cell>
          <cell r="CP5415">
            <v>0</v>
          </cell>
          <cell r="CT5415">
            <v>0</v>
          </cell>
          <cell r="CU5415">
            <v>0</v>
          </cell>
          <cell r="CW5415">
            <v>0</v>
          </cell>
        </row>
        <row r="5416">
          <cell r="BY5416">
            <v>0</v>
          </cell>
          <cell r="CA5416" t="str">
            <v>XX</v>
          </cell>
          <cell r="CB5416" t="str">
            <v>XX</v>
          </cell>
          <cell r="CC5416">
            <v>0</v>
          </cell>
          <cell r="CE5416">
            <v>0</v>
          </cell>
          <cell r="CG5416">
            <v>0</v>
          </cell>
          <cell r="CH5416">
            <v>0</v>
          </cell>
          <cell r="CJ5416">
            <v>0</v>
          </cell>
          <cell r="CK5416">
            <v>0</v>
          </cell>
          <cell r="CM5416">
            <v>0</v>
          </cell>
          <cell r="CP5416">
            <v>0</v>
          </cell>
          <cell r="CT5416">
            <v>0</v>
          </cell>
          <cell r="CU5416">
            <v>0</v>
          </cell>
          <cell r="CW5416">
            <v>0</v>
          </cell>
        </row>
        <row r="5417">
          <cell r="BY5417">
            <v>0</v>
          </cell>
          <cell r="CA5417" t="str">
            <v>XX</v>
          </cell>
          <cell r="CB5417" t="str">
            <v>XX</v>
          </cell>
          <cell r="CC5417">
            <v>0</v>
          </cell>
          <cell r="CE5417">
            <v>0</v>
          </cell>
          <cell r="CG5417">
            <v>0</v>
          </cell>
          <cell r="CH5417">
            <v>0</v>
          </cell>
          <cell r="CJ5417">
            <v>0</v>
          </cell>
          <cell r="CK5417">
            <v>0</v>
          </cell>
          <cell r="CM5417">
            <v>0</v>
          </cell>
          <cell r="CP5417">
            <v>0</v>
          </cell>
          <cell r="CT5417">
            <v>0</v>
          </cell>
          <cell r="CU5417">
            <v>0</v>
          </cell>
          <cell r="CW5417">
            <v>0</v>
          </cell>
        </row>
        <row r="5418">
          <cell r="BY5418">
            <v>0</v>
          </cell>
          <cell r="CA5418" t="str">
            <v>XX</v>
          </cell>
          <cell r="CB5418" t="str">
            <v>XX</v>
          </cell>
          <cell r="CC5418">
            <v>0</v>
          </cell>
          <cell r="CE5418">
            <v>0</v>
          </cell>
          <cell r="CG5418">
            <v>0</v>
          </cell>
          <cell r="CH5418">
            <v>0</v>
          </cell>
          <cell r="CJ5418">
            <v>0</v>
          </cell>
          <cell r="CK5418">
            <v>0</v>
          </cell>
          <cell r="CM5418">
            <v>0</v>
          </cell>
          <cell r="CP5418">
            <v>0</v>
          </cell>
          <cell r="CT5418">
            <v>0</v>
          </cell>
          <cell r="CU5418">
            <v>0</v>
          </cell>
          <cell r="CW5418">
            <v>0</v>
          </cell>
        </row>
        <row r="5419">
          <cell r="BY5419">
            <v>0</v>
          </cell>
          <cell r="CA5419" t="str">
            <v>XX</v>
          </cell>
          <cell r="CB5419" t="str">
            <v>XX</v>
          </cell>
          <cell r="CC5419">
            <v>0</v>
          </cell>
          <cell r="CE5419">
            <v>0</v>
          </cell>
          <cell r="CG5419">
            <v>0</v>
          </cell>
          <cell r="CH5419">
            <v>0</v>
          </cell>
          <cell r="CJ5419">
            <v>0</v>
          </cell>
          <cell r="CK5419">
            <v>0</v>
          </cell>
          <cell r="CM5419">
            <v>0</v>
          </cell>
          <cell r="CP5419">
            <v>0</v>
          </cell>
          <cell r="CT5419">
            <v>0</v>
          </cell>
          <cell r="CU5419">
            <v>0</v>
          </cell>
          <cell r="CW5419">
            <v>0</v>
          </cell>
        </row>
        <row r="5420">
          <cell r="BY5420">
            <v>0</v>
          </cell>
          <cell r="CA5420" t="str">
            <v>XX</v>
          </cell>
          <cell r="CB5420" t="str">
            <v>XX</v>
          </cell>
          <cell r="CC5420">
            <v>0</v>
          </cell>
          <cell r="CE5420">
            <v>0</v>
          </cell>
          <cell r="CG5420">
            <v>0</v>
          </cell>
          <cell r="CH5420">
            <v>0</v>
          </cell>
          <cell r="CJ5420">
            <v>0</v>
          </cell>
          <cell r="CK5420">
            <v>0</v>
          </cell>
          <cell r="CM5420">
            <v>0</v>
          </cell>
          <cell r="CP5420">
            <v>0</v>
          </cell>
          <cell r="CT5420">
            <v>0</v>
          </cell>
          <cell r="CU5420">
            <v>0</v>
          </cell>
          <cell r="CW5420">
            <v>0</v>
          </cell>
        </row>
        <row r="5421">
          <cell r="BY5421">
            <v>0</v>
          </cell>
          <cell r="CA5421" t="str">
            <v>XX</v>
          </cell>
          <cell r="CB5421" t="str">
            <v>XX</v>
          </cell>
          <cell r="CC5421">
            <v>0</v>
          </cell>
          <cell r="CE5421">
            <v>0</v>
          </cell>
          <cell r="CG5421">
            <v>0</v>
          </cell>
          <cell r="CH5421">
            <v>0</v>
          </cell>
          <cell r="CJ5421">
            <v>0</v>
          </cell>
          <cell r="CK5421">
            <v>0</v>
          </cell>
          <cell r="CM5421">
            <v>0</v>
          </cell>
          <cell r="CP5421">
            <v>0</v>
          </cell>
          <cell r="CT5421">
            <v>0</v>
          </cell>
          <cell r="CU5421">
            <v>0</v>
          </cell>
          <cell r="CW5421">
            <v>0</v>
          </cell>
        </row>
        <row r="5422">
          <cell r="BY5422">
            <v>0</v>
          </cell>
          <cell r="CA5422" t="str">
            <v>XX</v>
          </cell>
          <cell r="CB5422" t="str">
            <v>XX</v>
          </cell>
          <cell r="CC5422">
            <v>0</v>
          </cell>
          <cell r="CE5422">
            <v>0</v>
          </cell>
          <cell r="CG5422">
            <v>0</v>
          </cell>
          <cell r="CH5422">
            <v>0</v>
          </cell>
          <cell r="CJ5422">
            <v>0</v>
          </cell>
          <cell r="CK5422">
            <v>0</v>
          </cell>
          <cell r="CM5422">
            <v>0</v>
          </cell>
          <cell r="CP5422">
            <v>0</v>
          </cell>
          <cell r="CT5422">
            <v>0</v>
          </cell>
          <cell r="CU5422">
            <v>0</v>
          </cell>
          <cell r="CW5422">
            <v>0</v>
          </cell>
        </row>
        <row r="5423">
          <cell r="BY5423">
            <v>0</v>
          </cell>
          <cell r="CA5423" t="str">
            <v>XX</v>
          </cell>
          <cell r="CB5423" t="str">
            <v>XX</v>
          </cell>
          <cell r="CC5423">
            <v>0</v>
          </cell>
          <cell r="CE5423">
            <v>0</v>
          </cell>
          <cell r="CG5423">
            <v>0</v>
          </cell>
          <cell r="CH5423">
            <v>0</v>
          </cell>
          <cell r="CJ5423">
            <v>0</v>
          </cell>
          <cell r="CK5423">
            <v>0</v>
          </cell>
          <cell r="CM5423">
            <v>0</v>
          </cell>
          <cell r="CP5423">
            <v>0</v>
          </cell>
          <cell r="CT5423">
            <v>0</v>
          </cell>
          <cell r="CU5423">
            <v>0</v>
          </cell>
          <cell r="CW5423">
            <v>0</v>
          </cell>
        </row>
        <row r="5424">
          <cell r="BY5424">
            <v>0</v>
          </cell>
          <cell r="CA5424" t="str">
            <v>XX</v>
          </cell>
          <cell r="CB5424" t="str">
            <v>XX</v>
          </cell>
          <cell r="CC5424">
            <v>0</v>
          </cell>
          <cell r="CE5424">
            <v>0</v>
          </cell>
          <cell r="CG5424">
            <v>0</v>
          </cell>
          <cell r="CH5424">
            <v>0</v>
          </cell>
          <cell r="CJ5424">
            <v>0</v>
          </cell>
          <cell r="CK5424">
            <v>0</v>
          </cell>
          <cell r="CM5424">
            <v>0</v>
          </cell>
          <cell r="CP5424">
            <v>0</v>
          </cell>
          <cell r="CT5424">
            <v>0</v>
          </cell>
          <cell r="CU5424">
            <v>0</v>
          </cell>
          <cell r="CW5424">
            <v>0</v>
          </cell>
        </row>
        <row r="5425">
          <cell r="BY5425">
            <v>0</v>
          </cell>
          <cell r="CA5425" t="str">
            <v>XX</v>
          </cell>
          <cell r="CB5425" t="str">
            <v>XX</v>
          </cell>
          <cell r="CC5425">
            <v>0</v>
          </cell>
          <cell r="CE5425">
            <v>0</v>
          </cell>
          <cell r="CG5425">
            <v>0</v>
          </cell>
          <cell r="CH5425">
            <v>0</v>
          </cell>
          <cell r="CJ5425">
            <v>0</v>
          </cell>
          <cell r="CK5425">
            <v>0</v>
          </cell>
          <cell r="CM5425">
            <v>0</v>
          </cell>
          <cell r="CP5425">
            <v>0</v>
          </cell>
          <cell r="CT5425">
            <v>0</v>
          </cell>
          <cell r="CU5425">
            <v>0</v>
          </cell>
          <cell r="CW5425">
            <v>0</v>
          </cell>
        </row>
        <row r="5426">
          <cell r="BY5426">
            <v>0</v>
          </cell>
          <cell r="CA5426" t="str">
            <v>XX</v>
          </cell>
          <cell r="CB5426" t="str">
            <v>XX</v>
          </cell>
          <cell r="CC5426">
            <v>0</v>
          </cell>
          <cell r="CE5426">
            <v>0</v>
          </cell>
          <cell r="CG5426">
            <v>0</v>
          </cell>
          <cell r="CH5426">
            <v>0</v>
          </cell>
          <cell r="CJ5426">
            <v>0</v>
          </cell>
          <cell r="CK5426">
            <v>0</v>
          </cell>
          <cell r="CM5426">
            <v>0</v>
          </cell>
          <cell r="CP5426">
            <v>0</v>
          </cell>
          <cell r="CT5426">
            <v>0</v>
          </cell>
          <cell r="CU5426">
            <v>0</v>
          </cell>
          <cell r="CW5426">
            <v>0</v>
          </cell>
        </row>
        <row r="5427">
          <cell r="BY5427">
            <v>0</v>
          </cell>
          <cell r="CA5427" t="str">
            <v>XX</v>
          </cell>
          <cell r="CB5427" t="str">
            <v>XX</v>
          </cell>
          <cell r="CC5427">
            <v>0</v>
          </cell>
          <cell r="CE5427">
            <v>0</v>
          </cell>
          <cell r="CG5427">
            <v>0</v>
          </cell>
          <cell r="CH5427">
            <v>0</v>
          </cell>
          <cell r="CJ5427">
            <v>0</v>
          </cell>
          <cell r="CK5427">
            <v>0</v>
          </cell>
          <cell r="CM5427">
            <v>0</v>
          </cell>
          <cell r="CP5427">
            <v>0</v>
          </cell>
          <cell r="CT5427">
            <v>0</v>
          </cell>
          <cell r="CU5427">
            <v>0</v>
          </cell>
          <cell r="CW5427">
            <v>0</v>
          </cell>
        </row>
        <row r="5428">
          <cell r="BY5428">
            <v>0</v>
          </cell>
          <cell r="CA5428" t="str">
            <v>XX</v>
          </cell>
          <cell r="CB5428" t="str">
            <v>XX</v>
          </cell>
          <cell r="CC5428">
            <v>0</v>
          </cell>
          <cell r="CE5428">
            <v>0</v>
          </cell>
          <cell r="CG5428">
            <v>0</v>
          </cell>
          <cell r="CH5428">
            <v>0</v>
          </cell>
          <cell r="CJ5428">
            <v>0</v>
          </cell>
          <cell r="CK5428">
            <v>0</v>
          </cell>
          <cell r="CM5428">
            <v>0</v>
          </cell>
          <cell r="CP5428">
            <v>0</v>
          </cell>
          <cell r="CT5428">
            <v>0</v>
          </cell>
          <cell r="CU5428">
            <v>0</v>
          </cell>
          <cell r="CW5428">
            <v>0</v>
          </cell>
        </row>
        <row r="5429">
          <cell r="BY5429">
            <v>0</v>
          </cell>
          <cell r="CA5429" t="str">
            <v>XX</v>
          </cell>
          <cell r="CB5429" t="str">
            <v>XX</v>
          </cell>
          <cell r="CC5429">
            <v>0</v>
          </cell>
          <cell r="CE5429">
            <v>0</v>
          </cell>
          <cell r="CG5429">
            <v>0</v>
          </cell>
          <cell r="CH5429">
            <v>0</v>
          </cell>
          <cell r="CJ5429">
            <v>0</v>
          </cell>
          <cell r="CK5429">
            <v>0</v>
          </cell>
          <cell r="CM5429">
            <v>0</v>
          </cell>
          <cell r="CP5429">
            <v>0</v>
          </cell>
          <cell r="CT5429">
            <v>0</v>
          </cell>
          <cell r="CU5429">
            <v>0</v>
          </cell>
          <cell r="CW5429">
            <v>0</v>
          </cell>
        </row>
        <row r="5430">
          <cell r="BY5430">
            <v>0</v>
          </cell>
          <cell r="CA5430" t="str">
            <v>XX</v>
          </cell>
          <cell r="CB5430" t="str">
            <v>XX</v>
          </cell>
          <cell r="CC5430">
            <v>0</v>
          </cell>
          <cell r="CE5430">
            <v>0</v>
          </cell>
          <cell r="CG5430">
            <v>0</v>
          </cell>
          <cell r="CH5430">
            <v>0</v>
          </cell>
          <cell r="CJ5430">
            <v>0</v>
          </cell>
          <cell r="CK5430">
            <v>0</v>
          </cell>
          <cell r="CM5430">
            <v>0</v>
          </cell>
          <cell r="CP5430">
            <v>0</v>
          </cell>
          <cell r="CT5430">
            <v>0</v>
          </cell>
          <cell r="CU5430">
            <v>0</v>
          </cell>
          <cell r="CW5430">
            <v>0</v>
          </cell>
        </row>
        <row r="5431">
          <cell r="BY5431">
            <v>0</v>
          </cell>
          <cell r="CA5431" t="str">
            <v>XX</v>
          </cell>
          <cell r="CB5431" t="str">
            <v>XX</v>
          </cell>
          <cell r="CC5431">
            <v>0</v>
          </cell>
          <cell r="CE5431">
            <v>0</v>
          </cell>
          <cell r="CG5431">
            <v>0</v>
          </cell>
          <cell r="CH5431">
            <v>0</v>
          </cell>
          <cell r="CJ5431">
            <v>0</v>
          </cell>
          <cell r="CK5431">
            <v>0</v>
          </cell>
          <cell r="CM5431">
            <v>0</v>
          </cell>
          <cell r="CP5431">
            <v>0</v>
          </cell>
          <cell r="CT5431">
            <v>0</v>
          </cell>
          <cell r="CU5431">
            <v>0</v>
          </cell>
          <cell r="CW5431">
            <v>0</v>
          </cell>
        </row>
        <row r="5432">
          <cell r="BY5432">
            <v>0</v>
          </cell>
          <cell r="CA5432" t="str">
            <v>XX</v>
          </cell>
          <cell r="CB5432" t="str">
            <v>XX</v>
          </cell>
          <cell r="CC5432">
            <v>0</v>
          </cell>
          <cell r="CE5432">
            <v>0</v>
          </cell>
          <cell r="CG5432">
            <v>0</v>
          </cell>
          <cell r="CH5432">
            <v>0</v>
          </cell>
          <cell r="CJ5432">
            <v>0</v>
          </cell>
          <cell r="CK5432">
            <v>0</v>
          </cell>
          <cell r="CM5432">
            <v>0</v>
          </cell>
          <cell r="CP5432">
            <v>0</v>
          </cell>
          <cell r="CT5432">
            <v>0</v>
          </cell>
          <cell r="CU5432">
            <v>0</v>
          </cell>
          <cell r="CW5432">
            <v>0</v>
          </cell>
        </row>
        <row r="5433">
          <cell r="BY5433">
            <v>0</v>
          </cell>
          <cell r="CA5433" t="str">
            <v>XX</v>
          </cell>
          <cell r="CB5433" t="str">
            <v>XX</v>
          </cell>
          <cell r="CC5433">
            <v>0</v>
          </cell>
          <cell r="CE5433">
            <v>0</v>
          </cell>
          <cell r="CG5433">
            <v>0</v>
          </cell>
          <cell r="CH5433">
            <v>0</v>
          </cell>
          <cell r="CJ5433">
            <v>0</v>
          </cell>
          <cell r="CK5433">
            <v>0</v>
          </cell>
          <cell r="CM5433">
            <v>0</v>
          </cell>
          <cell r="CP5433">
            <v>0</v>
          </cell>
          <cell r="CT5433">
            <v>0</v>
          </cell>
          <cell r="CU5433">
            <v>0</v>
          </cell>
          <cell r="CW5433">
            <v>0</v>
          </cell>
        </row>
        <row r="5434">
          <cell r="BY5434">
            <v>0</v>
          </cell>
          <cell r="CA5434" t="str">
            <v>XX</v>
          </cell>
          <cell r="CB5434" t="str">
            <v>XX</v>
          </cell>
          <cell r="CC5434">
            <v>0</v>
          </cell>
          <cell r="CE5434">
            <v>0</v>
          </cell>
          <cell r="CG5434">
            <v>0</v>
          </cell>
          <cell r="CH5434">
            <v>0</v>
          </cell>
          <cell r="CJ5434">
            <v>0</v>
          </cell>
          <cell r="CK5434">
            <v>0</v>
          </cell>
          <cell r="CM5434">
            <v>0</v>
          </cell>
          <cell r="CP5434">
            <v>0</v>
          </cell>
          <cell r="CT5434">
            <v>0</v>
          </cell>
          <cell r="CU5434">
            <v>0</v>
          </cell>
          <cell r="CW5434">
            <v>0</v>
          </cell>
        </row>
        <row r="5435">
          <cell r="BY5435">
            <v>0</v>
          </cell>
          <cell r="CA5435" t="str">
            <v>XX</v>
          </cell>
          <cell r="CB5435" t="str">
            <v>XX</v>
          </cell>
          <cell r="CC5435">
            <v>0</v>
          </cell>
          <cell r="CE5435">
            <v>0</v>
          </cell>
          <cell r="CG5435">
            <v>0</v>
          </cell>
          <cell r="CH5435">
            <v>0</v>
          </cell>
          <cell r="CJ5435">
            <v>0</v>
          </cell>
          <cell r="CK5435">
            <v>0</v>
          </cell>
          <cell r="CM5435">
            <v>0</v>
          </cell>
          <cell r="CP5435">
            <v>0</v>
          </cell>
          <cell r="CT5435">
            <v>0</v>
          </cell>
          <cell r="CU5435">
            <v>0</v>
          </cell>
          <cell r="CW5435">
            <v>0</v>
          </cell>
        </row>
        <row r="5436">
          <cell r="BY5436">
            <v>0</v>
          </cell>
          <cell r="CA5436" t="str">
            <v>XX</v>
          </cell>
          <cell r="CB5436" t="str">
            <v>XX</v>
          </cell>
          <cell r="CC5436">
            <v>0</v>
          </cell>
          <cell r="CE5436">
            <v>0</v>
          </cell>
          <cell r="CG5436">
            <v>0</v>
          </cell>
          <cell r="CH5436">
            <v>0</v>
          </cell>
          <cell r="CJ5436">
            <v>0</v>
          </cell>
          <cell r="CK5436">
            <v>0</v>
          </cell>
          <cell r="CM5436">
            <v>0</v>
          </cell>
          <cell r="CP5436">
            <v>0</v>
          </cell>
          <cell r="CT5436">
            <v>0</v>
          </cell>
          <cell r="CU5436">
            <v>0</v>
          </cell>
          <cell r="CW5436">
            <v>0</v>
          </cell>
        </row>
        <row r="5437">
          <cell r="BY5437">
            <v>0</v>
          </cell>
          <cell r="CA5437" t="str">
            <v>XX</v>
          </cell>
          <cell r="CB5437" t="str">
            <v>XX</v>
          </cell>
          <cell r="CC5437">
            <v>0</v>
          </cell>
          <cell r="CE5437">
            <v>0</v>
          </cell>
          <cell r="CG5437">
            <v>0</v>
          </cell>
          <cell r="CH5437">
            <v>0</v>
          </cell>
          <cell r="CJ5437">
            <v>0</v>
          </cell>
          <cell r="CK5437">
            <v>0</v>
          </cell>
          <cell r="CM5437">
            <v>0</v>
          </cell>
          <cell r="CP5437">
            <v>0</v>
          </cell>
          <cell r="CT5437">
            <v>0</v>
          </cell>
          <cell r="CU5437">
            <v>0</v>
          </cell>
          <cell r="CW5437">
            <v>0</v>
          </cell>
        </row>
        <row r="5438">
          <cell r="BY5438">
            <v>0</v>
          </cell>
          <cell r="CA5438" t="str">
            <v>XX</v>
          </cell>
          <cell r="CB5438" t="str">
            <v>XX</v>
          </cell>
          <cell r="CC5438">
            <v>0</v>
          </cell>
          <cell r="CE5438">
            <v>0</v>
          </cell>
          <cell r="CG5438">
            <v>0</v>
          </cell>
          <cell r="CH5438">
            <v>0</v>
          </cell>
          <cell r="CJ5438">
            <v>0</v>
          </cell>
          <cell r="CK5438">
            <v>0</v>
          </cell>
          <cell r="CM5438">
            <v>0</v>
          </cell>
          <cell r="CP5438">
            <v>0</v>
          </cell>
          <cell r="CT5438">
            <v>0</v>
          </cell>
          <cell r="CU5438">
            <v>0</v>
          </cell>
          <cell r="CW5438">
            <v>0</v>
          </cell>
        </row>
        <row r="5439">
          <cell r="BY5439">
            <v>0</v>
          </cell>
          <cell r="CA5439" t="str">
            <v>XX</v>
          </cell>
          <cell r="CB5439" t="str">
            <v>XX</v>
          </cell>
          <cell r="CC5439">
            <v>0</v>
          </cell>
          <cell r="CE5439">
            <v>0</v>
          </cell>
          <cell r="CG5439">
            <v>0</v>
          </cell>
          <cell r="CH5439">
            <v>0</v>
          </cell>
          <cell r="CJ5439">
            <v>0</v>
          </cell>
          <cell r="CK5439">
            <v>0</v>
          </cell>
          <cell r="CM5439">
            <v>0</v>
          </cell>
          <cell r="CP5439">
            <v>0</v>
          </cell>
          <cell r="CT5439">
            <v>0</v>
          </cell>
          <cell r="CU5439">
            <v>0</v>
          </cell>
          <cell r="CW5439">
            <v>0</v>
          </cell>
        </row>
        <row r="5440">
          <cell r="BY5440">
            <v>0</v>
          </cell>
          <cell r="CA5440" t="str">
            <v>XX</v>
          </cell>
          <cell r="CB5440" t="str">
            <v>XX</v>
          </cell>
          <cell r="CC5440">
            <v>0</v>
          </cell>
          <cell r="CE5440">
            <v>0</v>
          </cell>
          <cell r="CG5440">
            <v>0</v>
          </cell>
          <cell r="CH5440">
            <v>0</v>
          </cell>
          <cell r="CJ5440">
            <v>0</v>
          </cell>
          <cell r="CK5440">
            <v>0</v>
          </cell>
          <cell r="CM5440">
            <v>0</v>
          </cell>
          <cell r="CP5440">
            <v>0</v>
          </cell>
          <cell r="CT5440">
            <v>0</v>
          </cell>
          <cell r="CU5440">
            <v>0</v>
          </cell>
          <cell r="CW5440">
            <v>0</v>
          </cell>
        </row>
        <row r="5441">
          <cell r="BY5441">
            <v>0</v>
          </cell>
          <cell r="CA5441" t="str">
            <v>XX</v>
          </cell>
          <cell r="CB5441" t="str">
            <v>XX</v>
          </cell>
          <cell r="CC5441">
            <v>0</v>
          </cell>
          <cell r="CE5441">
            <v>0</v>
          </cell>
          <cell r="CG5441">
            <v>0</v>
          </cell>
          <cell r="CH5441">
            <v>0</v>
          </cell>
          <cell r="CJ5441">
            <v>0</v>
          </cell>
          <cell r="CK5441">
            <v>0</v>
          </cell>
          <cell r="CM5441">
            <v>0</v>
          </cell>
          <cell r="CP5441">
            <v>0</v>
          </cell>
          <cell r="CT5441">
            <v>0</v>
          </cell>
          <cell r="CU5441">
            <v>0</v>
          </cell>
          <cell r="CW5441">
            <v>0</v>
          </cell>
        </row>
        <row r="5442">
          <cell r="BY5442">
            <v>0</v>
          </cell>
          <cell r="CA5442" t="str">
            <v>XX</v>
          </cell>
          <cell r="CB5442" t="str">
            <v>XX</v>
          </cell>
          <cell r="CC5442">
            <v>0</v>
          </cell>
          <cell r="CE5442">
            <v>0</v>
          </cell>
          <cell r="CG5442">
            <v>0</v>
          </cell>
          <cell r="CH5442">
            <v>0</v>
          </cell>
          <cell r="CJ5442">
            <v>0</v>
          </cell>
          <cell r="CK5442">
            <v>0</v>
          </cell>
          <cell r="CM5442">
            <v>0</v>
          </cell>
          <cell r="CP5442">
            <v>0</v>
          </cell>
          <cell r="CT5442">
            <v>0</v>
          </cell>
          <cell r="CU5442">
            <v>0</v>
          </cell>
          <cell r="CW5442">
            <v>0</v>
          </cell>
        </row>
        <row r="5443">
          <cell r="BY5443">
            <v>0</v>
          </cell>
          <cell r="CA5443" t="str">
            <v>XX</v>
          </cell>
          <cell r="CB5443" t="str">
            <v>XX</v>
          </cell>
          <cell r="CC5443">
            <v>0</v>
          </cell>
          <cell r="CE5443">
            <v>0</v>
          </cell>
          <cell r="CG5443">
            <v>0</v>
          </cell>
          <cell r="CH5443">
            <v>0</v>
          </cell>
          <cell r="CJ5443">
            <v>0</v>
          </cell>
          <cell r="CK5443">
            <v>0</v>
          </cell>
          <cell r="CM5443">
            <v>0</v>
          </cell>
          <cell r="CP5443">
            <v>0</v>
          </cell>
          <cell r="CT5443">
            <v>0</v>
          </cell>
          <cell r="CU5443">
            <v>0</v>
          </cell>
          <cell r="CW5443">
            <v>0</v>
          </cell>
        </row>
        <row r="5444">
          <cell r="BY5444">
            <v>0</v>
          </cell>
          <cell r="CA5444" t="str">
            <v>XX</v>
          </cell>
          <cell r="CB5444" t="str">
            <v>XX</v>
          </cell>
          <cell r="CC5444">
            <v>0</v>
          </cell>
          <cell r="CE5444">
            <v>0</v>
          </cell>
          <cell r="CG5444">
            <v>0</v>
          </cell>
          <cell r="CH5444">
            <v>0</v>
          </cell>
          <cell r="CJ5444">
            <v>0</v>
          </cell>
          <cell r="CK5444">
            <v>0</v>
          </cell>
          <cell r="CM5444">
            <v>0</v>
          </cell>
          <cell r="CP5444">
            <v>0</v>
          </cell>
          <cell r="CT5444">
            <v>0</v>
          </cell>
          <cell r="CU5444">
            <v>0</v>
          </cell>
          <cell r="CW5444">
            <v>0</v>
          </cell>
        </row>
        <row r="5445">
          <cell r="BY5445">
            <v>0</v>
          </cell>
          <cell r="CA5445" t="str">
            <v>XX</v>
          </cell>
          <cell r="CB5445" t="str">
            <v>XX</v>
          </cell>
          <cell r="CC5445">
            <v>0</v>
          </cell>
          <cell r="CE5445">
            <v>0</v>
          </cell>
          <cell r="CG5445">
            <v>0</v>
          </cell>
          <cell r="CH5445">
            <v>0</v>
          </cell>
          <cell r="CJ5445">
            <v>0</v>
          </cell>
          <cell r="CK5445">
            <v>0</v>
          </cell>
          <cell r="CM5445">
            <v>0</v>
          </cell>
          <cell r="CP5445">
            <v>0</v>
          </cell>
          <cell r="CT5445">
            <v>0</v>
          </cell>
          <cell r="CU5445">
            <v>0</v>
          </cell>
          <cell r="CW5445">
            <v>0</v>
          </cell>
        </row>
        <row r="5446">
          <cell r="BY5446">
            <v>0</v>
          </cell>
          <cell r="CA5446" t="str">
            <v>XX</v>
          </cell>
          <cell r="CB5446" t="str">
            <v>XX</v>
          </cell>
          <cell r="CC5446">
            <v>0</v>
          </cell>
          <cell r="CE5446">
            <v>0</v>
          </cell>
          <cell r="CG5446">
            <v>0</v>
          </cell>
          <cell r="CH5446">
            <v>0</v>
          </cell>
          <cell r="CJ5446">
            <v>0</v>
          </cell>
          <cell r="CK5446">
            <v>0</v>
          </cell>
          <cell r="CM5446">
            <v>0</v>
          </cell>
          <cell r="CP5446">
            <v>0</v>
          </cell>
          <cell r="CT5446">
            <v>0</v>
          </cell>
          <cell r="CU5446">
            <v>0</v>
          </cell>
          <cell r="CW5446">
            <v>0</v>
          </cell>
        </row>
        <row r="5447">
          <cell r="BY5447">
            <v>0</v>
          </cell>
          <cell r="CA5447" t="str">
            <v>XX</v>
          </cell>
          <cell r="CB5447" t="str">
            <v>XX</v>
          </cell>
          <cell r="CC5447">
            <v>0</v>
          </cell>
          <cell r="CE5447">
            <v>0</v>
          </cell>
          <cell r="CG5447">
            <v>0</v>
          </cell>
          <cell r="CH5447">
            <v>0</v>
          </cell>
          <cell r="CJ5447">
            <v>0</v>
          </cell>
          <cell r="CK5447">
            <v>0</v>
          </cell>
          <cell r="CM5447">
            <v>0</v>
          </cell>
          <cell r="CP5447">
            <v>0</v>
          </cell>
          <cell r="CT5447">
            <v>0</v>
          </cell>
          <cell r="CU5447">
            <v>0</v>
          </cell>
          <cell r="CW5447">
            <v>0</v>
          </cell>
        </row>
        <row r="5448">
          <cell r="BY5448">
            <v>0</v>
          </cell>
          <cell r="CA5448" t="str">
            <v>XX</v>
          </cell>
          <cell r="CB5448" t="str">
            <v>XX</v>
          </cell>
          <cell r="CC5448">
            <v>0</v>
          </cell>
          <cell r="CE5448">
            <v>0</v>
          </cell>
          <cell r="CG5448">
            <v>0</v>
          </cell>
          <cell r="CH5448">
            <v>0</v>
          </cell>
          <cell r="CJ5448">
            <v>0</v>
          </cell>
          <cell r="CK5448">
            <v>0</v>
          </cell>
          <cell r="CM5448">
            <v>0</v>
          </cell>
          <cell r="CP5448">
            <v>0</v>
          </cell>
          <cell r="CT5448">
            <v>0</v>
          </cell>
          <cell r="CU5448">
            <v>0</v>
          </cell>
          <cell r="CW5448">
            <v>0</v>
          </cell>
        </row>
        <row r="5449">
          <cell r="BY5449">
            <v>0</v>
          </cell>
          <cell r="CA5449" t="str">
            <v>XX</v>
          </cell>
          <cell r="CB5449" t="str">
            <v>XX</v>
          </cell>
          <cell r="CC5449">
            <v>0</v>
          </cell>
          <cell r="CE5449">
            <v>0</v>
          </cell>
          <cell r="CG5449">
            <v>0</v>
          </cell>
          <cell r="CH5449">
            <v>0</v>
          </cell>
          <cell r="CJ5449">
            <v>0</v>
          </cell>
          <cell r="CK5449">
            <v>0</v>
          </cell>
          <cell r="CM5449">
            <v>0</v>
          </cell>
          <cell r="CP5449">
            <v>0</v>
          </cell>
          <cell r="CT5449">
            <v>0</v>
          </cell>
          <cell r="CU5449">
            <v>0</v>
          </cell>
          <cell r="CW5449">
            <v>0</v>
          </cell>
        </row>
        <row r="5450">
          <cell r="BY5450">
            <v>0</v>
          </cell>
          <cell r="CA5450" t="str">
            <v>XX</v>
          </cell>
          <cell r="CB5450" t="str">
            <v>XX</v>
          </cell>
          <cell r="CC5450">
            <v>0</v>
          </cell>
          <cell r="CE5450">
            <v>0</v>
          </cell>
          <cell r="CG5450">
            <v>0</v>
          </cell>
          <cell r="CH5450">
            <v>0</v>
          </cell>
          <cell r="CJ5450">
            <v>0</v>
          </cell>
          <cell r="CK5450">
            <v>0</v>
          </cell>
          <cell r="CM5450">
            <v>0</v>
          </cell>
          <cell r="CP5450">
            <v>0</v>
          </cell>
          <cell r="CT5450">
            <v>0</v>
          </cell>
          <cell r="CU5450">
            <v>0</v>
          </cell>
          <cell r="CW5450">
            <v>0</v>
          </cell>
        </row>
        <row r="5451">
          <cell r="BY5451">
            <v>0</v>
          </cell>
          <cell r="CA5451" t="str">
            <v>XX</v>
          </cell>
          <cell r="CB5451" t="str">
            <v>XX</v>
          </cell>
          <cell r="CC5451">
            <v>0</v>
          </cell>
          <cell r="CE5451">
            <v>0</v>
          </cell>
          <cell r="CG5451">
            <v>0</v>
          </cell>
          <cell r="CH5451">
            <v>0</v>
          </cell>
          <cell r="CJ5451">
            <v>0</v>
          </cell>
          <cell r="CK5451">
            <v>0</v>
          </cell>
          <cell r="CM5451">
            <v>0</v>
          </cell>
          <cell r="CP5451">
            <v>0</v>
          </cell>
          <cell r="CT5451">
            <v>0</v>
          </cell>
          <cell r="CU5451">
            <v>0</v>
          </cell>
          <cell r="CW5451">
            <v>0</v>
          </cell>
        </row>
        <row r="5452">
          <cell r="BY5452">
            <v>0</v>
          </cell>
          <cell r="CA5452" t="str">
            <v>XX</v>
          </cell>
          <cell r="CB5452" t="str">
            <v>XX</v>
          </cell>
          <cell r="CC5452">
            <v>0</v>
          </cell>
          <cell r="CE5452">
            <v>0</v>
          </cell>
          <cell r="CG5452">
            <v>0</v>
          </cell>
          <cell r="CH5452">
            <v>0</v>
          </cell>
          <cell r="CJ5452">
            <v>0</v>
          </cell>
          <cell r="CK5452">
            <v>0</v>
          </cell>
          <cell r="CM5452">
            <v>0</v>
          </cell>
          <cell r="CP5452">
            <v>0</v>
          </cell>
          <cell r="CT5452">
            <v>0</v>
          </cell>
          <cell r="CU5452">
            <v>0</v>
          </cell>
          <cell r="CW5452">
            <v>0</v>
          </cell>
        </row>
        <row r="5453">
          <cell r="BY5453">
            <v>0</v>
          </cell>
          <cell r="CA5453" t="str">
            <v>XX</v>
          </cell>
          <cell r="CB5453" t="str">
            <v>XX</v>
          </cell>
          <cell r="CC5453">
            <v>0</v>
          </cell>
          <cell r="CE5453">
            <v>0</v>
          </cell>
          <cell r="CG5453">
            <v>0</v>
          </cell>
          <cell r="CH5453">
            <v>0</v>
          </cell>
          <cell r="CJ5453">
            <v>0</v>
          </cell>
          <cell r="CK5453">
            <v>0</v>
          </cell>
          <cell r="CM5453">
            <v>0</v>
          </cell>
          <cell r="CP5453">
            <v>0</v>
          </cell>
          <cell r="CT5453">
            <v>0</v>
          </cell>
          <cell r="CU5453">
            <v>0</v>
          </cell>
          <cell r="CW5453">
            <v>0</v>
          </cell>
        </row>
        <row r="5454">
          <cell r="BY5454">
            <v>0</v>
          </cell>
          <cell r="CA5454" t="str">
            <v>XX</v>
          </cell>
          <cell r="CB5454" t="str">
            <v>XX</v>
          </cell>
          <cell r="CC5454">
            <v>0</v>
          </cell>
          <cell r="CE5454">
            <v>0</v>
          </cell>
          <cell r="CG5454">
            <v>0</v>
          </cell>
          <cell r="CH5454">
            <v>0</v>
          </cell>
          <cell r="CJ5454">
            <v>0</v>
          </cell>
          <cell r="CK5454">
            <v>0</v>
          </cell>
          <cell r="CM5454">
            <v>0</v>
          </cell>
          <cell r="CP5454">
            <v>0</v>
          </cell>
          <cell r="CT5454">
            <v>0</v>
          </cell>
          <cell r="CU5454">
            <v>0</v>
          </cell>
          <cell r="CW5454">
            <v>0</v>
          </cell>
        </row>
        <row r="5455">
          <cell r="BY5455">
            <v>0</v>
          </cell>
          <cell r="CA5455" t="str">
            <v>XX</v>
          </cell>
          <cell r="CB5455" t="str">
            <v>XX</v>
          </cell>
          <cell r="CC5455">
            <v>0</v>
          </cell>
          <cell r="CE5455">
            <v>0</v>
          </cell>
          <cell r="CG5455">
            <v>0</v>
          </cell>
          <cell r="CH5455">
            <v>0</v>
          </cell>
          <cell r="CJ5455">
            <v>0</v>
          </cell>
          <cell r="CK5455">
            <v>0</v>
          </cell>
          <cell r="CM5455">
            <v>0</v>
          </cell>
          <cell r="CP5455">
            <v>0</v>
          </cell>
          <cell r="CT5455">
            <v>0</v>
          </cell>
          <cell r="CU5455">
            <v>0</v>
          </cell>
          <cell r="CW5455">
            <v>0</v>
          </cell>
        </row>
        <row r="5456">
          <cell r="BY5456">
            <v>0</v>
          </cell>
          <cell r="CA5456" t="str">
            <v>XX</v>
          </cell>
          <cell r="CB5456" t="str">
            <v>XX</v>
          </cell>
          <cell r="CC5456">
            <v>0</v>
          </cell>
          <cell r="CE5456">
            <v>0</v>
          </cell>
          <cell r="CG5456">
            <v>0</v>
          </cell>
          <cell r="CH5456">
            <v>0</v>
          </cell>
          <cell r="CJ5456">
            <v>0</v>
          </cell>
          <cell r="CK5456">
            <v>0</v>
          </cell>
          <cell r="CM5456">
            <v>0</v>
          </cell>
          <cell r="CP5456">
            <v>0</v>
          </cell>
          <cell r="CT5456">
            <v>0</v>
          </cell>
          <cell r="CU5456">
            <v>0</v>
          </cell>
          <cell r="CW5456">
            <v>0</v>
          </cell>
        </row>
        <row r="5457">
          <cell r="BY5457">
            <v>0</v>
          </cell>
          <cell r="CA5457" t="str">
            <v>XX</v>
          </cell>
          <cell r="CB5457" t="str">
            <v>XX</v>
          </cell>
          <cell r="CC5457">
            <v>0</v>
          </cell>
          <cell r="CE5457">
            <v>0</v>
          </cell>
          <cell r="CG5457">
            <v>0</v>
          </cell>
          <cell r="CH5457">
            <v>0</v>
          </cell>
          <cell r="CJ5457">
            <v>0</v>
          </cell>
          <cell r="CK5457">
            <v>0</v>
          </cell>
          <cell r="CM5457">
            <v>0</v>
          </cell>
          <cell r="CP5457">
            <v>0</v>
          </cell>
          <cell r="CT5457">
            <v>0</v>
          </cell>
          <cell r="CU5457">
            <v>0</v>
          </cell>
          <cell r="CW5457">
            <v>0</v>
          </cell>
        </row>
        <row r="5458">
          <cell r="BY5458">
            <v>0</v>
          </cell>
          <cell r="CA5458" t="str">
            <v>XX</v>
          </cell>
          <cell r="CB5458" t="str">
            <v>XX</v>
          </cell>
          <cell r="CC5458">
            <v>0</v>
          </cell>
          <cell r="CE5458">
            <v>0</v>
          </cell>
          <cell r="CG5458">
            <v>0</v>
          </cell>
          <cell r="CH5458">
            <v>0</v>
          </cell>
          <cell r="CJ5458">
            <v>0</v>
          </cell>
          <cell r="CK5458">
            <v>0</v>
          </cell>
          <cell r="CM5458">
            <v>0</v>
          </cell>
          <cell r="CP5458">
            <v>0</v>
          </cell>
          <cell r="CT5458">
            <v>0</v>
          </cell>
          <cell r="CU5458">
            <v>0</v>
          </cell>
          <cell r="CW5458">
            <v>0</v>
          </cell>
        </row>
        <row r="5459">
          <cell r="BY5459">
            <v>0</v>
          </cell>
          <cell r="CA5459" t="str">
            <v>XX</v>
          </cell>
          <cell r="CB5459" t="str">
            <v>XX</v>
          </cell>
          <cell r="CC5459">
            <v>0</v>
          </cell>
          <cell r="CE5459">
            <v>0</v>
          </cell>
          <cell r="CG5459">
            <v>0</v>
          </cell>
          <cell r="CH5459">
            <v>0</v>
          </cell>
          <cell r="CJ5459">
            <v>0</v>
          </cell>
          <cell r="CK5459">
            <v>0</v>
          </cell>
          <cell r="CM5459">
            <v>0</v>
          </cell>
          <cell r="CP5459">
            <v>0</v>
          </cell>
          <cell r="CT5459">
            <v>0</v>
          </cell>
          <cell r="CU5459">
            <v>0</v>
          </cell>
          <cell r="CW5459">
            <v>0</v>
          </cell>
        </row>
        <row r="5460">
          <cell r="BY5460">
            <v>0</v>
          </cell>
          <cell r="CA5460" t="str">
            <v>XX</v>
          </cell>
          <cell r="CB5460" t="str">
            <v>XX</v>
          </cell>
          <cell r="CC5460">
            <v>0</v>
          </cell>
          <cell r="CE5460">
            <v>0</v>
          </cell>
          <cell r="CG5460">
            <v>0</v>
          </cell>
          <cell r="CH5460">
            <v>0</v>
          </cell>
          <cell r="CJ5460">
            <v>0</v>
          </cell>
          <cell r="CK5460">
            <v>0</v>
          </cell>
          <cell r="CM5460">
            <v>0</v>
          </cell>
          <cell r="CP5460">
            <v>0</v>
          </cell>
          <cell r="CT5460">
            <v>0</v>
          </cell>
          <cell r="CU5460">
            <v>0</v>
          </cell>
          <cell r="CW5460">
            <v>0</v>
          </cell>
        </row>
        <row r="5461">
          <cell r="BY5461">
            <v>0</v>
          </cell>
          <cell r="CA5461" t="str">
            <v>XX</v>
          </cell>
          <cell r="CB5461" t="str">
            <v>XX</v>
          </cell>
          <cell r="CC5461">
            <v>0</v>
          </cell>
          <cell r="CE5461">
            <v>0</v>
          </cell>
          <cell r="CG5461">
            <v>0</v>
          </cell>
          <cell r="CH5461">
            <v>0</v>
          </cell>
          <cell r="CJ5461">
            <v>0</v>
          </cell>
          <cell r="CK5461">
            <v>0</v>
          </cell>
          <cell r="CM5461">
            <v>0</v>
          </cell>
          <cell r="CP5461">
            <v>0</v>
          </cell>
          <cell r="CT5461">
            <v>0</v>
          </cell>
          <cell r="CU5461">
            <v>0</v>
          </cell>
          <cell r="CW5461">
            <v>0</v>
          </cell>
        </row>
        <row r="5462">
          <cell r="BY5462">
            <v>0</v>
          </cell>
          <cell r="CA5462" t="str">
            <v>XX</v>
          </cell>
          <cell r="CB5462" t="str">
            <v>XX</v>
          </cell>
          <cell r="CC5462">
            <v>0</v>
          </cell>
          <cell r="CE5462">
            <v>0</v>
          </cell>
          <cell r="CG5462">
            <v>0</v>
          </cell>
          <cell r="CH5462">
            <v>0</v>
          </cell>
          <cell r="CJ5462">
            <v>0</v>
          </cell>
          <cell r="CK5462">
            <v>0</v>
          </cell>
          <cell r="CM5462">
            <v>0</v>
          </cell>
          <cell r="CP5462">
            <v>0</v>
          </cell>
          <cell r="CT5462">
            <v>0</v>
          </cell>
          <cell r="CU5462">
            <v>0</v>
          </cell>
          <cell r="CW5462">
            <v>0</v>
          </cell>
        </row>
        <row r="5463">
          <cell r="BY5463">
            <v>0</v>
          </cell>
          <cell r="CA5463" t="str">
            <v>XX</v>
          </cell>
          <cell r="CB5463" t="str">
            <v>XX</v>
          </cell>
          <cell r="CC5463">
            <v>0</v>
          </cell>
          <cell r="CE5463">
            <v>0</v>
          </cell>
          <cell r="CG5463">
            <v>0</v>
          </cell>
          <cell r="CH5463">
            <v>0</v>
          </cell>
          <cell r="CJ5463">
            <v>0</v>
          </cell>
          <cell r="CK5463">
            <v>0</v>
          </cell>
          <cell r="CM5463">
            <v>0</v>
          </cell>
          <cell r="CP5463">
            <v>0</v>
          </cell>
          <cell r="CT5463">
            <v>0</v>
          </cell>
          <cell r="CU5463">
            <v>0</v>
          </cell>
          <cell r="CW5463">
            <v>0</v>
          </cell>
        </row>
        <row r="5464">
          <cell r="BY5464">
            <v>0</v>
          </cell>
          <cell r="CA5464" t="str">
            <v>XX</v>
          </cell>
          <cell r="CB5464" t="str">
            <v>XX</v>
          </cell>
          <cell r="CC5464">
            <v>0</v>
          </cell>
          <cell r="CE5464">
            <v>0</v>
          </cell>
          <cell r="CG5464">
            <v>0</v>
          </cell>
          <cell r="CH5464">
            <v>0</v>
          </cell>
          <cell r="CJ5464">
            <v>0</v>
          </cell>
          <cell r="CK5464">
            <v>0</v>
          </cell>
          <cell r="CM5464">
            <v>0</v>
          </cell>
          <cell r="CP5464">
            <v>0</v>
          </cell>
          <cell r="CT5464">
            <v>0</v>
          </cell>
          <cell r="CU5464">
            <v>0</v>
          </cell>
          <cell r="CW5464">
            <v>0</v>
          </cell>
        </row>
        <row r="5465">
          <cell r="BY5465">
            <v>0</v>
          </cell>
          <cell r="CA5465" t="str">
            <v>XX</v>
          </cell>
          <cell r="CB5465" t="str">
            <v>XX</v>
          </cell>
          <cell r="CC5465">
            <v>0</v>
          </cell>
          <cell r="CE5465">
            <v>0</v>
          </cell>
          <cell r="CG5465">
            <v>0</v>
          </cell>
          <cell r="CH5465">
            <v>0</v>
          </cell>
          <cell r="CJ5465">
            <v>0</v>
          </cell>
          <cell r="CK5465">
            <v>0</v>
          </cell>
          <cell r="CM5465">
            <v>0</v>
          </cell>
          <cell r="CP5465">
            <v>0</v>
          </cell>
          <cell r="CT5465">
            <v>0</v>
          </cell>
          <cell r="CU5465">
            <v>0</v>
          </cell>
          <cell r="CW5465">
            <v>0</v>
          </cell>
        </row>
        <row r="5466">
          <cell r="BY5466">
            <v>0</v>
          </cell>
          <cell r="CA5466" t="str">
            <v>XX</v>
          </cell>
          <cell r="CB5466" t="str">
            <v>XX</v>
          </cell>
          <cell r="CC5466">
            <v>0</v>
          </cell>
          <cell r="CE5466">
            <v>0</v>
          </cell>
          <cell r="CG5466">
            <v>0</v>
          </cell>
          <cell r="CH5466">
            <v>0</v>
          </cell>
          <cell r="CJ5466">
            <v>0</v>
          </cell>
          <cell r="CK5466">
            <v>0</v>
          </cell>
          <cell r="CM5466">
            <v>0</v>
          </cell>
          <cell r="CP5466">
            <v>0</v>
          </cell>
          <cell r="CT5466">
            <v>0</v>
          </cell>
          <cell r="CU5466">
            <v>0</v>
          </cell>
          <cell r="CW5466">
            <v>0</v>
          </cell>
        </row>
        <row r="5467">
          <cell r="BY5467">
            <v>0</v>
          </cell>
          <cell r="CA5467" t="str">
            <v>XX</v>
          </cell>
          <cell r="CB5467" t="str">
            <v>XX</v>
          </cell>
          <cell r="CC5467">
            <v>0</v>
          </cell>
          <cell r="CE5467">
            <v>0</v>
          </cell>
          <cell r="CG5467">
            <v>0</v>
          </cell>
          <cell r="CH5467">
            <v>0</v>
          </cell>
          <cell r="CJ5467">
            <v>0</v>
          </cell>
          <cell r="CK5467">
            <v>0</v>
          </cell>
          <cell r="CM5467">
            <v>0</v>
          </cell>
          <cell r="CP5467">
            <v>0</v>
          </cell>
          <cell r="CT5467">
            <v>0</v>
          </cell>
          <cell r="CU5467">
            <v>0</v>
          </cell>
          <cell r="CW5467">
            <v>0</v>
          </cell>
        </row>
        <row r="5468">
          <cell r="BY5468">
            <v>0</v>
          </cell>
          <cell r="CA5468" t="str">
            <v>XX</v>
          </cell>
          <cell r="CB5468" t="str">
            <v>XX</v>
          </cell>
          <cell r="CC5468">
            <v>0</v>
          </cell>
          <cell r="CE5468">
            <v>0</v>
          </cell>
          <cell r="CG5468">
            <v>0</v>
          </cell>
          <cell r="CH5468">
            <v>0</v>
          </cell>
          <cell r="CJ5468">
            <v>0</v>
          </cell>
          <cell r="CK5468">
            <v>0</v>
          </cell>
          <cell r="CM5468">
            <v>0</v>
          </cell>
          <cell r="CP5468">
            <v>0</v>
          </cell>
          <cell r="CT5468">
            <v>0</v>
          </cell>
          <cell r="CU5468">
            <v>0</v>
          </cell>
          <cell r="CW5468">
            <v>0</v>
          </cell>
        </row>
        <row r="5469">
          <cell r="BY5469">
            <v>0</v>
          </cell>
          <cell r="CA5469" t="str">
            <v>XX</v>
          </cell>
          <cell r="CB5469" t="str">
            <v>XX</v>
          </cell>
          <cell r="CC5469">
            <v>0</v>
          </cell>
          <cell r="CE5469">
            <v>0</v>
          </cell>
          <cell r="CG5469">
            <v>0</v>
          </cell>
          <cell r="CH5469">
            <v>0</v>
          </cell>
          <cell r="CJ5469">
            <v>0</v>
          </cell>
          <cell r="CK5469">
            <v>0</v>
          </cell>
          <cell r="CM5469">
            <v>0</v>
          </cell>
          <cell r="CP5469">
            <v>0</v>
          </cell>
          <cell r="CT5469">
            <v>0</v>
          </cell>
          <cell r="CU5469">
            <v>0</v>
          </cell>
          <cell r="CW5469">
            <v>0</v>
          </cell>
        </row>
        <row r="5470">
          <cell r="BY5470">
            <v>0</v>
          </cell>
          <cell r="CA5470" t="str">
            <v>XX</v>
          </cell>
          <cell r="CB5470" t="str">
            <v>XX</v>
          </cell>
          <cell r="CC5470">
            <v>0</v>
          </cell>
          <cell r="CE5470">
            <v>0</v>
          </cell>
          <cell r="CG5470">
            <v>0</v>
          </cell>
          <cell r="CH5470">
            <v>0</v>
          </cell>
          <cell r="CJ5470">
            <v>0</v>
          </cell>
          <cell r="CK5470">
            <v>0</v>
          </cell>
          <cell r="CM5470">
            <v>0</v>
          </cell>
          <cell r="CP5470">
            <v>0</v>
          </cell>
          <cell r="CT5470">
            <v>0</v>
          </cell>
          <cell r="CU5470">
            <v>0</v>
          </cell>
          <cell r="CW5470">
            <v>0</v>
          </cell>
        </row>
        <row r="5471">
          <cell r="BY5471">
            <v>0</v>
          </cell>
          <cell r="CA5471" t="str">
            <v>XX</v>
          </cell>
          <cell r="CB5471" t="str">
            <v>XX</v>
          </cell>
          <cell r="CC5471">
            <v>0</v>
          </cell>
          <cell r="CE5471">
            <v>0</v>
          </cell>
          <cell r="CG5471">
            <v>0</v>
          </cell>
          <cell r="CH5471">
            <v>0</v>
          </cell>
          <cell r="CJ5471">
            <v>0</v>
          </cell>
          <cell r="CK5471">
            <v>0</v>
          </cell>
          <cell r="CM5471">
            <v>0</v>
          </cell>
          <cell r="CP5471">
            <v>0</v>
          </cell>
          <cell r="CT5471">
            <v>0</v>
          </cell>
          <cell r="CU5471">
            <v>0</v>
          </cell>
          <cell r="CW5471">
            <v>0</v>
          </cell>
        </row>
        <row r="5472">
          <cell r="BY5472">
            <v>0</v>
          </cell>
          <cell r="CA5472" t="str">
            <v>XX</v>
          </cell>
          <cell r="CB5472" t="str">
            <v>XX</v>
          </cell>
          <cell r="CC5472">
            <v>0</v>
          </cell>
          <cell r="CE5472">
            <v>0</v>
          </cell>
          <cell r="CG5472">
            <v>0</v>
          </cell>
          <cell r="CH5472">
            <v>0</v>
          </cell>
          <cell r="CJ5472">
            <v>0</v>
          </cell>
          <cell r="CK5472">
            <v>0</v>
          </cell>
          <cell r="CM5472">
            <v>0</v>
          </cell>
          <cell r="CP5472">
            <v>0</v>
          </cell>
          <cell r="CT5472">
            <v>0</v>
          </cell>
          <cell r="CU5472">
            <v>0</v>
          </cell>
          <cell r="CW5472">
            <v>0</v>
          </cell>
        </row>
        <row r="5473">
          <cell r="BY5473">
            <v>0</v>
          </cell>
          <cell r="CA5473" t="str">
            <v>XX</v>
          </cell>
          <cell r="CB5473" t="str">
            <v>XX</v>
          </cell>
          <cell r="CC5473">
            <v>0</v>
          </cell>
          <cell r="CE5473">
            <v>0</v>
          </cell>
          <cell r="CG5473">
            <v>0</v>
          </cell>
          <cell r="CH5473">
            <v>0</v>
          </cell>
          <cell r="CJ5473">
            <v>0</v>
          </cell>
          <cell r="CK5473">
            <v>0</v>
          </cell>
          <cell r="CM5473">
            <v>0</v>
          </cell>
          <cell r="CP5473">
            <v>0</v>
          </cell>
          <cell r="CT5473">
            <v>0</v>
          </cell>
          <cell r="CU5473">
            <v>0</v>
          </cell>
          <cell r="CW5473">
            <v>0</v>
          </cell>
        </row>
        <row r="5474">
          <cell r="BY5474">
            <v>0</v>
          </cell>
          <cell r="CA5474" t="str">
            <v>XX</v>
          </cell>
          <cell r="CB5474" t="str">
            <v>XX</v>
          </cell>
          <cell r="CC5474">
            <v>0</v>
          </cell>
          <cell r="CE5474">
            <v>0</v>
          </cell>
          <cell r="CG5474">
            <v>0</v>
          </cell>
          <cell r="CH5474">
            <v>0</v>
          </cell>
          <cell r="CJ5474">
            <v>0</v>
          </cell>
          <cell r="CK5474">
            <v>0</v>
          </cell>
          <cell r="CM5474">
            <v>0</v>
          </cell>
          <cell r="CP5474">
            <v>0</v>
          </cell>
          <cell r="CT5474">
            <v>0</v>
          </cell>
          <cell r="CU5474">
            <v>0</v>
          </cell>
          <cell r="CW5474">
            <v>0</v>
          </cell>
        </row>
        <row r="5475">
          <cell r="BY5475">
            <v>0</v>
          </cell>
          <cell r="CA5475" t="str">
            <v>XX</v>
          </cell>
          <cell r="CB5475" t="str">
            <v>XX</v>
          </cell>
          <cell r="CC5475">
            <v>0</v>
          </cell>
          <cell r="CE5475">
            <v>0</v>
          </cell>
          <cell r="CG5475">
            <v>0</v>
          </cell>
          <cell r="CH5475">
            <v>0</v>
          </cell>
          <cell r="CJ5475">
            <v>0</v>
          </cell>
          <cell r="CK5475">
            <v>0</v>
          </cell>
          <cell r="CM5475">
            <v>0</v>
          </cell>
          <cell r="CP5475">
            <v>0</v>
          </cell>
          <cell r="CT5475">
            <v>0</v>
          </cell>
          <cell r="CU5475">
            <v>0</v>
          </cell>
          <cell r="CW5475">
            <v>0</v>
          </cell>
        </row>
        <row r="5476">
          <cell r="BY5476">
            <v>0</v>
          </cell>
          <cell r="CA5476" t="str">
            <v>XX</v>
          </cell>
          <cell r="CB5476" t="str">
            <v>XX</v>
          </cell>
          <cell r="CC5476">
            <v>0</v>
          </cell>
          <cell r="CE5476">
            <v>0</v>
          </cell>
          <cell r="CG5476">
            <v>0</v>
          </cell>
          <cell r="CH5476">
            <v>0</v>
          </cell>
          <cell r="CJ5476">
            <v>0</v>
          </cell>
          <cell r="CK5476">
            <v>0</v>
          </cell>
          <cell r="CM5476">
            <v>0</v>
          </cell>
          <cell r="CP5476">
            <v>0</v>
          </cell>
          <cell r="CT5476">
            <v>0</v>
          </cell>
          <cell r="CU5476">
            <v>0</v>
          </cell>
          <cell r="CW5476">
            <v>0</v>
          </cell>
        </row>
        <row r="5477">
          <cell r="BY5477">
            <v>0</v>
          </cell>
          <cell r="CA5477" t="str">
            <v>XX</v>
          </cell>
          <cell r="CB5477" t="str">
            <v>XX</v>
          </cell>
          <cell r="CC5477">
            <v>0</v>
          </cell>
          <cell r="CE5477">
            <v>0</v>
          </cell>
          <cell r="CG5477">
            <v>0</v>
          </cell>
          <cell r="CH5477">
            <v>0</v>
          </cell>
          <cell r="CJ5477">
            <v>0</v>
          </cell>
          <cell r="CK5477">
            <v>0</v>
          </cell>
          <cell r="CM5477">
            <v>0</v>
          </cell>
          <cell r="CP5477">
            <v>0</v>
          </cell>
          <cell r="CT5477">
            <v>0</v>
          </cell>
          <cell r="CU5477">
            <v>0</v>
          </cell>
          <cell r="CW5477">
            <v>0</v>
          </cell>
        </row>
        <row r="5478">
          <cell r="BY5478">
            <v>0</v>
          </cell>
          <cell r="CA5478" t="str">
            <v>XX</v>
          </cell>
          <cell r="CB5478" t="str">
            <v>XX</v>
          </cell>
          <cell r="CC5478">
            <v>0</v>
          </cell>
          <cell r="CE5478">
            <v>0</v>
          </cell>
          <cell r="CG5478">
            <v>0</v>
          </cell>
          <cell r="CH5478">
            <v>0</v>
          </cell>
          <cell r="CJ5478">
            <v>0</v>
          </cell>
          <cell r="CK5478">
            <v>0</v>
          </cell>
          <cell r="CM5478">
            <v>0</v>
          </cell>
          <cell r="CP5478">
            <v>0</v>
          </cell>
          <cell r="CT5478">
            <v>0</v>
          </cell>
          <cell r="CU5478">
            <v>0</v>
          </cell>
          <cell r="CW5478">
            <v>0</v>
          </cell>
        </row>
        <row r="5479">
          <cell r="BY5479">
            <v>0</v>
          </cell>
          <cell r="CA5479" t="str">
            <v>XX</v>
          </cell>
          <cell r="CB5479" t="str">
            <v>XX</v>
          </cell>
          <cell r="CC5479">
            <v>0</v>
          </cell>
          <cell r="CE5479">
            <v>0</v>
          </cell>
          <cell r="CG5479">
            <v>0</v>
          </cell>
          <cell r="CH5479">
            <v>0</v>
          </cell>
          <cell r="CJ5479">
            <v>0</v>
          </cell>
          <cell r="CK5479">
            <v>0</v>
          </cell>
          <cell r="CM5479">
            <v>0</v>
          </cell>
          <cell r="CP5479">
            <v>0</v>
          </cell>
          <cell r="CT5479">
            <v>0</v>
          </cell>
          <cell r="CU5479">
            <v>0</v>
          </cell>
          <cell r="CW5479">
            <v>0</v>
          </cell>
        </row>
        <row r="5480">
          <cell r="BY5480">
            <v>0</v>
          </cell>
          <cell r="CA5480" t="str">
            <v>XX</v>
          </cell>
          <cell r="CB5480" t="str">
            <v>XX</v>
          </cell>
          <cell r="CC5480">
            <v>0</v>
          </cell>
          <cell r="CE5480">
            <v>0</v>
          </cell>
          <cell r="CG5480">
            <v>0</v>
          </cell>
          <cell r="CH5480">
            <v>0</v>
          </cell>
          <cell r="CJ5480">
            <v>0</v>
          </cell>
          <cell r="CK5480">
            <v>0</v>
          </cell>
          <cell r="CM5480">
            <v>0</v>
          </cell>
          <cell r="CP5480">
            <v>0</v>
          </cell>
          <cell r="CT5480">
            <v>0</v>
          </cell>
          <cell r="CU5480">
            <v>0</v>
          </cell>
          <cell r="CW5480">
            <v>0</v>
          </cell>
        </row>
        <row r="5481">
          <cell r="BY5481">
            <v>0</v>
          </cell>
          <cell r="CA5481" t="str">
            <v>XX</v>
          </cell>
          <cell r="CB5481" t="str">
            <v>XX</v>
          </cell>
          <cell r="CC5481">
            <v>0</v>
          </cell>
          <cell r="CE5481">
            <v>0</v>
          </cell>
          <cell r="CG5481">
            <v>0</v>
          </cell>
          <cell r="CH5481">
            <v>0</v>
          </cell>
          <cell r="CJ5481">
            <v>0</v>
          </cell>
          <cell r="CK5481">
            <v>0</v>
          </cell>
          <cell r="CM5481">
            <v>0</v>
          </cell>
          <cell r="CP5481">
            <v>0</v>
          </cell>
          <cell r="CT5481">
            <v>0</v>
          </cell>
          <cell r="CU5481">
            <v>0</v>
          </cell>
          <cell r="CW5481">
            <v>0</v>
          </cell>
        </row>
        <row r="5482">
          <cell r="BY5482">
            <v>0</v>
          </cell>
          <cell r="CA5482" t="str">
            <v>XX</v>
          </cell>
          <cell r="CB5482" t="str">
            <v>XX</v>
          </cell>
          <cell r="CC5482">
            <v>0</v>
          </cell>
          <cell r="CE5482">
            <v>0</v>
          </cell>
          <cell r="CG5482">
            <v>0</v>
          </cell>
          <cell r="CH5482">
            <v>0</v>
          </cell>
          <cell r="CJ5482">
            <v>0</v>
          </cell>
          <cell r="CK5482">
            <v>0</v>
          </cell>
          <cell r="CM5482">
            <v>0</v>
          </cell>
          <cell r="CP5482">
            <v>0</v>
          </cell>
          <cell r="CT5482">
            <v>0</v>
          </cell>
          <cell r="CU5482">
            <v>0</v>
          </cell>
          <cell r="CW5482">
            <v>0</v>
          </cell>
        </row>
        <row r="5483">
          <cell r="BY5483">
            <v>0</v>
          </cell>
          <cell r="CA5483" t="str">
            <v>XX</v>
          </cell>
          <cell r="CB5483" t="str">
            <v>XX</v>
          </cell>
          <cell r="CC5483">
            <v>0</v>
          </cell>
          <cell r="CE5483">
            <v>0</v>
          </cell>
          <cell r="CG5483">
            <v>0</v>
          </cell>
          <cell r="CH5483">
            <v>0</v>
          </cell>
          <cell r="CJ5483">
            <v>0</v>
          </cell>
          <cell r="CK5483">
            <v>0</v>
          </cell>
          <cell r="CM5483">
            <v>0</v>
          </cell>
          <cell r="CP5483">
            <v>0</v>
          </cell>
          <cell r="CT5483">
            <v>0</v>
          </cell>
          <cell r="CU5483">
            <v>0</v>
          </cell>
          <cell r="CW5483">
            <v>0</v>
          </cell>
        </row>
        <row r="5484">
          <cell r="BY5484">
            <v>0</v>
          </cell>
          <cell r="CA5484" t="str">
            <v>XX</v>
          </cell>
          <cell r="CB5484" t="str">
            <v>XX</v>
          </cell>
          <cell r="CC5484">
            <v>0</v>
          </cell>
          <cell r="CE5484">
            <v>0</v>
          </cell>
          <cell r="CG5484">
            <v>0</v>
          </cell>
          <cell r="CH5484">
            <v>0</v>
          </cell>
          <cell r="CJ5484">
            <v>0</v>
          </cell>
          <cell r="CK5484">
            <v>0</v>
          </cell>
          <cell r="CM5484">
            <v>0</v>
          </cell>
          <cell r="CP5484">
            <v>0</v>
          </cell>
          <cell r="CT5484">
            <v>0</v>
          </cell>
          <cell r="CU5484">
            <v>0</v>
          </cell>
          <cell r="CW5484">
            <v>0</v>
          </cell>
        </row>
        <row r="5485">
          <cell r="BY5485">
            <v>0</v>
          </cell>
          <cell r="CA5485" t="str">
            <v>XX</v>
          </cell>
          <cell r="CB5485" t="str">
            <v>XX</v>
          </cell>
          <cell r="CC5485">
            <v>0</v>
          </cell>
          <cell r="CE5485">
            <v>0</v>
          </cell>
          <cell r="CG5485">
            <v>0</v>
          </cell>
          <cell r="CH5485">
            <v>0</v>
          </cell>
          <cell r="CJ5485">
            <v>0</v>
          </cell>
          <cell r="CK5485">
            <v>0</v>
          </cell>
          <cell r="CM5485">
            <v>0</v>
          </cell>
          <cell r="CP5485">
            <v>0</v>
          </cell>
          <cell r="CT5485">
            <v>0</v>
          </cell>
          <cell r="CU5485">
            <v>0</v>
          </cell>
          <cell r="CW5485">
            <v>0</v>
          </cell>
        </row>
        <row r="5486">
          <cell r="BY5486">
            <v>0</v>
          </cell>
          <cell r="CA5486" t="str">
            <v>XX</v>
          </cell>
          <cell r="CB5486" t="str">
            <v>XX</v>
          </cell>
          <cell r="CC5486">
            <v>0</v>
          </cell>
          <cell r="CE5486">
            <v>0</v>
          </cell>
          <cell r="CG5486">
            <v>0</v>
          </cell>
          <cell r="CH5486">
            <v>0</v>
          </cell>
          <cell r="CJ5486">
            <v>0</v>
          </cell>
          <cell r="CK5486">
            <v>0</v>
          </cell>
          <cell r="CM5486">
            <v>0</v>
          </cell>
          <cell r="CP5486">
            <v>0</v>
          </cell>
          <cell r="CT5486">
            <v>0</v>
          </cell>
          <cell r="CU5486">
            <v>0</v>
          </cell>
          <cell r="CW5486">
            <v>0</v>
          </cell>
        </row>
        <row r="5487">
          <cell r="BY5487">
            <v>0</v>
          </cell>
          <cell r="CA5487" t="str">
            <v>XX</v>
          </cell>
          <cell r="CB5487" t="str">
            <v>XX</v>
          </cell>
          <cell r="CC5487">
            <v>0</v>
          </cell>
          <cell r="CE5487">
            <v>0</v>
          </cell>
          <cell r="CG5487">
            <v>0</v>
          </cell>
          <cell r="CH5487">
            <v>0</v>
          </cell>
          <cell r="CJ5487">
            <v>0</v>
          </cell>
          <cell r="CK5487">
            <v>0</v>
          </cell>
          <cell r="CM5487">
            <v>0</v>
          </cell>
          <cell r="CP5487">
            <v>0</v>
          </cell>
          <cell r="CT5487">
            <v>0</v>
          </cell>
          <cell r="CU5487">
            <v>0</v>
          </cell>
          <cell r="CW5487">
            <v>0</v>
          </cell>
        </row>
        <row r="5488">
          <cell r="BY5488">
            <v>0</v>
          </cell>
          <cell r="CA5488" t="str">
            <v>XX</v>
          </cell>
          <cell r="CB5488" t="str">
            <v>XX</v>
          </cell>
          <cell r="CC5488">
            <v>0</v>
          </cell>
          <cell r="CE5488">
            <v>0</v>
          </cell>
          <cell r="CG5488">
            <v>0</v>
          </cell>
          <cell r="CH5488">
            <v>0</v>
          </cell>
          <cell r="CJ5488">
            <v>0</v>
          </cell>
          <cell r="CK5488">
            <v>0</v>
          </cell>
          <cell r="CM5488">
            <v>0</v>
          </cell>
          <cell r="CP5488">
            <v>0</v>
          </cell>
          <cell r="CT5488">
            <v>0</v>
          </cell>
          <cell r="CU5488">
            <v>0</v>
          </cell>
          <cell r="CW5488">
            <v>0</v>
          </cell>
        </row>
        <row r="5489">
          <cell r="BY5489">
            <v>0</v>
          </cell>
          <cell r="CA5489" t="str">
            <v>XX</v>
          </cell>
          <cell r="CB5489" t="str">
            <v>XX</v>
          </cell>
          <cell r="CC5489">
            <v>0</v>
          </cell>
          <cell r="CE5489">
            <v>0</v>
          </cell>
          <cell r="CG5489">
            <v>0</v>
          </cell>
          <cell r="CH5489">
            <v>0</v>
          </cell>
          <cell r="CJ5489">
            <v>0</v>
          </cell>
          <cell r="CK5489">
            <v>0</v>
          </cell>
          <cell r="CM5489">
            <v>0</v>
          </cell>
          <cell r="CP5489">
            <v>0</v>
          </cell>
          <cell r="CT5489">
            <v>0</v>
          </cell>
          <cell r="CU5489">
            <v>0</v>
          </cell>
          <cell r="CW5489">
            <v>0</v>
          </cell>
        </row>
        <row r="5490">
          <cell r="BY5490">
            <v>0</v>
          </cell>
          <cell r="CA5490" t="str">
            <v>XX</v>
          </cell>
          <cell r="CB5490" t="str">
            <v>XX</v>
          </cell>
          <cell r="CC5490">
            <v>0</v>
          </cell>
          <cell r="CE5490">
            <v>0</v>
          </cell>
          <cell r="CG5490">
            <v>0</v>
          </cell>
          <cell r="CH5490">
            <v>0</v>
          </cell>
          <cell r="CJ5490">
            <v>0</v>
          </cell>
          <cell r="CK5490">
            <v>0</v>
          </cell>
          <cell r="CM5490">
            <v>0</v>
          </cell>
          <cell r="CP5490">
            <v>0</v>
          </cell>
          <cell r="CT5490">
            <v>0</v>
          </cell>
          <cell r="CU5490">
            <v>0</v>
          </cell>
          <cell r="CW5490">
            <v>0</v>
          </cell>
        </row>
        <row r="5491">
          <cell r="BY5491">
            <v>0</v>
          </cell>
          <cell r="CA5491" t="str">
            <v>XX</v>
          </cell>
          <cell r="CB5491" t="str">
            <v>XX</v>
          </cell>
          <cell r="CC5491">
            <v>0</v>
          </cell>
          <cell r="CE5491">
            <v>0</v>
          </cell>
          <cell r="CG5491">
            <v>0</v>
          </cell>
          <cell r="CH5491">
            <v>0</v>
          </cell>
          <cell r="CJ5491">
            <v>0</v>
          </cell>
          <cell r="CK5491">
            <v>0</v>
          </cell>
          <cell r="CM5491">
            <v>0</v>
          </cell>
          <cell r="CP5491">
            <v>0</v>
          </cell>
          <cell r="CT5491">
            <v>0</v>
          </cell>
          <cell r="CU5491">
            <v>0</v>
          </cell>
          <cell r="CW5491">
            <v>0</v>
          </cell>
        </row>
        <row r="5492">
          <cell r="BY5492">
            <v>0</v>
          </cell>
          <cell r="CA5492" t="str">
            <v>XX</v>
          </cell>
          <cell r="CB5492" t="str">
            <v>XX</v>
          </cell>
          <cell r="CC5492">
            <v>0</v>
          </cell>
          <cell r="CE5492">
            <v>0</v>
          </cell>
          <cell r="CG5492">
            <v>0</v>
          </cell>
          <cell r="CH5492">
            <v>0</v>
          </cell>
          <cell r="CJ5492">
            <v>0</v>
          </cell>
          <cell r="CK5492">
            <v>0</v>
          </cell>
          <cell r="CM5492">
            <v>0</v>
          </cell>
          <cell r="CP5492">
            <v>0</v>
          </cell>
          <cell r="CT5492">
            <v>0</v>
          </cell>
          <cell r="CU5492">
            <v>0</v>
          </cell>
          <cell r="CW5492">
            <v>0</v>
          </cell>
        </row>
        <row r="5493">
          <cell r="BY5493">
            <v>0</v>
          </cell>
          <cell r="CA5493" t="str">
            <v>XX</v>
          </cell>
          <cell r="CB5493" t="str">
            <v>XX</v>
          </cell>
          <cell r="CC5493">
            <v>0</v>
          </cell>
          <cell r="CE5493">
            <v>0</v>
          </cell>
          <cell r="CG5493">
            <v>0</v>
          </cell>
          <cell r="CH5493">
            <v>0</v>
          </cell>
          <cell r="CJ5493">
            <v>0</v>
          </cell>
          <cell r="CK5493">
            <v>0</v>
          </cell>
          <cell r="CM5493">
            <v>0</v>
          </cell>
          <cell r="CP5493">
            <v>0</v>
          </cell>
          <cell r="CT5493">
            <v>0</v>
          </cell>
          <cell r="CU5493">
            <v>0</v>
          </cell>
          <cell r="CW5493">
            <v>0</v>
          </cell>
        </row>
        <row r="5494">
          <cell r="BY5494">
            <v>0</v>
          </cell>
          <cell r="CA5494" t="str">
            <v>XX</v>
          </cell>
          <cell r="CB5494" t="str">
            <v>XX</v>
          </cell>
          <cell r="CC5494">
            <v>0</v>
          </cell>
          <cell r="CE5494">
            <v>0</v>
          </cell>
          <cell r="CG5494">
            <v>0</v>
          </cell>
          <cell r="CH5494">
            <v>0</v>
          </cell>
          <cell r="CJ5494">
            <v>0</v>
          </cell>
          <cell r="CK5494">
            <v>0</v>
          </cell>
          <cell r="CM5494">
            <v>0</v>
          </cell>
          <cell r="CP5494">
            <v>0</v>
          </cell>
          <cell r="CT5494">
            <v>0</v>
          </cell>
          <cell r="CU5494">
            <v>0</v>
          </cell>
          <cell r="CW5494">
            <v>0</v>
          </cell>
        </row>
        <row r="5495">
          <cell r="BY5495">
            <v>0</v>
          </cell>
          <cell r="CA5495" t="str">
            <v>XX</v>
          </cell>
          <cell r="CB5495" t="str">
            <v>XX</v>
          </cell>
          <cell r="CC5495">
            <v>0</v>
          </cell>
          <cell r="CE5495">
            <v>0</v>
          </cell>
          <cell r="CG5495">
            <v>0</v>
          </cell>
          <cell r="CH5495">
            <v>0</v>
          </cell>
          <cell r="CJ5495">
            <v>0</v>
          </cell>
          <cell r="CK5495">
            <v>0</v>
          </cell>
          <cell r="CM5495">
            <v>0</v>
          </cell>
          <cell r="CP5495">
            <v>0</v>
          </cell>
          <cell r="CT5495">
            <v>0</v>
          </cell>
          <cell r="CU5495">
            <v>0</v>
          </cell>
          <cell r="CW5495">
            <v>0</v>
          </cell>
        </row>
        <row r="5496">
          <cell r="BY5496">
            <v>0</v>
          </cell>
          <cell r="CA5496" t="str">
            <v>XX</v>
          </cell>
          <cell r="CB5496" t="str">
            <v>XX</v>
          </cell>
          <cell r="CC5496">
            <v>0</v>
          </cell>
          <cell r="CE5496">
            <v>0</v>
          </cell>
          <cell r="CG5496">
            <v>0</v>
          </cell>
          <cell r="CH5496">
            <v>0</v>
          </cell>
          <cell r="CJ5496">
            <v>0</v>
          </cell>
          <cell r="CK5496">
            <v>0</v>
          </cell>
          <cell r="CM5496">
            <v>0</v>
          </cell>
          <cell r="CP5496">
            <v>0</v>
          </cell>
          <cell r="CT5496">
            <v>0</v>
          </cell>
          <cell r="CU5496">
            <v>0</v>
          </cell>
          <cell r="CW5496">
            <v>0</v>
          </cell>
        </row>
        <row r="5497">
          <cell r="BY5497">
            <v>0</v>
          </cell>
          <cell r="CA5497" t="str">
            <v>XX</v>
          </cell>
          <cell r="CB5497" t="str">
            <v>XX</v>
          </cell>
          <cell r="CC5497">
            <v>0</v>
          </cell>
          <cell r="CE5497">
            <v>0</v>
          </cell>
          <cell r="CG5497">
            <v>0</v>
          </cell>
          <cell r="CH5497">
            <v>0</v>
          </cell>
          <cell r="CJ5497">
            <v>0</v>
          </cell>
          <cell r="CK5497">
            <v>0</v>
          </cell>
          <cell r="CM5497">
            <v>0</v>
          </cell>
          <cell r="CP5497">
            <v>0</v>
          </cell>
          <cell r="CT5497">
            <v>0</v>
          </cell>
          <cell r="CU5497">
            <v>0</v>
          </cell>
          <cell r="CW5497">
            <v>0</v>
          </cell>
        </row>
        <row r="5498">
          <cell r="BY5498">
            <v>0</v>
          </cell>
          <cell r="CA5498" t="str">
            <v>XX</v>
          </cell>
          <cell r="CB5498" t="str">
            <v>XX</v>
          </cell>
          <cell r="CC5498">
            <v>0</v>
          </cell>
          <cell r="CE5498">
            <v>0</v>
          </cell>
          <cell r="CG5498">
            <v>0</v>
          </cell>
          <cell r="CH5498">
            <v>0</v>
          </cell>
          <cell r="CJ5498">
            <v>0</v>
          </cell>
          <cell r="CK5498">
            <v>0</v>
          </cell>
          <cell r="CM5498">
            <v>0</v>
          </cell>
          <cell r="CP5498">
            <v>0</v>
          </cell>
          <cell r="CT5498">
            <v>0</v>
          </cell>
          <cell r="CU5498">
            <v>0</v>
          </cell>
          <cell r="CW5498">
            <v>0</v>
          </cell>
        </row>
        <row r="5499">
          <cell r="BY5499">
            <v>0</v>
          </cell>
          <cell r="CA5499" t="str">
            <v>XX</v>
          </cell>
          <cell r="CB5499" t="str">
            <v>XX</v>
          </cell>
          <cell r="CC5499">
            <v>0</v>
          </cell>
          <cell r="CE5499">
            <v>0</v>
          </cell>
          <cell r="CG5499">
            <v>0</v>
          </cell>
          <cell r="CH5499">
            <v>0</v>
          </cell>
          <cell r="CJ5499">
            <v>0</v>
          </cell>
          <cell r="CK5499">
            <v>0</v>
          </cell>
          <cell r="CM5499">
            <v>0</v>
          </cell>
          <cell r="CP5499">
            <v>0</v>
          </cell>
          <cell r="CT5499">
            <v>0</v>
          </cell>
          <cell r="CU5499">
            <v>0</v>
          </cell>
          <cell r="CW5499">
            <v>0</v>
          </cell>
        </row>
        <row r="5500">
          <cell r="BY5500">
            <v>0</v>
          </cell>
          <cell r="CA5500" t="str">
            <v>XX</v>
          </cell>
          <cell r="CB5500" t="str">
            <v>XX</v>
          </cell>
          <cell r="CC5500">
            <v>0</v>
          </cell>
          <cell r="CE5500">
            <v>0</v>
          </cell>
          <cell r="CG5500">
            <v>0</v>
          </cell>
          <cell r="CH5500">
            <v>0</v>
          </cell>
          <cell r="CJ5500">
            <v>0</v>
          </cell>
          <cell r="CK5500">
            <v>0</v>
          </cell>
          <cell r="CM5500">
            <v>0</v>
          </cell>
          <cell r="CP5500">
            <v>0</v>
          </cell>
          <cell r="CT5500">
            <v>0</v>
          </cell>
          <cell r="CU5500">
            <v>0</v>
          </cell>
          <cell r="CW5500">
            <v>0</v>
          </cell>
        </row>
        <row r="5501">
          <cell r="BY5501">
            <v>0</v>
          </cell>
          <cell r="CA5501" t="str">
            <v>XX</v>
          </cell>
          <cell r="CB5501" t="str">
            <v>XX</v>
          </cell>
          <cell r="CC5501">
            <v>0</v>
          </cell>
          <cell r="CE5501">
            <v>0</v>
          </cell>
          <cell r="CG5501">
            <v>0</v>
          </cell>
          <cell r="CH5501">
            <v>0</v>
          </cell>
          <cell r="CJ5501">
            <v>0</v>
          </cell>
          <cell r="CK5501">
            <v>0</v>
          </cell>
          <cell r="CM5501">
            <v>0</v>
          </cell>
          <cell r="CP5501">
            <v>0</v>
          </cell>
          <cell r="CT5501">
            <v>0</v>
          </cell>
          <cell r="CU5501">
            <v>0</v>
          </cell>
          <cell r="CW5501">
            <v>0</v>
          </cell>
        </row>
        <row r="5502">
          <cell r="BY5502">
            <v>0</v>
          </cell>
          <cell r="CA5502" t="str">
            <v>XX</v>
          </cell>
          <cell r="CB5502" t="str">
            <v>XX</v>
          </cell>
          <cell r="CC5502">
            <v>0</v>
          </cell>
          <cell r="CE5502">
            <v>0</v>
          </cell>
          <cell r="CG5502">
            <v>0</v>
          </cell>
          <cell r="CH5502">
            <v>0</v>
          </cell>
          <cell r="CJ5502">
            <v>0</v>
          </cell>
          <cell r="CK5502">
            <v>0</v>
          </cell>
          <cell r="CM5502">
            <v>0</v>
          </cell>
          <cell r="CP5502">
            <v>0</v>
          </cell>
          <cell r="CT5502">
            <v>0</v>
          </cell>
          <cell r="CU5502">
            <v>0</v>
          </cell>
          <cell r="CW5502">
            <v>0</v>
          </cell>
        </row>
        <row r="5503">
          <cell r="BY5503">
            <v>0</v>
          </cell>
          <cell r="CA5503" t="str">
            <v>XX</v>
          </cell>
          <cell r="CB5503" t="str">
            <v>XX</v>
          </cell>
          <cell r="CC5503">
            <v>0</v>
          </cell>
          <cell r="CE5503">
            <v>0</v>
          </cell>
          <cell r="CG5503">
            <v>0</v>
          </cell>
          <cell r="CH5503">
            <v>0</v>
          </cell>
          <cell r="CJ5503">
            <v>0</v>
          </cell>
          <cell r="CK5503">
            <v>0</v>
          </cell>
          <cell r="CM5503">
            <v>0</v>
          </cell>
          <cell r="CP5503">
            <v>0</v>
          </cell>
          <cell r="CT5503">
            <v>0</v>
          </cell>
          <cell r="CU5503">
            <v>0</v>
          </cell>
          <cell r="CW5503">
            <v>0</v>
          </cell>
        </row>
        <row r="5504">
          <cell r="BY5504">
            <v>0</v>
          </cell>
          <cell r="CA5504" t="str">
            <v>XX</v>
          </cell>
          <cell r="CB5504" t="str">
            <v>XX</v>
          </cell>
          <cell r="CC5504">
            <v>0</v>
          </cell>
          <cell r="CE5504">
            <v>0</v>
          </cell>
          <cell r="CG5504">
            <v>0</v>
          </cell>
          <cell r="CH5504">
            <v>0</v>
          </cell>
          <cell r="CJ5504">
            <v>0</v>
          </cell>
          <cell r="CK5504">
            <v>0</v>
          </cell>
          <cell r="CM5504">
            <v>0</v>
          </cell>
          <cell r="CP5504">
            <v>0</v>
          </cell>
          <cell r="CT5504">
            <v>0</v>
          </cell>
          <cell r="CU5504">
            <v>0</v>
          </cell>
          <cell r="CW5504">
            <v>0</v>
          </cell>
        </row>
        <row r="5505">
          <cell r="BY5505">
            <v>0</v>
          </cell>
          <cell r="CA5505" t="str">
            <v>XX</v>
          </cell>
          <cell r="CB5505" t="str">
            <v>XX</v>
          </cell>
          <cell r="CC5505">
            <v>0</v>
          </cell>
          <cell r="CE5505">
            <v>0</v>
          </cell>
          <cell r="CG5505">
            <v>0</v>
          </cell>
          <cell r="CH5505">
            <v>0</v>
          </cell>
          <cell r="CJ5505">
            <v>0</v>
          </cell>
          <cell r="CK5505">
            <v>0</v>
          </cell>
          <cell r="CM5505">
            <v>0</v>
          </cell>
          <cell r="CP5505">
            <v>0</v>
          </cell>
          <cell r="CT5505">
            <v>0</v>
          </cell>
          <cell r="CU5505">
            <v>0</v>
          </cell>
          <cell r="CW5505">
            <v>0</v>
          </cell>
        </row>
        <row r="5506">
          <cell r="BY5506">
            <v>0</v>
          </cell>
          <cell r="CA5506" t="str">
            <v>XX</v>
          </cell>
          <cell r="CB5506" t="str">
            <v>XX</v>
          </cell>
          <cell r="CC5506">
            <v>0</v>
          </cell>
          <cell r="CE5506">
            <v>0</v>
          </cell>
          <cell r="CG5506">
            <v>0</v>
          </cell>
          <cell r="CH5506">
            <v>0</v>
          </cell>
          <cell r="CJ5506">
            <v>0</v>
          </cell>
          <cell r="CK5506">
            <v>0</v>
          </cell>
          <cell r="CM5506">
            <v>0</v>
          </cell>
          <cell r="CP5506">
            <v>0</v>
          </cell>
          <cell r="CT5506">
            <v>0</v>
          </cell>
          <cell r="CU5506">
            <v>0</v>
          </cell>
          <cell r="CW5506">
            <v>0</v>
          </cell>
        </row>
        <row r="5507">
          <cell r="BY5507">
            <v>0</v>
          </cell>
          <cell r="CA5507" t="str">
            <v>XX</v>
          </cell>
          <cell r="CB5507" t="str">
            <v>XX</v>
          </cell>
          <cell r="CC5507">
            <v>0</v>
          </cell>
          <cell r="CE5507">
            <v>0</v>
          </cell>
          <cell r="CG5507">
            <v>0</v>
          </cell>
          <cell r="CH5507">
            <v>0</v>
          </cell>
          <cell r="CJ5507">
            <v>0</v>
          </cell>
          <cell r="CK5507">
            <v>0</v>
          </cell>
          <cell r="CM5507">
            <v>0</v>
          </cell>
          <cell r="CP5507">
            <v>0</v>
          </cell>
          <cell r="CT5507">
            <v>0</v>
          </cell>
          <cell r="CU5507">
            <v>0</v>
          </cell>
          <cell r="CW5507">
            <v>0</v>
          </cell>
        </row>
        <row r="5508">
          <cell r="BY5508">
            <v>0</v>
          </cell>
          <cell r="CA5508" t="str">
            <v>XX</v>
          </cell>
          <cell r="CB5508" t="str">
            <v>XX</v>
          </cell>
          <cell r="CC5508">
            <v>0</v>
          </cell>
          <cell r="CE5508">
            <v>0</v>
          </cell>
          <cell r="CG5508">
            <v>0</v>
          </cell>
          <cell r="CH5508">
            <v>0</v>
          </cell>
          <cell r="CJ5508">
            <v>0</v>
          </cell>
          <cell r="CK5508">
            <v>0</v>
          </cell>
          <cell r="CM5508">
            <v>0</v>
          </cell>
          <cell r="CP5508">
            <v>0</v>
          </cell>
          <cell r="CT5508">
            <v>0</v>
          </cell>
          <cell r="CU5508">
            <v>0</v>
          </cell>
          <cell r="CW5508">
            <v>0</v>
          </cell>
        </row>
        <row r="5509">
          <cell r="BY5509">
            <v>0</v>
          </cell>
          <cell r="CA5509" t="str">
            <v>XX</v>
          </cell>
          <cell r="CB5509" t="str">
            <v>XX</v>
          </cell>
          <cell r="CC5509">
            <v>0</v>
          </cell>
          <cell r="CE5509">
            <v>0</v>
          </cell>
          <cell r="CG5509">
            <v>0</v>
          </cell>
          <cell r="CH5509">
            <v>0</v>
          </cell>
          <cell r="CJ5509">
            <v>0</v>
          </cell>
          <cell r="CK5509">
            <v>0</v>
          </cell>
          <cell r="CM5509">
            <v>0</v>
          </cell>
          <cell r="CP5509">
            <v>0</v>
          </cell>
          <cell r="CT5509">
            <v>0</v>
          </cell>
          <cell r="CU5509">
            <v>0</v>
          </cell>
          <cell r="CW5509">
            <v>0</v>
          </cell>
        </row>
        <row r="5510">
          <cell r="BY5510">
            <v>0</v>
          </cell>
          <cell r="CA5510" t="str">
            <v>XX</v>
          </cell>
          <cell r="CB5510" t="str">
            <v>XX</v>
          </cell>
          <cell r="CC5510">
            <v>0</v>
          </cell>
          <cell r="CE5510">
            <v>0</v>
          </cell>
          <cell r="CG5510">
            <v>0</v>
          </cell>
          <cell r="CH5510">
            <v>0</v>
          </cell>
          <cell r="CJ5510">
            <v>0</v>
          </cell>
          <cell r="CK5510">
            <v>0</v>
          </cell>
          <cell r="CM5510">
            <v>0</v>
          </cell>
          <cell r="CP5510">
            <v>0</v>
          </cell>
          <cell r="CT5510">
            <v>0</v>
          </cell>
          <cell r="CU5510">
            <v>0</v>
          </cell>
          <cell r="CW5510">
            <v>0</v>
          </cell>
        </row>
        <row r="5511">
          <cell r="BY5511">
            <v>0</v>
          </cell>
          <cell r="CA5511" t="str">
            <v>XX</v>
          </cell>
          <cell r="CB5511" t="str">
            <v>XX</v>
          </cell>
          <cell r="CC5511">
            <v>0</v>
          </cell>
          <cell r="CE5511">
            <v>0</v>
          </cell>
          <cell r="CG5511">
            <v>0</v>
          </cell>
          <cell r="CH5511">
            <v>0</v>
          </cell>
          <cell r="CJ5511">
            <v>0</v>
          </cell>
          <cell r="CK5511">
            <v>0</v>
          </cell>
          <cell r="CM5511">
            <v>0</v>
          </cell>
          <cell r="CP5511">
            <v>0</v>
          </cell>
          <cell r="CT5511">
            <v>0</v>
          </cell>
          <cell r="CU5511">
            <v>0</v>
          </cell>
          <cell r="CW5511">
            <v>0</v>
          </cell>
        </row>
        <row r="5512">
          <cell r="BY5512">
            <v>0</v>
          </cell>
          <cell r="CA5512" t="str">
            <v>XX</v>
          </cell>
          <cell r="CB5512" t="str">
            <v>XX</v>
          </cell>
          <cell r="CC5512">
            <v>0</v>
          </cell>
          <cell r="CE5512">
            <v>0</v>
          </cell>
          <cell r="CG5512">
            <v>0</v>
          </cell>
          <cell r="CH5512">
            <v>0</v>
          </cell>
          <cell r="CJ5512">
            <v>0</v>
          </cell>
          <cell r="CK5512">
            <v>0</v>
          </cell>
          <cell r="CM5512">
            <v>0</v>
          </cell>
          <cell r="CP5512">
            <v>0</v>
          </cell>
          <cell r="CT5512">
            <v>0</v>
          </cell>
          <cell r="CU5512">
            <v>0</v>
          </cell>
          <cell r="CW5512">
            <v>0</v>
          </cell>
        </row>
        <row r="5513">
          <cell r="BY5513">
            <v>0</v>
          </cell>
          <cell r="CA5513" t="str">
            <v>XX</v>
          </cell>
          <cell r="CB5513" t="str">
            <v>XX</v>
          </cell>
          <cell r="CC5513">
            <v>0</v>
          </cell>
          <cell r="CE5513">
            <v>0</v>
          </cell>
          <cell r="CG5513">
            <v>0</v>
          </cell>
          <cell r="CH5513">
            <v>0</v>
          </cell>
          <cell r="CJ5513">
            <v>0</v>
          </cell>
          <cell r="CK5513">
            <v>0</v>
          </cell>
          <cell r="CM5513">
            <v>0</v>
          </cell>
          <cell r="CP5513">
            <v>0</v>
          </cell>
          <cell r="CT5513">
            <v>0</v>
          </cell>
          <cell r="CU5513">
            <v>0</v>
          </cell>
          <cell r="CW5513">
            <v>0</v>
          </cell>
        </row>
        <row r="5514">
          <cell r="BY5514">
            <v>0</v>
          </cell>
          <cell r="CA5514" t="str">
            <v>XX</v>
          </cell>
          <cell r="CB5514" t="str">
            <v>XX</v>
          </cell>
          <cell r="CC5514">
            <v>0</v>
          </cell>
          <cell r="CE5514">
            <v>0</v>
          </cell>
          <cell r="CG5514">
            <v>0</v>
          </cell>
          <cell r="CH5514">
            <v>0</v>
          </cell>
          <cell r="CJ5514">
            <v>0</v>
          </cell>
          <cell r="CK5514">
            <v>0</v>
          </cell>
          <cell r="CM5514">
            <v>0</v>
          </cell>
          <cell r="CP5514">
            <v>0</v>
          </cell>
          <cell r="CT5514">
            <v>0</v>
          </cell>
          <cell r="CU5514">
            <v>0</v>
          </cell>
          <cell r="CW5514">
            <v>0</v>
          </cell>
        </row>
        <row r="5515">
          <cell r="BY5515">
            <v>0</v>
          </cell>
          <cell r="CA5515" t="str">
            <v>XX</v>
          </cell>
          <cell r="CB5515" t="str">
            <v>XX</v>
          </cell>
          <cell r="CC5515">
            <v>0</v>
          </cell>
          <cell r="CE5515">
            <v>0</v>
          </cell>
          <cell r="CG5515">
            <v>0</v>
          </cell>
          <cell r="CH5515">
            <v>0</v>
          </cell>
          <cell r="CJ5515">
            <v>0</v>
          </cell>
          <cell r="CK5515">
            <v>0</v>
          </cell>
          <cell r="CM5515">
            <v>0</v>
          </cell>
          <cell r="CP5515">
            <v>0</v>
          </cell>
          <cell r="CT5515">
            <v>0</v>
          </cell>
          <cell r="CU5515">
            <v>0</v>
          </cell>
          <cell r="CW5515">
            <v>0</v>
          </cell>
        </row>
        <row r="5516">
          <cell r="BY5516">
            <v>0</v>
          </cell>
          <cell r="CA5516" t="str">
            <v>XX</v>
          </cell>
          <cell r="CB5516" t="str">
            <v>XX</v>
          </cell>
          <cell r="CC5516">
            <v>0</v>
          </cell>
          <cell r="CE5516">
            <v>0</v>
          </cell>
          <cell r="CG5516">
            <v>0</v>
          </cell>
          <cell r="CH5516">
            <v>0</v>
          </cell>
          <cell r="CJ5516">
            <v>0</v>
          </cell>
          <cell r="CK5516">
            <v>0</v>
          </cell>
          <cell r="CM5516">
            <v>0</v>
          </cell>
          <cell r="CP5516">
            <v>0</v>
          </cell>
          <cell r="CT5516">
            <v>0</v>
          </cell>
          <cell r="CU5516">
            <v>0</v>
          </cell>
          <cell r="CW5516">
            <v>0</v>
          </cell>
        </row>
        <row r="5517">
          <cell r="BY5517">
            <v>0</v>
          </cell>
          <cell r="CA5517" t="str">
            <v>XX</v>
          </cell>
          <cell r="CB5517" t="str">
            <v>XX</v>
          </cell>
          <cell r="CC5517">
            <v>0</v>
          </cell>
          <cell r="CE5517">
            <v>0</v>
          </cell>
          <cell r="CG5517">
            <v>0</v>
          </cell>
          <cell r="CH5517">
            <v>0</v>
          </cell>
          <cell r="CJ5517">
            <v>0</v>
          </cell>
          <cell r="CK5517">
            <v>0</v>
          </cell>
          <cell r="CM5517">
            <v>0</v>
          </cell>
          <cell r="CP5517">
            <v>0</v>
          </cell>
          <cell r="CT5517">
            <v>0</v>
          </cell>
          <cell r="CU5517">
            <v>0</v>
          </cell>
          <cell r="CW5517">
            <v>0</v>
          </cell>
        </row>
        <row r="5518">
          <cell r="BY5518">
            <v>0</v>
          </cell>
          <cell r="CA5518" t="str">
            <v>XX</v>
          </cell>
          <cell r="CB5518" t="str">
            <v>XX</v>
          </cell>
          <cell r="CC5518">
            <v>0</v>
          </cell>
          <cell r="CE5518">
            <v>0</v>
          </cell>
          <cell r="CG5518">
            <v>0</v>
          </cell>
          <cell r="CH5518">
            <v>0</v>
          </cell>
          <cell r="CJ5518">
            <v>0</v>
          </cell>
          <cell r="CK5518">
            <v>0</v>
          </cell>
          <cell r="CM5518">
            <v>0</v>
          </cell>
          <cell r="CP5518">
            <v>0</v>
          </cell>
          <cell r="CT5518">
            <v>0</v>
          </cell>
          <cell r="CU5518">
            <v>0</v>
          </cell>
          <cell r="CW5518">
            <v>0</v>
          </cell>
        </row>
        <row r="5519">
          <cell r="BY5519">
            <v>0</v>
          </cell>
          <cell r="CA5519" t="str">
            <v>XX</v>
          </cell>
          <cell r="CB5519" t="str">
            <v>XX</v>
          </cell>
          <cell r="CC5519">
            <v>0</v>
          </cell>
          <cell r="CE5519">
            <v>0</v>
          </cell>
          <cell r="CG5519">
            <v>0</v>
          </cell>
          <cell r="CH5519">
            <v>0</v>
          </cell>
          <cell r="CJ5519">
            <v>0</v>
          </cell>
          <cell r="CK5519">
            <v>0</v>
          </cell>
          <cell r="CM5519">
            <v>0</v>
          </cell>
          <cell r="CP5519">
            <v>0</v>
          </cell>
          <cell r="CT5519">
            <v>0</v>
          </cell>
          <cell r="CU5519">
            <v>0</v>
          </cell>
          <cell r="CW5519">
            <v>0</v>
          </cell>
        </row>
        <row r="5520">
          <cell r="BY5520">
            <v>0</v>
          </cell>
          <cell r="CA5520" t="str">
            <v>XX</v>
          </cell>
          <cell r="CB5520" t="str">
            <v>XX</v>
          </cell>
          <cell r="CC5520">
            <v>0</v>
          </cell>
          <cell r="CE5520">
            <v>0</v>
          </cell>
          <cell r="CG5520">
            <v>0</v>
          </cell>
          <cell r="CH5520">
            <v>0</v>
          </cell>
          <cell r="CJ5520">
            <v>0</v>
          </cell>
          <cell r="CK5520">
            <v>0</v>
          </cell>
          <cell r="CM5520">
            <v>0</v>
          </cell>
          <cell r="CP5520">
            <v>0</v>
          </cell>
          <cell r="CT5520">
            <v>0</v>
          </cell>
          <cell r="CU5520">
            <v>0</v>
          </cell>
          <cell r="CW5520">
            <v>0</v>
          </cell>
        </row>
        <row r="5521">
          <cell r="BY5521">
            <v>0</v>
          </cell>
          <cell r="CA5521" t="str">
            <v>XX</v>
          </cell>
          <cell r="CB5521" t="str">
            <v>XX</v>
          </cell>
          <cell r="CC5521">
            <v>0</v>
          </cell>
          <cell r="CE5521">
            <v>0</v>
          </cell>
          <cell r="CG5521">
            <v>0</v>
          </cell>
          <cell r="CH5521">
            <v>0</v>
          </cell>
          <cell r="CJ5521">
            <v>0</v>
          </cell>
          <cell r="CK5521">
            <v>0</v>
          </cell>
          <cell r="CM5521">
            <v>0</v>
          </cell>
          <cell r="CP5521">
            <v>0</v>
          </cell>
          <cell r="CT5521">
            <v>0</v>
          </cell>
          <cell r="CU5521">
            <v>0</v>
          </cell>
          <cell r="CW5521">
            <v>0</v>
          </cell>
        </row>
        <row r="5522">
          <cell r="BY5522">
            <v>0</v>
          </cell>
          <cell r="CA5522" t="str">
            <v>XX</v>
          </cell>
          <cell r="CB5522" t="str">
            <v>XX</v>
          </cell>
          <cell r="CC5522">
            <v>0</v>
          </cell>
          <cell r="CE5522">
            <v>0</v>
          </cell>
          <cell r="CG5522">
            <v>0</v>
          </cell>
          <cell r="CH5522">
            <v>0</v>
          </cell>
          <cell r="CJ5522">
            <v>0</v>
          </cell>
          <cell r="CK5522">
            <v>0</v>
          </cell>
          <cell r="CM5522">
            <v>0</v>
          </cell>
          <cell r="CP5522">
            <v>0</v>
          </cell>
          <cell r="CT5522">
            <v>0</v>
          </cell>
          <cell r="CU5522">
            <v>0</v>
          </cell>
          <cell r="CW5522">
            <v>0</v>
          </cell>
        </row>
        <row r="5523">
          <cell r="BY5523">
            <v>0</v>
          </cell>
          <cell r="CA5523" t="str">
            <v>XX</v>
          </cell>
          <cell r="CB5523" t="str">
            <v>XX</v>
          </cell>
          <cell r="CC5523">
            <v>0</v>
          </cell>
          <cell r="CE5523">
            <v>0</v>
          </cell>
          <cell r="CG5523">
            <v>0</v>
          </cell>
          <cell r="CH5523">
            <v>0</v>
          </cell>
          <cell r="CJ5523">
            <v>0</v>
          </cell>
          <cell r="CK5523">
            <v>0</v>
          </cell>
          <cell r="CM5523">
            <v>0</v>
          </cell>
          <cell r="CP5523">
            <v>0</v>
          </cell>
          <cell r="CT5523">
            <v>0</v>
          </cell>
          <cell r="CU5523">
            <v>0</v>
          </cell>
          <cell r="CW5523">
            <v>0</v>
          </cell>
        </row>
        <row r="5524">
          <cell r="BY5524">
            <v>0</v>
          </cell>
          <cell r="CA5524" t="str">
            <v>XX</v>
          </cell>
          <cell r="CB5524" t="str">
            <v>XX</v>
          </cell>
          <cell r="CC5524">
            <v>0</v>
          </cell>
          <cell r="CE5524">
            <v>0</v>
          </cell>
          <cell r="CG5524">
            <v>0</v>
          </cell>
          <cell r="CH5524">
            <v>0</v>
          </cell>
          <cell r="CJ5524">
            <v>0</v>
          </cell>
          <cell r="CK5524">
            <v>0</v>
          </cell>
          <cell r="CM5524">
            <v>0</v>
          </cell>
          <cell r="CP5524">
            <v>0</v>
          </cell>
          <cell r="CT5524">
            <v>0</v>
          </cell>
          <cell r="CU5524">
            <v>0</v>
          </cell>
          <cell r="CW5524">
            <v>0</v>
          </cell>
        </row>
        <row r="5525">
          <cell r="BY5525">
            <v>0</v>
          </cell>
          <cell r="CA5525" t="str">
            <v>XX</v>
          </cell>
          <cell r="CB5525" t="str">
            <v>XX</v>
          </cell>
          <cell r="CC5525">
            <v>0</v>
          </cell>
          <cell r="CE5525">
            <v>0</v>
          </cell>
          <cell r="CG5525">
            <v>0</v>
          </cell>
          <cell r="CH5525">
            <v>0</v>
          </cell>
          <cell r="CJ5525">
            <v>0</v>
          </cell>
          <cell r="CK5525">
            <v>0</v>
          </cell>
          <cell r="CM5525">
            <v>0</v>
          </cell>
          <cell r="CP5525">
            <v>0</v>
          </cell>
          <cell r="CT5525">
            <v>0</v>
          </cell>
          <cell r="CU5525">
            <v>0</v>
          </cell>
          <cell r="CW5525">
            <v>0</v>
          </cell>
        </row>
        <row r="5526">
          <cell r="BY5526">
            <v>0</v>
          </cell>
          <cell r="CA5526" t="str">
            <v>XX</v>
          </cell>
          <cell r="CB5526" t="str">
            <v>XX</v>
          </cell>
          <cell r="CC5526">
            <v>0</v>
          </cell>
          <cell r="CE5526">
            <v>0</v>
          </cell>
          <cell r="CG5526">
            <v>0</v>
          </cell>
          <cell r="CH5526">
            <v>0</v>
          </cell>
          <cell r="CJ5526">
            <v>0</v>
          </cell>
          <cell r="CK5526">
            <v>0</v>
          </cell>
          <cell r="CM5526">
            <v>0</v>
          </cell>
          <cell r="CP5526">
            <v>0</v>
          </cell>
          <cell r="CT5526">
            <v>0</v>
          </cell>
          <cell r="CU5526">
            <v>0</v>
          </cell>
          <cell r="CW5526">
            <v>0</v>
          </cell>
        </row>
        <row r="5527">
          <cell r="BY5527">
            <v>0</v>
          </cell>
          <cell r="CA5527" t="str">
            <v>XX</v>
          </cell>
          <cell r="CB5527" t="str">
            <v>XX</v>
          </cell>
          <cell r="CC5527">
            <v>0</v>
          </cell>
          <cell r="CE5527">
            <v>0</v>
          </cell>
          <cell r="CG5527">
            <v>0</v>
          </cell>
          <cell r="CH5527">
            <v>0</v>
          </cell>
          <cell r="CJ5527">
            <v>0</v>
          </cell>
          <cell r="CK5527">
            <v>0</v>
          </cell>
          <cell r="CM5527">
            <v>0</v>
          </cell>
          <cell r="CP5527">
            <v>0</v>
          </cell>
          <cell r="CT5527">
            <v>0</v>
          </cell>
          <cell r="CU5527">
            <v>0</v>
          </cell>
          <cell r="CW5527">
            <v>0</v>
          </cell>
        </row>
        <row r="5528">
          <cell r="BY5528">
            <v>0</v>
          </cell>
          <cell r="CA5528" t="str">
            <v>XX</v>
          </cell>
          <cell r="CB5528" t="str">
            <v>XX</v>
          </cell>
          <cell r="CC5528">
            <v>0</v>
          </cell>
          <cell r="CE5528">
            <v>0</v>
          </cell>
          <cell r="CG5528">
            <v>0</v>
          </cell>
          <cell r="CH5528">
            <v>0</v>
          </cell>
          <cell r="CJ5528">
            <v>0</v>
          </cell>
          <cell r="CK5528">
            <v>0</v>
          </cell>
          <cell r="CM5528">
            <v>0</v>
          </cell>
          <cell r="CP5528">
            <v>0</v>
          </cell>
          <cell r="CT5528">
            <v>0</v>
          </cell>
          <cell r="CU5528">
            <v>0</v>
          </cell>
          <cell r="CW5528">
            <v>0</v>
          </cell>
        </row>
        <row r="5529">
          <cell r="BY5529">
            <v>0</v>
          </cell>
          <cell r="CA5529" t="str">
            <v>XX</v>
          </cell>
          <cell r="CB5529" t="str">
            <v>XX</v>
          </cell>
          <cell r="CC5529">
            <v>0</v>
          </cell>
          <cell r="CE5529">
            <v>0</v>
          </cell>
          <cell r="CG5529">
            <v>0</v>
          </cell>
          <cell r="CH5529">
            <v>0</v>
          </cell>
          <cell r="CJ5529">
            <v>0</v>
          </cell>
          <cell r="CK5529">
            <v>0</v>
          </cell>
          <cell r="CM5529">
            <v>0</v>
          </cell>
          <cell r="CP5529">
            <v>0</v>
          </cell>
          <cell r="CT5529">
            <v>0</v>
          </cell>
          <cell r="CU5529">
            <v>0</v>
          </cell>
          <cell r="CW5529">
            <v>0</v>
          </cell>
        </row>
        <row r="5530">
          <cell r="BY5530">
            <v>0</v>
          </cell>
          <cell r="CA5530" t="str">
            <v>XX</v>
          </cell>
          <cell r="CB5530" t="str">
            <v>XX</v>
          </cell>
          <cell r="CC5530">
            <v>0</v>
          </cell>
          <cell r="CE5530">
            <v>0</v>
          </cell>
          <cell r="CG5530">
            <v>0</v>
          </cell>
          <cell r="CH5530">
            <v>0</v>
          </cell>
          <cell r="CJ5530">
            <v>0</v>
          </cell>
          <cell r="CK5530">
            <v>0</v>
          </cell>
          <cell r="CM5530">
            <v>0</v>
          </cell>
          <cell r="CP5530">
            <v>0</v>
          </cell>
          <cell r="CT5530">
            <v>0</v>
          </cell>
          <cell r="CU5530">
            <v>0</v>
          </cell>
          <cell r="CW5530">
            <v>0</v>
          </cell>
        </row>
        <row r="5531">
          <cell r="BY5531">
            <v>0</v>
          </cell>
          <cell r="CA5531" t="str">
            <v>XX</v>
          </cell>
          <cell r="CB5531" t="str">
            <v>XX</v>
          </cell>
          <cell r="CC5531">
            <v>0</v>
          </cell>
          <cell r="CE5531">
            <v>0</v>
          </cell>
          <cell r="CG5531">
            <v>0</v>
          </cell>
          <cell r="CH5531">
            <v>0</v>
          </cell>
          <cell r="CJ5531">
            <v>0</v>
          </cell>
          <cell r="CK5531">
            <v>0</v>
          </cell>
          <cell r="CM5531">
            <v>0</v>
          </cell>
          <cell r="CP5531">
            <v>0</v>
          </cell>
          <cell r="CT5531">
            <v>0</v>
          </cell>
          <cell r="CU5531">
            <v>0</v>
          </cell>
          <cell r="CW5531">
            <v>0</v>
          </cell>
        </row>
        <row r="5532">
          <cell r="BY5532">
            <v>0</v>
          </cell>
          <cell r="CA5532" t="str">
            <v>XX</v>
          </cell>
          <cell r="CB5532" t="str">
            <v>XX</v>
          </cell>
          <cell r="CC5532">
            <v>0</v>
          </cell>
          <cell r="CE5532">
            <v>0</v>
          </cell>
          <cell r="CG5532">
            <v>0</v>
          </cell>
          <cell r="CH5532">
            <v>0</v>
          </cell>
          <cell r="CJ5532">
            <v>0</v>
          </cell>
          <cell r="CK5532">
            <v>0</v>
          </cell>
          <cell r="CM5532">
            <v>0</v>
          </cell>
          <cell r="CP5532">
            <v>0</v>
          </cell>
          <cell r="CT5532">
            <v>0</v>
          </cell>
          <cell r="CU5532">
            <v>0</v>
          </cell>
          <cell r="CW5532">
            <v>0</v>
          </cell>
        </row>
        <row r="5533">
          <cell r="BY5533">
            <v>0</v>
          </cell>
          <cell r="CA5533" t="str">
            <v>XX</v>
          </cell>
          <cell r="CB5533" t="str">
            <v>XX</v>
          </cell>
          <cell r="CC5533">
            <v>0</v>
          </cell>
          <cell r="CE5533">
            <v>0</v>
          </cell>
          <cell r="CG5533">
            <v>0</v>
          </cell>
          <cell r="CH5533">
            <v>0</v>
          </cell>
          <cell r="CJ5533">
            <v>0</v>
          </cell>
          <cell r="CK5533">
            <v>0</v>
          </cell>
          <cell r="CM5533">
            <v>0</v>
          </cell>
          <cell r="CP5533">
            <v>0</v>
          </cell>
          <cell r="CT5533">
            <v>0</v>
          </cell>
          <cell r="CU5533">
            <v>0</v>
          </cell>
          <cell r="CW5533">
            <v>0</v>
          </cell>
        </row>
        <row r="5534">
          <cell r="BY5534">
            <v>0</v>
          </cell>
          <cell r="CA5534" t="str">
            <v>XX</v>
          </cell>
          <cell r="CB5534" t="str">
            <v>XX</v>
          </cell>
          <cell r="CC5534">
            <v>0</v>
          </cell>
          <cell r="CE5534">
            <v>0</v>
          </cell>
          <cell r="CG5534">
            <v>0</v>
          </cell>
          <cell r="CH5534">
            <v>0</v>
          </cell>
          <cell r="CJ5534">
            <v>0</v>
          </cell>
          <cell r="CK5534">
            <v>0</v>
          </cell>
          <cell r="CM5534">
            <v>0</v>
          </cell>
          <cell r="CP5534">
            <v>0</v>
          </cell>
          <cell r="CT5534">
            <v>0</v>
          </cell>
          <cell r="CU5534">
            <v>0</v>
          </cell>
          <cell r="CW5534">
            <v>0</v>
          </cell>
        </row>
        <row r="5535">
          <cell r="BY5535">
            <v>0</v>
          </cell>
          <cell r="CA5535" t="str">
            <v>XX</v>
          </cell>
          <cell r="CB5535" t="str">
            <v>XX</v>
          </cell>
          <cell r="CC5535">
            <v>0</v>
          </cell>
          <cell r="CE5535">
            <v>0</v>
          </cell>
          <cell r="CG5535">
            <v>0</v>
          </cell>
          <cell r="CH5535">
            <v>0</v>
          </cell>
          <cell r="CJ5535">
            <v>0</v>
          </cell>
          <cell r="CK5535">
            <v>0</v>
          </cell>
          <cell r="CM5535">
            <v>0</v>
          </cell>
          <cell r="CP5535">
            <v>0</v>
          </cell>
          <cell r="CT5535">
            <v>0</v>
          </cell>
          <cell r="CU5535">
            <v>0</v>
          </cell>
          <cell r="CW5535">
            <v>0</v>
          </cell>
        </row>
        <row r="5536">
          <cell r="BY5536">
            <v>0</v>
          </cell>
          <cell r="CA5536" t="str">
            <v>XX</v>
          </cell>
          <cell r="CB5536" t="str">
            <v>XX</v>
          </cell>
          <cell r="CC5536">
            <v>0</v>
          </cell>
          <cell r="CE5536">
            <v>0</v>
          </cell>
          <cell r="CG5536">
            <v>0</v>
          </cell>
          <cell r="CH5536">
            <v>0</v>
          </cell>
          <cell r="CJ5536">
            <v>0</v>
          </cell>
          <cell r="CK5536">
            <v>0</v>
          </cell>
          <cell r="CM5536">
            <v>0</v>
          </cell>
          <cell r="CP5536">
            <v>0</v>
          </cell>
          <cell r="CT5536">
            <v>0</v>
          </cell>
          <cell r="CU5536">
            <v>0</v>
          </cell>
          <cell r="CW5536">
            <v>0</v>
          </cell>
        </row>
        <row r="5537">
          <cell r="BY5537">
            <v>0</v>
          </cell>
          <cell r="CA5537" t="str">
            <v>XX</v>
          </cell>
          <cell r="CB5537" t="str">
            <v>XX</v>
          </cell>
          <cell r="CC5537">
            <v>0</v>
          </cell>
          <cell r="CE5537">
            <v>0</v>
          </cell>
          <cell r="CG5537">
            <v>0</v>
          </cell>
          <cell r="CH5537">
            <v>0</v>
          </cell>
          <cell r="CJ5537">
            <v>0</v>
          </cell>
          <cell r="CK5537">
            <v>0</v>
          </cell>
          <cell r="CM5537">
            <v>0</v>
          </cell>
          <cell r="CP5537">
            <v>0</v>
          </cell>
          <cell r="CT5537">
            <v>0</v>
          </cell>
          <cell r="CU5537">
            <v>0</v>
          </cell>
          <cell r="CW5537">
            <v>0</v>
          </cell>
        </row>
        <row r="5538">
          <cell r="BY5538">
            <v>0</v>
          </cell>
          <cell r="CA5538" t="str">
            <v>XX</v>
          </cell>
          <cell r="CB5538" t="str">
            <v>XX</v>
          </cell>
          <cell r="CC5538">
            <v>0</v>
          </cell>
          <cell r="CE5538">
            <v>0</v>
          </cell>
          <cell r="CG5538">
            <v>0</v>
          </cell>
          <cell r="CH5538">
            <v>0</v>
          </cell>
          <cell r="CJ5538">
            <v>0</v>
          </cell>
          <cell r="CK5538">
            <v>0</v>
          </cell>
          <cell r="CM5538">
            <v>0</v>
          </cell>
          <cell r="CP5538">
            <v>0</v>
          </cell>
          <cell r="CT5538">
            <v>0</v>
          </cell>
          <cell r="CU5538">
            <v>0</v>
          </cell>
          <cell r="CW5538">
            <v>0</v>
          </cell>
        </row>
        <row r="5539">
          <cell r="BY5539">
            <v>0</v>
          </cell>
          <cell r="CA5539" t="str">
            <v>XX</v>
          </cell>
          <cell r="CB5539" t="str">
            <v>XX</v>
          </cell>
          <cell r="CC5539">
            <v>0</v>
          </cell>
          <cell r="CE5539">
            <v>0</v>
          </cell>
          <cell r="CG5539">
            <v>0</v>
          </cell>
          <cell r="CH5539">
            <v>0</v>
          </cell>
          <cell r="CJ5539">
            <v>0</v>
          </cell>
          <cell r="CK5539">
            <v>0</v>
          </cell>
          <cell r="CM5539">
            <v>0</v>
          </cell>
          <cell r="CP5539">
            <v>0</v>
          </cell>
          <cell r="CT5539">
            <v>0</v>
          </cell>
          <cell r="CU5539">
            <v>0</v>
          </cell>
          <cell r="CW5539">
            <v>0</v>
          </cell>
        </row>
        <row r="5540">
          <cell r="BY5540">
            <v>0</v>
          </cell>
          <cell r="CA5540" t="str">
            <v>XX</v>
          </cell>
          <cell r="CB5540" t="str">
            <v>XX</v>
          </cell>
          <cell r="CC5540">
            <v>0</v>
          </cell>
          <cell r="CE5540">
            <v>0</v>
          </cell>
          <cell r="CG5540">
            <v>0</v>
          </cell>
          <cell r="CH5540">
            <v>0</v>
          </cell>
          <cell r="CJ5540">
            <v>0</v>
          </cell>
          <cell r="CK5540">
            <v>0</v>
          </cell>
          <cell r="CM5540">
            <v>0</v>
          </cell>
          <cell r="CP5540">
            <v>0</v>
          </cell>
          <cell r="CT5540">
            <v>0</v>
          </cell>
          <cell r="CU5540">
            <v>0</v>
          </cell>
          <cell r="CW5540">
            <v>0</v>
          </cell>
        </row>
        <row r="5541">
          <cell r="BY5541">
            <v>0</v>
          </cell>
          <cell r="CA5541" t="str">
            <v>XX</v>
          </cell>
          <cell r="CB5541" t="str">
            <v>XX</v>
          </cell>
          <cell r="CC5541">
            <v>0</v>
          </cell>
          <cell r="CE5541">
            <v>0</v>
          </cell>
          <cell r="CG5541">
            <v>0</v>
          </cell>
          <cell r="CH5541">
            <v>0</v>
          </cell>
          <cell r="CJ5541">
            <v>0</v>
          </cell>
          <cell r="CK5541">
            <v>0</v>
          </cell>
          <cell r="CM5541">
            <v>0</v>
          </cell>
          <cell r="CP5541">
            <v>0</v>
          </cell>
          <cell r="CT5541">
            <v>0</v>
          </cell>
          <cell r="CU5541">
            <v>0</v>
          </cell>
          <cell r="CW5541">
            <v>0</v>
          </cell>
        </row>
        <row r="5542">
          <cell r="BY5542">
            <v>0</v>
          </cell>
          <cell r="CA5542" t="str">
            <v>XX</v>
          </cell>
          <cell r="CB5542" t="str">
            <v>XX</v>
          </cell>
          <cell r="CC5542">
            <v>0</v>
          </cell>
          <cell r="CE5542">
            <v>0</v>
          </cell>
          <cell r="CG5542">
            <v>0</v>
          </cell>
          <cell r="CH5542">
            <v>0</v>
          </cell>
          <cell r="CJ5542">
            <v>0</v>
          </cell>
          <cell r="CK5542">
            <v>0</v>
          </cell>
          <cell r="CM5542">
            <v>0</v>
          </cell>
          <cell r="CP5542">
            <v>0</v>
          </cell>
          <cell r="CT5542">
            <v>0</v>
          </cell>
          <cell r="CU5542">
            <v>0</v>
          </cell>
          <cell r="CW5542">
            <v>0</v>
          </cell>
        </row>
        <row r="5543">
          <cell r="BY5543">
            <v>0</v>
          </cell>
          <cell r="CA5543" t="str">
            <v>XX</v>
          </cell>
          <cell r="CB5543" t="str">
            <v>XX</v>
          </cell>
          <cell r="CC5543">
            <v>0</v>
          </cell>
          <cell r="CE5543">
            <v>0</v>
          </cell>
          <cell r="CG5543">
            <v>0</v>
          </cell>
          <cell r="CH5543">
            <v>0</v>
          </cell>
          <cell r="CJ5543">
            <v>0</v>
          </cell>
          <cell r="CK5543">
            <v>0</v>
          </cell>
          <cell r="CM5543">
            <v>0</v>
          </cell>
          <cell r="CP5543">
            <v>0</v>
          </cell>
          <cell r="CT5543">
            <v>0</v>
          </cell>
          <cell r="CU5543">
            <v>0</v>
          </cell>
          <cell r="CW5543">
            <v>0</v>
          </cell>
        </row>
        <row r="5544">
          <cell r="BY5544">
            <v>0</v>
          </cell>
          <cell r="CA5544" t="str">
            <v>XX</v>
          </cell>
          <cell r="CB5544" t="str">
            <v>XX</v>
          </cell>
          <cell r="CC5544">
            <v>0</v>
          </cell>
          <cell r="CE5544">
            <v>0</v>
          </cell>
          <cell r="CG5544">
            <v>0</v>
          </cell>
          <cell r="CH5544">
            <v>0</v>
          </cell>
          <cell r="CJ5544">
            <v>0</v>
          </cell>
          <cell r="CK5544">
            <v>0</v>
          </cell>
          <cell r="CM5544">
            <v>0</v>
          </cell>
          <cell r="CP5544">
            <v>0</v>
          </cell>
          <cell r="CT5544">
            <v>0</v>
          </cell>
          <cell r="CU5544">
            <v>0</v>
          </cell>
          <cell r="CW5544">
            <v>0</v>
          </cell>
        </row>
        <row r="5545">
          <cell r="BY5545">
            <v>0</v>
          </cell>
          <cell r="CA5545" t="str">
            <v>XX</v>
          </cell>
          <cell r="CB5545" t="str">
            <v>XX</v>
          </cell>
          <cell r="CC5545">
            <v>0</v>
          </cell>
          <cell r="CE5545">
            <v>0</v>
          </cell>
          <cell r="CG5545">
            <v>0</v>
          </cell>
          <cell r="CH5545">
            <v>0</v>
          </cell>
          <cell r="CJ5545">
            <v>0</v>
          </cell>
          <cell r="CK5545">
            <v>0</v>
          </cell>
          <cell r="CM5545">
            <v>0</v>
          </cell>
          <cell r="CP5545">
            <v>0</v>
          </cell>
          <cell r="CT5545">
            <v>0</v>
          </cell>
          <cell r="CU5545">
            <v>0</v>
          </cell>
          <cell r="CW5545">
            <v>0</v>
          </cell>
        </row>
        <row r="5546">
          <cell r="BY5546">
            <v>0</v>
          </cell>
          <cell r="CA5546" t="str">
            <v>XX</v>
          </cell>
          <cell r="CB5546" t="str">
            <v>XX</v>
          </cell>
          <cell r="CC5546">
            <v>0</v>
          </cell>
          <cell r="CE5546">
            <v>0</v>
          </cell>
          <cell r="CG5546">
            <v>0</v>
          </cell>
          <cell r="CH5546">
            <v>0</v>
          </cell>
          <cell r="CJ5546">
            <v>0</v>
          </cell>
          <cell r="CK5546">
            <v>0</v>
          </cell>
          <cell r="CM5546">
            <v>0</v>
          </cell>
          <cell r="CP5546">
            <v>0</v>
          </cell>
          <cell r="CT5546">
            <v>0</v>
          </cell>
          <cell r="CU5546">
            <v>0</v>
          </cell>
          <cell r="CW5546">
            <v>0</v>
          </cell>
        </row>
        <row r="5547">
          <cell r="BY5547">
            <v>0</v>
          </cell>
          <cell r="CA5547" t="str">
            <v>XX</v>
          </cell>
          <cell r="CB5547" t="str">
            <v>XX</v>
          </cell>
          <cell r="CC5547">
            <v>0</v>
          </cell>
          <cell r="CE5547">
            <v>0</v>
          </cell>
          <cell r="CG5547">
            <v>0</v>
          </cell>
          <cell r="CH5547">
            <v>0</v>
          </cell>
          <cell r="CJ5547">
            <v>0</v>
          </cell>
          <cell r="CK5547">
            <v>0</v>
          </cell>
          <cell r="CM5547">
            <v>0</v>
          </cell>
          <cell r="CP5547">
            <v>0</v>
          </cell>
          <cell r="CT5547">
            <v>0</v>
          </cell>
          <cell r="CU5547">
            <v>0</v>
          </cell>
          <cell r="CW5547">
            <v>0</v>
          </cell>
        </row>
        <row r="5548">
          <cell r="BY5548">
            <v>0</v>
          </cell>
          <cell r="CA5548" t="str">
            <v>XX</v>
          </cell>
          <cell r="CB5548" t="str">
            <v>XX</v>
          </cell>
          <cell r="CC5548">
            <v>0</v>
          </cell>
          <cell r="CE5548">
            <v>0</v>
          </cell>
          <cell r="CG5548">
            <v>0</v>
          </cell>
          <cell r="CH5548">
            <v>0</v>
          </cell>
          <cell r="CJ5548">
            <v>0</v>
          </cell>
          <cell r="CK5548">
            <v>0</v>
          </cell>
          <cell r="CM5548">
            <v>0</v>
          </cell>
          <cell r="CP5548">
            <v>0</v>
          </cell>
          <cell r="CT5548">
            <v>0</v>
          </cell>
          <cell r="CU5548">
            <v>0</v>
          </cell>
          <cell r="CW5548">
            <v>0</v>
          </cell>
        </row>
        <row r="5549">
          <cell r="BY5549">
            <v>0</v>
          </cell>
          <cell r="CA5549" t="str">
            <v>XX</v>
          </cell>
          <cell r="CB5549" t="str">
            <v>XX</v>
          </cell>
          <cell r="CC5549">
            <v>0</v>
          </cell>
          <cell r="CE5549">
            <v>0</v>
          </cell>
          <cell r="CG5549">
            <v>0</v>
          </cell>
          <cell r="CH5549">
            <v>0</v>
          </cell>
          <cell r="CJ5549">
            <v>0</v>
          </cell>
          <cell r="CK5549">
            <v>0</v>
          </cell>
          <cell r="CM5549">
            <v>0</v>
          </cell>
          <cell r="CP5549">
            <v>0</v>
          </cell>
          <cell r="CT5549">
            <v>0</v>
          </cell>
          <cell r="CU5549">
            <v>0</v>
          </cell>
          <cell r="CW5549">
            <v>0</v>
          </cell>
        </row>
        <row r="5550">
          <cell r="BY5550">
            <v>0</v>
          </cell>
          <cell r="CA5550" t="str">
            <v>XX</v>
          </cell>
          <cell r="CB5550" t="str">
            <v>XX</v>
          </cell>
          <cell r="CC5550">
            <v>0</v>
          </cell>
          <cell r="CE5550">
            <v>0</v>
          </cell>
          <cell r="CG5550">
            <v>0</v>
          </cell>
          <cell r="CH5550">
            <v>0</v>
          </cell>
          <cell r="CJ5550">
            <v>0</v>
          </cell>
          <cell r="CK5550">
            <v>0</v>
          </cell>
          <cell r="CM5550">
            <v>0</v>
          </cell>
          <cell r="CP5550">
            <v>0</v>
          </cell>
          <cell r="CT5550">
            <v>0</v>
          </cell>
          <cell r="CU5550">
            <v>0</v>
          </cell>
          <cell r="CW5550">
            <v>0</v>
          </cell>
        </row>
        <row r="5551">
          <cell r="BY5551">
            <v>0</v>
          </cell>
          <cell r="CA5551" t="str">
            <v>XX</v>
          </cell>
          <cell r="CB5551" t="str">
            <v>XX</v>
          </cell>
          <cell r="CC5551">
            <v>0</v>
          </cell>
          <cell r="CE5551">
            <v>0</v>
          </cell>
          <cell r="CG5551">
            <v>0</v>
          </cell>
          <cell r="CH5551">
            <v>0</v>
          </cell>
          <cell r="CJ5551">
            <v>0</v>
          </cell>
          <cell r="CK5551">
            <v>0</v>
          </cell>
          <cell r="CM5551">
            <v>0</v>
          </cell>
          <cell r="CP5551">
            <v>0</v>
          </cell>
          <cell r="CT5551">
            <v>0</v>
          </cell>
          <cell r="CU5551">
            <v>0</v>
          </cell>
          <cell r="CW5551">
            <v>0</v>
          </cell>
        </row>
        <row r="5552">
          <cell r="BY5552">
            <v>0</v>
          </cell>
          <cell r="CA5552" t="str">
            <v>XX</v>
          </cell>
          <cell r="CB5552" t="str">
            <v>XX</v>
          </cell>
          <cell r="CC5552">
            <v>0</v>
          </cell>
          <cell r="CE5552">
            <v>0</v>
          </cell>
          <cell r="CG5552">
            <v>0</v>
          </cell>
          <cell r="CH5552">
            <v>0</v>
          </cell>
          <cell r="CJ5552">
            <v>0</v>
          </cell>
          <cell r="CK5552">
            <v>0</v>
          </cell>
          <cell r="CM5552">
            <v>0</v>
          </cell>
          <cell r="CP5552">
            <v>0</v>
          </cell>
          <cell r="CT5552">
            <v>0</v>
          </cell>
          <cell r="CU5552">
            <v>0</v>
          </cell>
          <cell r="CW5552">
            <v>0</v>
          </cell>
        </row>
        <row r="5553">
          <cell r="BY5553">
            <v>0</v>
          </cell>
          <cell r="CA5553" t="str">
            <v>XX</v>
          </cell>
          <cell r="CB5553" t="str">
            <v>XX</v>
          </cell>
          <cell r="CC5553">
            <v>0</v>
          </cell>
          <cell r="CE5553">
            <v>0</v>
          </cell>
          <cell r="CG5553">
            <v>0</v>
          </cell>
          <cell r="CH5553">
            <v>0</v>
          </cell>
          <cell r="CJ5553">
            <v>0</v>
          </cell>
          <cell r="CK5553">
            <v>0</v>
          </cell>
          <cell r="CM5553">
            <v>0</v>
          </cell>
          <cell r="CP5553">
            <v>0</v>
          </cell>
          <cell r="CT5553">
            <v>0</v>
          </cell>
          <cell r="CU5553">
            <v>0</v>
          </cell>
          <cell r="CW5553">
            <v>0</v>
          </cell>
        </row>
        <row r="5554">
          <cell r="BY5554">
            <v>0</v>
          </cell>
          <cell r="CA5554" t="str">
            <v>XX</v>
          </cell>
          <cell r="CB5554" t="str">
            <v>XX</v>
          </cell>
          <cell r="CC5554">
            <v>0</v>
          </cell>
          <cell r="CE5554">
            <v>0</v>
          </cell>
          <cell r="CG5554">
            <v>0</v>
          </cell>
          <cell r="CH5554">
            <v>0</v>
          </cell>
          <cell r="CJ5554">
            <v>0</v>
          </cell>
          <cell r="CK5554">
            <v>0</v>
          </cell>
          <cell r="CM5554">
            <v>0</v>
          </cell>
          <cell r="CP5554">
            <v>0</v>
          </cell>
          <cell r="CT5554">
            <v>0</v>
          </cell>
          <cell r="CU5554">
            <v>0</v>
          </cell>
          <cell r="CW5554">
            <v>0</v>
          </cell>
        </row>
        <row r="5555">
          <cell r="BY5555">
            <v>0</v>
          </cell>
          <cell r="CA5555" t="str">
            <v>XX</v>
          </cell>
          <cell r="CB5555" t="str">
            <v>XX</v>
          </cell>
          <cell r="CC5555">
            <v>0</v>
          </cell>
          <cell r="CE5555">
            <v>0</v>
          </cell>
          <cell r="CG5555">
            <v>0</v>
          </cell>
          <cell r="CH5555">
            <v>0</v>
          </cell>
          <cell r="CJ5555">
            <v>0</v>
          </cell>
          <cell r="CK5555">
            <v>0</v>
          </cell>
          <cell r="CM5555">
            <v>0</v>
          </cell>
          <cell r="CP5555">
            <v>0</v>
          </cell>
          <cell r="CT5555">
            <v>0</v>
          </cell>
          <cell r="CU5555">
            <v>0</v>
          </cell>
          <cell r="CW5555">
            <v>0</v>
          </cell>
        </row>
        <row r="5556">
          <cell r="BY5556">
            <v>0</v>
          </cell>
          <cell r="CA5556" t="str">
            <v>XX</v>
          </cell>
          <cell r="CB5556" t="str">
            <v>XX</v>
          </cell>
          <cell r="CC5556">
            <v>0</v>
          </cell>
          <cell r="CE5556">
            <v>0</v>
          </cell>
          <cell r="CG5556">
            <v>0</v>
          </cell>
          <cell r="CH5556">
            <v>0</v>
          </cell>
          <cell r="CJ5556">
            <v>0</v>
          </cell>
          <cell r="CK5556">
            <v>0</v>
          </cell>
          <cell r="CM5556">
            <v>0</v>
          </cell>
          <cell r="CP5556">
            <v>0</v>
          </cell>
          <cell r="CT5556">
            <v>0</v>
          </cell>
          <cell r="CU5556">
            <v>0</v>
          </cell>
          <cell r="CW5556">
            <v>0</v>
          </cell>
        </row>
        <row r="5557">
          <cell r="BY5557">
            <v>0</v>
          </cell>
          <cell r="CA5557" t="str">
            <v>XX</v>
          </cell>
          <cell r="CB5557" t="str">
            <v>XX</v>
          </cell>
          <cell r="CC5557">
            <v>0</v>
          </cell>
          <cell r="CE5557">
            <v>0</v>
          </cell>
          <cell r="CG5557">
            <v>0</v>
          </cell>
          <cell r="CH5557">
            <v>0</v>
          </cell>
          <cell r="CJ5557">
            <v>0</v>
          </cell>
          <cell r="CK5557">
            <v>0</v>
          </cell>
          <cell r="CM5557">
            <v>0</v>
          </cell>
          <cell r="CP5557">
            <v>0</v>
          </cell>
          <cell r="CT5557">
            <v>0</v>
          </cell>
          <cell r="CU5557">
            <v>0</v>
          </cell>
          <cell r="CW5557">
            <v>0</v>
          </cell>
        </row>
        <row r="5558">
          <cell r="BY5558">
            <v>0</v>
          </cell>
          <cell r="CA5558" t="str">
            <v>XX</v>
          </cell>
          <cell r="CB5558" t="str">
            <v>XX</v>
          </cell>
          <cell r="CC5558">
            <v>0</v>
          </cell>
          <cell r="CE5558">
            <v>0</v>
          </cell>
          <cell r="CG5558">
            <v>0</v>
          </cell>
          <cell r="CH5558">
            <v>0</v>
          </cell>
          <cell r="CJ5558">
            <v>0</v>
          </cell>
          <cell r="CK5558">
            <v>0</v>
          </cell>
          <cell r="CM5558">
            <v>0</v>
          </cell>
          <cell r="CP5558">
            <v>0</v>
          </cell>
          <cell r="CT5558">
            <v>0</v>
          </cell>
          <cell r="CU5558">
            <v>0</v>
          </cell>
          <cell r="CW5558">
            <v>0</v>
          </cell>
        </row>
        <row r="5559">
          <cell r="BY5559">
            <v>0</v>
          </cell>
          <cell r="CA5559" t="str">
            <v>XX</v>
          </cell>
          <cell r="CB5559" t="str">
            <v>XX</v>
          </cell>
          <cell r="CC5559">
            <v>0</v>
          </cell>
          <cell r="CE5559">
            <v>0</v>
          </cell>
          <cell r="CG5559">
            <v>0</v>
          </cell>
          <cell r="CH5559">
            <v>0</v>
          </cell>
          <cell r="CJ5559">
            <v>0</v>
          </cell>
          <cell r="CK5559">
            <v>0</v>
          </cell>
          <cell r="CM5559">
            <v>0</v>
          </cell>
          <cell r="CP5559">
            <v>0</v>
          </cell>
          <cell r="CT5559">
            <v>0</v>
          </cell>
          <cell r="CU5559">
            <v>0</v>
          </cell>
          <cell r="CW5559">
            <v>0</v>
          </cell>
        </row>
        <row r="5560">
          <cell r="BY5560">
            <v>0</v>
          </cell>
          <cell r="CA5560" t="str">
            <v>XX</v>
          </cell>
          <cell r="CB5560" t="str">
            <v>XX</v>
          </cell>
          <cell r="CC5560">
            <v>0</v>
          </cell>
          <cell r="CE5560">
            <v>0</v>
          </cell>
          <cell r="CG5560">
            <v>0</v>
          </cell>
          <cell r="CH5560">
            <v>0</v>
          </cell>
          <cell r="CJ5560">
            <v>0</v>
          </cell>
          <cell r="CK5560">
            <v>0</v>
          </cell>
          <cell r="CM5560">
            <v>0</v>
          </cell>
          <cell r="CP5560">
            <v>0</v>
          </cell>
          <cell r="CT5560">
            <v>0</v>
          </cell>
          <cell r="CU5560">
            <v>0</v>
          </cell>
          <cell r="CW5560">
            <v>0</v>
          </cell>
        </row>
        <row r="5561">
          <cell r="BY5561">
            <v>0</v>
          </cell>
          <cell r="CA5561" t="str">
            <v>XX</v>
          </cell>
          <cell r="CB5561" t="str">
            <v>XX</v>
          </cell>
          <cell r="CC5561">
            <v>0</v>
          </cell>
          <cell r="CE5561">
            <v>0</v>
          </cell>
          <cell r="CG5561">
            <v>0</v>
          </cell>
          <cell r="CH5561">
            <v>0</v>
          </cell>
          <cell r="CJ5561">
            <v>0</v>
          </cell>
          <cell r="CK5561">
            <v>0</v>
          </cell>
          <cell r="CM5561">
            <v>0</v>
          </cell>
          <cell r="CP5561">
            <v>0</v>
          </cell>
          <cell r="CT5561">
            <v>0</v>
          </cell>
          <cell r="CU5561">
            <v>0</v>
          </cell>
          <cell r="CW5561">
            <v>0</v>
          </cell>
        </row>
        <row r="5562">
          <cell r="BY5562">
            <v>0</v>
          </cell>
          <cell r="CA5562" t="str">
            <v>XX</v>
          </cell>
          <cell r="CB5562" t="str">
            <v>XX</v>
          </cell>
          <cell r="CC5562">
            <v>0</v>
          </cell>
          <cell r="CE5562">
            <v>0</v>
          </cell>
          <cell r="CG5562">
            <v>0</v>
          </cell>
          <cell r="CH5562">
            <v>0</v>
          </cell>
          <cell r="CJ5562">
            <v>0</v>
          </cell>
          <cell r="CK5562">
            <v>0</v>
          </cell>
          <cell r="CM5562">
            <v>0</v>
          </cell>
          <cell r="CP5562">
            <v>0</v>
          </cell>
          <cell r="CT5562">
            <v>0</v>
          </cell>
          <cell r="CU5562">
            <v>0</v>
          </cell>
          <cell r="CW5562">
            <v>0</v>
          </cell>
        </row>
        <row r="5563">
          <cell r="BY5563">
            <v>0</v>
          </cell>
          <cell r="CA5563" t="str">
            <v>XX</v>
          </cell>
          <cell r="CB5563" t="str">
            <v>XX</v>
          </cell>
          <cell r="CC5563">
            <v>0</v>
          </cell>
          <cell r="CE5563">
            <v>0</v>
          </cell>
          <cell r="CG5563">
            <v>0</v>
          </cell>
          <cell r="CH5563">
            <v>0</v>
          </cell>
          <cell r="CJ5563">
            <v>0</v>
          </cell>
          <cell r="CK5563">
            <v>0</v>
          </cell>
          <cell r="CM5563">
            <v>0</v>
          </cell>
          <cell r="CP5563">
            <v>0</v>
          </cell>
          <cell r="CT5563">
            <v>0</v>
          </cell>
          <cell r="CU5563">
            <v>0</v>
          </cell>
          <cell r="CW5563">
            <v>0</v>
          </cell>
        </row>
        <row r="5564">
          <cell r="BY5564">
            <v>0</v>
          </cell>
          <cell r="CA5564" t="str">
            <v>XX</v>
          </cell>
          <cell r="CB5564" t="str">
            <v>XX</v>
          </cell>
          <cell r="CC5564">
            <v>0</v>
          </cell>
          <cell r="CE5564">
            <v>0</v>
          </cell>
          <cell r="CG5564">
            <v>0</v>
          </cell>
          <cell r="CH5564">
            <v>0</v>
          </cell>
          <cell r="CJ5564">
            <v>0</v>
          </cell>
          <cell r="CK5564">
            <v>0</v>
          </cell>
          <cell r="CM5564">
            <v>0</v>
          </cell>
          <cell r="CP5564">
            <v>0</v>
          </cell>
          <cell r="CT5564">
            <v>0</v>
          </cell>
          <cell r="CU5564">
            <v>0</v>
          </cell>
          <cell r="CW5564">
            <v>0</v>
          </cell>
        </row>
        <row r="5565">
          <cell r="BY5565">
            <v>0</v>
          </cell>
          <cell r="CA5565" t="str">
            <v>XX</v>
          </cell>
          <cell r="CB5565" t="str">
            <v>XX</v>
          </cell>
          <cell r="CC5565">
            <v>0</v>
          </cell>
          <cell r="CE5565">
            <v>0</v>
          </cell>
          <cell r="CG5565">
            <v>0</v>
          </cell>
          <cell r="CH5565">
            <v>0</v>
          </cell>
          <cell r="CJ5565">
            <v>0</v>
          </cell>
          <cell r="CK5565">
            <v>0</v>
          </cell>
          <cell r="CM5565">
            <v>0</v>
          </cell>
          <cell r="CP5565">
            <v>0</v>
          </cell>
          <cell r="CT5565">
            <v>0</v>
          </cell>
          <cell r="CU5565">
            <v>0</v>
          </cell>
          <cell r="CW5565">
            <v>0</v>
          </cell>
        </row>
        <row r="5566">
          <cell r="BY5566">
            <v>0</v>
          </cell>
          <cell r="CA5566" t="str">
            <v>XX</v>
          </cell>
          <cell r="CB5566" t="str">
            <v>XX</v>
          </cell>
          <cell r="CC5566">
            <v>0</v>
          </cell>
          <cell r="CE5566">
            <v>0</v>
          </cell>
          <cell r="CG5566">
            <v>0</v>
          </cell>
          <cell r="CH5566">
            <v>0</v>
          </cell>
          <cell r="CJ5566">
            <v>0</v>
          </cell>
          <cell r="CK5566">
            <v>0</v>
          </cell>
          <cell r="CM5566">
            <v>0</v>
          </cell>
          <cell r="CP5566">
            <v>0</v>
          </cell>
          <cell r="CT5566">
            <v>0</v>
          </cell>
          <cell r="CU5566">
            <v>0</v>
          </cell>
          <cell r="CW5566">
            <v>0</v>
          </cell>
        </row>
        <row r="5567">
          <cell r="BY5567">
            <v>0</v>
          </cell>
          <cell r="CA5567" t="str">
            <v>XX</v>
          </cell>
          <cell r="CB5567" t="str">
            <v>XX</v>
          </cell>
          <cell r="CC5567">
            <v>0</v>
          </cell>
          <cell r="CE5567">
            <v>0</v>
          </cell>
          <cell r="CG5567">
            <v>0</v>
          </cell>
          <cell r="CH5567">
            <v>0</v>
          </cell>
          <cell r="CJ5567">
            <v>0</v>
          </cell>
          <cell r="CK5567">
            <v>0</v>
          </cell>
          <cell r="CM5567">
            <v>0</v>
          </cell>
          <cell r="CP5567">
            <v>0</v>
          </cell>
          <cell r="CT5567">
            <v>0</v>
          </cell>
          <cell r="CU5567">
            <v>0</v>
          </cell>
          <cell r="CW5567">
            <v>0</v>
          </cell>
        </row>
        <row r="5568">
          <cell r="BY5568">
            <v>0</v>
          </cell>
          <cell r="CA5568" t="str">
            <v>XX</v>
          </cell>
          <cell r="CB5568" t="str">
            <v>XX</v>
          </cell>
          <cell r="CC5568">
            <v>0</v>
          </cell>
          <cell r="CE5568">
            <v>0</v>
          </cell>
          <cell r="CG5568">
            <v>0</v>
          </cell>
          <cell r="CH5568">
            <v>0</v>
          </cell>
          <cell r="CJ5568">
            <v>0</v>
          </cell>
          <cell r="CK5568">
            <v>0</v>
          </cell>
          <cell r="CM5568">
            <v>0</v>
          </cell>
          <cell r="CP5568">
            <v>0</v>
          </cell>
          <cell r="CT5568">
            <v>0</v>
          </cell>
          <cell r="CU5568">
            <v>0</v>
          </cell>
          <cell r="CW5568">
            <v>0</v>
          </cell>
        </row>
        <row r="5569">
          <cell r="BY5569">
            <v>0</v>
          </cell>
          <cell r="CA5569" t="str">
            <v>XX</v>
          </cell>
          <cell r="CB5569" t="str">
            <v>XX</v>
          </cell>
          <cell r="CC5569">
            <v>0</v>
          </cell>
          <cell r="CE5569">
            <v>0</v>
          </cell>
          <cell r="CG5569">
            <v>0</v>
          </cell>
          <cell r="CH5569">
            <v>0</v>
          </cell>
          <cell r="CJ5569">
            <v>0</v>
          </cell>
          <cell r="CK5569">
            <v>0</v>
          </cell>
          <cell r="CM5569">
            <v>0</v>
          </cell>
          <cell r="CP5569">
            <v>0</v>
          </cell>
          <cell r="CT5569">
            <v>0</v>
          </cell>
          <cell r="CU5569">
            <v>0</v>
          </cell>
          <cell r="CW5569">
            <v>0</v>
          </cell>
        </row>
        <row r="5570">
          <cell r="BY5570">
            <v>0</v>
          </cell>
          <cell r="CA5570" t="str">
            <v>XX</v>
          </cell>
          <cell r="CB5570" t="str">
            <v>XX</v>
          </cell>
          <cell r="CC5570">
            <v>0</v>
          </cell>
          <cell r="CE5570">
            <v>0</v>
          </cell>
          <cell r="CG5570">
            <v>0</v>
          </cell>
          <cell r="CH5570">
            <v>0</v>
          </cell>
          <cell r="CJ5570">
            <v>0</v>
          </cell>
          <cell r="CK5570">
            <v>0</v>
          </cell>
          <cell r="CM5570">
            <v>0</v>
          </cell>
          <cell r="CP5570">
            <v>0</v>
          </cell>
          <cell r="CT5570">
            <v>0</v>
          </cell>
          <cell r="CU5570">
            <v>0</v>
          </cell>
          <cell r="CW5570">
            <v>0</v>
          </cell>
        </row>
        <row r="5571">
          <cell r="BY5571">
            <v>0</v>
          </cell>
          <cell r="CA5571" t="str">
            <v>XX</v>
          </cell>
          <cell r="CB5571" t="str">
            <v>XX</v>
          </cell>
          <cell r="CC5571">
            <v>0</v>
          </cell>
          <cell r="CE5571">
            <v>0</v>
          </cell>
          <cell r="CG5571">
            <v>0</v>
          </cell>
          <cell r="CH5571">
            <v>0</v>
          </cell>
          <cell r="CJ5571">
            <v>0</v>
          </cell>
          <cell r="CK5571">
            <v>0</v>
          </cell>
          <cell r="CM5571">
            <v>0</v>
          </cell>
          <cell r="CP5571">
            <v>0</v>
          </cell>
          <cell r="CT5571">
            <v>0</v>
          </cell>
          <cell r="CU5571">
            <v>0</v>
          </cell>
          <cell r="CW5571">
            <v>0</v>
          </cell>
        </row>
        <row r="5572">
          <cell r="BY5572">
            <v>0</v>
          </cell>
          <cell r="CA5572" t="str">
            <v>XX</v>
          </cell>
          <cell r="CB5572" t="str">
            <v>XX</v>
          </cell>
          <cell r="CC5572">
            <v>0</v>
          </cell>
          <cell r="CE5572">
            <v>0</v>
          </cell>
          <cell r="CG5572">
            <v>0</v>
          </cell>
          <cell r="CH5572">
            <v>0</v>
          </cell>
          <cell r="CJ5572">
            <v>0</v>
          </cell>
          <cell r="CK5572">
            <v>0</v>
          </cell>
          <cell r="CM5572">
            <v>0</v>
          </cell>
          <cell r="CP5572">
            <v>0</v>
          </cell>
          <cell r="CT5572">
            <v>0</v>
          </cell>
          <cell r="CU5572">
            <v>0</v>
          </cell>
          <cell r="CW5572">
            <v>0</v>
          </cell>
        </row>
        <row r="5573">
          <cell r="BY5573">
            <v>0</v>
          </cell>
          <cell r="CA5573" t="str">
            <v>XX</v>
          </cell>
          <cell r="CB5573" t="str">
            <v>XX</v>
          </cell>
          <cell r="CC5573">
            <v>0</v>
          </cell>
          <cell r="CE5573">
            <v>0</v>
          </cell>
          <cell r="CG5573">
            <v>0</v>
          </cell>
          <cell r="CH5573">
            <v>0</v>
          </cell>
          <cell r="CJ5573">
            <v>0</v>
          </cell>
          <cell r="CK5573">
            <v>0</v>
          </cell>
          <cell r="CM5573">
            <v>0</v>
          </cell>
          <cell r="CP5573">
            <v>0</v>
          </cell>
          <cell r="CT5573">
            <v>0</v>
          </cell>
          <cell r="CU5573">
            <v>0</v>
          </cell>
          <cell r="CW5573">
            <v>0</v>
          </cell>
        </row>
        <row r="5574">
          <cell r="BY5574">
            <v>0</v>
          </cell>
          <cell r="CA5574" t="str">
            <v>XX</v>
          </cell>
          <cell r="CB5574" t="str">
            <v>XX</v>
          </cell>
          <cell r="CC5574">
            <v>0</v>
          </cell>
          <cell r="CE5574">
            <v>0</v>
          </cell>
          <cell r="CG5574">
            <v>0</v>
          </cell>
          <cell r="CH5574">
            <v>0</v>
          </cell>
          <cell r="CJ5574">
            <v>0</v>
          </cell>
          <cell r="CK5574">
            <v>0</v>
          </cell>
          <cell r="CM5574">
            <v>0</v>
          </cell>
          <cell r="CP5574">
            <v>0</v>
          </cell>
          <cell r="CT5574">
            <v>0</v>
          </cell>
          <cell r="CU5574">
            <v>0</v>
          </cell>
          <cell r="CW5574">
            <v>0</v>
          </cell>
        </row>
        <row r="5575">
          <cell r="BY5575">
            <v>0</v>
          </cell>
          <cell r="CA5575" t="str">
            <v>XX</v>
          </cell>
          <cell r="CB5575" t="str">
            <v>XX</v>
          </cell>
          <cell r="CC5575">
            <v>0</v>
          </cell>
          <cell r="CE5575">
            <v>0</v>
          </cell>
          <cell r="CG5575">
            <v>0</v>
          </cell>
          <cell r="CH5575">
            <v>0</v>
          </cell>
          <cell r="CJ5575">
            <v>0</v>
          </cell>
          <cell r="CK5575">
            <v>0</v>
          </cell>
          <cell r="CM5575">
            <v>0</v>
          </cell>
          <cell r="CP5575">
            <v>0</v>
          </cell>
          <cell r="CT5575">
            <v>0</v>
          </cell>
          <cell r="CU5575">
            <v>0</v>
          </cell>
          <cell r="CW5575">
            <v>0</v>
          </cell>
        </row>
        <row r="5576">
          <cell r="BY5576">
            <v>0</v>
          </cell>
          <cell r="CA5576" t="str">
            <v>XX</v>
          </cell>
          <cell r="CB5576" t="str">
            <v>XX</v>
          </cell>
          <cell r="CC5576">
            <v>0</v>
          </cell>
          <cell r="CE5576">
            <v>0</v>
          </cell>
          <cell r="CG5576">
            <v>0</v>
          </cell>
          <cell r="CH5576">
            <v>0</v>
          </cell>
          <cell r="CJ5576">
            <v>0</v>
          </cell>
          <cell r="CK5576">
            <v>0</v>
          </cell>
          <cell r="CM5576">
            <v>0</v>
          </cell>
          <cell r="CP5576">
            <v>0</v>
          </cell>
          <cell r="CT5576">
            <v>0</v>
          </cell>
          <cell r="CU5576">
            <v>0</v>
          </cell>
          <cell r="CW5576">
            <v>0</v>
          </cell>
        </row>
        <row r="5577">
          <cell r="BY5577">
            <v>0</v>
          </cell>
          <cell r="CA5577" t="str">
            <v>XX</v>
          </cell>
          <cell r="CB5577" t="str">
            <v>XX</v>
          </cell>
          <cell r="CC5577">
            <v>0</v>
          </cell>
          <cell r="CE5577">
            <v>0</v>
          </cell>
          <cell r="CG5577">
            <v>0</v>
          </cell>
          <cell r="CH5577">
            <v>0</v>
          </cell>
          <cell r="CJ5577">
            <v>0</v>
          </cell>
          <cell r="CK5577">
            <v>0</v>
          </cell>
          <cell r="CM5577">
            <v>0</v>
          </cell>
          <cell r="CP5577">
            <v>0</v>
          </cell>
          <cell r="CT5577">
            <v>0</v>
          </cell>
          <cell r="CU5577">
            <v>0</v>
          </cell>
          <cell r="CW5577">
            <v>0</v>
          </cell>
        </row>
        <row r="5578">
          <cell r="BY5578">
            <v>0</v>
          </cell>
          <cell r="CA5578" t="str">
            <v>XX</v>
          </cell>
          <cell r="CB5578" t="str">
            <v>XX</v>
          </cell>
          <cell r="CC5578">
            <v>0</v>
          </cell>
          <cell r="CE5578">
            <v>0</v>
          </cell>
          <cell r="CG5578">
            <v>0</v>
          </cell>
          <cell r="CH5578">
            <v>0</v>
          </cell>
          <cell r="CJ5578">
            <v>0</v>
          </cell>
          <cell r="CK5578">
            <v>0</v>
          </cell>
          <cell r="CM5578">
            <v>0</v>
          </cell>
          <cell r="CP5578">
            <v>0</v>
          </cell>
          <cell r="CT5578">
            <v>0</v>
          </cell>
          <cell r="CU5578">
            <v>0</v>
          </cell>
          <cell r="CW5578">
            <v>0</v>
          </cell>
        </row>
        <row r="5579">
          <cell r="BY5579">
            <v>0</v>
          </cell>
          <cell r="CA5579" t="str">
            <v>XX</v>
          </cell>
          <cell r="CB5579" t="str">
            <v>XX</v>
          </cell>
          <cell r="CC5579">
            <v>0</v>
          </cell>
          <cell r="CE5579">
            <v>0</v>
          </cell>
          <cell r="CG5579">
            <v>0</v>
          </cell>
          <cell r="CH5579">
            <v>0</v>
          </cell>
          <cell r="CJ5579">
            <v>0</v>
          </cell>
          <cell r="CK5579">
            <v>0</v>
          </cell>
          <cell r="CM5579">
            <v>0</v>
          </cell>
          <cell r="CP5579">
            <v>0</v>
          </cell>
          <cell r="CT5579">
            <v>0</v>
          </cell>
          <cell r="CU5579">
            <v>0</v>
          </cell>
          <cell r="CW5579">
            <v>0</v>
          </cell>
        </row>
        <row r="5580">
          <cell r="BY5580">
            <v>0</v>
          </cell>
          <cell r="CA5580" t="str">
            <v>XX</v>
          </cell>
          <cell r="CB5580" t="str">
            <v>XX</v>
          </cell>
          <cell r="CC5580">
            <v>0</v>
          </cell>
          <cell r="CE5580">
            <v>0</v>
          </cell>
          <cell r="CG5580">
            <v>0</v>
          </cell>
          <cell r="CH5580">
            <v>0</v>
          </cell>
          <cell r="CJ5580">
            <v>0</v>
          </cell>
          <cell r="CK5580">
            <v>0</v>
          </cell>
          <cell r="CM5580">
            <v>0</v>
          </cell>
          <cell r="CP5580">
            <v>0</v>
          </cell>
          <cell r="CT5580">
            <v>0</v>
          </cell>
          <cell r="CU5580">
            <v>0</v>
          </cell>
          <cell r="CW5580">
            <v>0</v>
          </cell>
        </row>
        <row r="5581">
          <cell r="BY5581">
            <v>0</v>
          </cell>
          <cell r="CA5581" t="str">
            <v>XX</v>
          </cell>
          <cell r="CB5581" t="str">
            <v>XX</v>
          </cell>
          <cell r="CC5581">
            <v>0</v>
          </cell>
          <cell r="CE5581">
            <v>0</v>
          </cell>
          <cell r="CG5581">
            <v>0</v>
          </cell>
          <cell r="CH5581">
            <v>0</v>
          </cell>
          <cell r="CJ5581">
            <v>0</v>
          </cell>
          <cell r="CK5581">
            <v>0</v>
          </cell>
          <cell r="CM5581">
            <v>0</v>
          </cell>
          <cell r="CP5581">
            <v>0</v>
          </cell>
          <cell r="CT5581">
            <v>0</v>
          </cell>
          <cell r="CU5581">
            <v>0</v>
          </cell>
          <cell r="CW5581">
            <v>0</v>
          </cell>
        </row>
        <row r="5582">
          <cell r="BY5582">
            <v>0</v>
          </cell>
          <cell r="CA5582" t="str">
            <v>XX</v>
          </cell>
          <cell r="CB5582" t="str">
            <v>XX</v>
          </cell>
          <cell r="CC5582">
            <v>0</v>
          </cell>
          <cell r="CE5582">
            <v>0</v>
          </cell>
          <cell r="CG5582">
            <v>0</v>
          </cell>
          <cell r="CH5582">
            <v>0</v>
          </cell>
          <cell r="CJ5582">
            <v>0</v>
          </cell>
          <cell r="CK5582">
            <v>0</v>
          </cell>
          <cell r="CM5582">
            <v>0</v>
          </cell>
          <cell r="CP5582">
            <v>0</v>
          </cell>
          <cell r="CT5582">
            <v>0</v>
          </cell>
          <cell r="CU5582">
            <v>0</v>
          </cell>
          <cell r="CW5582">
            <v>0</v>
          </cell>
        </row>
        <row r="5583">
          <cell r="BY5583">
            <v>0</v>
          </cell>
          <cell r="CA5583" t="str">
            <v>XX</v>
          </cell>
          <cell r="CB5583" t="str">
            <v>XX</v>
          </cell>
          <cell r="CC5583">
            <v>0</v>
          </cell>
          <cell r="CE5583">
            <v>0</v>
          </cell>
          <cell r="CG5583">
            <v>0</v>
          </cell>
          <cell r="CH5583">
            <v>0</v>
          </cell>
          <cell r="CJ5583">
            <v>0</v>
          </cell>
          <cell r="CK5583">
            <v>0</v>
          </cell>
          <cell r="CM5583">
            <v>0</v>
          </cell>
          <cell r="CP5583">
            <v>0</v>
          </cell>
          <cell r="CT5583">
            <v>0</v>
          </cell>
          <cell r="CU5583">
            <v>0</v>
          </cell>
          <cell r="CW5583">
            <v>0</v>
          </cell>
        </row>
        <row r="5584">
          <cell r="BY5584">
            <v>0</v>
          </cell>
          <cell r="CA5584" t="str">
            <v>XX</v>
          </cell>
          <cell r="CB5584" t="str">
            <v>XX</v>
          </cell>
          <cell r="CC5584">
            <v>0</v>
          </cell>
          <cell r="CE5584">
            <v>0</v>
          </cell>
          <cell r="CG5584">
            <v>0</v>
          </cell>
          <cell r="CH5584">
            <v>0</v>
          </cell>
          <cell r="CJ5584">
            <v>0</v>
          </cell>
          <cell r="CK5584">
            <v>0</v>
          </cell>
          <cell r="CM5584">
            <v>0</v>
          </cell>
          <cell r="CP5584">
            <v>0</v>
          </cell>
          <cell r="CT5584">
            <v>0</v>
          </cell>
          <cell r="CU5584">
            <v>0</v>
          </cell>
          <cell r="CW5584">
            <v>0</v>
          </cell>
        </row>
        <row r="5585">
          <cell r="BY5585">
            <v>0</v>
          </cell>
          <cell r="CA5585" t="str">
            <v>XX</v>
          </cell>
          <cell r="CB5585" t="str">
            <v>XX</v>
          </cell>
          <cell r="CC5585">
            <v>0</v>
          </cell>
          <cell r="CE5585">
            <v>0</v>
          </cell>
          <cell r="CG5585">
            <v>0</v>
          </cell>
          <cell r="CH5585">
            <v>0</v>
          </cell>
          <cell r="CJ5585">
            <v>0</v>
          </cell>
          <cell r="CK5585">
            <v>0</v>
          </cell>
          <cell r="CM5585">
            <v>0</v>
          </cell>
          <cell r="CP5585">
            <v>0</v>
          </cell>
          <cell r="CT5585">
            <v>0</v>
          </cell>
          <cell r="CU5585">
            <v>0</v>
          </cell>
          <cell r="CW5585">
            <v>0</v>
          </cell>
        </row>
        <row r="5586">
          <cell r="BY5586">
            <v>0</v>
          </cell>
          <cell r="CA5586" t="str">
            <v>XX</v>
          </cell>
          <cell r="CB5586" t="str">
            <v>XX</v>
          </cell>
          <cell r="CC5586">
            <v>0</v>
          </cell>
          <cell r="CE5586">
            <v>0</v>
          </cell>
          <cell r="CG5586">
            <v>0</v>
          </cell>
          <cell r="CH5586">
            <v>0</v>
          </cell>
          <cell r="CJ5586">
            <v>0</v>
          </cell>
          <cell r="CK5586">
            <v>0</v>
          </cell>
          <cell r="CM5586">
            <v>0</v>
          </cell>
          <cell r="CP5586">
            <v>0</v>
          </cell>
          <cell r="CT5586">
            <v>0</v>
          </cell>
          <cell r="CU5586">
            <v>0</v>
          </cell>
          <cell r="CW5586">
            <v>0</v>
          </cell>
        </row>
        <row r="5587">
          <cell r="BY5587">
            <v>0</v>
          </cell>
          <cell r="CA5587" t="str">
            <v>XX</v>
          </cell>
          <cell r="CB5587" t="str">
            <v>XX</v>
          </cell>
          <cell r="CC5587">
            <v>0</v>
          </cell>
          <cell r="CE5587">
            <v>0</v>
          </cell>
          <cell r="CG5587">
            <v>0</v>
          </cell>
          <cell r="CH5587">
            <v>0</v>
          </cell>
          <cell r="CJ5587">
            <v>0</v>
          </cell>
          <cell r="CK5587">
            <v>0</v>
          </cell>
          <cell r="CM5587">
            <v>0</v>
          </cell>
          <cell r="CP5587">
            <v>0</v>
          </cell>
          <cell r="CT5587">
            <v>0</v>
          </cell>
          <cell r="CU5587">
            <v>0</v>
          </cell>
          <cell r="CW5587">
            <v>0</v>
          </cell>
        </row>
        <row r="5588">
          <cell r="BY5588">
            <v>0</v>
          </cell>
          <cell r="CA5588" t="str">
            <v>XX</v>
          </cell>
          <cell r="CB5588" t="str">
            <v>XX</v>
          </cell>
          <cell r="CC5588">
            <v>0</v>
          </cell>
          <cell r="CE5588">
            <v>0</v>
          </cell>
          <cell r="CG5588">
            <v>0</v>
          </cell>
          <cell r="CH5588">
            <v>0</v>
          </cell>
          <cell r="CJ5588">
            <v>0</v>
          </cell>
          <cell r="CK5588">
            <v>0</v>
          </cell>
          <cell r="CM5588">
            <v>0</v>
          </cell>
          <cell r="CP5588">
            <v>0</v>
          </cell>
          <cell r="CT5588">
            <v>0</v>
          </cell>
          <cell r="CU5588">
            <v>0</v>
          </cell>
          <cell r="CW5588">
            <v>0</v>
          </cell>
        </row>
        <row r="5589">
          <cell r="BY5589">
            <v>0</v>
          </cell>
          <cell r="CA5589" t="str">
            <v>XX</v>
          </cell>
          <cell r="CB5589" t="str">
            <v>XX</v>
          </cell>
          <cell r="CC5589">
            <v>0</v>
          </cell>
          <cell r="CE5589">
            <v>0</v>
          </cell>
          <cell r="CG5589">
            <v>0</v>
          </cell>
          <cell r="CH5589">
            <v>0</v>
          </cell>
          <cell r="CJ5589">
            <v>0</v>
          </cell>
          <cell r="CK5589">
            <v>0</v>
          </cell>
          <cell r="CM5589">
            <v>0</v>
          </cell>
          <cell r="CP5589">
            <v>0</v>
          </cell>
          <cell r="CT5589">
            <v>0</v>
          </cell>
          <cell r="CU5589">
            <v>0</v>
          </cell>
          <cell r="CW5589">
            <v>0</v>
          </cell>
        </row>
        <row r="5590">
          <cell r="BY5590">
            <v>0</v>
          </cell>
          <cell r="CA5590" t="str">
            <v>XX</v>
          </cell>
          <cell r="CB5590" t="str">
            <v>XX</v>
          </cell>
          <cell r="CC5590">
            <v>0</v>
          </cell>
          <cell r="CE5590">
            <v>0</v>
          </cell>
          <cell r="CG5590">
            <v>0</v>
          </cell>
          <cell r="CH5590">
            <v>0</v>
          </cell>
          <cell r="CJ5590">
            <v>0</v>
          </cell>
          <cell r="CK5590">
            <v>0</v>
          </cell>
          <cell r="CM5590">
            <v>0</v>
          </cell>
          <cell r="CP5590">
            <v>0</v>
          </cell>
          <cell r="CT5590">
            <v>0</v>
          </cell>
          <cell r="CU5590">
            <v>0</v>
          </cell>
          <cell r="CW5590">
            <v>0</v>
          </cell>
        </row>
        <row r="5591">
          <cell r="BY5591">
            <v>0</v>
          </cell>
          <cell r="CA5591" t="str">
            <v>XX</v>
          </cell>
          <cell r="CB5591" t="str">
            <v>XX</v>
          </cell>
          <cell r="CC5591">
            <v>0</v>
          </cell>
          <cell r="CE5591">
            <v>0</v>
          </cell>
          <cell r="CG5591">
            <v>0</v>
          </cell>
          <cell r="CH5591">
            <v>0</v>
          </cell>
          <cell r="CJ5591">
            <v>0</v>
          </cell>
          <cell r="CK5591">
            <v>0</v>
          </cell>
          <cell r="CM5591">
            <v>0</v>
          </cell>
          <cell r="CP5591">
            <v>0</v>
          </cell>
          <cell r="CT5591">
            <v>0</v>
          </cell>
          <cell r="CU5591">
            <v>0</v>
          </cell>
          <cell r="CW5591">
            <v>0</v>
          </cell>
        </row>
        <row r="5592">
          <cell r="BY5592">
            <v>0</v>
          </cell>
          <cell r="CA5592" t="str">
            <v>XX</v>
          </cell>
          <cell r="CB5592" t="str">
            <v>XX</v>
          </cell>
          <cell r="CC5592">
            <v>0</v>
          </cell>
          <cell r="CE5592">
            <v>0</v>
          </cell>
          <cell r="CG5592">
            <v>0</v>
          </cell>
          <cell r="CH5592">
            <v>0</v>
          </cell>
          <cell r="CJ5592">
            <v>0</v>
          </cell>
          <cell r="CK5592">
            <v>0</v>
          </cell>
          <cell r="CM5592">
            <v>0</v>
          </cell>
          <cell r="CP5592">
            <v>0</v>
          </cell>
          <cell r="CT5592">
            <v>0</v>
          </cell>
          <cell r="CU5592">
            <v>0</v>
          </cell>
          <cell r="CW5592">
            <v>0</v>
          </cell>
        </row>
        <row r="5593">
          <cell r="BY5593">
            <v>0</v>
          </cell>
          <cell r="CA5593" t="str">
            <v>XX</v>
          </cell>
          <cell r="CB5593" t="str">
            <v>XX</v>
          </cell>
          <cell r="CC5593">
            <v>0</v>
          </cell>
          <cell r="CE5593">
            <v>0</v>
          </cell>
          <cell r="CG5593">
            <v>0</v>
          </cell>
          <cell r="CH5593">
            <v>0</v>
          </cell>
          <cell r="CJ5593">
            <v>0</v>
          </cell>
          <cell r="CK5593">
            <v>0</v>
          </cell>
          <cell r="CM5593">
            <v>0</v>
          </cell>
          <cell r="CP5593">
            <v>0</v>
          </cell>
          <cell r="CT5593">
            <v>0</v>
          </cell>
          <cell r="CU5593">
            <v>0</v>
          </cell>
          <cell r="CW5593">
            <v>0</v>
          </cell>
        </row>
        <row r="5594">
          <cell r="BY5594">
            <v>0</v>
          </cell>
          <cell r="CA5594" t="str">
            <v>XX</v>
          </cell>
          <cell r="CB5594" t="str">
            <v>XX</v>
          </cell>
          <cell r="CC5594">
            <v>0</v>
          </cell>
          <cell r="CE5594">
            <v>0</v>
          </cell>
          <cell r="CG5594">
            <v>0</v>
          </cell>
          <cell r="CH5594">
            <v>0</v>
          </cell>
          <cell r="CJ5594">
            <v>0</v>
          </cell>
          <cell r="CK5594">
            <v>0</v>
          </cell>
          <cell r="CM5594">
            <v>0</v>
          </cell>
          <cell r="CP5594">
            <v>0</v>
          </cell>
          <cell r="CT5594">
            <v>0</v>
          </cell>
          <cell r="CU5594">
            <v>0</v>
          </cell>
          <cell r="CW5594">
            <v>0</v>
          </cell>
        </row>
        <row r="5595">
          <cell r="BY5595">
            <v>0</v>
          </cell>
          <cell r="CA5595" t="str">
            <v>XX</v>
          </cell>
          <cell r="CB5595" t="str">
            <v>XX</v>
          </cell>
          <cell r="CC5595">
            <v>0</v>
          </cell>
          <cell r="CE5595">
            <v>0</v>
          </cell>
          <cell r="CG5595">
            <v>0</v>
          </cell>
          <cell r="CH5595">
            <v>0</v>
          </cell>
          <cell r="CJ5595">
            <v>0</v>
          </cell>
          <cell r="CK5595">
            <v>0</v>
          </cell>
          <cell r="CM5595">
            <v>0</v>
          </cell>
          <cell r="CP5595">
            <v>0</v>
          </cell>
          <cell r="CT5595">
            <v>0</v>
          </cell>
          <cell r="CU5595">
            <v>0</v>
          </cell>
          <cell r="CW5595">
            <v>0</v>
          </cell>
        </row>
        <row r="5596">
          <cell r="BY5596">
            <v>0</v>
          </cell>
          <cell r="CA5596" t="str">
            <v>XX</v>
          </cell>
          <cell r="CB5596" t="str">
            <v>XX</v>
          </cell>
          <cell r="CC5596">
            <v>0</v>
          </cell>
          <cell r="CE5596">
            <v>0</v>
          </cell>
          <cell r="CG5596">
            <v>0</v>
          </cell>
          <cell r="CH5596">
            <v>0</v>
          </cell>
          <cell r="CJ5596">
            <v>0</v>
          </cell>
          <cell r="CK5596">
            <v>0</v>
          </cell>
          <cell r="CM5596">
            <v>0</v>
          </cell>
          <cell r="CP5596">
            <v>0</v>
          </cell>
          <cell r="CT5596">
            <v>0</v>
          </cell>
          <cell r="CU5596">
            <v>0</v>
          </cell>
          <cell r="CW5596">
            <v>0</v>
          </cell>
        </row>
        <row r="5597">
          <cell r="BY5597">
            <v>0</v>
          </cell>
          <cell r="CA5597" t="str">
            <v>XX</v>
          </cell>
          <cell r="CB5597" t="str">
            <v>XX</v>
          </cell>
          <cell r="CC5597">
            <v>0</v>
          </cell>
          <cell r="CE5597">
            <v>0</v>
          </cell>
          <cell r="CG5597">
            <v>0</v>
          </cell>
          <cell r="CH5597">
            <v>0</v>
          </cell>
          <cell r="CJ5597">
            <v>0</v>
          </cell>
          <cell r="CK5597">
            <v>0</v>
          </cell>
          <cell r="CM5597">
            <v>0</v>
          </cell>
          <cell r="CP5597">
            <v>0</v>
          </cell>
          <cell r="CT5597">
            <v>0</v>
          </cell>
          <cell r="CU5597">
            <v>0</v>
          </cell>
          <cell r="CW5597">
            <v>0</v>
          </cell>
        </row>
        <row r="5598">
          <cell r="BY5598">
            <v>0</v>
          </cell>
          <cell r="CA5598" t="str">
            <v>XX</v>
          </cell>
          <cell r="CB5598" t="str">
            <v>XX</v>
          </cell>
          <cell r="CC5598">
            <v>0</v>
          </cell>
          <cell r="CE5598">
            <v>0</v>
          </cell>
          <cell r="CG5598">
            <v>0</v>
          </cell>
          <cell r="CH5598">
            <v>0</v>
          </cell>
          <cell r="CJ5598">
            <v>0</v>
          </cell>
          <cell r="CK5598">
            <v>0</v>
          </cell>
          <cell r="CM5598">
            <v>0</v>
          </cell>
          <cell r="CP5598">
            <v>0</v>
          </cell>
          <cell r="CT5598">
            <v>0</v>
          </cell>
          <cell r="CU5598">
            <v>0</v>
          </cell>
          <cell r="CW5598">
            <v>0</v>
          </cell>
        </row>
        <row r="5599">
          <cell r="BY5599">
            <v>0</v>
          </cell>
          <cell r="CA5599" t="str">
            <v>XX</v>
          </cell>
          <cell r="CB5599" t="str">
            <v>XX</v>
          </cell>
          <cell r="CC5599">
            <v>0</v>
          </cell>
          <cell r="CE5599">
            <v>0</v>
          </cell>
          <cell r="CG5599">
            <v>0</v>
          </cell>
          <cell r="CH5599">
            <v>0</v>
          </cell>
          <cell r="CJ5599">
            <v>0</v>
          </cell>
          <cell r="CK5599">
            <v>0</v>
          </cell>
          <cell r="CM5599">
            <v>0</v>
          </cell>
          <cell r="CP5599">
            <v>0</v>
          </cell>
          <cell r="CT5599">
            <v>0</v>
          </cell>
          <cell r="CU5599">
            <v>0</v>
          </cell>
          <cell r="CW5599">
            <v>0</v>
          </cell>
        </row>
        <row r="5600">
          <cell r="BY5600">
            <v>0</v>
          </cell>
          <cell r="CA5600" t="str">
            <v>XX</v>
          </cell>
          <cell r="CB5600" t="str">
            <v>XX</v>
          </cell>
          <cell r="CC5600">
            <v>0</v>
          </cell>
          <cell r="CE5600">
            <v>0</v>
          </cell>
          <cell r="CG5600">
            <v>0</v>
          </cell>
          <cell r="CH5600">
            <v>0</v>
          </cell>
          <cell r="CJ5600">
            <v>0</v>
          </cell>
          <cell r="CK5600">
            <v>0</v>
          </cell>
          <cell r="CM5600">
            <v>0</v>
          </cell>
          <cell r="CP5600">
            <v>0</v>
          </cell>
          <cell r="CT5600">
            <v>0</v>
          </cell>
          <cell r="CU5600">
            <v>0</v>
          </cell>
          <cell r="CW5600">
            <v>0</v>
          </cell>
        </row>
        <row r="5601">
          <cell r="BY5601">
            <v>0</v>
          </cell>
          <cell r="CA5601" t="str">
            <v>XX</v>
          </cell>
          <cell r="CB5601" t="str">
            <v>XX</v>
          </cell>
          <cell r="CC5601">
            <v>0</v>
          </cell>
          <cell r="CE5601">
            <v>0</v>
          </cell>
          <cell r="CG5601">
            <v>0</v>
          </cell>
          <cell r="CH5601">
            <v>0</v>
          </cell>
          <cell r="CJ5601">
            <v>0</v>
          </cell>
          <cell r="CK5601">
            <v>0</v>
          </cell>
          <cell r="CM5601">
            <v>0</v>
          </cell>
          <cell r="CP5601">
            <v>0</v>
          </cell>
          <cell r="CT5601">
            <v>0</v>
          </cell>
          <cell r="CU5601">
            <v>0</v>
          </cell>
          <cell r="CW5601">
            <v>0</v>
          </cell>
        </row>
        <row r="5602">
          <cell r="BY5602">
            <v>0</v>
          </cell>
          <cell r="CA5602" t="str">
            <v>XX</v>
          </cell>
          <cell r="CB5602" t="str">
            <v>XX</v>
          </cell>
          <cell r="CC5602">
            <v>0</v>
          </cell>
          <cell r="CE5602">
            <v>0</v>
          </cell>
          <cell r="CG5602">
            <v>0</v>
          </cell>
          <cell r="CH5602">
            <v>0</v>
          </cell>
          <cell r="CJ5602">
            <v>0</v>
          </cell>
          <cell r="CK5602">
            <v>0</v>
          </cell>
          <cell r="CM5602">
            <v>0</v>
          </cell>
          <cell r="CP5602">
            <v>0</v>
          </cell>
          <cell r="CT5602">
            <v>0</v>
          </cell>
          <cell r="CU5602">
            <v>0</v>
          </cell>
          <cell r="CW5602">
            <v>0</v>
          </cell>
        </row>
        <row r="5603">
          <cell r="BY5603">
            <v>0</v>
          </cell>
          <cell r="CA5603" t="str">
            <v>XX</v>
          </cell>
          <cell r="CB5603" t="str">
            <v>XX</v>
          </cell>
          <cell r="CC5603">
            <v>0</v>
          </cell>
          <cell r="CE5603">
            <v>0</v>
          </cell>
          <cell r="CG5603">
            <v>0</v>
          </cell>
          <cell r="CH5603">
            <v>0</v>
          </cell>
          <cell r="CJ5603">
            <v>0</v>
          </cell>
          <cell r="CK5603">
            <v>0</v>
          </cell>
          <cell r="CM5603">
            <v>0</v>
          </cell>
          <cell r="CP5603">
            <v>0</v>
          </cell>
          <cell r="CT5603">
            <v>0</v>
          </cell>
          <cell r="CU5603">
            <v>0</v>
          </cell>
          <cell r="CW5603">
            <v>0</v>
          </cell>
        </row>
        <row r="5604">
          <cell r="BY5604">
            <v>0</v>
          </cell>
          <cell r="CA5604" t="str">
            <v>XX</v>
          </cell>
          <cell r="CB5604" t="str">
            <v>XX</v>
          </cell>
          <cell r="CC5604">
            <v>0</v>
          </cell>
          <cell r="CE5604">
            <v>0</v>
          </cell>
          <cell r="CG5604">
            <v>0</v>
          </cell>
          <cell r="CH5604">
            <v>0</v>
          </cell>
          <cell r="CJ5604">
            <v>0</v>
          </cell>
          <cell r="CK5604">
            <v>0</v>
          </cell>
          <cell r="CM5604">
            <v>0</v>
          </cell>
          <cell r="CP5604">
            <v>0</v>
          </cell>
          <cell r="CT5604">
            <v>0</v>
          </cell>
          <cell r="CU5604">
            <v>0</v>
          </cell>
          <cell r="CW5604">
            <v>0</v>
          </cell>
        </row>
        <row r="5605">
          <cell r="BY5605">
            <v>0</v>
          </cell>
          <cell r="CA5605" t="str">
            <v>XX</v>
          </cell>
          <cell r="CB5605" t="str">
            <v>XX</v>
          </cell>
          <cell r="CC5605">
            <v>0</v>
          </cell>
          <cell r="CE5605">
            <v>0</v>
          </cell>
          <cell r="CG5605">
            <v>0</v>
          </cell>
          <cell r="CH5605">
            <v>0</v>
          </cell>
          <cell r="CJ5605">
            <v>0</v>
          </cell>
          <cell r="CK5605">
            <v>0</v>
          </cell>
          <cell r="CM5605">
            <v>0</v>
          </cell>
          <cell r="CP5605">
            <v>0</v>
          </cell>
          <cell r="CT5605">
            <v>0</v>
          </cell>
          <cell r="CU5605">
            <v>0</v>
          </cell>
          <cell r="CW5605">
            <v>0</v>
          </cell>
        </row>
        <row r="5606">
          <cell r="BY5606">
            <v>0</v>
          </cell>
          <cell r="CA5606" t="str">
            <v>XX</v>
          </cell>
          <cell r="CB5606" t="str">
            <v>XX</v>
          </cell>
          <cell r="CC5606">
            <v>0</v>
          </cell>
          <cell r="CE5606">
            <v>0</v>
          </cell>
          <cell r="CG5606">
            <v>0</v>
          </cell>
          <cell r="CH5606">
            <v>0</v>
          </cell>
          <cell r="CJ5606">
            <v>0</v>
          </cell>
          <cell r="CK5606">
            <v>0</v>
          </cell>
          <cell r="CM5606">
            <v>0</v>
          </cell>
          <cell r="CP5606">
            <v>0</v>
          </cell>
          <cell r="CT5606">
            <v>0</v>
          </cell>
          <cell r="CU5606">
            <v>0</v>
          </cell>
          <cell r="CW5606">
            <v>0</v>
          </cell>
        </row>
        <row r="5607">
          <cell r="BY5607">
            <v>0</v>
          </cell>
          <cell r="CA5607" t="str">
            <v>XX</v>
          </cell>
          <cell r="CB5607" t="str">
            <v>XX</v>
          </cell>
          <cell r="CC5607">
            <v>0</v>
          </cell>
          <cell r="CE5607">
            <v>0</v>
          </cell>
          <cell r="CG5607">
            <v>0</v>
          </cell>
          <cell r="CH5607">
            <v>0</v>
          </cell>
          <cell r="CJ5607">
            <v>0</v>
          </cell>
          <cell r="CK5607">
            <v>0</v>
          </cell>
          <cell r="CM5607">
            <v>0</v>
          </cell>
          <cell r="CP5607">
            <v>0</v>
          </cell>
          <cell r="CT5607">
            <v>0</v>
          </cell>
          <cell r="CU5607">
            <v>0</v>
          </cell>
          <cell r="CW5607">
            <v>0</v>
          </cell>
        </row>
        <row r="5608">
          <cell r="BY5608">
            <v>0</v>
          </cell>
          <cell r="CA5608" t="str">
            <v>XX</v>
          </cell>
          <cell r="CB5608" t="str">
            <v>XX</v>
          </cell>
          <cell r="CC5608">
            <v>0</v>
          </cell>
          <cell r="CE5608">
            <v>0</v>
          </cell>
          <cell r="CG5608">
            <v>0</v>
          </cell>
          <cell r="CH5608">
            <v>0</v>
          </cell>
          <cell r="CJ5608">
            <v>0</v>
          </cell>
          <cell r="CK5608">
            <v>0</v>
          </cell>
          <cell r="CM5608">
            <v>0</v>
          </cell>
          <cell r="CP5608">
            <v>0</v>
          </cell>
          <cell r="CT5608">
            <v>0</v>
          </cell>
          <cell r="CU5608">
            <v>0</v>
          </cell>
          <cell r="CW5608">
            <v>0</v>
          </cell>
        </row>
        <row r="5609">
          <cell r="BY5609">
            <v>0</v>
          </cell>
          <cell r="CA5609" t="str">
            <v>XX</v>
          </cell>
          <cell r="CB5609" t="str">
            <v>XX</v>
          </cell>
          <cell r="CC5609">
            <v>0</v>
          </cell>
          <cell r="CE5609">
            <v>0</v>
          </cell>
          <cell r="CG5609">
            <v>0</v>
          </cell>
          <cell r="CH5609">
            <v>0</v>
          </cell>
          <cell r="CJ5609">
            <v>0</v>
          </cell>
          <cell r="CK5609">
            <v>0</v>
          </cell>
          <cell r="CM5609">
            <v>0</v>
          </cell>
          <cell r="CP5609">
            <v>0</v>
          </cell>
          <cell r="CT5609">
            <v>0</v>
          </cell>
          <cell r="CU5609">
            <v>0</v>
          </cell>
          <cell r="CW5609">
            <v>0</v>
          </cell>
        </row>
        <row r="5610">
          <cell r="BY5610">
            <v>0</v>
          </cell>
          <cell r="CA5610" t="str">
            <v>XX</v>
          </cell>
          <cell r="CB5610" t="str">
            <v>XX</v>
          </cell>
          <cell r="CC5610">
            <v>0</v>
          </cell>
          <cell r="CE5610">
            <v>0</v>
          </cell>
          <cell r="CG5610">
            <v>0</v>
          </cell>
          <cell r="CH5610">
            <v>0</v>
          </cell>
          <cell r="CJ5610">
            <v>0</v>
          </cell>
          <cell r="CK5610">
            <v>0</v>
          </cell>
          <cell r="CM5610">
            <v>0</v>
          </cell>
          <cell r="CP5610">
            <v>0</v>
          </cell>
          <cell r="CT5610">
            <v>0</v>
          </cell>
          <cell r="CU5610">
            <v>0</v>
          </cell>
          <cell r="CW5610">
            <v>0</v>
          </cell>
        </row>
        <row r="5611">
          <cell r="BY5611">
            <v>0</v>
          </cell>
          <cell r="CA5611" t="str">
            <v>XX</v>
          </cell>
          <cell r="CB5611" t="str">
            <v>XX</v>
          </cell>
          <cell r="CC5611">
            <v>0</v>
          </cell>
          <cell r="CE5611">
            <v>0</v>
          </cell>
          <cell r="CG5611">
            <v>0</v>
          </cell>
          <cell r="CH5611">
            <v>0</v>
          </cell>
          <cell r="CJ5611">
            <v>0</v>
          </cell>
          <cell r="CK5611">
            <v>0</v>
          </cell>
          <cell r="CM5611">
            <v>0</v>
          </cell>
          <cell r="CP5611">
            <v>0</v>
          </cell>
          <cell r="CT5611">
            <v>0</v>
          </cell>
          <cell r="CU5611">
            <v>0</v>
          </cell>
          <cell r="CW5611">
            <v>0</v>
          </cell>
        </row>
        <row r="5612">
          <cell r="BY5612">
            <v>0</v>
          </cell>
          <cell r="CA5612" t="str">
            <v>XX</v>
          </cell>
          <cell r="CB5612" t="str">
            <v>XX</v>
          </cell>
          <cell r="CC5612">
            <v>0</v>
          </cell>
          <cell r="CE5612">
            <v>0</v>
          </cell>
          <cell r="CG5612">
            <v>0</v>
          </cell>
          <cell r="CH5612">
            <v>0</v>
          </cell>
          <cell r="CJ5612">
            <v>0</v>
          </cell>
          <cell r="CK5612">
            <v>0</v>
          </cell>
          <cell r="CM5612">
            <v>0</v>
          </cell>
          <cell r="CP5612">
            <v>0</v>
          </cell>
          <cell r="CT5612">
            <v>0</v>
          </cell>
          <cell r="CU5612">
            <v>0</v>
          </cell>
          <cell r="CW5612">
            <v>0</v>
          </cell>
        </row>
        <row r="5613">
          <cell r="BY5613">
            <v>0</v>
          </cell>
          <cell r="CA5613" t="str">
            <v>XX</v>
          </cell>
          <cell r="CB5613" t="str">
            <v>XX</v>
          </cell>
          <cell r="CC5613">
            <v>0</v>
          </cell>
          <cell r="CE5613">
            <v>0</v>
          </cell>
          <cell r="CG5613">
            <v>0</v>
          </cell>
          <cell r="CH5613">
            <v>0</v>
          </cell>
          <cell r="CJ5613">
            <v>0</v>
          </cell>
          <cell r="CK5613">
            <v>0</v>
          </cell>
          <cell r="CM5613">
            <v>0</v>
          </cell>
          <cell r="CP5613">
            <v>0</v>
          </cell>
          <cell r="CT5613">
            <v>0</v>
          </cell>
          <cell r="CU5613">
            <v>0</v>
          </cell>
          <cell r="CW5613">
            <v>0</v>
          </cell>
        </row>
        <row r="5614">
          <cell r="BY5614">
            <v>0</v>
          </cell>
          <cell r="CA5614" t="str">
            <v>XX</v>
          </cell>
          <cell r="CB5614" t="str">
            <v>XX</v>
          </cell>
          <cell r="CC5614">
            <v>0</v>
          </cell>
          <cell r="CE5614">
            <v>0</v>
          </cell>
          <cell r="CG5614">
            <v>0</v>
          </cell>
          <cell r="CH5614">
            <v>0</v>
          </cell>
          <cell r="CJ5614">
            <v>0</v>
          </cell>
          <cell r="CK5614">
            <v>0</v>
          </cell>
          <cell r="CM5614">
            <v>0</v>
          </cell>
          <cell r="CP5614">
            <v>0</v>
          </cell>
          <cell r="CT5614">
            <v>0</v>
          </cell>
          <cell r="CU5614">
            <v>0</v>
          </cell>
          <cell r="CW5614">
            <v>0</v>
          </cell>
        </row>
        <row r="5615">
          <cell r="BY5615">
            <v>0</v>
          </cell>
          <cell r="CA5615" t="str">
            <v>XX</v>
          </cell>
          <cell r="CB5615" t="str">
            <v>XX</v>
          </cell>
          <cell r="CC5615">
            <v>0</v>
          </cell>
          <cell r="CE5615">
            <v>0</v>
          </cell>
          <cell r="CG5615">
            <v>0</v>
          </cell>
          <cell r="CH5615">
            <v>0</v>
          </cell>
          <cell r="CJ5615">
            <v>0</v>
          </cell>
          <cell r="CK5615">
            <v>0</v>
          </cell>
          <cell r="CM5615">
            <v>0</v>
          </cell>
          <cell r="CP5615">
            <v>0</v>
          </cell>
          <cell r="CT5615">
            <v>0</v>
          </cell>
          <cell r="CU5615">
            <v>0</v>
          </cell>
          <cell r="CW5615">
            <v>0</v>
          </cell>
        </row>
        <row r="5616">
          <cell r="BY5616">
            <v>0</v>
          </cell>
          <cell r="CA5616" t="str">
            <v>XX</v>
          </cell>
          <cell r="CB5616" t="str">
            <v>XX</v>
          </cell>
          <cell r="CC5616">
            <v>0</v>
          </cell>
          <cell r="CE5616">
            <v>0</v>
          </cell>
          <cell r="CG5616">
            <v>0</v>
          </cell>
          <cell r="CH5616">
            <v>0</v>
          </cell>
          <cell r="CJ5616">
            <v>0</v>
          </cell>
          <cell r="CK5616">
            <v>0</v>
          </cell>
          <cell r="CM5616">
            <v>0</v>
          </cell>
          <cell r="CP5616">
            <v>0</v>
          </cell>
          <cell r="CT5616">
            <v>0</v>
          </cell>
          <cell r="CU5616">
            <v>0</v>
          </cell>
          <cell r="CW5616">
            <v>0</v>
          </cell>
        </row>
        <row r="5617">
          <cell r="BY5617">
            <v>0</v>
          </cell>
          <cell r="CA5617" t="str">
            <v>XX</v>
          </cell>
          <cell r="CB5617" t="str">
            <v>XX</v>
          </cell>
          <cell r="CC5617">
            <v>0</v>
          </cell>
          <cell r="CE5617">
            <v>0</v>
          </cell>
          <cell r="CG5617">
            <v>0</v>
          </cell>
          <cell r="CH5617">
            <v>0</v>
          </cell>
          <cell r="CJ5617">
            <v>0</v>
          </cell>
          <cell r="CK5617">
            <v>0</v>
          </cell>
          <cell r="CM5617">
            <v>0</v>
          </cell>
          <cell r="CP5617">
            <v>0</v>
          </cell>
          <cell r="CT5617">
            <v>0</v>
          </cell>
          <cell r="CU5617">
            <v>0</v>
          </cell>
          <cell r="CW5617">
            <v>0</v>
          </cell>
        </row>
        <row r="5618">
          <cell r="BY5618">
            <v>0</v>
          </cell>
          <cell r="CA5618" t="str">
            <v>XX</v>
          </cell>
          <cell r="CB5618" t="str">
            <v>XX</v>
          </cell>
          <cell r="CC5618">
            <v>0</v>
          </cell>
          <cell r="CE5618">
            <v>0</v>
          </cell>
          <cell r="CG5618">
            <v>0</v>
          </cell>
          <cell r="CH5618">
            <v>0</v>
          </cell>
          <cell r="CJ5618">
            <v>0</v>
          </cell>
          <cell r="CK5618">
            <v>0</v>
          </cell>
          <cell r="CM5618">
            <v>0</v>
          </cell>
          <cell r="CP5618">
            <v>0</v>
          </cell>
          <cell r="CT5618">
            <v>0</v>
          </cell>
          <cell r="CU5618">
            <v>0</v>
          </cell>
          <cell r="CW5618">
            <v>0</v>
          </cell>
        </row>
        <row r="5619">
          <cell r="BY5619">
            <v>0</v>
          </cell>
          <cell r="CA5619" t="str">
            <v>XX</v>
          </cell>
          <cell r="CB5619" t="str">
            <v>XX</v>
          </cell>
          <cell r="CC5619">
            <v>0</v>
          </cell>
          <cell r="CE5619">
            <v>0</v>
          </cell>
          <cell r="CG5619">
            <v>0</v>
          </cell>
          <cell r="CH5619">
            <v>0</v>
          </cell>
          <cell r="CJ5619">
            <v>0</v>
          </cell>
          <cell r="CK5619">
            <v>0</v>
          </cell>
          <cell r="CM5619">
            <v>0</v>
          </cell>
          <cell r="CP5619">
            <v>0</v>
          </cell>
          <cell r="CT5619">
            <v>0</v>
          </cell>
          <cell r="CU5619">
            <v>0</v>
          </cell>
          <cell r="CW5619">
            <v>0</v>
          </cell>
        </row>
        <row r="5620">
          <cell r="BY5620">
            <v>0</v>
          </cell>
          <cell r="CA5620" t="str">
            <v>XX</v>
          </cell>
          <cell r="CB5620" t="str">
            <v>XX</v>
          </cell>
          <cell r="CC5620">
            <v>0</v>
          </cell>
          <cell r="CE5620">
            <v>0</v>
          </cell>
          <cell r="CG5620">
            <v>0</v>
          </cell>
          <cell r="CH5620">
            <v>0</v>
          </cell>
          <cell r="CJ5620">
            <v>0</v>
          </cell>
          <cell r="CK5620">
            <v>0</v>
          </cell>
          <cell r="CM5620">
            <v>0</v>
          </cell>
          <cell r="CP5620">
            <v>0</v>
          </cell>
          <cell r="CT5620">
            <v>0</v>
          </cell>
          <cell r="CU5620">
            <v>0</v>
          </cell>
          <cell r="CW5620">
            <v>0</v>
          </cell>
        </row>
        <row r="5621">
          <cell r="BY5621">
            <v>0</v>
          </cell>
          <cell r="CA5621" t="str">
            <v>XX</v>
          </cell>
          <cell r="CB5621" t="str">
            <v>XX</v>
          </cell>
          <cell r="CC5621">
            <v>0</v>
          </cell>
          <cell r="CE5621">
            <v>0</v>
          </cell>
          <cell r="CG5621">
            <v>0</v>
          </cell>
          <cell r="CH5621">
            <v>0</v>
          </cell>
          <cell r="CJ5621">
            <v>0</v>
          </cell>
          <cell r="CK5621">
            <v>0</v>
          </cell>
          <cell r="CM5621">
            <v>0</v>
          </cell>
          <cell r="CP5621">
            <v>0</v>
          </cell>
          <cell r="CT5621">
            <v>0</v>
          </cell>
          <cell r="CU5621">
            <v>0</v>
          </cell>
          <cell r="CW5621">
            <v>0</v>
          </cell>
        </row>
        <row r="5622">
          <cell r="BY5622">
            <v>0</v>
          </cell>
          <cell r="CA5622" t="str">
            <v>XX</v>
          </cell>
          <cell r="CB5622" t="str">
            <v>XX</v>
          </cell>
          <cell r="CC5622">
            <v>0</v>
          </cell>
          <cell r="CE5622">
            <v>0</v>
          </cell>
          <cell r="CG5622">
            <v>0</v>
          </cell>
          <cell r="CH5622">
            <v>0</v>
          </cell>
          <cell r="CJ5622">
            <v>0</v>
          </cell>
          <cell r="CK5622">
            <v>0</v>
          </cell>
          <cell r="CM5622">
            <v>0</v>
          </cell>
          <cell r="CP5622">
            <v>0</v>
          </cell>
          <cell r="CT5622">
            <v>0</v>
          </cell>
          <cell r="CU5622">
            <v>0</v>
          </cell>
          <cell r="CW5622">
            <v>0</v>
          </cell>
        </row>
        <row r="5623">
          <cell r="BY5623">
            <v>0</v>
          </cell>
          <cell r="CA5623" t="str">
            <v>XX</v>
          </cell>
          <cell r="CB5623" t="str">
            <v>XX</v>
          </cell>
          <cell r="CC5623">
            <v>0</v>
          </cell>
          <cell r="CE5623">
            <v>0</v>
          </cell>
          <cell r="CG5623">
            <v>0</v>
          </cell>
          <cell r="CH5623">
            <v>0</v>
          </cell>
          <cell r="CJ5623">
            <v>0</v>
          </cell>
          <cell r="CK5623">
            <v>0</v>
          </cell>
          <cell r="CM5623">
            <v>0</v>
          </cell>
          <cell r="CP5623">
            <v>0</v>
          </cell>
          <cell r="CT5623">
            <v>0</v>
          </cell>
          <cell r="CU5623">
            <v>0</v>
          </cell>
          <cell r="CW5623">
            <v>0</v>
          </cell>
        </row>
        <row r="5624">
          <cell r="BY5624">
            <v>0</v>
          </cell>
          <cell r="CA5624" t="str">
            <v>XX</v>
          </cell>
          <cell r="CB5624" t="str">
            <v>XX</v>
          </cell>
          <cell r="CC5624">
            <v>0</v>
          </cell>
          <cell r="CE5624">
            <v>0</v>
          </cell>
          <cell r="CG5624">
            <v>0</v>
          </cell>
          <cell r="CH5624">
            <v>0</v>
          </cell>
          <cell r="CJ5624">
            <v>0</v>
          </cell>
          <cell r="CK5624">
            <v>0</v>
          </cell>
          <cell r="CM5624">
            <v>0</v>
          </cell>
          <cell r="CP5624">
            <v>0</v>
          </cell>
          <cell r="CT5624">
            <v>0</v>
          </cell>
          <cell r="CU5624">
            <v>0</v>
          </cell>
          <cell r="CW5624">
            <v>0</v>
          </cell>
        </row>
        <row r="5625">
          <cell r="BY5625">
            <v>0</v>
          </cell>
          <cell r="CA5625" t="str">
            <v>XX</v>
          </cell>
          <cell r="CB5625" t="str">
            <v>XX</v>
          </cell>
          <cell r="CC5625">
            <v>0</v>
          </cell>
          <cell r="CE5625">
            <v>0</v>
          </cell>
          <cell r="CG5625">
            <v>0</v>
          </cell>
          <cell r="CH5625">
            <v>0</v>
          </cell>
          <cell r="CJ5625">
            <v>0</v>
          </cell>
          <cell r="CK5625">
            <v>0</v>
          </cell>
          <cell r="CM5625">
            <v>0</v>
          </cell>
          <cell r="CP5625">
            <v>0</v>
          </cell>
          <cell r="CT5625">
            <v>0</v>
          </cell>
          <cell r="CU5625">
            <v>0</v>
          </cell>
          <cell r="CW5625">
            <v>0</v>
          </cell>
        </row>
        <row r="5626">
          <cell r="BY5626">
            <v>0</v>
          </cell>
          <cell r="CA5626" t="str">
            <v>XX</v>
          </cell>
          <cell r="CB5626" t="str">
            <v>XX</v>
          </cell>
          <cell r="CC5626">
            <v>0</v>
          </cell>
          <cell r="CE5626">
            <v>0</v>
          </cell>
          <cell r="CG5626">
            <v>0</v>
          </cell>
          <cell r="CH5626">
            <v>0</v>
          </cell>
          <cell r="CJ5626">
            <v>0</v>
          </cell>
          <cell r="CK5626">
            <v>0</v>
          </cell>
          <cell r="CM5626">
            <v>0</v>
          </cell>
          <cell r="CP5626">
            <v>0</v>
          </cell>
          <cell r="CT5626">
            <v>0</v>
          </cell>
          <cell r="CU5626">
            <v>0</v>
          </cell>
          <cell r="CW5626">
            <v>0</v>
          </cell>
        </row>
        <row r="5627">
          <cell r="BY5627">
            <v>0</v>
          </cell>
          <cell r="CA5627" t="str">
            <v>XX</v>
          </cell>
          <cell r="CB5627" t="str">
            <v>XX</v>
          </cell>
          <cell r="CC5627">
            <v>0</v>
          </cell>
          <cell r="CE5627">
            <v>0</v>
          </cell>
          <cell r="CG5627">
            <v>0</v>
          </cell>
          <cell r="CH5627">
            <v>0</v>
          </cell>
          <cell r="CJ5627">
            <v>0</v>
          </cell>
          <cell r="CK5627">
            <v>0</v>
          </cell>
          <cell r="CM5627">
            <v>0</v>
          </cell>
          <cell r="CP5627">
            <v>0</v>
          </cell>
          <cell r="CT5627">
            <v>0</v>
          </cell>
          <cell r="CU5627">
            <v>0</v>
          </cell>
          <cell r="CW5627">
            <v>0</v>
          </cell>
        </row>
        <row r="5628">
          <cell r="BY5628">
            <v>0</v>
          </cell>
          <cell r="CA5628" t="str">
            <v>XX</v>
          </cell>
          <cell r="CB5628" t="str">
            <v>XX</v>
          </cell>
          <cell r="CC5628">
            <v>0</v>
          </cell>
          <cell r="CE5628">
            <v>0</v>
          </cell>
          <cell r="CG5628">
            <v>0</v>
          </cell>
          <cell r="CH5628">
            <v>0</v>
          </cell>
          <cell r="CJ5628">
            <v>0</v>
          </cell>
          <cell r="CK5628">
            <v>0</v>
          </cell>
          <cell r="CM5628">
            <v>0</v>
          </cell>
          <cell r="CP5628">
            <v>0</v>
          </cell>
          <cell r="CT5628">
            <v>0</v>
          </cell>
          <cell r="CU5628">
            <v>0</v>
          </cell>
          <cell r="CW5628">
            <v>0</v>
          </cell>
        </row>
        <row r="5629">
          <cell r="BY5629">
            <v>0</v>
          </cell>
          <cell r="CA5629" t="str">
            <v>XX</v>
          </cell>
          <cell r="CB5629" t="str">
            <v>XX</v>
          </cell>
          <cell r="CC5629">
            <v>0</v>
          </cell>
          <cell r="CE5629">
            <v>0</v>
          </cell>
          <cell r="CG5629">
            <v>0</v>
          </cell>
          <cell r="CH5629">
            <v>0</v>
          </cell>
          <cell r="CJ5629">
            <v>0</v>
          </cell>
          <cell r="CK5629">
            <v>0</v>
          </cell>
          <cell r="CM5629">
            <v>0</v>
          </cell>
          <cell r="CP5629">
            <v>0</v>
          </cell>
          <cell r="CT5629">
            <v>0</v>
          </cell>
          <cell r="CU5629">
            <v>0</v>
          </cell>
          <cell r="CW5629">
            <v>0</v>
          </cell>
        </row>
        <row r="5630">
          <cell r="BY5630">
            <v>0</v>
          </cell>
          <cell r="CA5630" t="str">
            <v>XX</v>
          </cell>
          <cell r="CB5630" t="str">
            <v>XX</v>
          </cell>
          <cell r="CC5630">
            <v>0</v>
          </cell>
          <cell r="CE5630">
            <v>0</v>
          </cell>
          <cell r="CG5630">
            <v>0</v>
          </cell>
          <cell r="CH5630">
            <v>0</v>
          </cell>
          <cell r="CJ5630">
            <v>0</v>
          </cell>
          <cell r="CK5630">
            <v>0</v>
          </cell>
          <cell r="CM5630">
            <v>0</v>
          </cell>
          <cell r="CP5630">
            <v>0</v>
          </cell>
          <cell r="CT5630">
            <v>0</v>
          </cell>
          <cell r="CU5630">
            <v>0</v>
          </cell>
          <cell r="CW5630">
            <v>0</v>
          </cell>
        </row>
        <row r="5631">
          <cell r="BY5631">
            <v>0</v>
          </cell>
          <cell r="CA5631" t="str">
            <v>XX</v>
          </cell>
          <cell r="CB5631" t="str">
            <v>XX</v>
          </cell>
          <cell r="CC5631">
            <v>0</v>
          </cell>
          <cell r="CE5631">
            <v>0</v>
          </cell>
          <cell r="CG5631">
            <v>0</v>
          </cell>
          <cell r="CH5631">
            <v>0</v>
          </cell>
          <cell r="CJ5631">
            <v>0</v>
          </cell>
          <cell r="CK5631">
            <v>0</v>
          </cell>
          <cell r="CM5631">
            <v>0</v>
          </cell>
          <cell r="CP5631">
            <v>0</v>
          </cell>
          <cell r="CT5631">
            <v>0</v>
          </cell>
          <cell r="CU5631">
            <v>0</v>
          </cell>
          <cell r="CW5631">
            <v>0</v>
          </cell>
        </row>
        <row r="5632">
          <cell r="BY5632">
            <v>0</v>
          </cell>
          <cell r="CA5632" t="str">
            <v>XX</v>
          </cell>
          <cell r="CB5632" t="str">
            <v>XX</v>
          </cell>
          <cell r="CC5632">
            <v>0</v>
          </cell>
          <cell r="CE5632">
            <v>0</v>
          </cell>
          <cell r="CG5632">
            <v>0</v>
          </cell>
          <cell r="CH5632">
            <v>0</v>
          </cell>
          <cell r="CJ5632">
            <v>0</v>
          </cell>
          <cell r="CK5632">
            <v>0</v>
          </cell>
          <cell r="CM5632">
            <v>0</v>
          </cell>
          <cell r="CP5632">
            <v>0</v>
          </cell>
          <cell r="CT5632">
            <v>0</v>
          </cell>
          <cell r="CU5632">
            <v>0</v>
          </cell>
          <cell r="CW5632">
            <v>0</v>
          </cell>
        </row>
        <row r="5633">
          <cell r="BY5633">
            <v>0</v>
          </cell>
          <cell r="CA5633" t="str">
            <v>XX</v>
          </cell>
          <cell r="CB5633" t="str">
            <v>XX</v>
          </cell>
          <cell r="CC5633">
            <v>0</v>
          </cell>
          <cell r="CE5633">
            <v>0</v>
          </cell>
          <cell r="CG5633">
            <v>0</v>
          </cell>
          <cell r="CH5633">
            <v>0</v>
          </cell>
          <cell r="CJ5633">
            <v>0</v>
          </cell>
          <cell r="CK5633">
            <v>0</v>
          </cell>
          <cell r="CM5633">
            <v>0</v>
          </cell>
          <cell r="CP5633">
            <v>0</v>
          </cell>
          <cell r="CT5633">
            <v>0</v>
          </cell>
          <cell r="CU5633">
            <v>0</v>
          </cell>
          <cell r="CW5633">
            <v>0</v>
          </cell>
        </row>
        <row r="5634">
          <cell r="BY5634">
            <v>0</v>
          </cell>
          <cell r="CA5634" t="str">
            <v>XX</v>
          </cell>
          <cell r="CB5634" t="str">
            <v>XX</v>
          </cell>
          <cell r="CC5634">
            <v>0</v>
          </cell>
          <cell r="CE5634">
            <v>0</v>
          </cell>
          <cell r="CG5634">
            <v>0</v>
          </cell>
          <cell r="CH5634">
            <v>0</v>
          </cell>
          <cell r="CJ5634">
            <v>0</v>
          </cell>
          <cell r="CK5634">
            <v>0</v>
          </cell>
          <cell r="CM5634">
            <v>0</v>
          </cell>
          <cell r="CP5634">
            <v>0</v>
          </cell>
          <cell r="CT5634">
            <v>0</v>
          </cell>
          <cell r="CU5634">
            <v>0</v>
          </cell>
          <cell r="CW5634">
            <v>0</v>
          </cell>
        </row>
        <row r="5635">
          <cell r="BY5635">
            <v>0</v>
          </cell>
          <cell r="CA5635" t="str">
            <v>XX</v>
          </cell>
          <cell r="CB5635" t="str">
            <v>XX</v>
          </cell>
          <cell r="CC5635">
            <v>0</v>
          </cell>
          <cell r="CE5635">
            <v>0</v>
          </cell>
          <cell r="CG5635">
            <v>0</v>
          </cell>
          <cell r="CH5635">
            <v>0</v>
          </cell>
          <cell r="CJ5635">
            <v>0</v>
          </cell>
          <cell r="CK5635">
            <v>0</v>
          </cell>
          <cell r="CM5635">
            <v>0</v>
          </cell>
          <cell r="CP5635">
            <v>0</v>
          </cell>
          <cell r="CT5635">
            <v>0</v>
          </cell>
          <cell r="CU5635">
            <v>0</v>
          </cell>
          <cell r="CW5635">
            <v>0</v>
          </cell>
        </row>
        <row r="5636">
          <cell r="BY5636">
            <v>0</v>
          </cell>
          <cell r="CA5636" t="str">
            <v>XX</v>
          </cell>
          <cell r="CB5636" t="str">
            <v>XX</v>
          </cell>
          <cell r="CC5636">
            <v>0</v>
          </cell>
          <cell r="CE5636">
            <v>0</v>
          </cell>
          <cell r="CG5636">
            <v>0</v>
          </cell>
          <cell r="CH5636">
            <v>0</v>
          </cell>
          <cell r="CJ5636">
            <v>0</v>
          </cell>
          <cell r="CK5636">
            <v>0</v>
          </cell>
          <cell r="CM5636">
            <v>0</v>
          </cell>
          <cell r="CP5636">
            <v>0</v>
          </cell>
          <cell r="CT5636">
            <v>0</v>
          </cell>
          <cell r="CU5636">
            <v>0</v>
          </cell>
          <cell r="CW5636">
            <v>0</v>
          </cell>
        </row>
        <row r="5637">
          <cell r="BY5637">
            <v>0</v>
          </cell>
          <cell r="CA5637" t="str">
            <v>XX</v>
          </cell>
          <cell r="CB5637" t="str">
            <v>XX</v>
          </cell>
          <cell r="CC5637">
            <v>0</v>
          </cell>
          <cell r="CE5637">
            <v>0</v>
          </cell>
          <cell r="CG5637">
            <v>0</v>
          </cell>
          <cell r="CH5637">
            <v>0</v>
          </cell>
          <cell r="CJ5637">
            <v>0</v>
          </cell>
          <cell r="CK5637">
            <v>0</v>
          </cell>
          <cell r="CM5637">
            <v>0</v>
          </cell>
          <cell r="CP5637">
            <v>0</v>
          </cell>
          <cell r="CT5637">
            <v>0</v>
          </cell>
          <cell r="CU5637">
            <v>0</v>
          </cell>
          <cell r="CW5637">
            <v>0</v>
          </cell>
        </row>
        <row r="5638">
          <cell r="BY5638">
            <v>0</v>
          </cell>
          <cell r="CA5638" t="str">
            <v>XX</v>
          </cell>
          <cell r="CB5638" t="str">
            <v>XX</v>
          </cell>
          <cell r="CC5638">
            <v>0</v>
          </cell>
          <cell r="CE5638">
            <v>0</v>
          </cell>
          <cell r="CG5638">
            <v>0</v>
          </cell>
          <cell r="CH5638">
            <v>0</v>
          </cell>
          <cell r="CJ5638">
            <v>0</v>
          </cell>
          <cell r="CK5638">
            <v>0</v>
          </cell>
          <cell r="CM5638">
            <v>0</v>
          </cell>
          <cell r="CP5638">
            <v>0</v>
          </cell>
          <cell r="CT5638">
            <v>0</v>
          </cell>
          <cell r="CU5638">
            <v>0</v>
          </cell>
          <cell r="CW5638">
            <v>0</v>
          </cell>
        </row>
        <row r="5639">
          <cell r="BY5639">
            <v>0</v>
          </cell>
          <cell r="CA5639" t="str">
            <v>XX</v>
          </cell>
          <cell r="CB5639" t="str">
            <v>XX</v>
          </cell>
          <cell r="CC5639">
            <v>0</v>
          </cell>
          <cell r="CE5639">
            <v>0</v>
          </cell>
          <cell r="CG5639">
            <v>0</v>
          </cell>
          <cell r="CH5639">
            <v>0</v>
          </cell>
          <cell r="CJ5639">
            <v>0</v>
          </cell>
          <cell r="CK5639">
            <v>0</v>
          </cell>
          <cell r="CM5639">
            <v>0</v>
          </cell>
          <cell r="CP5639">
            <v>0</v>
          </cell>
          <cell r="CT5639">
            <v>0</v>
          </cell>
          <cell r="CU5639">
            <v>0</v>
          </cell>
          <cell r="CW5639">
            <v>0</v>
          </cell>
        </row>
        <row r="5640">
          <cell r="BY5640">
            <v>0</v>
          </cell>
          <cell r="CA5640" t="str">
            <v>XX</v>
          </cell>
          <cell r="CB5640" t="str">
            <v>XX</v>
          </cell>
          <cell r="CC5640">
            <v>0</v>
          </cell>
          <cell r="CE5640">
            <v>0</v>
          </cell>
          <cell r="CG5640">
            <v>0</v>
          </cell>
          <cell r="CH5640">
            <v>0</v>
          </cell>
          <cell r="CJ5640">
            <v>0</v>
          </cell>
          <cell r="CK5640">
            <v>0</v>
          </cell>
          <cell r="CM5640">
            <v>0</v>
          </cell>
          <cell r="CP5640">
            <v>0</v>
          </cell>
          <cell r="CT5640">
            <v>0</v>
          </cell>
          <cell r="CU5640">
            <v>0</v>
          </cell>
          <cell r="CW5640">
            <v>0</v>
          </cell>
        </row>
        <row r="5641">
          <cell r="BY5641">
            <v>0</v>
          </cell>
          <cell r="CA5641" t="str">
            <v>XX</v>
          </cell>
          <cell r="CB5641" t="str">
            <v>XX</v>
          </cell>
          <cell r="CC5641">
            <v>0</v>
          </cell>
          <cell r="CE5641">
            <v>0</v>
          </cell>
          <cell r="CG5641">
            <v>0</v>
          </cell>
          <cell r="CH5641">
            <v>0</v>
          </cell>
          <cell r="CJ5641">
            <v>0</v>
          </cell>
          <cell r="CK5641">
            <v>0</v>
          </cell>
          <cell r="CM5641">
            <v>0</v>
          </cell>
          <cell r="CP5641">
            <v>0</v>
          </cell>
          <cell r="CT5641">
            <v>0</v>
          </cell>
          <cell r="CU5641">
            <v>0</v>
          </cell>
          <cell r="CW5641">
            <v>0</v>
          </cell>
        </row>
        <row r="5642">
          <cell r="BY5642">
            <v>0</v>
          </cell>
          <cell r="CA5642" t="str">
            <v>XX</v>
          </cell>
          <cell r="CB5642" t="str">
            <v>XX</v>
          </cell>
          <cell r="CC5642">
            <v>0</v>
          </cell>
          <cell r="CE5642">
            <v>0</v>
          </cell>
          <cell r="CG5642">
            <v>0</v>
          </cell>
          <cell r="CH5642">
            <v>0</v>
          </cell>
          <cell r="CJ5642">
            <v>0</v>
          </cell>
          <cell r="CK5642">
            <v>0</v>
          </cell>
          <cell r="CM5642">
            <v>0</v>
          </cell>
          <cell r="CP5642">
            <v>0</v>
          </cell>
          <cell r="CT5642">
            <v>0</v>
          </cell>
          <cell r="CU5642">
            <v>0</v>
          </cell>
          <cell r="CW5642">
            <v>0</v>
          </cell>
        </row>
        <row r="5643">
          <cell r="BY5643">
            <v>0</v>
          </cell>
          <cell r="CA5643" t="str">
            <v>XX</v>
          </cell>
          <cell r="CB5643" t="str">
            <v>XX</v>
          </cell>
          <cell r="CC5643">
            <v>0</v>
          </cell>
          <cell r="CE5643">
            <v>0</v>
          </cell>
          <cell r="CG5643">
            <v>0</v>
          </cell>
          <cell r="CH5643">
            <v>0</v>
          </cell>
          <cell r="CJ5643">
            <v>0</v>
          </cell>
          <cell r="CK5643">
            <v>0</v>
          </cell>
          <cell r="CM5643">
            <v>0</v>
          </cell>
          <cell r="CP5643">
            <v>0</v>
          </cell>
          <cell r="CT5643">
            <v>0</v>
          </cell>
          <cell r="CU5643">
            <v>0</v>
          </cell>
          <cell r="CW5643">
            <v>0</v>
          </cell>
        </row>
        <row r="5644">
          <cell r="BY5644">
            <v>0</v>
          </cell>
          <cell r="CA5644" t="str">
            <v>XX</v>
          </cell>
          <cell r="CB5644" t="str">
            <v>XX</v>
          </cell>
          <cell r="CC5644">
            <v>0</v>
          </cell>
          <cell r="CE5644">
            <v>0</v>
          </cell>
          <cell r="CG5644">
            <v>0</v>
          </cell>
          <cell r="CH5644">
            <v>0</v>
          </cell>
          <cell r="CJ5644">
            <v>0</v>
          </cell>
          <cell r="CK5644">
            <v>0</v>
          </cell>
          <cell r="CM5644">
            <v>0</v>
          </cell>
          <cell r="CP5644">
            <v>0</v>
          </cell>
          <cell r="CT5644">
            <v>0</v>
          </cell>
          <cell r="CU5644">
            <v>0</v>
          </cell>
          <cell r="CW5644">
            <v>0</v>
          </cell>
        </row>
        <row r="5645">
          <cell r="BY5645">
            <v>0</v>
          </cell>
          <cell r="CA5645" t="str">
            <v>XX</v>
          </cell>
          <cell r="CB5645" t="str">
            <v>XX</v>
          </cell>
          <cell r="CC5645">
            <v>0</v>
          </cell>
          <cell r="CE5645">
            <v>0</v>
          </cell>
          <cell r="CG5645">
            <v>0</v>
          </cell>
          <cell r="CH5645">
            <v>0</v>
          </cell>
          <cell r="CJ5645">
            <v>0</v>
          </cell>
          <cell r="CK5645">
            <v>0</v>
          </cell>
          <cell r="CM5645">
            <v>0</v>
          </cell>
          <cell r="CP5645">
            <v>0</v>
          </cell>
          <cell r="CT5645">
            <v>0</v>
          </cell>
          <cell r="CU5645">
            <v>0</v>
          </cell>
          <cell r="CW5645">
            <v>0</v>
          </cell>
        </row>
        <row r="5646">
          <cell r="BY5646">
            <v>0</v>
          </cell>
          <cell r="CA5646" t="str">
            <v>XX</v>
          </cell>
          <cell r="CB5646" t="str">
            <v>XX</v>
          </cell>
          <cell r="CC5646">
            <v>0</v>
          </cell>
          <cell r="CE5646">
            <v>0</v>
          </cell>
          <cell r="CG5646">
            <v>0</v>
          </cell>
          <cell r="CH5646">
            <v>0</v>
          </cell>
          <cell r="CJ5646">
            <v>0</v>
          </cell>
          <cell r="CK5646">
            <v>0</v>
          </cell>
          <cell r="CM5646">
            <v>0</v>
          </cell>
          <cell r="CP5646">
            <v>0</v>
          </cell>
          <cell r="CT5646">
            <v>0</v>
          </cell>
          <cell r="CU5646">
            <v>0</v>
          </cell>
          <cell r="CW5646">
            <v>0</v>
          </cell>
        </row>
        <row r="5647">
          <cell r="BY5647">
            <v>0</v>
          </cell>
          <cell r="CA5647" t="str">
            <v>XX</v>
          </cell>
          <cell r="CB5647" t="str">
            <v>XX</v>
          </cell>
          <cell r="CC5647">
            <v>0</v>
          </cell>
          <cell r="CE5647">
            <v>0</v>
          </cell>
          <cell r="CG5647">
            <v>0</v>
          </cell>
          <cell r="CH5647">
            <v>0</v>
          </cell>
          <cell r="CJ5647">
            <v>0</v>
          </cell>
          <cell r="CK5647">
            <v>0</v>
          </cell>
          <cell r="CM5647">
            <v>0</v>
          </cell>
          <cell r="CP5647">
            <v>0</v>
          </cell>
          <cell r="CT5647">
            <v>0</v>
          </cell>
          <cell r="CU5647">
            <v>0</v>
          </cell>
          <cell r="CW5647">
            <v>0</v>
          </cell>
        </row>
        <row r="5648">
          <cell r="BY5648">
            <v>0</v>
          </cell>
          <cell r="CA5648" t="str">
            <v>XX</v>
          </cell>
          <cell r="CB5648" t="str">
            <v>XX</v>
          </cell>
          <cell r="CC5648">
            <v>0</v>
          </cell>
          <cell r="CE5648">
            <v>0</v>
          </cell>
          <cell r="CG5648">
            <v>0</v>
          </cell>
          <cell r="CH5648">
            <v>0</v>
          </cell>
          <cell r="CJ5648">
            <v>0</v>
          </cell>
          <cell r="CK5648">
            <v>0</v>
          </cell>
          <cell r="CM5648">
            <v>0</v>
          </cell>
          <cell r="CP5648">
            <v>0</v>
          </cell>
          <cell r="CT5648">
            <v>0</v>
          </cell>
          <cell r="CU5648">
            <v>0</v>
          </cell>
          <cell r="CW5648">
            <v>0</v>
          </cell>
        </row>
        <row r="5649">
          <cell r="BY5649">
            <v>0</v>
          </cell>
          <cell r="CA5649" t="str">
            <v>XX</v>
          </cell>
          <cell r="CB5649" t="str">
            <v>XX</v>
          </cell>
          <cell r="CC5649">
            <v>0</v>
          </cell>
          <cell r="CE5649">
            <v>0</v>
          </cell>
          <cell r="CG5649">
            <v>0</v>
          </cell>
          <cell r="CH5649">
            <v>0</v>
          </cell>
          <cell r="CJ5649">
            <v>0</v>
          </cell>
          <cell r="CK5649">
            <v>0</v>
          </cell>
          <cell r="CM5649">
            <v>0</v>
          </cell>
          <cell r="CP5649">
            <v>0</v>
          </cell>
          <cell r="CT5649">
            <v>0</v>
          </cell>
          <cell r="CU5649">
            <v>0</v>
          </cell>
          <cell r="CW5649">
            <v>0</v>
          </cell>
        </row>
        <row r="5650">
          <cell r="BY5650">
            <v>0</v>
          </cell>
          <cell r="CA5650" t="str">
            <v>XX</v>
          </cell>
          <cell r="CB5650" t="str">
            <v>XX</v>
          </cell>
          <cell r="CC5650">
            <v>0</v>
          </cell>
          <cell r="CE5650">
            <v>0</v>
          </cell>
          <cell r="CG5650">
            <v>0</v>
          </cell>
          <cell r="CH5650">
            <v>0</v>
          </cell>
          <cell r="CJ5650">
            <v>0</v>
          </cell>
          <cell r="CK5650">
            <v>0</v>
          </cell>
          <cell r="CM5650">
            <v>0</v>
          </cell>
          <cell r="CP5650">
            <v>0</v>
          </cell>
          <cell r="CT5650">
            <v>0</v>
          </cell>
          <cell r="CU5650">
            <v>0</v>
          </cell>
          <cell r="CW5650">
            <v>0</v>
          </cell>
        </row>
        <row r="5651">
          <cell r="BY5651">
            <v>0</v>
          </cell>
          <cell r="CA5651" t="str">
            <v>XX</v>
          </cell>
          <cell r="CB5651" t="str">
            <v>XX</v>
          </cell>
          <cell r="CC5651">
            <v>0</v>
          </cell>
          <cell r="CE5651">
            <v>0</v>
          </cell>
          <cell r="CG5651">
            <v>0</v>
          </cell>
          <cell r="CH5651">
            <v>0</v>
          </cell>
          <cell r="CJ5651">
            <v>0</v>
          </cell>
          <cell r="CK5651">
            <v>0</v>
          </cell>
          <cell r="CM5651">
            <v>0</v>
          </cell>
          <cell r="CP5651">
            <v>0</v>
          </cell>
          <cell r="CT5651">
            <v>0</v>
          </cell>
          <cell r="CU5651">
            <v>0</v>
          </cell>
          <cell r="CW5651">
            <v>0</v>
          </cell>
        </row>
        <row r="5652">
          <cell r="BY5652">
            <v>0</v>
          </cell>
          <cell r="CA5652" t="str">
            <v>XX</v>
          </cell>
          <cell r="CB5652" t="str">
            <v>XX</v>
          </cell>
          <cell r="CC5652">
            <v>0</v>
          </cell>
          <cell r="CE5652">
            <v>0</v>
          </cell>
          <cell r="CG5652">
            <v>0</v>
          </cell>
          <cell r="CH5652">
            <v>0</v>
          </cell>
          <cell r="CJ5652">
            <v>0</v>
          </cell>
          <cell r="CK5652">
            <v>0</v>
          </cell>
          <cell r="CM5652">
            <v>0</v>
          </cell>
          <cell r="CP5652">
            <v>0</v>
          </cell>
          <cell r="CT5652">
            <v>0</v>
          </cell>
          <cell r="CU5652">
            <v>0</v>
          </cell>
          <cell r="CW5652">
            <v>0</v>
          </cell>
        </row>
        <row r="5653">
          <cell r="BY5653">
            <v>0</v>
          </cell>
          <cell r="CA5653" t="str">
            <v>XX</v>
          </cell>
          <cell r="CB5653" t="str">
            <v>XX</v>
          </cell>
          <cell r="CC5653">
            <v>0</v>
          </cell>
          <cell r="CE5653">
            <v>0</v>
          </cell>
          <cell r="CG5653">
            <v>0</v>
          </cell>
          <cell r="CH5653">
            <v>0</v>
          </cell>
          <cell r="CJ5653">
            <v>0</v>
          </cell>
          <cell r="CK5653">
            <v>0</v>
          </cell>
          <cell r="CM5653">
            <v>0</v>
          </cell>
          <cell r="CP5653">
            <v>0</v>
          </cell>
          <cell r="CT5653">
            <v>0</v>
          </cell>
          <cell r="CU5653">
            <v>0</v>
          </cell>
          <cell r="CW5653">
            <v>0</v>
          </cell>
        </row>
        <row r="5654">
          <cell r="BY5654">
            <v>0</v>
          </cell>
          <cell r="CA5654" t="str">
            <v>XX</v>
          </cell>
          <cell r="CB5654" t="str">
            <v>XX</v>
          </cell>
          <cell r="CC5654">
            <v>0</v>
          </cell>
          <cell r="CE5654">
            <v>0</v>
          </cell>
          <cell r="CG5654">
            <v>0</v>
          </cell>
          <cell r="CH5654">
            <v>0</v>
          </cell>
          <cell r="CJ5654">
            <v>0</v>
          </cell>
          <cell r="CK5654">
            <v>0</v>
          </cell>
          <cell r="CM5654">
            <v>0</v>
          </cell>
          <cell r="CP5654">
            <v>0</v>
          </cell>
          <cell r="CT5654">
            <v>0</v>
          </cell>
          <cell r="CU5654">
            <v>0</v>
          </cell>
          <cell r="CW5654">
            <v>0</v>
          </cell>
        </row>
        <row r="5655">
          <cell r="BY5655">
            <v>0</v>
          </cell>
          <cell r="CA5655" t="str">
            <v>XX</v>
          </cell>
          <cell r="CB5655" t="str">
            <v>XX</v>
          </cell>
          <cell r="CC5655">
            <v>0</v>
          </cell>
          <cell r="CE5655">
            <v>0</v>
          </cell>
          <cell r="CG5655">
            <v>0</v>
          </cell>
          <cell r="CH5655">
            <v>0</v>
          </cell>
          <cell r="CJ5655">
            <v>0</v>
          </cell>
          <cell r="CK5655">
            <v>0</v>
          </cell>
          <cell r="CM5655">
            <v>0</v>
          </cell>
          <cell r="CP5655">
            <v>0</v>
          </cell>
          <cell r="CT5655">
            <v>0</v>
          </cell>
          <cell r="CU5655">
            <v>0</v>
          </cell>
          <cell r="CW5655">
            <v>0</v>
          </cell>
        </row>
        <row r="5656">
          <cell r="BY5656">
            <v>0</v>
          </cell>
          <cell r="CA5656" t="str">
            <v>XX</v>
          </cell>
          <cell r="CB5656" t="str">
            <v>XX</v>
          </cell>
          <cell r="CC5656">
            <v>0</v>
          </cell>
          <cell r="CE5656">
            <v>0</v>
          </cell>
          <cell r="CG5656">
            <v>0</v>
          </cell>
          <cell r="CH5656">
            <v>0</v>
          </cell>
          <cell r="CJ5656">
            <v>0</v>
          </cell>
          <cell r="CK5656">
            <v>0</v>
          </cell>
          <cell r="CM5656">
            <v>0</v>
          </cell>
          <cell r="CP5656">
            <v>0</v>
          </cell>
          <cell r="CT5656">
            <v>0</v>
          </cell>
          <cell r="CU5656">
            <v>0</v>
          </cell>
          <cell r="CW5656">
            <v>0</v>
          </cell>
        </row>
        <row r="5657">
          <cell r="BY5657">
            <v>0</v>
          </cell>
          <cell r="CA5657" t="str">
            <v>XX</v>
          </cell>
          <cell r="CB5657" t="str">
            <v>XX</v>
          </cell>
          <cell r="CC5657">
            <v>0</v>
          </cell>
          <cell r="CE5657">
            <v>0</v>
          </cell>
          <cell r="CG5657">
            <v>0</v>
          </cell>
          <cell r="CH5657">
            <v>0</v>
          </cell>
          <cell r="CJ5657">
            <v>0</v>
          </cell>
          <cell r="CK5657">
            <v>0</v>
          </cell>
          <cell r="CM5657">
            <v>0</v>
          </cell>
          <cell r="CP5657">
            <v>0</v>
          </cell>
          <cell r="CT5657">
            <v>0</v>
          </cell>
          <cell r="CU5657">
            <v>0</v>
          </cell>
          <cell r="CW5657">
            <v>0</v>
          </cell>
        </row>
        <row r="5658">
          <cell r="BY5658">
            <v>0</v>
          </cell>
          <cell r="CA5658" t="str">
            <v>XX</v>
          </cell>
          <cell r="CB5658" t="str">
            <v>XX</v>
          </cell>
          <cell r="CC5658">
            <v>0</v>
          </cell>
          <cell r="CE5658">
            <v>0</v>
          </cell>
          <cell r="CG5658">
            <v>0</v>
          </cell>
          <cell r="CH5658">
            <v>0</v>
          </cell>
          <cell r="CJ5658">
            <v>0</v>
          </cell>
          <cell r="CK5658">
            <v>0</v>
          </cell>
          <cell r="CM5658">
            <v>0</v>
          </cell>
          <cell r="CP5658">
            <v>0</v>
          </cell>
          <cell r="CT5658">
            <v>0</v>
          </cell>
          <cell r="CU5658">
            <v>0</v>
          </cell>
          <cell r="CW5658">
            <v>0</v>
          </cell>
        </row>
        <row r="5659">
          <cell r="BY5659">
            <v>0</v>
          </cell>
          <cell r="CA5659" t="str">
            <v>XX</v>
          </cell>
          <cell r="CB5659" t="str">
            <v>XX</v>
          </cell>
          <cell r="CC5659">
            <v>0</v>
          </cell>
          <cell r="CE5659">
            <v>0</v>
          </cell>
          <cell r="CG5659">
            <v>0</v>
          </cell>
          <cell r="CH5659">
            <v>0</v>
          </cell>
          <cell r="CJ5659">
            <v>0</v>
          </cell>
          <cell r="CK5659">
            <v>0</v>
          </cell>
          <cell r="CM5659">
            <v>0</v>
          </cell>
          <cell r="CP5659">
            <v>0</v>
          </cell>
          <cell r="CT5659">
            <v>0</v>
          </cell>
          <cell r="CU5659">
            <v>0</v>
          </cell>
          <cell r="CW5659">
            <v>0</v>
          </cell>
        </row>
        <row r="5660">
          <cell r="BY5660">
            <v>0</v>
          </cell>
          <cell r="CA5660" t="str">
            <v>XX</v>
          </cell>
          <cell r="CB5660" t="str">
            <v>XX</v>
          </cell>
          <cell r="CC5660">
            <v>0</v>
          </cell>
          <cell r="CE5660">
            <v>0</v>
          </cell>
          <cell r="CG5660">
            <v>0</v>
          </cell>
          <cell r="CH5660">
            <v>0</v>
          </cell>
          <cell r="CJ5660">
            <v>0</v>
          </cell>
          <cell r="CK5660">
            <v>0</v>
          </cell>
          <cell r="CM5660">
            <v>0</v>
          </cell>
          <cell r="CP5660">
            <v>0</v>
          </cell>
          <cell r="CT5660">
            <v>0</v>
          </cell>
          <cell r="CU5660">
            <v>0</v>
          </cell>
          <cell r="CW5660">
            <v>0</v>
          </cell>
        </row>
        <row r="5661">
          <cell r="BY5661">
            <v>0</v>
          </cell>
          <cell r="CA5661" t="str">
            <v>XX</v>
          </cell>
          <cell r="CB5661" t="str">
            <v>XX</v>
          </cell>
          <cell r="CC5661">
            <v>0</v>
          </cell>
          <cell r="CE5661">
            <v>0</v>
          </cell>
          <cell r="CG5661">
            <v>0</v>
          </cell>
          <cell r="CH5661">
            <v>0</v>
          </cell>
          <cell r="CJ5661">
            <v>0</v>
          </cell>
          <cell r="CK5661">
            <v>0</v>
          </cell>
          <cell r="CM5661">
            <v>0</v>
          </cell>
          <cell r="CP5661">
            <v>0</v>
          </cell>
          <cell r="CT5661">
            <v>0</v>
          </cell>
          <cell r="CU5661">
            <v>0</v>
          </cell>
          <cell r="CW5661">
            <v>0</v>
          </cell>
        </row>
        <row r="5662">
          <cell r="BY5662">
            <v>0</v>
          </cell>
          <cell r="CA5662" t="str">
            <v>XX</v>
          </cell>
          <cell r="CB5662" t="str">
            <v>XX</v>
          </cell>
          <cell r="CC5662">
            <v>0</v>
          </cell>
          <cell r="CE5662">
            <v>0</v>
          </cell>
          <cell r="CG5662">
            <v>0</v>
          </cell>
          <cell r="CH5662">
            <v>0</v>
          </cell>
          <cell r="CJ5662">
            <v>0</v>
          </cell>
          <cell r="CK5662">
            <v>0</v>
          </cell>
          <cell r="CM5662">
            <v>0</v>
          </cell>
          <cell r="CP5662">
            <v>0</v>
          </cell>
          <cell r="CT5662">
            <v>0</v>
          </cell>
          <cell r="CU5662">
            <v>0</v>
          </cell>
          <cell r="CW5662">
            <v>0</v>
          </cell>
        </row>
        <row r="5663">
          <cell r="BY5663">
            <v>0</v>
          </cell>
          <cell r="CA5663" t="str">
            <v>XX</v>
          </cell>
          <cell r="CB5663" t="str">
            <v>XX</v>
          </cell>
          <cell r="CC5663">
            <v>0</v>
          </cell>
          <cell r="CE5663">
            <v>0</v>
          </cell>
          <cell r="CG5663">
            <v>0</v>
          </cell>
          <cell r="CH5663">
            <v>0</v>
          </cell>
          <cell r="CJ5663">
            <v>0</v>
          </cell>
          <cell r="CK5663">
            <v>0</v>
          </cell>
          <cell r="CM5663">
            <v>0</v>
          </cell>
          <cell r="CP5663">
            <v>0</v>
          </cell>
          <cell r="CT5663">
            <v>0</v>
          </cell>
          <cell r="CU5663">
            <v>0</v>
          </cell>
          <cell r="CW5663">
            <v>0</v>
          </cell>
        </row>
        <row r="5664">
          <cell r="BY5664">
            <v>0</v>
          </cell>
          <cell r="CA5664" t="str">
            <v>XX</v>
          </cell>
          <cell r="CB5664" t="str">
            <v>XX</v>
          </cell>
          <cell r="CC5664">
            <v>0</v>
          </cell>
          <cell r="CE5664">
            <v>0</v>
          </cell>
          <cell r="CG5664">
            <v>0</v>
          </cell>
          <cell r="CH5664">
            <v>0</v>
          </cell>
          <cell r="CJ5664">
            <v>0</v>
          </cell>
          <cell r="CK5664">
            <v>0</v>
          </cell>
          <cell r="CM5664">
            <v>0</v>
          </cell>
          <cell r="CP5664">
            <v>0</v>
          </cell>
          <cell r="CT5664">
            <v>0</v>
          </cell>
          <cell r="CU5664">
            <v>0</v>
          </cell>
          <cell r="CW5664">
            <v>0</v>
          </cell>
        </row>
        <row r="5665">
          <cell r="BY5665">
            <v>0</v>
          </cell>
          <cell r="CA5665" t="str">
            <v>XX</v>
          </cell>
          <cell r="CB5665" t="str">
            <v>XX</v>
          </cell>
          <cell r="CC5665">
            <v>0</v>
          </cell>
          <cell r="CE5665">
            <v>0</v>
          </cell>
          <cell r="CG5665">
            <v>0</v>
          </cell>
          <cell r="CH5665">
            <v>0</v>
          </cell>
          <cell r="CJ5665">
            <v>0</v>
          </cell>
          <cell r="CK5665">
            <v>0</v>
          </cell>
          <cell r="CM5665">
            <v>0</v>
          </cell>
          <cell r="CP5665">
            <v>0</v>
          </cell>
          <cell r="CT5665">
            <v>0</v>
          </cell>
          <cell r="CU5665">
            <v>0</v>
          </cell>
          <cell r="CW5665">
            <v>0</v>
          </cell>
        </row>
        <row r="5666">
          <cell r="BY5666">
            <v>0</v>
          </cell>
          <cell r="CA5666" t="str">
            <v>XX</v>
          </cell>
          <cell r="CB5666" t="str">
            <v>XX</v>
          </cell>
          <cell r="CC5666">
            <v>0</v>
          </cell>
          <cell r="CE5666">
            <v>0</v>
          </cell>
          <cell r="CG5666">
            <v>0</v>
          </cell>
          <cell r="CH5666">
            <v>0</v>
          </cell>
          <cell r="CJ5666">
            <v>0</v>
          </cell>
          <cell r="CK5666">
            <v>0</v>
          </cell>
          <cell r="CM5666">
            <v>0</v>
          </cell>
          <cell r="CP5666">
            <v>0</v>
          </cell>
          <cell r="CT5666">
            <v>0</v>
          </cell>
          <cell r="CU5666">
            <v>0</v>
          </cell>
          <cell r="CW5666">
            <v>0</v>
          </cell>
        </row>
        <row r="5667">
          <cell r="BY5667">
            <v>0</v>
          </cell>
          <cell r="CA5667" t="str">
            <v>XX</v>
          </cell>
          <cell r="CB5667" t="str">
            <v>XX</v>
          </cell>
          <cell r="CC5667">
            <v>0</v>
          </cell>
          <cell r="CE5667">
            <v>0</v>
          </cell>
          <cell r="CG5667">
            <v>0</v>
          </cell>
          <cell r="CH5667">
            <v>0</v>
          </cell>
          <cell r="CJ5667">
            <v>0</v>
          </cell>
          <cell r="CK5667">
            <v>0</v>
          </cell>
          <cell r="CM5667">
            <v>0</v>
          </cell>
          <cell r="CP5667">
            <v>0</v>
          </cell>
          <cell r="CT5667">
            <v>0</v>
          </cell>
          <cell r="CU5667">
            <v>0</v>
          </cell>
          <cell r="CW5667">
            <v>0</v>
          </cell>
        </row>
        <row r="5668">
          <cell r="BY5668">
            <v>0</v>
          </cell>
          <cell r="CA5668" t="str">
            <v>XX</v>
          </cell>
          <cell r="CB5668" t="str">
            <v>XX</v>
          </cell>
          <cell r="CC5668">
            <v>0</v>
          </cell>
          <cell r="CE5668">
            <v>0</v>
          </cell>
          <cell r="CG5668">
            <v>0</v>
          </cell>
          <cell r="CH5668">
            <v>0</v>
          </cell>
          <cell r="CJ5668">
            <v>0</v>
          </cell>
          <cell r="CK5668">
            <v>0</v>
          </cell>
          <cell r="CM5668">
            <v>0</v>
          </cell>
          <cell r="CP5668">
            <v>0</v>
          </cell>
          <cell r="CT5668">
            <v>0</v>
          </cell>
          <cell r="CU5668">
            <v>0</v>
          </cell>
          <cell r="CW5668">
            <v>0</v>
          </cell>
        </row>
        <row r="5669">
          <cell r="BY5669">
            <v>0</v>
          </cell>
          <cell r="CA5669" t="str">
            <v>XX</v>
          </cell>
          <cell r="CB5669" t="str">
            <v>XX</v>
          </cell>
          <cell r="CC5669">
            <v>0</v>
          </cell>
          <cell r="CE5669">
            <v>0</v>
          </cell>
          <cell r="CG5669">
            <v>0</v>
          </cell>
          <cell r="CH5669">
            <v>0</v>
          </cell>
          <cell r="CJ5669">
            <v>0</v>
          </cell>
          <cell r="CK5669">
            <v>0</v>
          </cell>
          <cell r="CM5669">
            <v>0</v>
          </cell>
          <cell r="CP5669">
            <v>0</v>
          </cell>
          <cell r="CT5669">
            <v>0</v>
          </cell>
          <cell r="CU5669">
            <v>0</v>
          </cell>
          <cell r="CW5669">
            <v>0</v>
          </cell>
        </row>
        <row r="5670">
          <cell r="BY5670">
            <v>0</v>
          </cell>
          <cell r="CA5670" t="str">
            <v>XX</v>
          </cell>
          <cell r="CB5670" t="str">
            <v>XX</v>
          </cell>
          <cell r="CC5670">
            <v>0</v>
          </cell>
          <cell r="CE5670">
            <v>0</v>
          </cell>
          <cell r="CG5670">
            <v>0</v>
          </cell>
          <cell r="CH5670">
            <v>0</v>
          </cell>
          <cell r="CJ5670">
            <v>0</v>
          </cell>
          <cell r="CK5670">
            <v>0</v>
          </cell>
          <cell r="CM5670">
            <v>0</v>
          </cell>
          <cell r="CP5670">
            <v>0</v>
          </cell>
          <cell r="CT5670">
            <v>0</v>
          </cell>
          <cell r="CU5670">
            <v>0</v>
          </cell>
          <cell r="CW5670">
            <v>0</v>
          </cell>
        </row>
        <row r="5671">
          <cell r="BY5671">
            <v>0</v>
          </cell>
          <cell r="CA5671" t="str">
            <v>XX</v>
          </cell>
          <cell r="CB5671" t="str">
            <v>XX</v>
          </cell>
          <cell r="CC5671">
            <v>0</v>
          </cell>
          <cell r="CE5671">
            <v>0</v>
          </cell>
          <cell r="CG5671">
            <v>0</v>
          </cell>
          <cell r="CH5671">
            <v>0</v>
          </cell>
          <cell r="CJ5671">
            <v>0</v>
          </cell>
          <cell r="CK5671">
            <v>0</v>
          </cell>
          <cell r="CM5671">
            <v>0</v>
          </cell>
          <cell r="CP5671">
            <v>0</v>
          </cell>
          <cell r="CT5671">
            <v>0</v>
          </cell>
          <cell r="CU5671">
            <v>0</v>
          </cell>
          <cell r="CW5671">
            <v>0</v>
          </cell>
        </row>
        <row r="5672">
          <cell r="BY5672">
            <v>0</v>
          </cell>
          <cell r="CA5672" t="str">
            <v>XX</v>
          </cell>
          <cell r="CB5672" t="str">
            <v>XX</v>
          </cell>
          <cell r="CC5672">
            <v>0</v>
          </cell>
          <cell r="CE5672">
            <v>0</v>
          </cell>
          <cell r="CG5672">
            <v>0</v>
          </cell>
          <cell r="CH5672">
            <v>0</v>
          </cell>
          <cell r="CJ5672">
            <v>0</v>
          </cell>
          <cell r="CK5672">
            <v>0</v>
          </cell>
          <cell r="CM5672">
            <v>0</v>
          </cell>
          <cell r="CP5672">
            <v>0</v>
          </cell>
          <cell r="CT5672">
            <v>0</v>
          </cell>
          <cell r="CU5672">
            <v>0</v>
          </cell>
          <cell r="CW5672">
            <v>0</v>
          </cell>
        </row>
        <row r="5673">
          <cell r="BY5673">
            <v>0</v>
          </cell>
          <cell r="CA5673" t="str">
            <v>XX</v>
          </cell>
          <cell r="CB5673" t="str">
            <v>XX</v>
          </cell>
          <cell r="CC5673">
            <v>0</v>
          </cell>
          <cell r="CE5673">
            <v>0</v>
          </cell>
          <cell r="CG5673">
            <v>0</v>
          </cell>
          <cell r="CH5673">
            <v>0</v>
          </cell>
          <cell r="CJ5673">
            <v>0</v>
          </cell>
          <cell r="CK5673">
            <v>0</v>
          </cell>
          <cell r="CM5673">
            <v>0</v>
          </cell>
          <cell r="CP5673">
            <v>0</v>
          </cell>
          <cell r="CT5673">
            <v>0</v>
          </cell>
          <cell r="CU5673">
            <v>0</v>
          </cell>
          <cell r="CW5673">
            <v>0</v>
          </cell>
        </row>
        <row r="5674">
          <cell r="BY5674">
            <v>0</v>
          </cell>
          <cell r="CA5674" t="str">
            <v>XX</v>
          </cell>
          <cell r="CB5674" t="str">
            <v>XX</v>
          </cell>
          <cell r="CC5674">
            <v>0</v>
          </cell>
          <cell r="CE5674">
            <v>0</v>
          </cell>
          <cell r="CG5674">
            <v>0</v>
          </cell>
          <cell r="CH5674">
            <v>0</v>
          </cell>
          <cell r="CJ5674">
            <v>0</v>
          </cell>
          <cell r="CK5674">
            <v>0</v>
          </cell>
          <cell r="CM5674">
            <v>0</v>
          </cell>
          <cell r="CP5674">
            <v>0</v>
          </cell>
          <cell r="CT5674">
            <v>0</v>
          </cell>
          <cell r="CU5674">
            <v>0</v>
          </cell>
          <cell r="CW5674">
            <v>0</v>
          </cell>
        </row>
        <row r="5675">
          <cell r="BY5675">
            <v>0</v>
          </cell>
          <cell r="CA5675" t="str">
            <v>XX</v>
          </cell>
          <cell r="CB5675" t="str">
            <v>XX</v>
          </cell>
          <cell r="CC5675">
            <v>0</v>
          </cell>
          <cell r="CE5675">
            <v>0</v>
          </cell>
          <cell r="CG5675">
            <v>0</v>
          </cell>
          <cell r="CH5675">
            <v>0</v>
          </cell>
          <cell r="CJ5675">
            <v>0</v>
          </cell>
          <cell r="CK5675">
            <v>0</v>
          </cell>
          <cell r="CM5675">
            <v>0</v>
          </cell>
          <cell r="CP5675">
            <v>0</v>
          </cell>
          <cell r="CT5675">
            <v>0</v>
          </cell>
          <cell r="CU5675">
            <v>0</v>
          </cell>
          <cell r="CW5675">
            <v>0</v>
          </cell>
        </row>
        <row r="5676">
          <cell r="BY5676">
            <v>0</v>
          </cell>
          <cell r="CA5676" t="str">
            <v>XX</v>
          </cell>
          <cell r="CB5676" t="str">
            <v>XX</v>
          </cell>
          <cell r="CC5676">
            <v>0</v>
          </cell>
          <cell r="CE5676">
            <v>0</v>
          </cell>
          <cell r="CG5676">
            <v>0</v>
          </cell>
          <cell r="CH5676">
            <v>0</v>
          </cell>
          <cell r="CJ5676">
            <v>0</v>
          </cell>
          <cell r="CK5676">
            <v>0</v>
          </cell>
          <cell r="CM5676">
            <v>0</v>
          </cell>
          <cell r="CP5676">
            <v>0</v>
          </cell>
          <cell r="CT5676">
            <v>0</v>
          </cell>
          <cell r="CU5676">
            <v>0</v>
          </cell>
          <cell r="CW5676">
            <v>0</v>
          </cell>
        </row>
        <row r="5677">
          <cell r="BY5677">
            <v>0</v>
          </cell>
          <cell r="CA5677" t="str">
            <v>XX</v>
          </cell>
          <cell r="CB5677" t="str">
            <v>XX</v>
          </cell>
          <cell r="CC5677">
            <v>0</v>
          </cell>
          <cell r="CE5677">
            <v>0</v>
          </cell>
          <cell r="CG5677">
            <v>0</v>
          </cell>
          <cell r="CH5677">
            <v>0</v>
          </cell>
          <cell r="CJ5677">
            <v>0</v>
          </cell>
          <cell r="CK5677">
            <v>0</v>
          </cell>
          <cell r="CM5677">
            <v>0</v>
          </cell>
          <cell r="CP5677">
            <v>0</v>
          </cell>
          <cell r="CT5677">
            <v>0</v>
          </cell>
          <cell r="CU5677">
            <v>0</v>
          </cell>
          <cell r="CW5677">
            <v>0</v>
          </cell>
        </row>
        <row r="5678">
          <cell r="BY5678">
            <v>0</v>
          </cell>
          <cell r="CA5678" t="str">
            <v>XX</v>
          </cell>
          <cell r="CB5678" t="str">
            <v>XX</v>
          </cell>
          <cell r="CC5678">
            <v>0</v>
          </cell>
          <cell r="CE5678">
            <v>0</v>
          </cell>
          <cell r="CG5678">
            <v>0</v>
          </cell>
          <cell r="CH5678">
            <v>0</v>
          </cell>
          <cell r="CJ5678">
            <v>0</v>
          </cell>
          <cell r="CK5678">
            <v>0</v>
          </cell>
          <cell r="CM5678">
            <v>0</v>
          </cell>
          <cell r="CP5678">
            <v>0</v>
          </cell>
          <cell r="CT5678">
            <v>0</v>
          </cell>
          <cell r="CU5678">
            <v>0</v>
          </cell>
          <cell r="CW5678">
            <v>0</v>
          </cell>
        </row>
        <row r="5679">
          <cell r="BY5679">
            <v>0</v>
          </cell>
          <cell r="CA5679" t="str">
            <v>XX</v>
          </cell>
          <cell r="CB5679" t="str">
            <v>XX</v>
          </cell>
          <cell r="CC5679">
            <v>0</v>
          </cell>
          <cell r="CE5679">
            <v>0</v>
          </cell>
          <cell r="CG5679">
            <v>0</v>
          </cell>
          <cell r="CH5679">
            <v>0</v>
          </cell>
          <cell r="CJ5679">
            <v>0</v>
          </cell>
          <cell r="CK5679">
            <v>0</v>
          </cell>
          <cell r="CM5679">
            <v>0</v>
          </cell>
          <cell r="CP5679">
            <v>0</v>
          </cell>
          <cell r="CT5679">
            <v>0</v>
          </cell>
          <cell r="CU5679">
            <v>0</v>
          </cell>
          <cell r="CW5679">
            <v>0</v>
          </cell>
        </row>
        <row r="5680">
          <cell r="BY5680">
            <v>0</v>
          </cell>
          <cell r="CA5680" t="str">
            <v>XX</v>
          </cell>
          <cell r="CB5680" t="str">
            <v>XX</v>
          </cell>
          <cell r="CC5680">
            <v>0</v>
          </cell>
          <cell r="CE5680">
            <v>0</v>
          </cell>
          <cell r="CG5680">
            <v>0</v>
          </cell>
          <cell r="CH5680">
            <v>0</v>
          </cell>
          <cell r="CJ5680">
            <v>0</v>
          </cell>
          <cell r="CK5680">
            <v>0</v>
          </cell>
          <cell r="CM5680">
            <v>0</v>
          </cell>
          <cell r="CP5680">
            <v>0</v>
          </cell>
          <cell r="CT5680">
            <v>0</v>
          </cell>
          <cell r="CU5680">
            <v>0</v>
          </cell>
          <cell r="CW5680">
            <v>0</v>
          </cell>
        </row>
        <row r="5681">
          <cell r="BY5681">
            <v>0</v>
          </cell>
          <cell r="CA5681" t="str">
            <v>XX</v>
          </cell>
          <cell r="CB5681" t="str">
            <v>XX</v>
          </cell>
          <cell r="CC5681">
            <v>0</v>
          </cell>
          <cell r="CE5681">
            <v>0</v>
          </cell>
          <cell r="CG5681">
            <v>0</v>
          </cell>
          <cell r="CH5681">
            <v>0</v>
          </cell>
          <cell r="CJ5681">
            <v>0</v>
          </cell>
          <cell r="CK5681">
            <v>0</v>
          </cell>
          <cell r="CM5681">
            <v>0</v>
          </cell>
          <cell r="CP5681">
            <v>0</v>
          </cell>
          <cell r="CT5681">
            <v>0</v>
          </cell>
          <cell r="CU5681">
            <v>0</v>
          </cell>
          <cell r="CW5681">
            <v>0</v>
          </cell>
        </row>
        <row r="5682">
          <cell r="BY5682">
            <v>0</v>
          </cell>
          <cell r="CA5682" t="str">
            <v>XX</v>
          </cell>
          <cell r="CB5682" t="str">
            <v>XX</v>
          </cell>
          <cell r="CC5682">
            <v>0</v>
          </cell>
          <cell r="CE5682">
            <v>0</v>
          </cell>
          <cell r="CG5682">
            <v>0</v>
          </cell>
          <cell r="CH5682">
            <v>0</v>
          </cell>
          <cell r="CJ5682">
            <v>0</v>
          </cell>
          <cell r="CK5682">
            <v>0</v>
          </cell>
          <cell r="CM5682">
            <v>0</v>
          </cell>
          <cell r="CP5682">
            <v>0</v>
          </cell>
          <cell r="CT5682">
            <v>0</v>
          </cell>
          <cell r="CU5682">
            <v>0</v>
          </cell>
          <cell r="CW5682">
            <v>0</v>
          </cell>
        </row>
        <row r="5683">
          <cell r="BY5683">
            <v>0</v>
          </cell>
          <cell r="CA5683" t="str">
            <v>XX</v>
          </cell>
          <cell r="CB5683" t="str">
            <v>XX</v>
          </cell>
          <cell r="CC5683">
            <v>0</v>
          </cell>
          <cell r="CE5683">
            <v>0</v>
          </cell>
          <cell r="CG5683">
            <v>0</v>
          </cell>
          <cell r="CH5683">
            <v>0</v>
          </cell>
          <cell r="CJ5683">
            <v>0</v>
          </cell>
          <cell r="CK5683">
            <v>0</v>
          </cell>
          <cell r="CM5683">
            <v>0</v>
          </cell>
          <cell r="CP5683">
            <v>0</v>
          </cell>
          <cell r="CT5683">
            <v>0</v>
          </cell>
          <cell r="CU5683">
            <v>0</v>
          </cell>
          <cell r="CW5683">
            <v>0</v>
          </cell>
        </row>
        <row r="5684">
          <cell r="BY5684">
            <v>0</v>
          </cell>
          <cell r="CA5684" t="str">
            <v>XX</v>
          </cell>
          <cell r="CB5684" t="str">
            <v>XX</v>
          </cell>
          <cell r="CC5684">
            <v>0</v>
          </cell>
          <cell r="CE5684">
            <v>0</v>
          </cell>
          <cell r="CG5684">
            <v>0</v>
          </cell>
          <cell r="CH5684">
            <v>0</v>
          </cell>
          <cell r="CJ5684">
            <v>0</v>
          </cell>
          <cell r="CK5684">
            <v>0</v>
          </cell>
          <cell r="CM5684">
            <v>0</v>
          </cell>
          <cell r="CP5684">
            <v>0</v>
          </cell>
          <cell r="CT5684">
            <v>0</v>
          </cell>
          <cell r="CU5684">
            <v>0</v>
          </cell>
          <cell r="CW5684">
            <v>0</v>
          </cell>
        </row>
        <row r="5685">
          <cell r="BY5685">
            <v>0</v>
          </cell>
          <cell r="CA5685" t="str">
            <v>XX</v>
          </cell>
          <cell r="CB5685" t="str">
            <v>XX</v>
          </cell>
          <cell r="CC5685">
            <v>0</v>
          </cell>
          <cell r="CE5685">
            <v>0</v>
          </cell>
          <cell r="CG5685">
            <v>0</v>
          </cell>
          <cell r="CH5685">
            <v>0</v>
          </cell>
          <cell r="CJ5685">
            <v>0</v>
          </cell>
          <cell r="CK5685">
            <v>0</v>
          </cell>
          <cell r="CM5685">
            <v>0</v>
          </cell>
          <cell r="CP5685">
            <v>0</v>
          </cell>
          <cell r="CT5685">
            <v>0</v>
          </cell>
          <cell r="CU5685">
            <v>0</v>
          </cell>
          <cell r="CW5685">
            <v>0</v>
          </cell>
        </row>
        <row r="5686">
          <cell r="BY5686">
            <v>0</v>
          </cell>
          <cell r="CA5686" t="str">
            <v>XX</v>
          </cell>
          <cell r="CB5686" t="str">
            <v>XX</v>
          </cell>
          <cell r="CC5686">
            <v>0</v>
          </cell>
          <cell r="CE5686">
            <v>0</v>
          </cell>
          <cell r="CG5686">
            <v>0</v>
          </cell>
          <cell r="CH5686">
            <v>0</v>
          </cell>
          <cell r="CJ5686">
            <v>0</v>
          </cell>
          <cell r="CK5686">
            <v>0</v>
          </cell>
          <cell r="CM5686">
            <v>0</v>
          </cell>
          <cell r="CP5686">
            <v>0</v>
          </cell>
          <cell r="CT5686">
            <v>0</v>
          </cell>
          <cell r="CU5686">
            <v>0</v>
          </cell>
          <cell r="CW5686">
            <v>0</v>
          </cell>
        </row>
        <row r="5687">
          <cell r="BY5687">
            <v>0</v>
          </cell>
          <cell r="CA5687" t="str">
            <v>XX</v>
          </cell>
          <cell r="CB5687" t="str">
            <v>XX</v>
          </cell>
          <cell r="CC5687">
            <v>0</v>
          </cell>
          <cell r="CE5687">
            <v>0</v>
          </cell>
          <cell r="CG5687">
            <v>0</v>
          </cell>
          <cell r="CH5687">
            <v>0</v>
          </cell>
          <cell r="CJ5687">
            <v>0</v>
          </cell>
          <cell r="CK5687">
            <v>0</v>
          </cell>
          <cell r="CM5687">
            <v>0</v>
          </cell>
          <cell r="CP5687">
            <v>0</v>
          </cell>
          <cell r="CT5687">
            <v>0</v>
          </cell>
          <cell r="CU5687">
            <v>0</v>
          </cell>
          <cell r="CW5687">
            <v>0</v>
          </cell>
        </row>
        <row r="5688">
          <cell r="BY5688">
            <v>0</v>
          </cell>
          <cell r="CA5688" t="str">
            <v>XX</v>
          </cell>
          <cell r="CB5688" t="str">
            <v>XX</v>
          </cell>
          <cell r="CC5688">
            <v>0</v>
          </cell>
          <cell r="CE5688">
            <v>0</v>
          </cell>
          <cell r="CG5688">
            <v>0</v>
          </cell>
          <cell r="CH5688">
            <v>0</v>
          </cell>
          <cell r="CJ5688">
            <v>0</v>
          </cell>
          <cell r="CK5688">
            <v>0</v>
          </cell>
          <cell r="CM5688">
            <v>0</v>
          </cell>
          <cell r="CP5688">
            <v>0</v>
          </cell>
          <cell r="CT5688">
            <v>0</v>
          </cell>
          <cell r="CU5688">
            <v>0</v>
          </cell>
          <cell r="CW5688">
            <v>0</v>
          </cell>
        </row>
        <row r="5689">
          <cell r="BY5689">
            <v>0</v>
          </cell>
          <cell r="CA5689" t="str">
            <v>XX</v>
          </cell>
          <cell r="CB5689" t="str">
            <v>XX</v>
          </cell>
          <cell r="CC5689">
            <v>0</v>
          </cell>
          <cell r="CE5689">
            <v>0</v>
          </cell>
          <cell r="CG5689">
            <v>0</v>
          </cell>
          <cell r="CH5689">
            <v>0</v>
          </cell>
          <cell r="CJ5689">
            <v>0</v>
          </cell>
          <cell r="CK5689">
            <v>0</v>
          </cell>
          <cell r="CM5689">
            <v>0</v>
          </cell>
          <cell r="CP5689">
            <v>0</v>
          </cell>
          <cell r="CT5689">
            <v>0</v>
          </cell>
          <cell r="CU5689">
            <v>0</v>
          </cell>
          <cell r="CW5689">
            <v>0</v>
          </cell>
        </row>
        <row r="5690">
          <cell r="BY5690">
            <v>0</v>
          </cell>
          <cell r="CA5690" t="str">
            <v>XX</v>
          </cell>
          <cell r="CB5690" t="str">
            <v>XX</v>
          </cell>
          <cell r="CC5690">
            <v>0</v>
          </cell>
          <cell r="CE5690">
            <v>0</v>
          </cell>
          <cell r="CG5690">
            <v>0</v>
          </cell>
          <cell r="CH5690">
            <v>0</v>
          </cell>
          <cell r="CJ5690">
            <v>0</v>
          </cell>
          <cell r="CK5690">
            <v>0</v>
          </cell>
          <cell r="CM5690">
            <v>0</v>
          </cell>
          <cell r="CP5690">
            <v>0</v>
          </cell>
          <cell r="CT5690">
            <v>0</v>
          </cell>
          <cell r="CU5690">
            <v>0</v>
          </cell>
          <cell r="CW5690">
            <v>0</v>
          </cell>
        </row>
        <row r="5691">
          <cell r="BY5691">
            <v>0</v>
          </cell>
          <cell r="CA5691" t="str">
            <v>XX</v>
          </cell>
          <cell r="CB5691" t="str">
            <v>XX</v>
          </cell>
          <cell r="CC5691">
            <v>0</v>
          </cell>
          <cell r="CE5691">
            <v>0</v>
          </cell>
          <cell r="CG5691">
            <v>0</v>
          </cell>
          <cell r="CH5691">
            <v>0</v>
          </cell>
          <cell r="CJ5691">
            <v>0</v>
          </cell>
          <cell r="CK5691">
            <v>0</v>
          </cell>
          <cell r="CM5691">
            <v>0</v>
          </cell>
          <cell r="CP5691">
            <v>0</v>
          </cell>
          <cell r="CT5691">
            <v>0</v>
          </cell>
          <cell r="CU5691">
            <v>0</v>
          </cell>
          <cell r="CW5691">
            <v>0</v>
          </cell>
        </row>
        <row r="5692">
          <cell r="BY5692">
            <v>0</v>
          </cell>
          <cell r="CA5692" t="str">
            <v>XX</v>
          </cell>
          <cell r="CB5692" t="str">
            <v>XX</v>
          </cell>
          <cell r="CC5692">
            <v>0</v>
          </cell>
          <cell r="CE5692">
            <v>0</v>
          </cell>
          <cell r="CG5692">
            <v>0</v>
          </cell>
          <cell r="CH5692">
            <v>0</v>
          </cell>
          <cell r="CJ5692">
            <v>0</v>
          </cell>
          <cell r="CK5692">
            <v>0</v>
          </cell>
          <cell r="CM5692">
            <v>0</v>
          </cell>
          <cell r="CP5692">
            <v>0</v>
          </cell>
          <cell r="CT5692">
            <v>0</v>
          </cell>
          <cell r="CU5692">
            <v>0</v>
          </cell>
          <cell r="CW5692">
            <v>0</v>
          </cell>
        </row>
        <row r="5693">
          <cell r="BY5693">
            <v>0</v>
          </cell>
          <cell r="CA5693" t="str">
            <v>XX</v>
          </cell>
          <cell r="CB5693" t="str">
            <v>XX</v>
          </cell>
          <cell r="CC5693">
            <v>0</v>
          </cell>
          <cell r="CE5693">
            <v>0</v>
          </cell>
          <cell r="CG5693">
            <v>0</v>
          </cell>
          <cell r="CH5693">
            <v>0</v>
          </cell>
          <cell r="CJ5693">
            <v>0</v>
          </cell>
          <cell r="CK5693">
            <v>0</v>
          </cell>
          <cell r="CM5693">
            <v>0</v>
          </cell>
          <cell r="CP5693">
            <v>0</v>
          </cell>
          <cell r="CT5693">
            <v>0</v>
          </cell>
          <cell r="CU5693">
            <v>0</v>
          </cell>
          <cell r="CW5693">
            <v>0</v>
          </cell>
        </row>
        <row r="5694">
          <cell r="BY5694">
            <v>0</v>
          </cell>
          <cell r="CA5694" t="str">
            <v>XX</v>
          </cell>
          <cell r="CB5694" t="str">
            <v>XX</v>
          </cell>
          <cell r="CC5694">
            <v>0</v>
          </cell>
          <cell r="CE5694">
            <v>0</v>
          </cell>
          <cell r="CG5694">
            <v>0</v>
          </cell>
          <cell r="CH5694">
            <v>0</v>
          </cell>
          <cell r="CJ5694">
            <v>0</v>
          </cell>
          <cell r="CK5694">
            <v>0</v>
          </cell>
          <cell r="CM5694">
            <v>0</v>
          </cell>
          <cell r="CP5694">
            <v>0</v>
          </cell>
          <cell r="CT5694">
            <v>0</v>
          </cell>
          <cell r="CU5694">
            <v>0</v>
          </cell>
          <cell r="CW5694">
            <v>0</v>
          </cell>
        </row>
        <row r="5695">
          <cell r="BY5695">
            <v>0</v>
          </cell>
          <cell r="CA5695" t="str">
            <v>XX</v>
          </cell>
          <cell r="CB5695" t="str">
            <v>XX</v>
          </cell>
          <cell r="CC5695">
            <v>0</v>
          </cell>
          <cell r="CE5695">
            <v>0</v>
          </cell>
          <cell r="CG5695">
            <v>0</v>
          </cell>
          <cell r="CH5695">
            <v>0</v>
          </cell>
          <cell r="CJ5695">
            <v>0</v>
          </cell>
          <cell r="CK5695">
            <v>0</v>
          </cell>
          <cell r="CM5695">
            <v>0</v>
          </cell>
          <cell r="CP5695">
            <v>0</v>
          </cell>
          <cell r="CT5695">
            <v>0</v>
          </cell>
          <cell r="CU5695">
            <v>0</v>
          </cell>
          <cell r="CW5695">
            <v>0</v>
          </cell>
        </row>
        <row r="5696">
          <cell r="BY5696">
            <v>0</v>
          </cell>
          <cell r="CA5696" t="str">
            <v>XX</v>
          </cell>
          <cell r="CB5696" t="str">
            <v>XX</v>
          </cell>
          <cell r="CC5696">
            <v>0</v>
          </cell>
          <cell r="CE5696">
            <v>0</v>
          </cell>
          <cell r="CG5696">
            <v>0</v>
          </cell>
          <cell r="CH5696">
            <v>0</v>
          </cell>
          <cell r="CJ5696">
            <v>0</v>
          </cell>
          <cell r="CK5696">
            <v>0</v>
          </cell>
          <cell r="CM5696">
            <v>0</v>
          </cell>
          <cell r="CP5696">
            <v>0</v>
          </cell>
          <cell r="CT5696">
            <v>0</v>
          </cell>
          <cell r="CU5696">
            <v>0</v>
          </cell>
          <cell r="CW5696">
            <v>0</v>
          </cell>
        </row>
        <row r="5697">
          <cell r="BY5697">
            <v>0</v>
          </cell>
          <cell r="CA5697" t="str">
            <v>XX</v>
          </cell>
          <cell r="CB5697" t="str">
            <v>XX</v>
          </cell>
          <cell r="CC5697">
            <v>0</v>
          </cell>
          <cell r="CE5697">
            <v>0</v>
          </cell>
          <cell r="CG5697">
            <v>0</v>
          </cell>
          <cell r="CH5697">
            <v>0</v>
          </cell>
          <cell r="CJ5697">
            <v>0</v>
          </cell>
          <cell r="CK5697">
            <v>0</v>
          </cell>
          <cell r="CM5697">
            <v>0</v>
          </cell>
          <cell r="CP5697">
            <v>0</v>
          </cell>
          <cell r="CT5697">
            <v>0</v>
          </cell>
          <cell r="CU5697">
            <v>0</v>
          </cell>
          <cell r="CW5697">
            <v>0</v>
          </cell>
        </row>
        <row r="5698">
          <cell r="BY5698">
            <v>0</v>
          </cell>
          <cell r="CA5698" t="str">
            <v>XX</v>
          </cell>
          <cell r="CB5698" t="str">
            <v>XX</v>
          </cell>
          <cell r="CC5698">
            <v>0</v>
          </cell>
          <cell r="CE5698">
            <v>0</v>
          </cell>
          <cell r="CG5698">
            <v>0</v>
          </cell>
          <cell r="CH5698">
            <v>0</v>
          </cell>
          <cell r="CJ5698">
            <v>0</v>
          </cell>
          <cell r="CK5698">
            <v>0</v>
          </cell>
          <cell r="CM5698">
            <v>0</v>
          </cell>
          <cell r="CP5698">
            <v>0</v>
          </cell>
          <cell r="CT5698">
            <v>0</v>
          </cell>
          <cell r="CU5698">
            <v>0</v>
          </cell>
          <cell r="CW5698">
            <v>0</v>
          </cell>
        </row>
        <row r="5699">
          <cell r="BY5699">
            <v>0</v>
          </cell>
          <cell r="CA5699" t="str">
            <v>XX</v>
          </cell>
          <cell r="CB5699" t="str">
            <v>XX</v>
          </cell>
          <cell r="CC5699">
            <v>0</v>
          </cell>
          <cell r="CE5699">
            <v>0</v>
          </cell>
          <cell r="CG5699">
            <v>0</v>
          </cell>
          <cell r="CH5699">
            <v>0</v>
          </cell>
          <cell r="CJ5699">
            <v>0</v>
          </cell>
          <cell r="CK5699">
            <v>0</v>
          </cell>
          <cell r="CM5699">
            <v>0</v>
          </cell>
          <cell r="CP5699">
            <v>0</v>
          </cell>
          <cell r="CT5699">
            <v>0</v>
          </cell>
          <cell r="CU5699">
            <v>0</v>
          </cell>
          <cell r="CW5699">
            <v>0</v>
          </cell>
        </row>
        <row r="5700">
          <cell r="BY5700">
            <v>0</v>
          </cell>
          <cell r="CA5700" t="str">
            <v>XX</v>
          </cell>
          <cell r="CB5700" t="str">
            <v>XX</v>
          </cell>
          <cell r="CC5700">
            <v>0</v>
          </cell>
          <cell r="CE5700">
            <v>0</v>
          </cell>
          <cell r="CG5700">
            <v>0</v>
          </cell>
          <cell r="CH5700">
            <v>0</v>
          </cell>
          <cell r="CJ5700">
            <v>0</v>
          </cell>
          <cell r="CK5700">
            <v>0</v>
          </cell>
          <cell r="CM5700">
            <v>0</v>
          </cell>
          <cell r="CP5700">
            <v>0</v>
          </cell>
          <cell r="CT5700">
            <v>0</v>
          </cell>
          <cell r="CU5700">
            <v>0</v>
          </cell>
          <cell r="CW5700">
            <v>0</v>
          </cell>
        </row>
        <row r="5701">
          <cell r="BY5701">
            <v>0</v>
          </cell>
          <cell r="CA5701" t="str">
            <v>XX</v>
          </cell>
          <cell r="CB5701" t="str">
            <v>XX</v>
          </cell>
          <cell r="CC5701">
            <v>0</v>
          </cell>
          <cell r="CE5701">
            <v>0</v>
          </cell>
          <cell r="CG5701">
            <v>0</v>
          </cell>
          <cell r="CH5701">
            <v>0</v>
          </cell>
          <cell r="CJ5701">
            <v>0</v>
          </cell>
          <cell r="CK5701">
            <v>0</v>
          </cell>
          <cell r="CM5701">
            <v>0</v>
          </cell>
          <cell r="CP5701">
            <v>0</v>
          </cell>
          <cell r="CT5701">
            <v>0</v>
          </cell>
          <cell r="CU5701">
            <v>0</v>
          </cell>
          <cell r="CW5701">
            <v>0</v>
          </cell>
        </row>
        <row r="5702">
          <cell r="BY5702">
            <v>0</v>
          </cell>
          <cell r="CA5702" t="str">
            <v>XX</v>
          </cell>
          <cell r="CB5702" t="str">
            <v>XX</v>
          </cell>
          <cell r="CC5702">
            <v>0</v>
          </cell>
          <cell r="CE5702">
            <v>0</v>
          </cell>
          <cell r="CG5702">
            <v>0</v>
          </cell>
          <cell r="CH5702">
            <v>0</v>
          </cell>
          <cell r="CJ5702">
            <v>0</v>
          </cell>
          <cell r="CK5702">
            <v>0</v>
          </cell>
          <cell r="CM5702">
            <v>0</v>
          </cell>
          <cell r="CP5702">
            <v>0</v>
          </cell>
          <cell r="CT5702">
            <v>0</v>
          </cell>
          <cell r="CU5702">
            <v>0</v>
          </cell>
          <cell r="CW5702">
            <v>0</v>
          </cell>
        </row>
        <row r="5703">
          <cell r="BY5703">
            <v>0</v>
          </cell>
          <cell r="CA5703" t="str">
            <v>XX</v>
          </cell>
          <cell r="CB5703" t="str">
            <v>XX</v>
          </cell>
          <cell r="CC5703">
            <v>0</v>
          </cell>
          <cell r="CE5703">
            <v>0</v>
          </cell>
          <cell r="CG5703">
            <v>0</v>
          </cell>
          <cell r="CH5703">
            <v>0</v>
          </cell>
          <cell r="CJ5703">
            <v>0</v>
          </cell>
          <cell r="CK5703">
            <v>0</v>
          </cell>
          <cell r="CM5703">
            <v>0</v>
          </cell>
          <cell r="CP5703">
            <v>0</v>
          </cell>
          <cell r="CT5703">
            <v>0</v>
          </cell>
          <cell r="CU5703">
            <v>0</v>
          </cell>
          <cell r="CW5703">
            <v>0</v>
          </cell>
        </row>
        <row r="5704">
          <cell r="BY5704">
            <v>0</v>
          </cell>
          <cell r="CA5704" t="str">
            <v>XX</v>
          </cell>
          <cell r="CB5704" t="str">
            <v>XX</v>
          </cell>
          <cell r="CC5704">
            <v>0</v>
          </cell>
          <cell r="CE5704">
            <v>0</v>
          </cell>
          <cell r="CG5704">
            <v>0</v>
          </cell>
          <cell r="CH5704">
            <v>0</v>
          </cell>
          <cell r="CJ5704">
            <v>0</v>
          </cell>
          <cell r="CK5704">
            <v>0</v>
          </cell>
          <cell r="CM5704">
            <v>0</v>
          </cell>
          <cell r="CP5704">
            <v>0</v>
          </cell>
          <cell r="CT5704">
            <v>0</v>
          </cell>
          <cell r="CU5704">
            <v>0</v>
          </cell>
          <cell r="CW5704">
            <v>0</v>
          </cell>
        </row>
        <row r="5705">
          <cell r="BY5705">
            <v>0</v>
          </cell>
          <cell r="CA5705" t="str">
            <v>XX</v>
          </cell>
          <cell r="CB5705" t="str">
            <v>XX</v>
          </cell>
          <cell r="CC5705">
            <v>0</v>
          </cell>
          <cell r="CE5705">
            <v>0</v>
          </cell>
          <cell r="CG5705">
            <v>0</v>
          </cell>
          <cell r="CH5705">
            <v>0</v>
          </cell>
          <cell r="CJ5705">
            <v>0</v>
          </cell>
          <cell r="CK5705">
            <v>0</v>
          </cell>
          <cell r="CM5705">
            <v>0</v>
          </cell>
          <cell r="CP5705">
            <v>0</v>
          </cell>
          <cell r="CT5705">
            <v>0</v>
          </cell>
          <cell r="CU5705">
            <v>0</v>
          </cell>
          <cell r="CW5705">
            <v>0</v>
          </cell>
        </row>
        <row r="5706">
          <cell r="BY5706">
            <v>0</v>
          </cell>
          <cell r="CA5706" t="str">
            <v>XX</v>
          </cell>
          <cell r="CB5706" t="str">
            <v>XX</v>
          </cell>
          <cell r="CC5706">
            <v>0</v>
          </cell>
          <cell r="CE5706">
            <v>0</v>
          </cell>
          <cell r="CG5706">
            <v>0</v>
          </cell>
          <cell r="CH5706">
            <v>0</v>
          </cell>
          <cell r="CJ5706">
            <v>0</v>
          </cell>
          <cell r="CK5706">
            <v>0</v>
          </cell>
          <cell r="CM5706">
            <v>0</v>
          </cell>
          <cell r="CP5706">
            <v>0</v>
          </cell>
          <cell r="CT5706">
            <v>0</v>
          </cell>
          <cell r="CU5706">
            <v>0</v>
          </cell>
          <cell r="CW5706">
            <v>0</v>
          </cell>
        </row>
        <row r="5707">
          <cell r="BY5707">
            <v>0</v>
          </cell>
          <cell r="CA5707" t="str">
            <v>XX</v>
          </cell>
          <cell r="CB5707" t="str">
            <v>XX</v>
          </cell>
          <cell r="CC5707">
            <v>0</v>
          </cell>
          <cell r="CE5707">
            <v>0</v>
          </cell>
          <cell r="CG5707">
            <v>0</v>
          </cell>
          <cell r="CH5707">
            <v>0</v>
          </cell>
          <cell r="CJ5707">
            <v>0</v>
          </cell>
          <cell r="CK5707">
            <v>0</v>
          </cell>
          <cell r="CM5707">
            <v>0</v>
          </cell>
          <cell r="CP5707">
            <v>0</v>
          </cell>
          <cell r="CT5707">
            <v>0</v>
          </cell>
          <cell r="CU5707">
            <v>0</v>
          </cell>
          <cell r="CW5707">
            <v>0</v>
          </cell>
        </row>
        <row r="5708">
          <cell r="BY5708">
            <v>0</v>
          </cell>
          <cell r="CA5708" t="str">
            <v>XX</v>
          </cell>
          <cell r="CB5708" t="str">
            <v>XX</v>
          </cell>
          <cell r="CC5708">
            <v>0</v>
          </cell>
          <cell r="CE5708">
            <v>0</v>
          </cell>
          <cell r="CG5708">
            <v>0</v>
          </cell>
          <cell r="CH5708">
            <v>0</v>
          </cell>
          <cell r="CJ5708">
            <v>0</v>
          </cell>
          <cell r="CK5708">
            <v>0</v>
          </cell>
          <cell r="CM5708">
            <v>0</v>
          </cell>
          <cell r="CP5708">
            <v>0</v>
          </cell>
          <cell r="CT5708">
            <v>0</v>
          </cell>
          <cell r="CU5708">
            <v>0</v>
          </cell>
          <cell r="CW5708">
            <v>0</v>
          </cell>
        </row>
        <row r="5709">
          <cell r="BY5709">
            <v>0</v>
          </cell>
          <cell r="CA5709" t="str">
            <v>XX</v>
          </cell>
          <cell r="CB5709" t="str">
            <v>XX</v>
          </cell>
          <cell r="CC5709">
            <v>0</v>
          </cell>
          <cell r="CE5709">
            <v>0</v>
          </cell>
          <cell r="CG5709">
            <v>0</v>
          </cell>
          <cell r="CH5709">
            <v>0</v>
          </cell>
          <cell r="CJ5709">
            <v>0</v>
          </cell>
          <cell r="CK5709">
            <v>0</v>
          </cell>
          <cell r="CM5709">
            <v>0</v>
          </cell>
          <cell r="CP5709">
            <v>0</v>
          </cell>
          <cell r="CT5709">
            <v>0</v>
          </cell>
          <cell r="CU5709">
            <v>0</v>
          </cell>
          <cell r="CW5709">
            <v>0</v>
          </cell>
        </row>
        <row r="5710">
          <cell r="BY5710">
            <v>0</v>
          </cell>
          <cell r="CA5710" t="str">
            <v>XX</v>
          </cell>
          <cell r="CB5710" t="str">
            <v>XX</v>
          </cell>
          <cell r="CC5710">
            <v>0</v>
          </cell>
          <cell r="CE5710">
            <v>0</v>
          </cell>
          <cell r="CG5710">
            <v>0</v>
          </cell>
          <cell r="CH5710">
            <v>0</v>
          </cell>
          <cell r="CJ5710">
            <v>0</v>
          </cell>
          <cell r="CK5710">
            <v>0</v>
          </cell>
          <cell r="CM5710">
            <v>0</v>
          </cell>
          <cell r="CP5710">
            <v>0</v>
          </cell>
          <cell r="CT5710">
            <v>0</v>
          </cell>
          <cell r="CU5710">
            <v>0</v>
          </cell>
          <cell r="CW5710">
            <v>0</v>
          </cell>
        </row>
        <row r="5711">
          <cell r="BY5711">
            <v>0</v>
          </cell>
          <cell r="CA5711" t="str">
            <v>XX</v>
          </cell>
          <cell r="CB5711" t="str">
            <v>XX</v>
          </cell>
          <cell r="CC5711">
            <v>0</v>
          </cell>
          <cell r="CE5711">
            <v>0</v>
          </cell>
          <cell r="CG5711">
            <v>0</v>
          </cell>
          <cell r="CH5711">
            <v>0</v>
          </cell>
          <cell r="CJ5711">
            <v>0</v>
          </cell>
          <cell r="CK5711">
            <v>0</v>
          </cell>
          <cell r="CM5711">
            <v>0</v>
          </cell>
          <cell r="CP5711">
            <v>0</v>
          </cell>
          <cell r="CT5711">
            <v>0</v>
          </cell>
          <cell r="CU5711">
            <v>0</v>
          </cell>
          <cell r="CW5711">
            <v>0</v>
          </cell>
        </row>
        <row r="5712">
          <cell r="BY5712">
            <v>0</v>
          </cell>
          <cell r="CA5712" t="str">
            <v>XX</v>
          </cell>
          <cell r="CB5712" t="str">
            <v>XX</v>
          </cell>
          <cell r="CC5712">
            <v>0</v>
          </cell>
          <cell r="CE5712">
            <v>0</v>
          </cell>
          <cell r="CG5712">
            <v>0</v>
          </cell>
          <cell r="CH5712">
            <v>0</v>
          </cell>
          <cell r="CJ5712">
            <v>0</v>
          </cell>
          <cell r="CK5712">
            <v>0</v>
          </cell>
          <cell r="CM5712">
            <v>0</v>
          </cell>
          <cell r="CP5712">
            <v>0</v>
          </cell>
          <cell r="CT5712">
            <v>0</v>
          </cell>
          <cell r="CU5712">
            <v>0</v>
          </cell>
          <cell r="CW5712">
            <v>0</v>
          </cell>
        </row>
        <row r="5713">
          <cell r="BY5713">
            <v>0</v>
          </cell>
          <cell r="CA5713" t="str">
            <v>XX</v>
          </cell>
          <cell r="CB5713" t="str">
            <v>XX</v>
          </cell>
          <cell r="CC5713">
            <v>0</v>
          </cell>
          <cell r="CE5713">
            <v>0</v>
          </cell>
          <cell r="CG5713">
            <v>0</v>
          </cell>
          <cell r="CH5713">
            <v>0</v>
          </cell>
          <cell r="CJ5713">
            <v>0</v>
          </cell>
          <cell r="CK5713">
            <v>0</v>
          </cell>
          <cell r="CM5713">
            <v>0</v>
          </cell>
          <cell r="CP5713">
            <v>0</v>
          </cell>
          <cell r="CT5713">
            <v>0</v>
          </cell>
          <cell r="CU5713">
            <v>0</v>
          </cell>
          <cell r="CW5713">
            <v>0</v>
          </cell>
        </row>
        <row r="5714">
          <cell r="BY5714">
            <v>0</v>
          </cell>
          <cell r="CA5714" t="str">
            <v>XX</v>
          </cell>
          <cell r="CB5714" t="str">
            <v>XX</v>
          </cell>
          <cell r="CC5714">
            <v>0</v>
          </cell>
          <cell r="CE5714">
            <v>0</v>
          </cell>
          <cell r="CG5714">
            <v>0</v>
          </cell>
          <cell r="CH5714">
            <v>0</v>
          </cell>
          <cell r="CJ5714">
            <v>0</v>
          </cell>
          <cell r="CK5714">
            <v>0</v>
          </cell>
          <cell r="CM5714">
            <v>0</v>
          </cell>
          <cell r="CP5714">
            <v>0</v>
          </cell>
          <cell r="CT5714">
            <v>0</v>
          </cell>
          <cell r="CU5714">
            <v>0</v>
          </cell>
          <cell r="CW5714">
            <v>0</v>
          </cell>
        </row>
        <row r="5715">
          <cell r="BY5715">
            <v>0</v>
          </cell>
          <cell r="CA5715" t="str">
            <v>XX</v>
          </cell>
          <cell r="CB5715" t="str">
            <v>XX</v>
          </cell>
          <cell r="CC5715">
            <v>0</v>
          </cell>
          <cell r="CE5715">
            <v>0</v>
          </cell>
          <cell r="CG5715">
            <v>0</v>
          </cell>
          <cell r="CH5715">
            <v>0</v>
          </cell>
          <cell r="CJ5715">
            <v>0</v>
          </cell>
          <cell r="CK5715">
            <v>0</v>
          </cell>
          <cell r="CM5715">
            <v>0</v>
          </cell>
          <cell r="CP5715">
            <v>0</v>
          </cell>
          <cell r="CT5715">
            <v>0</v>
          </cell>
          <cell r="CU5715">
            <v>0</v>
          </cell>
          <cell r="CW5715">
            <v>0</v>
          </cell>
        </row>
        <row r="5716">
          <cell r="BY5716">
            <v>0</v>
          </cell>
          <cell r="CA5716" t="str">
            <v>XX</v>
          </cell>
          <cell r="CB5716" t="str">
            <v>XX</v>
          </cell>
          <cell r="CC5716">
            <v>0</v>
          </cell>
          <cell r="CE5716">
            <v>0</v>
          </cell>
          <cell r="CG5716">
            <v>0</v>
          </cell>
          <cell r="CH5716">
            <v>0</v>
          </cell>
          <cell r="CJ5716">
            <v>0</v>
          </cell>
          <cell r="CK5716">
            <v>0</v>
          </cell>
          <cell r="CM5716">
            <v>0</v>
          </cell>
          <cell r="CP5716">
            <v>0</v>
          </cell>
          <cell r="CT5716">
            <v>0</v>
          </cell>
          <cell r="CU5716">
            <v>0</v>
          </cell>
          <cell r="CW5716">
            <v>0</v>
          </cell>
        </row>
        <row r="5717">
          <cell r="BY5717">
            <v>0</v>
          </cell>
          <cell r="CA5717" t="str">
            <v>XX</v>
          </cell>
          <cell r="CB5717" t="str">
            <v>XX</v>
          </cell>
          <cell r="CC5717">
            <v>0</v>
          </cell>
          <cell r="CE5717">
            <v>0</v>
          </cell>
          <cell r="CG5717">
            <v>0</v>
          </cell>
          <cell r="CH5717">
            <v>0</v>
          </cell>
          <cell r="CJ5717">
            <v>0</v>
          </cell>
          <cell r="CK5717">
            <v>0</v>
          </cell>
          <cell r="CM5717">
            <v>0</v>
          </cell>
          <cell r="CP5717">
            <v>0</v>
          </cell>
          <cell r="CT5717">
            <v>0</v>
          </cell>
          <cell r="CU5717">
            <v>0</v>
          </cell>
          <cell r="CW5717">
            <v>0</v>
          </cell>
        </row>
        <row r="5718">
          <cell r="BY5718">
            <v>0</v>
          </cell>
          <cell r="CA5718" t="str">
            <v>XX</v>
          </cell>
          <cell r="CB5718" t="str">
            <v>XX</v>
          </cell>
          <cell r="CC5718">
            <v>0</v>
          </cell>
          <cell r="CE5718">
            <v>0</v>
          </cell>
          <cell r="CG5718">
            <v>0</v>
          </cell>
          <cell r="CH5718">
            <v>0</v>
          </cell>
          <cell r="CJ5718">
            <v>0</v>
          </cell>
          <cell r="CK5718">
            <v>0</v>
          </cell>
          <cell r="CM5718">
            <v>0</v>
          </cell>
          <cell r="CP5718">
            <v>0</v>
          </cell>
          <cell r="CT5718">
            <v>0</v>
          </cell>
          <cell r="CU5718">
            <v>0</v>
          </cell>
          <cell r="CW5718">
            <v>0</v>
          </cell>
        </row>
        <row r="5719">
          <cell r="BY5719">
            <v>0</v>
          </cell>
          <cell r="CA5719" t="str">
            <v>XX</v>
          </cell>
          <cell r="CB5719" t="str">
            <v>XX</v>
          </cell>
          <cell r="CC5719">
            <v>0</v>
          </cell>
          <cell r="CE5719">
            <v>0</v>
          </cell>
          <cell r="CG5719">
            <v>0</v>
          </cell>
          <cell r="CH5719">
            <v>0</v>
          </cell>
          <cell r="CJ5719">
            <v>0</v>
          </cell>
          <cell r="CK5719">
            <v>0</v>
          </cell>
          <cell r="CM5719">
            <v>0</v>
          </cell>
          <cell r="CP5719">
            <v>0</v>
          </cell>
          <cell r="CT5719">
            <v>0</v>
          </cell>
          <cell r="CU5719">
            <v>0</v>
          </cell>
          <cell r="CW5719">
            <v>0</v>
          </cell>
        </row>
        <row r="5720">
          <cell r="BY5720">
            <v>0</v>
          </cell>
          <cell r="CA5720" t="str">
            <v>XX</v>
          </cell>
          <cell r="CB5720" t="str">
            <v>XX</v>
          </cell>
          <cell r="CC5720">
            <v>0</v>
          </cell>
          <cell r="CE5720">
            <v>0</v>
          </cell>
          <cell r="CG5720">
            <v>0</v>
          </cell>
          <cell r="CH5720">
            <v>0</v>
          </cell>
          <cell r="CJ5720">
            <v>0</v>
          </cell>
          <cell r="CK5720">
            <v>0</v>
          </cell>
          <cell r="CM5720">
            <v>0</v>
          </cell>
          <cell r="CP5720">
            <v>0</v>
          </cell>
          <cell r="CT5720">
            <v>0</v>
          </cell>
          <cell r="CU5720">
            <v>0</v>
          </cell>
          <cell r="CW5720">
            <v>0</v>
          </cell>
        </row>
        <row r="5721">
          <cell r="BY5721">
            <v>0</v>
          </cell>
          <cell r="CA5721" t="str">
            <v>XX</v>
          </cell>
          <cell r="CB5721" t="str">
            <v>XX</v>
          </cell>
          <cell r="CC5721">
            <v>0</v>
          </cell>
          <cell r="CE5721">
            <v>0</v>
          </cell>
          <cell r="CG5721">
            <v>0</v>
          </cell>
          <cell r="CH5721">
            <v>0</v>
          </cell>
          <cell r="CJ5721">
            <v>0</v>
          </cell>
          <cell r="CK5721">
            <v>0</v>
          </cell>
          <cell r="CM5721">
            <v>0</v>
          </cell>
          <cell r="CP5721">
            <v>0</v>
          </cell>
          <cell r="CT5721">
            <v>0</v>
          </cell>
          <cell r="CU5721">
            <v>0</v>
          </cell>
          <cell r="CW5721">
            <v>0</v>
          </cell>
        </row>
        <row r="5722">
          <cell r="BY5722">
            <v>0</v>
          </cell>
          <cell r="CA5722" t="str">
            <v>XX</v>
          </cell>
          <cell r="CB5722" t="str">
            <v>XX</v>
          </cell>
          <cell r="CC5722">
            <v>0</v>
          </cell>
          <cell r="CE5722">
            <v>0</v>
          </cell>
          <cell r="CG5722">
            <v>0</v>
          </cell>
          <cell r="CH5722">
            <v>0</v>
          </cell>
          <cell r="CJ5722">
            <v>0</v>
          </cell>
          <cell r="CK5722">
            <v>0</v>
          </cell>
          <cell r="CM5722">
            <v>0</v>
          </cell>
          <cell r="CP5722">
            <v>0</v>
          </cell>
          <cell r="CT5722">
            <v>0</v>
          </cell>
          <cell r="CU5722">
            <v>0</v>
          </cell>
          <cell r="CW5722">
            <v>0</v>
          </cell>
        </row>
        <row r="5723">
          <cell r="BY5723">
            <v>0</v>
          </cell>
          <cell r="CA5723" t="str">
            <v>XX</v>
          </cell>
          <cell r="CB5723" t="str">
            <v>XX</v>
          </cell>
          <cell r="CC5723">
            <v>0</v>
          </cell>
          <cell r="CE5723">
            <v>0</v>
          </cell>
          <cell r="CG5723">
            <v>0</v>
          </cell>
          <cell r="CH5723">
            <v>0</v>
          </cell>
          <cell r="CJ5723">
            <v>0</v>
          </cell>
          <cell r="CK5723">
            <v>0</v>
          </cell>
          <cell r="CM5723">
            <v>0</v>
          </cell>
          <cell r="CP5723">
            <v>0</v>
          </cell>
          <cell r="CT5723">
            <v>0</v>
          </cell>
          <cell r="CU5723">
            <v>0</v>
          </cell>
          <cell r="CW5723">
            <v>0</v>
          </cell>
        </row>
        <row r="5724">
          <cell r="BY5724">
            <v>0</v>
          </cell>
          <cell r="CA5724" t="str">
            <v>XX</v>
          </cell>
          <cell r="CB5724" t="str">
            <v>XX</v>
          </cell>
          <cell r="CC5724">
            <v>0</v>
          </cell>
          <cell r="CE5724">
            <v>0</v>
          </cell>
          <cell r="CG5724">
            <v>0</v>
          </cell>
          <cell r="CH5724">
            <v>0</v>
          </cell>
          <cell r="CJ5724">
            <v>0</v>
          </cell>
          <cell r="CK5724">
            <v>0</v>
          </cell>
          <cell r="CM5724">
            <v>0</v>
          </cell>
          <cell r="CP5724">
            <v>0</v>
          </cell>
          <cell r="CT5724">
            <v>0</v>
          </cell>
          <cell r="CU5724">
            <v>0</v>
          </cell>
          <cell r="CW5724">
            <v>0</v>
          </cell>
        </row>
        <row r="5725">
          <cell r="BY5725">
            <v>0</v>
          </cell>
          <cell r="CA5725" t="str">
            <v>XX</v>
          </cell>
          <cell r="CB5725" t="str">
            <v>XX</v>
          </cell>
          <cell r="CC5725">
            <v>0</v>
          </cell>
          <cell r="CE5725">
            <v>0</v>
          </cell>
          <cell r="CG5725">
            <v>0</v>
          </cell>
          <cell r="CH5725">
            <v>0</v>
          </cell>
          <cell r="CJ5725">
            <v>0</v>
          </cell>
          <cell r="CK5725">
            <v>0</v>
          </cell>
          <cell r="CM5725">
            <v>0</v>
          </cell>
          <cell r="CP5725">
            <v>0</v>
          </cell>
          <cell r="CT5725">
            <v>0</v>
          </cell>
          <cell r="CU5725">
            <v>0</v>
          </cell>
          <cell r="CW5725">
            <v>0</v>
          </cell>
        </row>
        <row r="5726">
          <cell r="BY5726">
            <v>0</v>
          </cell>
          <cell r="CA5726" t="str">
            <v>XX</v>
          </cell>
          <cell r="CB5726" t="str">
            <v>XX</v>
          </cell>
          <cell r="CC5726">
            <v>0</v>
          </cell>
          <cell r="CE5726">
            <v>0</v>
          </cell>
          <cell r="CG5726">
            <v>0</v>
          </cell>
          <cell r="CH5726">
            <v>0</v>
          </cell>
          <cell r="CJ5726">
            <v>0</v>
          </cell>
          <cell r="CK5726">
            <v>0</v>
          </cell>
          <cell r="CM5726">
            <v>0</v>
          </cell>
          <cell r="CP5726">
            <v>0</v>
          </cell>
          <cell r="CT5726">
            <v>0</v>
          </cell>
          <cell r="CU5726">
            <v>0</v>
          </cell>
          <cell r="CW5726">
            <v>0</v>
          </cell>
        </row>
        <row r="5727">
          <cell r="BY5727">
            <v>0</v>
          </cell>
          <cell r="CA5727" t="str">
            <v>XX</v>
          </cell>
          <cell r="CB5727" t="str">
            <v>XX</v>
          </cell>
          <cell r="CC5727">
            <v>0</v>
          </cell>
          <cell r="CE5727">
            <v>0</v>
          </cell>
          <cell r="CG5727">
            <v>0</v>
          </cell>
          <cell r="CH5727">
            <v>0</v>
          </cell>
          <cell r="CJ5727">
            <v>0</v>
          </cell>
          <cell r="CK5727">
            <v>0</v>
          </cell>
          <cell r="CM5727">
            <v>0</v>
          </cell>
          <cell r="CP5727">
            <v>0</v>
          </cell>
          <cell r="CT5727">
            <v>0</v>
          </cell>
          <cell r="CU5727">
            <v>0</v>
          </cell>
          <cell r="CW5727">
            <v>0</v>
          </cell>
        </row>
        <row r="5728">
          <cell r="BY5728">
            <v>0</v>
          </cell>
          <cell r="CA5728" t="str">
            <v>XX</v>
          </cell>
          <cell r="CB5728" t="str">
            <v>XX</v>
          </cell>
          <cell r="CC5728">
            <v>0</v>
          </cell>
          <cell r="CE5728">
            <v>0</v>
          </cell>
          <cell r="CG5728">
            <v>0</v>
          </cell>
          <cell r="CH5728">
            <v>0</v>
          </cell>
          <cell r="CJ5728">
            <v>0</v>
          </cell>
          <cell r="CK5728">
            <v>0</v>
          </cell>
          <cell r="CM5728">
            <v>0</v>
          </cell>
          <cell r="CP5728">
            <v>0</v>
          </cell>
          <cell r="CT5728">
            <v>0</v>
          </cell>
          <cell r="CU5728">
            <v>0</v>
          </cell>
          <cell r="CW5728">
            <v>0</v>
          </cell>
        </row>
        <row r="5729">
          <cell r="BY5729">
            <v>0</v>
          </cell>
          <cell r="CA5729" t="str">
            <v>XX</v>
          </cell>
          <cell r="CB5729" t="str">
            <v>XX</v>
          </cell>
          <cell r="CC5729">
            <v>0</v>
          </cell>
          <cell r="CE5729">
            <v>0</v>
          </cell>
          <cell r="CG5729">
            <v>0</v>
          </cell>
          <cell r="CH5729">
            <v>0</v>
          </cell>
          <cell r="CJ5729">
            <v>0</v>
          </cell>
          <cell r="CK5729">
            <v>0</v>
          </cell>
          <cell r="CM5729">
            <v>0</v>
          </cell>
          <cell r="CP5729">
            <v>0</v>
          </cell>
          <cell r="CT5729">
            <v>0</v>
          </cell>
          <cell r="CU5729">
            <v>0</v>
          </cell>
          <cell r="CW5729">
            <v>0</v>
          </cell>
        </row>
        <row r="5730">
          <cell r="BY5730">
            <v>0</v>
          </cell>
          <cell r="CA5730" t="str">
            <v>XX</v>
          </cell>
          <cell r="CB5730" t="str">
            <v>XX</v>
          </cell>
          <cell r="CC5730">
            <v>0</v>
          </cell>
          <cell r="CE5730">
            <v>0</v>
          </cell>
          <cell r="CG5730">
            <v>0</v>
          </cell>
          <cell r="CH5730">
            <v>0</v>
          </cell>
          <cell r="CJ5730">
            <v>0</v>
          </cell>
          <cell r="CK5730">
            <v>0</v>
          </cell>
          <cell r="CM5730">
            <v>0</v>
          </cell>
          <cell r="CP5730">
            <v>0</v>
          </cell>
          <cell r="CT5730">
            <v>0</v>
          </cell>
          <cell r="CU5730">
            <v>0</v>
          </cell>
          <cell r="CW5730">
            <v>0</v>
          </cell>
        </row>
        <row r="5731">
          <cell r="BY5731">
            <v>0</v>
          </cell>
          <cell r="CA5731" t="str">
            <v>XX</v>
          </cell>
          <cell r="CB5731" t="str">
            <v>XX</v>
          </cell>
          <cell r="CC5731">
            <v>0</v>
          </cell>
          <cell r="CE5731">
            <v>0</v>
          </cell>
          <cell r="CG5731">
            <v>0</v>
          </cell>
          <cell r="CH5731">
            <v>0</v>
          </cell>
          <cell r="CJ5731">
            <v>0</v>
          </cell>
          <cell r="CK5731">
            <v>0</v>
          </cell>
          <cell r="CM5731">
            <v>0</v>
          </cell>
          <cell r="CP5731">
            <v>0</v>
          </cell>
          <cell r="CT5731">
            <v>0</v>
          </cell>
          <cell r="CU5731">
            <v>0</v>
          </cell>
          <cell r="CW5731">
            <v>0</v>
          </cell>
        </row>
        <row r="5732">
          <cell r="BY5732">
            <v>0</v>
          </cell>
          <cell r="CA5732" t="str">
            <v>XX</v>
          </cell>
          <cell r="CB5732" t="str">
            <v>XX</v>
          </cell>
          <cell r="CC5732">
            <v>0</v>
          </cell>
          <cell r="CE5732">
            <v>0</v>
          </cell>
          <cell r="CG5732">
            <v>0</v>
          </cell>
          <cell r="CH5732">
            <v>0</v>
          </cell>
          <cell r="CJ5732">
            <v>0</v>
          </cell>
          <cell r="CK5732">
            <v>0</v>
          </cell>
          <cell r="CM5732">
            <v>0</v>
          </cell>
          <cell r="CP5732">
            <v>0</v>
          </cell>
          <cell r="CT5732">
            <v>0</v>
          </cell>
          <cell r="CU5732">
            <v>0</v>
          </cell>
          <cell r="CW5732">
            <v>0</v>
          </cell>
        </row>
        <row r="5733">
          <cell r="BY5733">
            <v>0</v>
          </cell>
          <cell r="CA5733" t="str">
            <v>XX</v>
          </cell>
          <cell r="CB5733" t="str">
            <v>XX</v>
          </cell>
          <cell r="CC5733">
            <v>0</v>
          </cell>
          <cell r="CE5733">
            <v>0</v>
          </cell>
          <cell r="CG5733">
            <v>0</v>
          </cell>
          <cell r="CH5733">
            <v>0</v>
          </cell>
          <cell r="CJ5733">
            <v>0</v>
          </cell>
          <cell r="CK5733">
            <v>0</v>
          </cell>
          <cell r="CM5733">
            <v>0</v>
          </cell>
          <cell r="CP5733">
            <v>0</v>
          </cell>
          <cell r="CT5733">
            <v>0</v>
          </cell>
          <cell r="CU5733">
            <v>0</v>
          </cell>
          <cell r="CW5733">
            <v>0</v>
          </cell>
        </row>
        <row r="5734">
          <cell r="BY5734">
            <v>0</v>
          </cell>
          <cell r="CA5734" t="str">
            <v>XX</v>
          </cell>
          <cell r="CB5734" t="str">
            <v>XX</v>
          </cell>
          <cell r="CC5734">
            <v>0</v>
          </cell>
          <cell r="CE5734">
            <v>0</v>
          </cell>
          <cell r="CG5734">
            <v>0</v>
          </cell>
          <cell r="CH5734">
            <v>0</v>
          </cell>
          <cell r="CJ5734">
            <v>0</v>
          </cell>
          <cell r="CK5734">
            <v>0</v>
          </cell>
          <cell r="CM5734">
            <v>0</v>
          </cell>
          <cell r="CP5734">
            <v>0</v>
          </cell>
          <cell r="CT5734">
            <v>0</v>
          </cell>
          <cell r="CU5734">
            <v>0</v>
          </cell>
          <cell r="CW5734">
            <v>0</v>
          </cell>
        </row>
        <row r="5735">
          <cell r="BY5735">
            <v>0</v>
          </cell>
          <cell r="CA5735" t="str">
            <v>XX</v>
          </cell>
          <cell r="CB5735" t="str">
            <v>XX</v>
          </cell>
          <cell r="CC5735">
            <v>0</v>
          </cell>
          <cell r="CE5735">
            <v>0</v>
          </cell>
          <cell r="CG5735">
            <v>0</v>
          </cell>
          <cell r="CH5735">
            <v>0</v>
          </cell>
          <cell r="CJ5735">
            <v>0</v>
          </cell>
          <cell r="CK5735">
            <v>0</v>
          </cell>
          <cell r="CM5735">
            <v>0</v>
          </cell>
          <cell r="CP5735">
            <v>0</v>
          </cell>
          <cell r="CT5735">
            <v>0</v>
          </cell>
          <cell r="CU5735">
            <v>0</v>
          </cell>
          <cell r="CW5735">
            <v>0</v>
          </cell>
        </row>
        <row r="5736">
          <cell r="BY5736">
            <v>0</v>
          </cell>
          <cell r="CA5736" t="str">
            <v>XX</v>
          </cell>
          <cell r="CB5736" t="str">
            <v>XX</v>
          </cell>
          <cell r="CC5736">
            <v>0</v>
          </cell>
          <cell r="CE5736">
            <v>0</v>
          </cell>
          <cell r="CG5736">
            <v>0</v>
          </cell>
          <cell r="CH5736">
            <v>0</v>
          </cell>
          <cell r="CJ5736">
            <v>0</v>
          </cell>
          <cell r="CK5736">
            <v>0</v>
          </cell>
          <cell r="CM5736">
            <v>0</v>
          </cell>
          <cell r="CP5736">
            <v>0</v>
          </cell>
          <cell r="CT5736">
            <v>0</v>
          </cell>
          <cell r="CU5736">
            <v>0</v>
          </cell>
          <cell r="CW5736">
            <v>0</v>
          </cell>
        </row>
        <row r="5737">
          <cell r="BY5737">
            <v>0</v>
          </cell>
          <cell r="CA5737" t="str">
            <v>XX</v>
          </cell>
          <cell r="CB5737" t="str">
            <v>XX</v>
          </cell>
          <cell r="CC5737">
            <v>0</v>
          </cell>
          <cell r="CE5737">
            <v>0</v>
          </cell>
          <cell r="CG5737">
            <v>0</v>
          </cell>
          <cell r="CH5737">
            <v>0</v>
          </cell>
          <cell r="CJ5737">
            <v>0</v>
          </cell>
          <cell r="CK5737">
            <v>0</v>
          </cell>
          <cell r="CM5737">
            <v>0</v>
          </cell>
          <cell r="CP5737">
            <v>0</v>
          </cell>
          <cell r="CT5737">
            <v>0</v>
          </cell>
          <cell r="CU5737">
            <v>0</v>
          </cell>
          <cell r="CW5737">
            <v>0</v>
          </cell>
        </row>
        <row r="5738">
          <cell r="BY5738">
            <v>0</v>
          </cell>
          <cell r="CA5738" t="str">
            <v>XX</v>
          </cell>
          <cell r="CB5738" t="str">
            <v>XX</v>
          </cell>
          <cell r="CC5738">
            <v>0</v>
          </cell>
          <cell r="CE5738">
            <v>0</v>
          </cell>
          <cell r="CG5738">
            <v>0</v>
          </cell>
          <cell r="CH5738">
            <v>0</v>
          </cell>
          <cell r="CJ5738">
            <v>0</v>
          </cell>
          <cell r="CK5738">
            <v>0</v>
          </cell>
          <cell r="CM5738">
            <v>0</v>
          </cell>
          <cell r="CP5738">
            <v>0</v>
          </cell>
          <cell r="CT5738">
            <v>0</v>
          </cell>
          <cell r="CU5738">
            <v>0</v>
          </cell>
          <cell r="CW5738">
            <v>0</v>
          </cell>
        </row>
        <row r="5739">
          <cell r="BY5739">
            <v>0</v>
          </cell>
          <cell r="CA5739" t="str">
            <v>XX</v>
          </cell>
          <cell r="CB5739" t="str">
            <v>XX</v>
          </cell>
          <cell r="CC5739">
            <v>0</v>
          </cell>
          <cell r="CE5739">
            <v>0</v>
          </cell>
          <cell r="CG5739">
            <v>0</v>
          </cell>
          <cell r="CH5739">
            <v>0</v>
          </cell>
          <cell r="CJ5739">
            <v>0</v>
          </cell>
          <cell r="CK5739">
            <v>0</v>
          </cell>
          <cell r="CM5739">
            <v>0</v>
          </cell>
          <cell r="CP5739">
            <v>0</v>
          </cell>
          <cell r="CT5739">
            <v>0</v>
          </cell>
          <cell r="CU5739">
            <v>0</v>
          </cell>
          <cell r="CW5739">
            <v>0</v>
          </cell>
        </row>
        <row r="5740">
          <cell r="BY5740">
            <v>0</v>
          </cell>
          <cell r="CA5740" t="str">
            <v>XX</v>
          </cell>
          <cell r="CB5740" t="str">
            <v>XX</v>
          </cell>
          <cell r="CC5740">
            <v>0</v>
          </cell>
          <cell r="CE5740">
            <v>0</v>
          </cell>
          <cell r="CG5740">
            <v>0</v>
          </cell>
          <cell r="CH5740">
            <v>0</v>
          </cell>
          <cell r="CJ5740">
            <v>0</v>
          </cell>
          <cell r="CK5740">
            <v>0</v>
          </cell>
          <cell r="CM5740">
            <v>0</v>
          </cell>
          <cell r="CP5740">
            <v>0</v>
          </cell>
          <cell r="CT5740">
            <v>0</v>
          </cell>
          <cell r="CU5740">
            <v>0</v>
          </cell>
          <cell r="CW5740">
            <v>0</v>
          </cell>
        </row>
        <row r="5741">
          <cell r="BY5741">
            <v>0</v>
          </cell>
          <cell r="CA5741" t="str">
            <v>XX</v>
          </cell>
          <cell r="CB5741" t="str">
            <v>XX</v>
          </cell>
          <cell r="CC5741">
            <v>0</v>
          </cell>
          <cell r="CE5741">
            <v>0</v>
          </cell>
          <cell r="CG5741">
            <v>0</v>
          </cell>
          <cell r="CH5741">
            <v>0</v>
          </cell>
          <cell r="CJ5741">
            <v>0</v>
          </cell>
          <cell r="CK5741">
            <v>0</v>
          </cell>
          <cell r="CM5741">
            <v>0</v>
          </cell>
          <cell r="CP5741">
            <v>0</v>
          </cell>
          <cell r="CT5741">
            <v>0</v>
          </cell>
          <cell r="CU5741">
            <v>0</v>
          </cell>
          <cell r="CW5741">
            <v>0</v>
          </cell>
        </row>
        <row r="5742">
          <cell r="BY5742">
            <v>0</v>
          </cell>
          <cell r="CA5742" t="str">
            <v>XX</v>
          </cell>
          <cell r="CB5742" t="str">
            <v>XX</v>
          </cell>
          <cell r="CC5742">
            <v>0</v>
          </cell>
          <cell r="CE5742">
            <v>0</v>
          </cell>
          <cell r="CG5742">
            <v>0</v>
          </cell>
          <cell r="CH5742">
            <v>0</v>
          </cell>
          <cell r="CJ5742">
            <v>0</v>
          </cell>
          <cell r="CK5742">
            <v>0</v>
          </cell>
          <cell r="CM5742">
            <v>0</v>
          </cell>
          <cell r="CP5742">
            <v>0</v>
          </cell>
          <cell r="CT5742">
            <v>0</v>
          </cell>
          <cell r="CU5742">
            <v>0</v>
          </cell>
          <cell r="CW5742">
            <v>0</v>
          </cell>
        </row>
        <row r="5743">
          <cell r="BY5743">
            <v>0</v>
          </cell>
          <cell r="CA5743" t="str">
            <v>XX</v>
          </cell>
          <cell r="CB5743" t="str">
            <v>XX</v>
          </cell>
          <cell r="CC5743">
            <v>0</v>
          </cell>
          <cell r="CE5743">
            <v>0</v>
          </cell>
          <cell r="CG5743">
            <v>0</v>
          </cell>
          <cell r="CH5743">
            <v>0</v>
          </cell>
          <cell r="CJ5743">
            <v>0</v>
          </cell>
          <cell r="CK5743">
            <v>0</v>
          </cell>
          <cell r="CM5743">
            <v>0</v>
          </cell>
          <cell r="CP5743">
            <v>0</v>
          </cell>
          <cell r="CT5743">
            <v>0</v>
          </cell>
          <cell r="CU5743">
            <v>0</v>
          </cell>
          <cell r="CW5743">
            <v>0</v>
          </cell>
        </row>
        <row r="5744">
          <cell r="BY5744">
            <v>0</v>
          </cell>
          <cell r="CA5744" t="str">
            <v>XX</v>
          </cell>
          <cell r="CB5744" t="str">
            <v>XX</v>
          </cell>
          <cell r="CC5744">
            <v>0</v>
          </cell>
          <cell r="CE5744">
            <v>0</v>
          </cell>
          <cell r="CG5744">
            <v>0</v>
          </cell>
          <cell r="CH5744">
            <v>0</v>
          </cell>
          <cell r="CJ5744">
            <v>0</v>
          </cell>
          <cell r="CK5744">
            <v>0</v>
          </cell>
          <cell r="CM5744">
            <v>0</v>
          </cell>
          <cell r="CP5744">
            <v>0</v>
          </cell>
          <cell r="CT5744">
            <v>0</v>
          </cell>
          <cell r="CU5744">
            <v>0</v>
          </cell>
          <cell r="CW5744">
            <v>0</v>
          </cell>
        </row>
        <row r="5745">
          <cell r="BY5745">
            <v>0</v>
          </cell>
          <cell r="CA5745" t="str">
            <v>XX</v>
          </cell>
          <cell r="CB5745" t="str">
            <v>XX</v>
          </cell>
          <cell r="CC5745">
            <v>0</v>
          </cell>
          <cell r="CE5745">
            <v>0</v>
          </cell>
          <cell r="CG5745">
            <v>0</v>
          </cell>
          <cell r="CH5745">
            <v>0</v>
          </cell>
          <cell r="CJ5745">
            <v>0</v>
          </cell>
          <cell r="CK5745">
            <v>0</v>
          </cell>
          <cell r="CM5745">
            <v>0</v>
          </cell>
          <cell r="CP5745">
            <v>0</v>
          </cell>
          <cell r="CT5745">
            <v>0</v>
          </cell>
          <cell r="CU5745">
            <v>0</v>
          </cell>
          <cell r="CW5745">
            <v>0</v>
          </cell>
        </row>
        <row r="5746">
          <cell r="BY5746">
            <v>0</v>
          </cell>
          <cell r="CA5746" t="str">
            <v>XX</v>
          </cell>
          <cell r="CB5746" t="str">
            <v>XX</v>
          </cell>
          <cell r="CC5746">
            <v>0</v>
          </cell>
          <cell r="CE5746">
            <v>0</v>
          </cell>
          <cell r="CG5746">
            <v>0</v>
          </cell>
          <cell r="CH5746">
            <v>0</v>
          </cell>
          <cell r="CJ5746">
            <v>0</v>
          </cell>
          <cell r="CK5746">
            <v>0</v>
          </cell>
          <cell r="CM5746">
            <v>0</v>
          </cell>
          <cell r="CP5746">
            <v>0</v>
          </cell>
          <cell r="CT5746">
            <v>0</v>
          </cell>
          <cell r="CU5746">
            <v>0</v>
          </cell>
          <cell r="CW5746">
            <v>0</v>
          </cell>
        </row>
        <row r="5747">
          <cell r="BY5747">
            <v>0</v>
          </cell>
          <cell r="CA5747" t="str">
            <v>XX</v>
          </cell>
          <cell r="CB5747" t="str">
            <v>XX</v>
          </cell>
          <cell r="CC5747">
            <v>0</v>
          </cell>
          <cell r="CE5747">
            <v>0</v>
          </cell>
          <cell r="CG5747">
            <v>0</v>
          </cell>
          <cell r="CH5747">
            <v>0</v>
          </cell>
          <cell r="CJ5747">
            <v>0</v>
          </cell>
          <cell r="CK5747">
            <v>0</v>
          </cell>
          <cell r="CM5747">
            <v>0</v>
          </cell>
          <cell r="CP5747">
            <v>0</v>
          </cell>
          <cell r="CT5747">
            <v>0</v>
          </cell>
          <cell r="CU5747">
            <v>0</v>
          </cell>
          <cell r="CW5747">
            <v>0</v>
          </cell>
        </row>
        <row r="5748">
          <cell r="BY5748">
            <v>0</v>
          </cell>
          <cell r="CA5748" t="str">
            <v>XX</v>
          </cell>
          <cell r="CB5748" t="str">
            <v>XX</v>
          </cell>
          <cell r="CC5748">
            <v>0</v>
          </cell>
          <cell r="CE5748">
            <v>0</v>
          </cell>
          <cell r="CG5748">
            <v>0</v>
          </cell>
          <cell r="CH5748">
            <v>0</v>
          </cell>
          <cell r="CJ5748">
            <v>0</v>
          </cell>
          <cell r="CK5748">
            <v>0</v>
          </cell>
          <cell r="CM5748">
            <v>0</v>
          </cell>
          <cell r="CP5748">
            <v>0</v>
          </cell>
          <cell r="CT5748">
            <v>0</v>
          </cell>
          <cell r="CU5748">
            <v>0</v>
          </cell>
          <cell r="CW5748">
            <v>0</v>
          </cell>
        </row>
        <row r="5749">
          <cell r="BY5749">
            <v>0</v>
          </cell>
          <cell r="CA5749" t="str">
            <v>XX</v>
          </cell>
          <cell r="CB5749" t="str">
            <v>XX</v>
          </cell>
          <cell r="CC5749">
            <v>0</v>
          </cell>
          <cell r="CE5749">
            <v>0</v>
          </cell>
          <cell r="CG5749">
            <v>0</v>
          </cell>
          <cell r="CH5749">
            <v>0</v>
          </cell>
          <cell r="CJ5749">
            <v>0</v>
          </cell>
          <cell r="CK5749">
            <v>0</v>
          </cell>
          <cell r="CM5749">
            <v>0</v>
          </cell>
          <cell r="CP5749">
            <v>0</v>
          </cell>
          <cell r="CT5749">
            <v>0</v>
          </cell>
          <cell r="CU5749">
            <v>0</v>
          </cell>
          <cell r="CW5749">
            <v>0</v>
          </cell>
        </row>
        <row r="5750">
          <cell r="BY5750">
            <v>0</v>
          </cell>
          <cell r="CA5750" t="str">
            <v>XX</v>
          </cell>
          <cell r="CB5750" t="str">
            <v>XX</v>
          </cell>
          <cell r="CC5750">
            <v>0</v>
          </cell>
          <cell r="CE5750">
            <v>0</v>
          </cell>
          <cell r="CG5750">
            <v>0</v>
          </cell>
          <cell r="CH5750">
            <v>0</v>
          </cell>
          <cell r="CJ5750">
            <v>0</v>
          </cell>
          <cell r="CK5750">
            <v>0</v>
          </cell>
          <cell r="CM5750">
            <v>0</v>
          </cell>
          <cell r="CP5750">
            <v>0</v>
          </cell>
          <cell r="CT5750">
            <v>0</v>
          </cell>
          <cell r="CU5750">
            <v>0</v>
          </cell>
          <cell r="CW5750">
            <v>0</v>
          </cell>
        </row>
        <row r="5751">
          <cell r="BY5751">
            <v>0</v>
          </cell>
          <cell r="CA5751" t="str">
            <v>XX</v>
          </cell>
          <cell r="CB5751" t="str">
            <v>XX</v>
          </cell>
          <cell r="CC5751">
            <v>0</v>
          </cell>
          <cell r="CE5751">
            <v>0</v>
          </cell>
          <cell r="CG5751">
            <v>0</v>
          </cell>
          <cell r="CH5751">
            <v>0</v>
          </cell>
          <cell r="CJ5751">
            <v>0</v>
          </cell>
          <cell r="CK5751">
            <v>0</v>
          </cell>
          <cell r="CM5751">
            <v>0</v>
          </cell>
          <cell r="CP5751">
            <v>0</v>
          </cell>
          <cell r="CT5751">
            <v>0</v>
          </cell>
          <cell r="CU5751">
            <v>0</v>
          </cell>
          <cell r="CW5751">
            <v>0</v>
          </cell>
        </row>
        <row r="5752">
          <cell r="BY5752">
            <v>0</v>
          </cell>
          <cell r="CA5752" t="str">
            <v>XX</v>
          </cell>
          <cell r="CB5752" t="str">
            <v>XX</v>
          </cell>
          <cell r="CC5752">
            <v>0</v>
          </cell>
          <cell r="CE5752">
            <v>0</v>
          </cell>
          <cell r="CG5752">
            <v>0</v>
          </cell>
          <cell r="CH5752">
            <v>0</v>
          </cell>
          <cell r="CJ5752">
            <v>0</v>
          </cell>
          <cell r="CK5752">
            <v>0</v>
          </cell>
          <cell r="CM5752">
            <v>0</v>
          </cell>
          <cell r="CP5752">
            <v>0</v>
          </cell>
          <cell r="CT5752">
            <v>0</v>
          </cell>
          <cell r="CU5752">
            <v>0</v>
          </cell>
          <cell r="CW5752">
            <v>0</v>
          </cell>
        </row>
        <row r="5753">
          <cell r="BY5753">
            <v>0</v>
          </cell>
          <cell r="CA5753" t="str">
            <v>XX</v>
          </cell>
          <cell r="CB5753" t="str">
            <v>XX</v>
          </cell>
          <cell r="CC5753">
            <v>0</v>
          </cell>
          <cell r="CE5753">
            <v>0</v>
          </cell>
          <cell r="CG5753">
            <v>0</v>
          </cell>
          <cell r="CH5753">
            <v>0</v>
          </cell>
          <cell r="CJ5753">
            <v>0</v>
          </cell>
          <cell r="CK5753">
            <v>0</v>
          </cell>
          <cell r="CM5753">
            <v>0</v>
          </cell>
          <cell r="CP5753">
            <v>0</v>
          </cell>
          <cell r="CT5753">
            <v>0</v>
          </cell>
          <cell r="CU5753">
            <v>0</v>
          </cell>
          <cell r="CW5753">
            <v>0</v>
          </cell>
        </row>
        <row r="5754">
          <cell r="BY5754">
            <v>0</v>
          </cell>
          <cell r="CA5754" t="str">
            <v>XX</v>
          </cell>
          <cell r="CB5754" t="str">
            <v>XX</v>
          </cell>
          <cell r="CC5754">
            <v>0</v>
          </cell>
          <cell r="CE5754">
            <v>0</v>
          </cell>
          <cell r="CG5754">
            <v>0</v>
          </cell>
          <cell r="CH5754">
            <v>0</v>
          </cell>
          <cell r="CJ5754">
            <v>0</v>
          </cell>
          <cell r="CK5754">
            <v>0</v>
          </cell>
          <cell r="CM5754">
            <v>0</v>
          </cell>
          <cell r="CP5754">
            <v>0</v>
          </cell>
          <cell r="CT5754">
            <v>0</v>
          </cell>
          <cell r="CU5754">
            <v>0</v>
          </cell>
          <cell r="CW5754">
            <v>0</v>
          </cell>
        </row>
        <row r="5755">
          <cell r="BY5755">
            <v>0</v>
          </cell>
          <cell r="CA5755" t="str">
            <v>XX</v>
          </cell>
          <cell r="CB5755" t="str">
            <v>XX</v>
          </cell>
          <cell r="CC5755">
            <v>0</v>
          </cell>
          <cell r="CE5755">
            <v>0</v>
          </cell>
          <cell r="CG5755">
            <v>0</v>
          </cell>
          <cell r="CH5755">
            <v>0</v>
          </cell>
          <cell r="CJ5755">
            <v>0</v>
          </cell>
          <cell r="CK5755">
            <v>0</v>
          </cell>
          <cell r="CM5755">
            <v>0</v>
          </cell>
          <cell r="CP5755">
            <v>0</v>
          </cell>
          <cell r="CT5755">
            <v>0</v>
          </cell>
          <cell r="CU5755">
            <v>0</v>
          </cell>
          <cell r="CW5755">
            <v>0</v>
          </cell>
        </row>
        <row r="5756">
          <cell r="BY5756">
            <v>0</v>
          </cell>
          <cell r="CA5756" t="str">
            <v>XX</v>
          </cell>
          <cell r="CB5756" t="str">
            <v>XX</v>
          </cell>
          <cell r="CC5756">
            <v>0</v>
          </cell>
          <cell r="CE5756">
            <v>0</v>
          </cell>
          <cell r="CG5756">
            <v>0</v>
          </cell>
          <cell r="CH5756">
            <v>0</v>
          </cell>
          <cell r="CJ5756">
            <v>0</v>
          </cell>
          <cell r="CK5756">
            <v>0</v>
          </cell>
          <cell r="CM5756">
            <v>0</v>
          </cell>
          <cell r="CP5756">
            <v>0</v>
          </cell>
          <cell r="CT5756">
            <v>0</v>
          </cell>
          <cell r="CU5756">
            <v>0</v>
          </cell>
          <cell r="CW5756">
            <v>0</v>
          </cell>
        </row>
        <row r="5757">
          <cell r="BY5757">
            <v>0</v>
          </cell>
          <cell r="CA5757" t="str">
            <v>XX</v>
          </cell>
          <cell r="CB5757" t="str">
            <v>XX</v>
          </cell>
          <cell r="CC5757">
            <v>0</v>
          </cell>
          <cell r="CE5757">
            <v>0</v>
          </cell>
          <cell r="CG5757">
            <v>0</v>
          </cell>
          <cell r="CH5757">
            <v>0</v>
          </cell>
          <cell r="CJ5757">
            <v>0</v>
          </cell>
          <cell r="CK5757">
            <v>0</v>
          </cell>
          <cell r="CM5757">
            <v>0</v>
          </cell>
          <cell r="CP5757">
            <v>0</v>
          </cell>
          <cell r="CT5757">
            <v>0</v>
          </cell>
          <cell r="CU5757">
            <v>0</v>
          </cell>
          <cell r="CW5757">
            <v>0</v>
          </cell>
        </row>
        <row r="5758">
          <cell r="BY5758">
            <v>0</v>
          </cell>
          <cell r="CA5758" t="str">
            <v>XX</v>
          </cell>
          <cell r="CB5758" t="str">
            <v>XX</v>
          </cell>
          <cell r="CC5758">
            <v>0</v>
          </cell>
          <cell r="CE5758">
            <v>0</v>
          </cell>
          <cell r="CG5758">
            <v>0</v>
          </cell>
          <cell r="CH5758">
            <v>0</v>
          </cell>
          <cell r="CJ5758">
            <v>0</v>
          </cell>
          <cell r="CK5758">
            <v>0</v>
          </cell>
          <cell r="CM5758">
            <v>0</v>
          </cell>
          <cell r="CP5758">
            <v>0</v>
          </cell>
          <cell r="CT5758">
            <v>0</v>
          </cell>
          <cell r="CU5758">
            <v>0</v>
          </cell>
          <cell r="CW5758">
            <v>0</v>
          </cell>
        </row>
        <row r="5759">
          <cell r="BY5759">
            <v>0</v>
          </cell>
          <cell r="CA5759" t="str">
            <v>XX</v>
          </cell>
          <cell r="CB5759" t="str">
            <v>XX</v>
          </cell>
          <cell r="CC5759">
            <v>0</v>
          </cell>
          <cell r="CE5759">
            <v>0</v>
          </cell>
          <cell r="CG5759">
            <v>0</v>
          </cell>
          <cell r="CH5759">
            <v>0</v>
          </cell>
          <cell r="CJ5759">
            <v>0</v>
          </cell>
          <cell r="CK5759">
            <v>0</v>
          </cell>
          <cell r="CM5759">
            <v>0</v>
          </cell>
          <cell r="CP5759">
            <v>0</v>
          </cell>
          <cell r="CT5759">
            <v>0</v>
          </cell>
          <cell r="CU5759">
            <v>0</v>
          </cell>
          <cell r="CW5759">
            <v>0</v>
          </cell>
        </row>
        <row r="5760">
          <cell r="BY5760">
            <v>0</v>
          </cell>
          <cell r="CA5760" t="str">
            <v>XX</v>
          </cell>
          <cell r="CB5760" t="str">
            <v>XX</v>
          </cell>
          <cell r="CC5760">
            <v>0</v>
          </cell>
          <cell r="CE5760">
            <v>0</v>
          </cell>
          <cell r="CG5760">
            <v>0</v>
          </cell>
          <cell r="CH5760">
            <v>0</v>
          </cell>
          <cell r="CJ5760">
            <v>0</v>
          </cell>
          <cell r="CK5760">
            <v>0</v>
          </cell>
          <cell r="CM5760">
            <v>0</v>
          </cell>
          <cell r="CP5760">
            <v>0</v>
          </cell>
          <cell r="CT5760">
            <v>0</v>
          </cell>
          <cell r="CU5760">
            <v>0</v>
          </cell>
          <cell r="CW5760">
            <v>0</v>
          </cell>
        </row>
        <row r="5761">
          <cell r="BY5761">
            <v>0</v>
          </cell>
          <cell r="CA5761" t="str">
            <v>XX</v>
          </cell>
          <cell r="CB5761" t="str">
            <v>XX</v>
          </cell>
          <cell r="CC5761">
            <v>0</v>
          </cell>
          <cell r="CE5761">
            <v>0</v>
          </cell>
          <cell r="CG5761">
            <v>0</v>
          </cell>
          <cell r="CH5761">
            <v>0</v>
          </cell>
          <cell r="CJ5761">
            <v>0</v>
          </cell>
          <cell r="CK5761">
            <v>0</v>
          </cell>
          <cell r="CM5761">
            <v>0</v>
          </cell>
          <cell r="CP5761">
            <v>0</v>
          </cell>
          <cell r="CT5761">
            <v>0</v>
          </cell>
          <cell r="CU5761">
            <v>0</v>
          </cell>
          <cell r="CW5761">
            <v>0</v>
          </cell>
        </row>
        <row r="5762">
          <cell r="BY5762">
            <v>0</v>
          </cell>
          <cell r="CA5762" t="str">
            <v>XX</v>
          </cell>
          <cell r="CB5762" t="str">
            <v>XX</v>
          </cell>
          <cell r="CC5762">
            <v>0</v>
          </cell>
          <cell r="CE5762">
            <v>0</v>
          </cell>
          <cell r="CG5762">
            <v>0</v>
          </cell>
          <cell r="CH5762">
            <v>0</v>
          </cell>
          <cell r="CJ5762">
            <v>0</v>
          </cell>
          <cell r="CK5762">
            <v>0</v>
          </cell>
          <cell r="CM5762">
            <v>0</v>
          </cell>
          <cell r="CP5762">
            <v>0</v>
          </cell>
          <cell r="CT5762">
            <v>0</v>
          </cell>
          <cell r="CU5762">
            <v>0</v>
          </cell>
          <cell r="CW5762">
            <v>0</v>
          </cell>
        </row>
        <row r="5763">
          <cell r="BY5763">
            <v>0</v>
          </cell>
          <cell r="CA5763" t="str">
            <v>XX</v>
          </cell>
          <cell r="CB5763" t="str">
            <v>XX</v>
          </cell>
          <cell r="CC5763">
            <v>0</v>
          </cell>
          <cell r="CE5763">
            <v>0</v>
          </cell>
          <cell r="CG5763">
            <v>0</v>
          </cell>
          <cell r="CH5763">
            <v>0</v>
          </cell>
          <cell r="CJ5763">
            <v>0</v>
          </cell>
          <cell r="CK5763">
            <v>0</v>
          </cell>
          <cell r="CM5763">
            <v>0</v>
          </cell>
          <cell r="CP5763">
            <v>0</v>
          </cell>
          <cell r="CT5763">
            <v>0</v>
          </cell>
          <cell r="CU5763">
            <v>0</v>
          </cell>
          <cell r="CW5763">
            <v>0</v>
          </cell>
        </row>
        <row r="5764">
          <cell r="BY5764">
            <v>0</v>
          </cell>
          <cell r="CA5764" t="str">
            <v>XX</v>
          </cell>
          <cell r="CB5764" t="str">
            <v>XX</v>
          </cell>
          <cell r="CC5764">
            <v>0</v>
          </cell>
          <cell r="CE5764">
            <v>0</v>
          </cell>
          <cell r="CG5764">
            <v>0</v>
          </cell>
          <cell r="CH5764">
            <v>0</v>
          </cell>
          <cell r="CJ5764">
            <v>0</v>
          </cell>
          <cell r="CK5764">
            <v>0</v>
          </cell>
          <cell r="CM5764">
            <v>0</v>
          </cell>
          <cell r="CP5764">
            <v>0</v>
          </cell>
          <cell r="CT5764">
            <v>0</v>
          </cell>
          <cell r="CU5764">
            <v>0</v>
          </cell>
          <cell r="CW5764">
            <v>0</v>
          </cell>
        </row>
        <row r="5765">
          <cell r="BY5765">
            <v>0</v>
          </cell>
          <cell r="CA5765" t="str">
            <v>XX</v>
          </cell>
          <cell r="CB5765" t="str">
            <v>XX</v>
          </cell>
          <cell r="CC5765">
            <v>0</v>
          </cell>
          <cell r="CE5765">
            <v>0</v>
          </cell>
          <cell r="CG5765">
            <v>0</v>
          </cell>
          <cell r="CH5765">
            <v>0</v>
          </cell>
          <cell r="CJ5765">
            <v>0</v>
          </cell>
          <cell r="CK5765">
            <v>0</v>
          </cell>
          <cell r="CM5765">
            <v>0</v>
          </cell>
          <cell r="CP5765">
            <v>0</v>
          </cell>
          <cell r="CT5765">
            <v>0</v>
          </cell>
          <cell r="CU5765">
            <v>0</v>
          </cell>
          <cell r="CW5765">
            <v>0</v>
          </cell>
        </row>
        <row r="5766">
          <cell r="BY5766">
            <v>0</v>
          </cell>
          <cell r="CA5766" t="str">
            <v>XX</v>
          </cell>
          <cell r="CB5766" t="str">
            <v>XX</v>
          </cell>
          <cell r="CC5766">
            <v>0</v>
          </cell>
          <cell r="CE5766">
            <v>0</v>
          </cell>
          <cell r="CG5766">
            <v>0</v>
          </cell>
          <cell r="CH5766">
            <v>0</v>
          </cell>
          <cell r="CJ5766">
            <v>0</v>
          </cell>
          <cell r="CK5766">
            <v>0</v>
          </cell>
          <cell r="CM5766">
            <v>0</v>
          </cell>
          <cell r="CP5766">
            <v>0</v>
          </cell>
          <cell r="CT5766">
            <v>0</v>
          </cell>
          <cell r="CU5766">
            <v>0</v>
          </cell>
          <cell r="CW5766">
            <v>0</v>
          </cell>
        </row>
        <row r="5767">
          <cell r="BY5767">
            <v>0</v>
          </cell>
          <cell r="CA5767" t="str">
            <v>XX</v>
          </cell>
          <cell r="CB5767" t="str">
            <v>XX</v>
          </cell>
          <cell r="CC5767">
            <v>0</v>
          </cell>
          <cell r="CE5767">
            <v>0</v>
          </cell>
          <cell r="CG5767">
            <v>0</v>
          </cell>
          <cell r="CH5767">
            <v>0</v>
          </cell>
          <cell r="CJ5767">
            <v>0</v>
          </cell>
          <cell r="CK5767">
            <v>0</v>
          </cell>
          <cell r="CM5767">
            <v>0</v>
          </cell>
          <cell r="CP5767">
            <v>0</v>
          </cell>
          <cell r="CT5767">
            <v>0</v>
          </cell>
          <cell r="CU5767">
            <v>0</v>
          </cell>
          <cell r="CW5767">
            <v>0</v>
          </cell>
        </row>
        <row r="5768">
          <cell r="BY5768">
            <v>0</v>
          </cell>
          <cell r="CA5768" t="str">
            <v>XX</v>
          </cell>
          <cell r="CB5768" t="str">
            <v>XX</v>
          </cell>
          <cell r="CC5768">
            <v>0</v>
          </cell>
          <cell r="CE5768">
            <v>0</v>
          </cell>
          <cell r="CG5768">
            <v>0</v>
          </cell>
          <cell r="CH5768">
            <v>0</v>
          </cell>
          <cell r="CJ5768">
            <v>0</v>
          </cell>
          <cell r="CK5768">
            <v>0</v>
          </cell>
          <cell r="CM5768">
            <v>0</v>
          </cell>
          <cell r="CP5768">
            <v>0</v>
          </cell>
          <cell r="CT5768">
            <v>0</v>
          </cell>
          <cell r="CU5768">
            <v>0</v>
          </cell>
          <cell r="CW5768">
            <v>0</v>
          </cell>
        </row>
        <row r="5769">
          <cell r="BY5769">
            <v>0</v>
          </cell>
          <cell r="CA5769" t="str">
            <v>XX</v>
          </cell>
          <cell r="CB5769" t="str">
            <v>XX</v>
          </cell>
          <cell r="CC5769">
            <v>0</v>
          </cell>
          <cell r="CE5769">
            <v>0</v>
          </cell>
          <cell r="CG5769">
            <v>0</v>
          </cell>
          <cell r="CH5769">
            <v>0</v>
          </cell>
          <cell r="CJ5769">
            <v>0</v>
          </cell>
          <cell r="CK5769">
            <v>0</v>
          </cell>
          <cell r="CM5769">
            <v>0</v>
          </cell>
          <cell r="CP5769">
            <v>0</v>
          </cell>
          <cell r="CT5769">
            <v>0</v>
          </cell>
          <cell r="CU5769">
            <v>0</v>
          </cell>
          <cell r="CW5769">
            <v>0</v>
          </cell>
        </row>
        <row r="5770">
          <cell r="BY5770">
            <v>0</v>
          </cell>
          <cell r="CA5770" t="str">
            <v>XX</v>
          </cell>
          <cell r="CB5770" t="str">
            <v>XX</v>
          </cell>
          <cell r="CC5770">
            <v>0</v>
          </cell>
          <cell r="CE5770">
            <v>0</v>
          </cell>
          <cell r="CG5770">
            <v>0</v>
          </cell>
          <cell r="CH5770">
            <v>0</v>
          </cell>
          <cell r="CJ5770">
            <v>0</v>
          </cell>
          <cell r="CK5770">
            <v>0</v>
          </cell>
          <cell r="CM5770">
            <v>0</v>
          </cell>
          <cell r="CP5770">
            <v>0</v>
          </cell>
          <cell r="CT5770">
            <v>0</v>
          </cell>
          <cell r="CU5770">
            <v>0</v>
          </cell>
          <cell r="CW5770">
            <v>0</v>
          </cell>
        </row>
        <row r="5771">
          <cell r="BY5771">
            <v>0</v>
          </cell>
          <cell r="CA5771" t="str">
            <v>XX</v>
          </cell>
          <cell r="CB5771" t="str">
            <v>XX</v>
          </cell>
          <cell r="CC5771">
            <v>0</v>
          </cell>
          <cell r="CE5771">
            <v>0</v>
          </cell>
          <cell r="CG5771">
            <v>0</v>
          </cell>
          <cell r="CH5771">
            <v>0</v>
          </cell>
          <cell r="CJ5771">
            <v>0</v>
          </cell>
          <cell r="CK5771">
            <v>0</v>
          </cell>
          <cell r="CM5771">
            <v>0</v>
          </cell>
          <cell r="CP5771">
            <v>0</v>
          </cell>
          <cell r="CT5771">
            <v>0</v>
          </cell>
          <cell r="CU5771">
            <v>0</v>
          </cell>
          <cell r="CW5771">
            <v>0</v>
          </cell>
        </row>
        <row r="5772">
          <cell r="BY5772">
            <v>0</v>
          </cell>
          <cell r="CA5772" t="str">
            <v>XX</v>
          </cell>
          <cell r="CB5772" t="str">
            <v>XX</v>
          </cell>
          <cell r="CC5772">
            <v>0</v>
          </cell>
          <cell r="CE5772">
            <v>0</v>
          </cell>
          <cell r="CG5772">
            <v>0</v>
          </cell>
          <cell r="CH5772">
            <v>0</v>
          </cell>
          <cell r="CJ5772">
            <v>0</v>
          </cell>
          <cell r="CK5772">
            <v>0</v>
          </cell>
          <cell r="CM5772">
            <v>0</v>
          </cell>
          <cell r="CP5772">
            <v>0</v>
          </cell>
          <cell r="CT5772">
            <v>0</v>
          </cell>
          <cell r="CU5772">
            <v>0</v>
          </cell>
          <cell r="CW5772">
            <v>0</v>
          </cell>
        </row>
        <row r="5773">
          <cell r="BY5773">
            <v>0</v>
          </cell>
          <cell r="CA5773" t="str">
            <v>XX</v>
          </cell>
          <cell r="CB5773" t="str">
            <v>XX</v>
          </cell>
          <cell r="CC5773">
            <v>0</v>
          </cell>
          <cell r="CE5773">
            <v>0</v>
          </cell>
          <cell r="CG5773">
            <v>0</v>
          </cell>
          <cell r="CH5773">
            <v>0</v>
          </cell>
          <cell r="CJ5773">
            <v>0</v>
          </cell>
          <cell r="CK5773">
            <v>0</v>
          </cell>
          <cell r="CM5773">
            <v>0</v>
          </cell>
          <cell r="CP5773">
            <v>0</v>
          </cell>
          <cell r="CT5773">
            <v>0</v>
          </cell>
          <cell r="CU5773">
            <v>0</v>
          </cell>
          <cell r="CW5773">
            <v>0</v>
          </cell>
        </row>
        <row r="5774">
          <cell r="BY5774">
            <v>0</v>
          </cell>
          <cell r="CA5774" t="str">
            <v>XX</v>
          </cell>
          <cell r="CB5774" t="str">
            <v>XX</v>
          </cell>
          <cell r="CC5774">
            <v>0</v>
          </cell>
          <cell r="CE5774">
            <v>0</v>
          </cell>
          <cell r="CG5774">
            <v>0</v>
          </cell>
          <cell r="CH5774">
            <v>0</v>
          </cell>
          <cell r="CJ5774">
            <v>0</v>
          </cell>
          <cell r="CK5774">
            <v>0</v>
          </cell>
          <cell r="CM5774">
            <v>0</v>
          </cell>
          <cell r="CP5774">
            <v>0</v>
          </cell>
          <cell r="CT5774">
            <v>0</v>
          </cell>
          <cell r="CU5774">
            <v>0</v>
          </cell>
          <cell r="CW5774">
            <v>0</v>
          </cell>
        </row>
        <row r="5775">
          <cell r="BY5775">
            <v>0</v>
          </cell>
          <cell r="CA5775" t="str">
            <v>XX</v>
          </cell>
          <cell r="CB5775" t="str">
            <v>XX</v>
          </cell>
          <cell r="CC5775">
            <v>0</v>
          </cell>
          <cell r="CE5775">
            <v>0</v>
          </cell>
          <cell r="CG5775">
            <v>0</v>
          </cell>
          <cell r="CH5775">
            <v>0</v>
          </cell>
          <cell r="CJ5775">
            <v>0</v>
          </cell>
          <cell r="CK5775">
            <v>0</v>
          </cell>
          <cell r="CM5775">
            <v>0</v>
          </cell>
          <cell r="CP5775">
            <v>0</v>
          </cell>
          <cell r="CT5775">
            <v>0</v>
          </cell>
          <cell r="CU5775">
            <v>0</v>
          </cell>
          <cell r="CW5775">
            <v>0</v>
          </cell>
        </row>
        <row r="5776">
          <cell r="BY5776">
            <v>0</v>
          </cell>
          <cell r="CA5776" t="str">
            <v>XX</v>
          </cell>
          <cell r="CB5776" t="str">
            <v>XX</v>
          </cell>
          <cell r="CC5776">
            <v>0</v>
          </cell>
          <cell r="CE5776">
            <v>0</v>
          </cell>
          <cell r="CG5776">
            <v>0</v>
          </cell>
          <cell r="CH5776">
            <v>0</v>
          </cell>
          <cell r="CJ5776">
            <v>0</v>
          </cell>
          <cell r="CK5776">
            <v>0</v>
          </cell>
          <cell r="CM5776">
            <v>0</v>
          </cell>
          <cell r="CP5776">
            <v>0</v>
          </cell>
          <cell r="CT5776">
            <v>0</v>
          </cell>
          <cell r="CU5776">
            <v>0</v>
          </cell>
          <cell r="CW5776">
            <v>0</v>
          </cell>
        </row>
        <row r="5777">
          <cell r="BY5777">
            <v>0</v>
          </cell>
          <cell r="CA5777" t="str">
            <v>XX</v>
          </cell>
          <cell r="CB5777" t="str">
            <v>XX</v>
          </cell>
          <cell r="CC5777">
            <v>0</v>
          </cell>
          <cell r="CE5777">
            <v>0</v>
          </cell>
          <cell r="CG5777">
            <v>0</v>
          </cell>
          <cell r="CH5777">
            <v>0</v>
          </cell>
          <cell r="CJ5777">
            <v>0</v>
          </cell>
          <cell r="CK5777">
            <v>0</v>
          </cell>
          <cell r="CM5777">
            <v>0</v>
          </cell>
          <cell r="CP5777">
            <v>0</v>
          </cell>
          <cell r="CT5777">
            <v>0</v>
          </cell>
          <cell r="CU5777">
            <v>0</v>
          </cell>
          <cell r="CW5777">
            <v>0</v>
          </cell>
        </row>
        <row r="5778">
          <cell r="BY5778">
            <v>0</v>
          </cell>
          <cell r="CA5778" t="str">
            <v>XX</v>
          </cell>
          <cell r="CB5778" t="str">
            <v>XX</v>
          </cell>
          <cell r="CC5778">
            <v>0</v>
          </cell>
          <cell r="CE5778">
            <v>0</v>
          </cell>
          <cell r="CG5778">
            <v>0</v>
          </cell>
          <cell r="CH5778">
            <v>0</v>
          </cell>
          <cell r="CJ5778">
            <v>0</v>
          </cell>
          <cell r="CK5778">
            <v>0</v>
          </cell>
          <cell r="CM5778">
            <v>0</v>
          </cell>
          <cell r="CP5778">
            <v>0</v>
          </cell>
          <cell r="CT5778">
            <v>0</v>
          </cell>
          <cell r="CU5778">
            <v>0</v>
          </cell>
          <cell r="CW5778">
            <v>0</v>
          </cell>
        </row>
        <row r="5779">
          <cell r="BY5779">
            <v>0</v>
          </cell>
          <cell r="CA5779" t="str">
            <v>XX</v>
          </cell>
          <cell r="CB5779" t="str">
            <v>XX</v>
          </cell>
          <cell r="CC5779">
            <v>0</v>
          </cell>
          <cell r="CE5779">
            <v>0</v>
          </cell>
          <cell r="CG5779">
            <v>0</v>
          </cell>
          <cell r="CH5779">
            <v>0</v>
          </cell>
          <cell r="CJ5779">
            <v>0</v>
          </cell>
          <cell r="CK5779">
            <v>0</v>
          </cell>
          <cell r="CM5779">
            <v>0</v>
          </cell>
          <cell r="CP5779">
            <v>0</v>
          </cell>
          <cell r="CT5779">
            <v>0</v>
          </cell>
          <cell r="CU5779">
            <v>0</v>
          </cell>
          <cell r="CW5779">
            <v>0</v>
          </cell>
        </row>
        <row r="5780">
          <cell r="BY5780">
            <v>0</v>
          </cell>
          <cell r="CA5780" t="str">
            <v>XX</v>
          </cell>
          <cell r="CB5780" t="str">
            <v>XX</v>
          </cell>
          <cell r="CC5780">
            <v>0</v>
          </cell>
          <cell r="CE5780">
            <v>0</v>
          </cell>
          <cell r="CG5780">
            <v>0</v>
          </cell>
          <cell r="CH5780">
            <v>0</v>
          </cell>
          <cell r="CJ5780">
            <v>0</v>
          </cell>
          <cell r="CK5780">
            <v>0</v>
          </cell>
          <cell r="CM5780">
            <v>0</v>
          </cell>
          <cell r="CP5780">
            <v>0</v>
          </cell>
          <cell r="CT5780">
            <v>0</v>
          </cell>
          <cell r="CU5780">
            <v>0</v>
          </cell>
          <cell r="CW5780">
            <v>0</v>
          </cell>
        </row>
        <row r="5781">
          <cell r="BY5781">
            <v>0</v>
          </cell>
          <cell r="CA5781" t="str">
            <v>XX</v>
          </cell>
          <cell r="CB5781" t="str">
            <v>XX</v>
          </cell>
          <cell r="CC5781">
            <v>0</v>
          </cell>
          <cell r="CE5781">
            <v>0</v>
          </cell>
          <cell r="CG5781">
            <v>0</v>
          </cell>
          <cell r="CH5781">
            <v>0</v>
          </cell>
          <cell r="CJ5781">
            <v>0</v>
          </cell>
          <cell r="CK5781">
            <v>0</v>
          </cell>
          <cell r="CM5781">
            <v>0</v>
          </cell>
          <cell r="CP5781">
            <v>0</v>
          </cell>
          <cell r="CT5781">
            <v>0</v>
          </cell>
          <cell r="CU5781">
            <v>0</v>
          </cell>
          <cell r="CW5781">
            <v>0</v>
          </cell>
        </row>
        <row r="5782">
          <cell r="BY5782">
            <v>0</v>
          </cell>
          <cell r="CA5782" t="str">
            <v>XX</v>
          </cell>
          <cell r="CB5782" t="str">
            <v>XX</v>
          </cell>
          <cell r="CC5782">
            <v>0</v>
          </cell>
          <cell r="CE5782">
            <v>0</v>
          </cell>
          <cell r="CG5782">
            <v>0</v>
          </cell>
          <cell r="CH5782">
            <v>0</v>
          </cell>
          <cell r="CJ5782">
            <v>0</v>
          </cell>
          <cell r="CK5782">
            <v>0</v>
          </cell>
          <cell r="CM5782">
            <v>0</v>
          </cell>
          <cell r="CP5782">
            <v>0</v>
          </cell>
          <cell r="CT5782">
            <v>0</v>
          </cell>
          <cell r="CU5782">
            <v>0</v>
          </cell>
          <cell r="CW5782">
            <v>0</v>
          </cell>
        </row>
        <row r="5783">
          <cell r="BY5783">
            <v>0</v>
          </cell>
          <cell r="CA5783" t="str">
            <v>XX</v>
          </cell>
          <cell r="CB5783" t="str">
            <v>XX</v>
          </cell>
          <cell r="CC5783">
            <v>0</v>
          </cell>
          <cell r="CE5783">
            <v>0</v>
          </cell>
          <cell r="CG5783">
            <v>0</v>
          </cell>
          <cell r="CH5783">
            <v>0</v>
          </cell>
          <cell r="CJ5783">
            <v>0</v>
          </cell>
          <cell r="CK5783">
            <v>0</v>
          </cell>
          <cell r="CM5783">
            <v>0</v>
          </cell>
          <cell r="CP5783">
            <v>0</v>
          </cell>
          <cell r="CT5783">
            <v>0</v>
          </cell>
          <cell r="CU5783">
            <v>0</v>
          </cell>
          <cell r="CW5783">
            <v>0</v>
          </cell>
        </row>
        <row r="5784">
          <cell r="BY5784">
            <v>0</v>
          </cell>
          <cell r="CA5784" t="str">
            <v>XX</v>
          </cell>
          <cell r="CB5784" t="str">
            <v>XX</v>
          </cell>
          <cell r="CC5784">
            <v>0</v>
          </cell>
          <cell r="CE5784">
            <v>0</v>
          </cell>
          <cell r="CG5784">
            <v>0</v>
          </cell>
          <cell r="CH5784">
            <v>0</v>
          </cell>
          <cell r="CJ5784">
            <v>0</v>
          </cell>
          <cell r="CK5784">
            <v>0</v>
          </cell>
          <cell r="CM5784">
            <v>0</v>
          </cell>
          <cell r="CP5784">
            <v>0</v>
          </cell>
          <cell r="CT5784">
            <v>0</v>
          </cell>
          <cell r="CU5784">
            <v>0</v>
          </cell>
          <cell r="CW5784">
            <v>0</v>
          </cell>
        </row>
        <row r="5785">
          <cell r="BY5785">
            <v>0</v>
          </cell>
          <cell r="CA5785" t="str">
            <v>XX</v>
          </cell>
          <cell r="CB5785" t="str">
            <v>XX</v>
          </cell>
          <cell r="CC5785">
            <v>0</v>
          </cell>
          <cell r="CE5785">
            <v>0</v>
          </cell>
          <cell r="CG5785">
            <v>0</v>
          </cell>
          <cell r="CH5785">
            <v>0</v>
          </cell>
          <cell r="CJ5785">
            <v>0</v>
          </cell>
          <cell r="CK5785">
            <v>0</v>
          </cell>
          <cell r="CM5785">
            <v>0</v>
          </cell>
          <cell r="CP5785">
            <v>0</v>
          </cell>
          <cell r="CT5785">
            <v>0</v>
          </cell>
          <cell r="CU5785">
            <v>0</v>
          </cell>
          <cell r="CW5785">
            <v>0</v>
          </cell>
        </row>
        <row r="5786">
          <cell r="BY5786">
            <v>0</v>
          </cell>
          <cell r="CA5786" t="str">
            <v>XX</v>
          </cell>
          <cell r="CB5786" t="str">
            <v>XX</v>
          </cell>
          <cell r="CC5786">
            <v>0</v>
          </cell>
          <cell r="CE5786">
            <v>0</v>
          </cell>
          <cell r="CG5786">
            <v>0</v>
          </cell>
          <cell r="CH5786">
            <v>0</v>
          </cell>
          <cell r="CJ5786">
            <v>0</v>
          </cell>
          <cell r="CK5786">
            <v>0</v>
          </cell>
          <cell r="CM5786">
            <v>0</v>
          </cell>
          <cell r="CP5786">
            <v>0</v>
          </cell>
          <cell r="CT5786">
            <v>0</v>
          </cell>
          <cell r="CU5786">
            <v>0</v>
          </cell>
          <cell r="CW5786">
            <v>0</v>
          </cell>
        </row>
        <row r="5787">
          <cell r="BY5787">
            <v>0</v>
          </cell>
          <cell r="CA5787" t="str">
            <v>XX</v>
          </cell>
          <cell r="CB5787" t="str">
            <v>XX</v>
          </cell>
          <cell r="CC5787">
            <v>0</v>
          </cell>
          <cell r="CE5787">
            <v>0</v>
          </cell>
          <cell r="CG5787">
            <v>0</v>
          </cell>
          <cell r="CH5787">
            <v>0</v>
          </cell>
          <cell r="CJ5787">
            <v>0</v>
          </cell>
          <cell r="CK5787">
            <v>0</v>
          </cell>
          <cell r="CM5787">
            <v>0</v>
          </cell>
          <cell r="CP5787">
            <v>0</v>
          </cell>
          <cell r="CT5787">
            <v>0</v>
          </cell>
          <cell r="CU5787">
            <v>0</v>
          </cell>
          <cell r="CW5787">
            <v>0</v>
          </cell>
        </row>
        <row r="5788">
          <cell r="BY5788">
            <v>0</v>
          </cell>
          <cell r="CA5788" t="str">
            <v>XX</v>
          </cell>
          <cell r="CB5788" t="str">
            <v>XX</v>
          </cell>
          <cell r="CC5788">
            <v>0</v>
          </cell>
          <cell r="CE5788">
            <v>0</v>
          </cell>
          <cell r="CG5788">
            <v>0</v>
          </cell>
          <cell r="CH5788">
            <v>0</v>
          </cell>
          <cell r="CJ5788">
            <v>0</v>
          </cell>
          <cell r="CK5788">
            <v>0</v>
          </cell>
          <cell r="CM5788">
            <v>0</v>
          </cell>
          <cell r="CP5788">
            <v>0</v>
          </cell>
          <cell r="CT5788">
            <v>0</v>
          </cell>
          <cell r="CU5788">
            <v>0</v>
          </cell>
          <cell r="CW5788">
            <v>0</v>
          </cell>
        </row>
        <row r="5789">
          <cell r="BY5789">
            <v>0</v>
          </cell>
          <cell r="CA5789" t="str">
            <v>XX</v>
          </cell>
          <cell r="CB5789" t="str">
            <v>XX</v>
          </cell>
          <cell r="CC5789">
            <v>0</v>
          </cell>
          <cell r="CE5789">
            <v>0</v>
          </cell>
          <cell r="CG5789">
            <v>0</v>
          </cell>
          <cell r="CH5789">
            <v>0</v>
          </cell>
          <cell r="CJ5789">
            <v>0</v>
          </cell>
          <cell r="CK5789">
            <v>0</v>
          </cell>
          <cell r="CM5789">
            <v>0</v>
          </cell>
          <cell r="CP5789">
            <v>0</v>
          </cell>
          <cell r="CT5789">
            <v>0</v>
          </cell>
          <cell r="CU5789">
            <v>0</v>
          </cell>
          <cell r="CW5789">
            <v>0</v>
          </cell>
        </row>
        <row r="5790">
          <cell r="BY5790">
            <v>0</v>
          </cell>
          <cell r="CA5790" t="str">
            <v>XX</v>
          </cell>
          <cell r="CB5790" t="str">
            <v>XX</v>
          </cell>
          <cell r="CC5790">
            <v>0</v>
          </cell>
          <cell r="CE5790">
            <v>0</v>
          </cell>
          <cell r="CG5790">
            <v>0</v>
          </cell>
          <cell r="CH5790">
            <v>0</v>
          </cell>
          <cell r="CJ5790">
            <v>0</v>
          </cell>
          <cell r="CK5790">
            <v>0</v>
          </cell>
          <cell r="CM5790">
            <v>0</v>
          </cell>
          <cell r="CP5790">
            <v>0</v>
          </cell>
          <cell r="CT5790">
            <v>0</v>
          </cell>
          <cell r="CU5790">
            <v>0</v>
          </cell>
          <cell r="CW5790">
            <v>0</v>
          </cell>
        </row>
        <row r="5791">
          <cell r="BY5791">
            <v>0</v>
          </cell>
          <cell r="CA5791" t="str">
            <v>XX</v>
          </cell>
          <cell r="CB5791" t="str">
            <v>XX</v>
          </cell>
          <cell r="CC5791">
            <v>0</v>
          </cell>
          <cell r="CE5791">
            <v>0</v>
          </cell>
          <cell r="CG5791">
            <v>0</v>
          </cell>
          <cell r="CH5791">
            <v>0</v>
          </cell>
          <cell r="CJ5791">
            <v>0</v>
          </cell>
          <cell r="CK5791">
            <v>0</v>
          </cell>
          <cell r="CM5791">
            <v>0</v>
          </cell>
          <cell r="CP5791">
            <v>0</v>
          </cell>
          <cell r="CT5791">
            <v>0</v>
          </cell>
          <cell r="CU5791">
            <v>0</v>
          </cell>
          <cell r="CW5791">
            <v>0</v>
          </cell>
        </row>
        <row r="5792">
          <cell r="BY5792">
            <v>0</v>
          </cell>
          <cell r="CA5792" t="str">
            <v>XX</v>
          </cell>
          <cell r="CB5792" t="str">
            <v>XX</v>
          </cell>
          <cell r="CC5792">
            <v>0</v>
          </cell>
          <cell r="CE5792">
            <v>0</v>
          </cell>
          <cell r="CG5792">
            <v>0</v>
          </cell>
          <cell r="CH5792">
            <v>0</v>
          </cell>
          <cell r="CJ5792">
            <v>0</v>
          </cell>
          <cell r="CK5792">
            <v>0</v>
          </cell>
          <cell r="CM5792">
            <v>0</v>
          </cell>
          <cell r="CP5792">
            <v>0</v>
          </cell>
          <cell r="CT5792">
            <v>0</v>
          </cell>
          <cell r="CU5792">
            <v>0</v>
          </cell>
          <cell r="CW5792">
            <v>0</v>
          </cell>
        </row>
        <row r="5793">
          <cell r="BY5793">
            <v>0</v>
          </cell>
          <cell r="CA5793" t="str">
            <v>XX</v>
          </cell>
          <cell r="CB5793" t="str">
            <v>XX</v>
          </cell>
          <cell r="CC5793">
            <v>0</v>
          </cell>
          <cell r="CE5793">
            <v>0</v>
          </cell>
          <cell r="CG5793">
            <v>0</v>
          </cell>
          <cell r="CH5793">
            <v>0</v>
          </cell>
          <cell r="CJ5793">
            <v>0</v>
          </cell>
          <cell r="CK5793">
            <v>0</v>
          </cell>
          <cell r="CM5793">
            <v>0</v>
          </cell>
          <cell r="CP5793">
            <v>0</v>
          </cell>
          <cell r="CT5793">
            <v>0</v>
          </cell>
          <cell r="CU5793">
            <v>0</v>
          </cell>
          <cell r="CW5793">
            <v>0</v>
          </cell>
        </row>
        <row r="5794">
          <cell r="BY5794">
            <v>0</v>
          </cell>
          <cell r="CA5794" t="str">
            <v>XX</v>
          </cell>
          <cell r="CB5794" t="str">
            <v>XX</v>
          </cell>
          <cell r="CC5794">
            <v>0</v>
          </cell>
          <cell r="CE5794">
            <v>0</v>
          </cell>
          <cell r="CG5794">
            <v>0</v>
          </cell>
          <cell r="CH5794">
            <v>0</v>
          </cell>
          <cell r="CJ5794">
            <v>0</v>
          </cell>
          <cell r="CK5794">
            <v>0</v>
          </cell>
          <cell r="CM5794">
            <v>0</v>
          </cell>
          <cell r="CP5794">
            <v>0</v>
          </cell>
          <cell r="CT5794">
            <v>0</v>
          </cell>
          <cell r="CU5794">
            <v>0</v>
          </cell>
          <cell r="CW5794">
            <v>0</v>
          </cell>
        </row>
        <row r="5795">
          <cell r="BY5795">
            <v>0</v>
          </cell>
          <cell r="CA5795" t="str">
            <v>XX</v>
          </cell>
          <cell r="CB5795" t="str">
            <v>XX</v>
          </cell>
          <cell r="CC5795">
            <v>0</v>
          </cell>
          <cell r="CE5795">
            <v>0</v>
          </cell>
          <cell r="CG5795">
            <v>0</v>
          </cell>
          <cell r="CH5795">
            <v>0</v>
          </cell>
          <cell r="CJ5795">
            <v>0</v>
          </cell>
          <cell r="CK5795">
            <v>0</v>
          </cell>
          <cell r="CM5795">
            <v>0</v>
          </cell>
          <cell r="CP5795">
            <v>0</v>
          </cell>
          <cell r="CT5795">
            <v>0</v>
          </cell>
          <cell r="CU5795">
            <v>0</v>
          </cell>
          <cell r="CW5795">
            <v>0</v>
          </cell>
        </row>
        <row r="5796">
          <cell r="BY5796">
            <v>0</v>
          </cell>
          <cell r="CA5796" t="str">
            <v>XX</v>
          </cell>
          <cell r="CB5796" t="str">
            <v>XX</v>
          </cell>
          <cell r="CC5796">
            <v>0</v>
          </cell>
          <cell r="CE5796">
            <v>0</v>
          </cell>
          <cell r="CG5796">
            <v>0</v>
          </cell>
          <cell r="CH5796">
            <v>0</v>
          </cell>
          <cell r="CJ5796">
            <v>0</v>
          </cell>
          <cell r="CK5796">
            <v>0</v>
          </cell>
          <cell r="CM5796">
            <v>0</v>
          </cell>
          <cell r="CP5796">
            <v>0</v>
          </cell>
          <cell r="CT5796">
            <v>0</v>
          </cell>
          <cell r="CU5796">
            <v>0</v>
          </cell>
          <cell r="CW5796">
            <v>0</v>
          </cell>
        </row>
        <row r="5797">
          <cell r="BY5797">
            <v>0</v>
          </cell>
          <cell r="CA5797" t="str">
            <v>XX</v>
          </cell>
          <cell r="CB5797" t="str">
            <v>XX</v>
          </cell>
          <cell r="CC5797">
            <v>0</v>
          </cell>
          <cell r="CE5797">
            <v>0</v>
          </cell>
          <cell r="CG5797">
            <v>0</v>
          </cell>
          <cell r="CH5797">
            <v>0</v>
          </cell>
          <cell r="CJ5797">
            <v>0</v>
          </cell>
          <cell r="CK5797">
            <v>0</v>
          </cell>
          <cell r="CM5797">
            <v>0</v>
          </cell>
          <cell r="CP5797">
            <v>0</v>
          </cell>
          <cell r="CT5797">
            <v>0</v>
          </cell>
          <cell r="CU5797">
            <v>0</v>
          </cell>
          <cell r="CW5797">
            <v>0</v>
          </cell>
        </row>
        <row r="5798">
          <cell r="BY5798">
            <v>0</v>
          </cell>
          <cell r="CA5798" t="str">
            <v>XX</v>
          </cell>
          <cell r="CB5798" t="str">
            <v>XX</v>
          </cell>
          <cell r="CC5798">
            <v>0</v>
          </cell>
          <cell r="CE5798">
            <v>0</v>
          </cell>
          <cell r="CG5798">
            <v>0</v>
          </cell>
          <cell r="CH5798">
            <v>0</v>
          </cell>
          <cell r="CJ5798">
            <v>0</v>
          </cell>
          <cell r="CK5798">
            <v>0</v>
          </cell>
          <cell r="CM5798">
            <v>0</v>
          </cell>
          <cell r="CP5798">
            <v>0</v>
          </cell>
          <cell r="CT5798">
            <v>0</v>
          </cell>
          <cell r="CU5798">
            <v>0</v>
          </cell>
          <cell r="CW5798">
            <v>0</v>
          </cell>
        </row>
        <row r="5799">
          <cell r="BY5799">
            <v>0</v>
          </cell>
          <cell r="CA5799" t="str">
            <v>XX</v>
          </cell>
          <cell r="CB5799" t="str">
            <v>XX</v>
          </cell>
          <cell r="CC5799">
            <v>0</v>
          </cell>
          <cell r="CE5799">
            <v>0</v>
          </cell>
          <cell r="CG5799">
            <v>0</v>
          </cell>
          <cell r="CH5799">
            <v>0</v>
          </cell>
          <cell r="CJ5799">
            <v>0</v>
          </cell>
          <cell r="CK5799">
            <v>0</v>
          </cell>
          <cell r="CM5799">
            <v>0</v>
          </cell>
          <cell r="CP5799">
            <v>0</v>
          </cell>
          <cell r="CT5799">
            <v>0</v>
          </cell>
          <cell r="CU5799">
            <v>0</v>
          </cell>
          <cell r="CW5799">
            <v>0</v>
          </cell>
        </row>
        <row r="5800">
          <cell r="BY5800">
            <v>0</v>
          </cell>
          <cell r="CA5800" t="str">
            <v>XX</v>
          </cell>
          <cell r="CB5800" t="str">
            <v>XX</v>
          </cell>
          <cell r="CC5800">
            <v>0</v>
          </cell>
          <cell r="CE5800">
            <v>0</v>
          </cell>
          <cell r="CG5800">
            <v>0</v>
          </cell>
          <cell r="CH5800">
            <v>0</v>
          </cell>
          <cell r="CJ5800">
            <v>0</v>
          </cell>
          <cell r="CK5800">
            <v>0</v>
          </cell>
          <cell r="CM5800">
            <v>0</v>
          </cell>
          <cell r="CP5800">
            <v>0</v>
          </cell>
          <cell r="CT5800">
            <v>0</v>
          </cell>
          <cell r="CU5800">
            <v>0</v>
          </cell>
          <cell r="CW5800">
            <v>0</v>
          </cell>
        </row>
        <row r="5801">
          <cell r="BY5801">
            <v>0</v>
          </cell>
          <cell r="CA5801" t="str">
            <v>XX</v>
          </cell>
          <cell r="CB5801" t="str">
            <v>XX</v>
          </cell>
          <cell r="CC5801">
            <v>0</v>
          </cell>
          <cell r="CE5801">
            <v>0</v>
          </cell>
          <cell r="CG5801">
            <v>0</v>
          </cell>
          <cell r="CH5801">
            <v>0</v>
          </cell>
          <cell r="CJ5801">
            <v>0</v>
          </cell>
          <cell r="CK5801">
            <v>0</v>
          </cell>
          <cell r="CM5801">
            <v>0</v>
          </cell>
          <cell r="CP5801">
            <v>0</v>
          </cell>
          <cell r="CT5801">
            <v>0</v>
          </cell>
          <cell r="CU5801">
            <v>0</v>
          </cell>
          <cell r="CW5801">
            <v>0</v>
          </cell>
        </row>
        <row r="5802">
          <cell r="BY5802">
            <v>0</v>
          </cell>
          <cell r="CA5802" t="str">
            <v>XX</v>
          </cell>
          <cell r="CB5802" t="str">
            <v>XX</v>
          </cell>
          <cell r="CC5802">
            <v>0</v>
          </cell>
          <cell r="CE5802">
            <v>0</v>
          </cell>
          <cell r="CG5802">
            <v>0</v>
          </cell>
          <cell r="CH5802">
            <v>0</v>
          </cell>
          <cell r="CJ5802">
            <v>0</v>
          </cell>
          <cell r="CK5802">
            <v>0</v>
          </cell>
          <cell r="CM5802">
            <v>0</v>
          </cell>
          <cell r="CP5802">
            <v>0</v>
          </cell>
          <cell r="CT5802">
            <v>0</v>
          </cell>
          <cell r="CU5802">
            <v>0</v>
          </cell>
          <cell r="CW5802">
            <v>0</v>
          </cell>
        </row>
        <row r="5803">
          <cell r="BY5803">
            <v>0</v>
          </cell>
          <cell r="CA5803" t="str">
            <v>XX</v>
          </cell>
          <cell r="CB5803" t="str">
            <v>XX</v>
          </cell>
          <cell r="CC5803">
            <v>0</v>
          </cell>
          <cell r="CE5803">
            <v>0</v>
          </cell>
          <cell r="CG5803">
            <v>0</v>
          </cell>
          <cell r="CH5803">
            <v>0</v>
          </cell>
          <cell r="CJ5803">
            <v>0</v>
          </cell>
          <cell r="CK5803">
            <v>0</v>
          </cell>
          <cell r="CM5803">
            <v>0</v>
          </cell>
          <cell r="CP5803">
            <v>0</v>
          </cell>
          <cell r="CT5803">
            <v>0</v>
          </cell>
          <cell r="CU5803">
            <v>0</v>
          </cell>
          <cell r="CW5803">
            <v>0</v>
          </cell>
        </row>
        <row r="5804">
          <cell r="BY5804">
            <v>0</v>
          </cell>
          <cell r="CA5804" t="str">
            <v>XX</v>
          </cell>
          <cell r="CB5804" t="str">
            <v>XX</v>
          </cell>
          <cell r="CC5804">
            <v>0</v>
          </cell>
          <cell r="CE5804">
            <v>0</v>
          </cell>
          <cell r="CG5804">
            <v>0</v>
          </cell>
          <cell r="CH5804">
            <v>0</v>
          </cell>
          <cell r="CJ5804">
            <v>0</v>
          </cell>
          <cell r="CK5804">
            <v>0</v>
          </cell>
          <cell r="CM5804">
            <v>0</v>
          </cell>
          <cell r="CP5804">
            <v>0</v>
          </cell>
          <cell r="CT5804">
            <v>0</v>
          </cell>
          <cell r="CU5804">
            <v>0</v>
          </cell>
          <cell r="CW5804">
            <v>0</v>
          </cell>
        </row>
        <row r="5805">
          <cell r="BY5805">
            <v>0</v>
          </cell>
          <cell r="CA5805" t="str">
            <v>XX</v>
          </cell>
          <cell r="CB5805" t="str">
            <v>XX</v>
          </cell>
          <cell r="CC5805">
            <v>0</v>
          </cell>
          <cell r="CE5805">
            <v>0</v>
          </cell>
          <cell r="CG5805">
            <v>0</v>
          </cell>
          <cell r="CH5805">
            <v>0</v>
          </cell>
          <cell r="CJ5805">
            <v>0</v>
          </cell>
          <cell r="CK5805">
            <v>0</v>
          </cell>
          <cell r="CM5805">
            <v>0</v>
          </cell>
          <cell r="CP5805">
            <v>0</v>
          </cell>
          <cell r="CT5805">
            <v>0</v>
          </cell>
          <cell r="CU5805">
            <v>0</v>
          </cell>
          <cell r="CW5805">
            <v>0</v>
          </cell>
        </row>
        <row r="5806">
          <cell r="BY5806">
            <v>0</v>
          </cell>
          <cell r="CA5806" t="str">
            <v>XX</v>
          </cell>
          <cell r="CB5806" t="str">
            <v>XX</v>
          </cell>
          <cell r="CC5806">
            <v>0</v>
          </cell>
          <cell r="CE5806">
            <v>0</v>
          </cell>
          <cell r="CG5806">
            <v>0</v>
          </cell>
          <cell r="CH5806">
            <v>0</v>
          </cell>
          <cell r="CJ5806">
            <v>0</v>
          </cell>
          <cell r="CK5806">
            <v>0</v>
          </cell>
          <cell r="CM5806">
            <v>0</v>
          </cell>
          <cell r="CP5806">
            <v>0</v>
          </cell>
          <cell r="CT5806">
            <v>0</v>
          </cell>
          <cell r="CU5806">
            <v>0</v>
          </cell>
          <cell r="CW5806">
            <v>0</v>
          </cell>
        </row>
        <row r="5807">
          <cell r="BY5807">
            <v>0</v>
          </cell>
          <cell r="CA5807" t="str">
            <v>XX</v>
          </cell>
          <cell r="CB5807" t="str">
            <v>XX</v>
          </cell>
          <cell r="CC5807">
            <v>0</v>
          </cell>
          <cell r="CE5807">
            <v>0</v>
          </cell>
          <cell r="CG5807">
            <v>0</v>
          </cell>
          <cell r="CH5807">
            <v>0</v>
          </cell>
          <cell r="CJ5807">
            <v>0</v>
          </cell>
          <cell r="CK5807">
            <v>0</v>
          </cell>
          <cell r="CM5807">
            <v>0</v>
          </cell>
          <cell r="CP5807">
            <v>0</v>
          </cell>
          <cell r="CT5807">
            <v>0</v>
          </cell>
          <cell r="CU5807">
            <v>0</v>
          </cell>
          <cell r="CW5807">
            <v>0</v>
          </cell>
        </row>
        <row r="5808">
          <cell r="BY5808">
            <v>0</v>
          </cell>
          <cell r="CA5808" t="str">
            <v>XX</v>
          </cell>
          <cell r="CB5808" t="str">
            <v>XX</v>
          </cell>
          <cell r="CC5808">
            <v>0</v>
          </cell>
          <cell r="CE5808">
            <v>0</v>
          </cell>
          <cell r="CG5808">
            <v>0</v>
          </cell>
          <cell r="CH5808">
            <v>0</v>
          </cell>
          <cell r="CJ5808">
            <v>0</v>
          </cell>
          <cell r="CK5808">
            <v>0</v>
          </cell>
          <cell r="CM5808">
            <v>0</v>
          </cell>
          <cell r="CP5808">
            <v>0</v>
          </cell>
          <cell r="CT5808">
            <v>0</v>
          </cell>
          <cell r="CU5808">
            <v>0</v>
          </cell>
          <cell r="CW5808">
            <v>0</v>
          </cell>
        </row>
        <row r="5809">
          <cell r="BY5809">
            <v>0</v>
          </cell>
          <cell r="CA5809" t="str">
            <v>XX</v>
          </cell>
          <cell r="CB5809" t="str">
            <v>XX</v>
          </cell>
          <cell r="CC5809">
            <v>0</v>
          </cell>
          <cell r="CE5809">
            <v>0</v>
          </cell>
          <cell r="CG5809">
            <v>0</v>
          </cell>
          <cell r="CH5809">
            <v>0</v>
          </cell>
          <cell r="CJ5809">
            <v>0</v>
          </cell>
          <cell r="CK5809">
            <v>0</v>
          </cell>
          <cell r="CM5809">
            <v>0</v>
          </cell>
          <cell r="CP5809">
            <v>0</v>
          </cell>
          <cell r="CT5809">
            <v>0</v>
          </cell>
          <cell r="CU5809">
            <v>0</v>
          </cell>
          <cell r="CW5809">
            <v>0</v>
          </cell>
        </row>
        <row r="5810">
          <cell r="BY5810">
            <v>0</v>
          </cell>
          <cell r="CA5810" t="str">
            <v>XX</v>
          </cell>
          <cell r="CB5810" t="str">
            <v>XX</v>
          </cell>
          <cell r="CC5810">
            <v>0</v>
          </cell>
          <cell r="CE5810">
            <v>0</v>
          </cell>
          <cell r="CG5810">
            <v>0</v>
          </cell>
          <cell r="CH5810">
            <v>0</v>
          </cell>
          <cell r="CJ5810">
            <v>0</v>
          </cell>
          <cell r="CK5810">
            <v>0</v>
          </cell>
          <cell r="CM5810">
            <v>0</v>
          </cell>
          <cell r="CP5810">
            <v>0</v>
          </cell>
          <cell r="CT5810">
            <v>0</v>
          </cell>
          <cell r="CU5810">
            <v>0</v>
          </cell>
          <cell r="CW5810">
            <v>0</v>
          </cell>
        </row>
        <row r="5811">
          <cell r="BY5811">
            <v>0</v>
          </cell>
          <cell r="CA5811" t="str">
            <v>XX</v>
          </cell>
          <cell r="CB5811" t="str">
            <v>XX</v>
          </cell>
          <cell r="CC5811">
            <v>0</v>
          </cell>
          <cell r="CE5811">
            <v>0</v>
          </cell>
          <cell r="CG5811">
            <v>0</v>
          </cell>
          <cell r="CH5811">
            <v>0</v>
          </cell>
          <cell r="CJ5811">
            <v>0</v>
          </cell>
          <cell r="CK5811">
            <v>0</v>
          </cell>
          <cell r="CM5811">
            <v>0</v>
          </cell>
          <cell r="CP5811">
            <v>0</v>
          </cell>
          <cell r="CT5811">
            <v>0</v>
          </cell>
          <cell r="CU5811">
            <v>0</v>
          </cell>
          <cell r="CW5811">
            <v>0</v>
          </cell>
        </row>
        <row r="5812">
          <cell r="BY5812">
            <v>0</v>
          </cell>
          <cell r="CA5812" t="str">
            <v>XX</v>
          </cell>
          <cell r="CB5812" t="str">
            <v>XX</v>
          </cell>
          <cell r="CC5812">
            <v>0</v>
          </cell>
          <cell r="CE5812">
            <v>0</v>
          </cell>
          <cell r="CG5812">
            <v>0</v>
          </cell>
          <cell r="CH5812">
            <v>0</v>
          </cell>
          <cell r="CJ5812">
            <v>0</v>
          </cell>
          <cell r="CK5812">
            <v>0</v>
          </cell>
          <cell r="CM5812">
            <v>0</v>
          </cell>
          <cell r="CP5812">
            <v>0</v>
          </cell>
          <cell r="CT5812">
            <v>0</v>
          </cell>
          <cell r="CU5812">
            <v>0</v>
          </cell>
          <cell r="CW5812">
            <v>0</v>
          </cell>
        </row>
        <row r="5813">
          <cell r="BY5813">
            <v>0</v>
          </cell>
          <cell r="CA5813" t="str">
            <v>XX</v>
          </cell>
          <cell r="CB5813" t="str">
            <v>XX</v>
          </cell>
          <cell r="CC5813">
            <v>0</v>
          </cell>
          <cell r="CE5813">
            <v>0</v>
          </cell>
          <cell r="CG5813">
            <v>0</v>
          </cell>
          <cell r="CH5813">
            <v>0</v>
          </cell>
          <cell r="CJ5813">
            <v>0</v>
          </cell>
          <cell r="CK5813">
            <v>0</v>
          </cell>
          <cell r="CM5813">
            <v>0</v>
          </cell>
          <cell r="CP5813">
            <v>0</v>
          </cell>
          <cell r="CT5813">
            <v>0</v>
          </cell>
          <cell r="CU5813">
            <v>0</v>
          </cell>
          <cell r="CW5813">
            <v>0</v>
          </cell>
        </row>
        <row r="5814">
          <cell r="BY5814">
            <v>0</v>
          </cell>
          <cell r="CA5814" t="str">
            <v>XX</v>
          </cell>
          <cell r="CB5814" t="str">
            <v>XX</v>
          </cell>
          <cell r="CC5814">
            <v>0</v>
          </cell>
          <cell r="CE5814">
            <v>0</v>
          </cell>
          <cell r="CG5814">
            <v>0</v>
          </cell>
          <cell r="CH5814">
            <v>0</v>
          </cell>
          <cell r="CJ5814">
            <v>0</v>
          </cell>
          <cell r="CK5814">
            <v>0</v>
          </cell>
          <cell r="CM5814">
            <v>0</v>
          </cell>
          <cell r="CP5814">
            <v>0</v>
          </cell>
          <cell r="CT5814">
            <v>0</v>
          </cell>
          <cell r="CU5814">
            <v>0</v>
          </cell>
          <cell r="CW5814">
            <v>0</v>
          </cell>
        </row>
        <row r="5815">
          <cell r="BY5815">
            <v>0</v>
          </cell>
          <cell r="CA5815" t="str">
            <v>XX</v>
          </cell>
          <cell r="CB5815" t="str">
            <v>XX</v>
          </cell>
          <cell r="CC5815">
            <v>0</v>
          </cell>
          <cell r="CE5815">
            <v>0</v>
          </cell>
          <cell r="CG5815">
            <v>0</v>
          </cell>
          <cell r="CH5815">
            <v>0</v>
          </cell>
          <cell r="CJ5815">
            <v>0</v>
          </cell>
          <cell r="CK5815">
            <v>0</v>
          </cell>
          <cell r="CM5815">
            <v>0</v>
          </cell>
          <cell r="CP5815">
            <v>0</v>
          </cell>
          <cell r="CT5815">
            <v>0</v>
          </cell>
          <cell r="CU5815">
            <v>0</v>
          </cell>
          <cell r="CW5815">
            <v>0</v>
          </cell>
        </row>
        <row r="5816">
          <cell r="BY5816">
            <v>0</v>
          </cell>
          <cell r="CA5816" t="str">
            <v>XX</v>
          </cell>
          <cell r="CB5816" t="str">
            <v>XX</v>
          </cell>
          <cell r="CC5816">
            <v>0</v>
          </cell>
          <cell r="CE5816">
            <v>0</v>
          </cell>
          <cell r="CG5816">
            <v>0</v>
          </cell>
          <cell r="CH5816">
            <v>0</v>
          </cell>
          <cell r="CJ5816">
            <v>0</v>
          </cell>
          <cell r="CK5816">
            <v>0</v>
          </cell>
          <cell r="CM5816">
            <v>0</v>
          </cell>
          <cell r="CP5816">
            <v>0</v>
          </cell>
          <cell r="CT5816">
            <v>0</v>
          </cell>
          <cell r="CU5816">
            <v>0</v>
          </cell>
          <cell r="CW5816">
            <v>0</v>
          </cell>
        </row>
        <row r="5817">
          <cell r="BY5817">
            <v>0</v>
          </cell>
          <cell r="CA5817" t="str">
            <v>XX</v>
          </cell>
          <cell r="CB5817" t="str">
            <v>XX</v>
          </cell>
          <cell r="CC5817">
            <v>0</v>
          </cell>
          <cell r="CE5817">
            <v>0</v>
          </cell>
          <cell r="CG5817">
            <v>0</v>
          </cell>
          <cell r="CH5817">
            <v>0</v>
          </cell>
          <cell r="CJ5817">
            <v>0</v>
          </cell>
          <cell r="CK5817">
            <v>0</v>
          </cell>
          <cell r="CM5817">
            <v>0</v>
          </cell>
          <cell r="CP5817">
            <v>0</v>
          </cell>
          <cell r="CT5817">
            <v>0</v>
          </cell>
          <cell r="CU5817">
            <v>0</v>
          </cell>
          <cell r="CW5817">
            <v>0</v>
          </cell>
        </row>
        <row r="5818">
          <cell r="BY5818">
            <v>0</v>
          </cell>
          <cell r="CA5818" t="str">
            <v>XX</v>
          </cell>
          <cell r="CB5818" t="str">
            <v>XX</v>
          </cell>
          <cell r="CC5818">
            <v>0</v>
          </cell>
          <cell r="CE5818">
            <v>0</v>
          </cell>
          <cell r="CG5818">
            <v>0</v>
          </cell>
          <cell r="CH5818">
            <v>0</v>
          </cell>
          <cell r="CJ5818">
            <v>0</v>
          </cell>
          <cell r="CK5818">
            <v>0</v>
          </cell>
          <cell r="CM5818">
            <v>0</v>
          </cell>
          <cell r="CP5818">
            <v>0</v>
          </cell>
          <cell r="CT5818">
            <v>0</v>
          </cell>
          <cell r="CU5818">
            <v>0</v>
          </cell>
          <cell r="CW5818">
            <v>0</v>
          </cell>
        </row>
        <row r="5819">
          <cell r="BY5819">
            <v>0</v>
          </cell>
          <cell r="CA5819" t="str">
            <v>XX</v>
          </cell>
          <cell r="CB5819" t="str">
            <v>XX</v>
          </cell>
          <cell r="CC5819">
            <v>0</v>
          </cell>
          <cell r="CE5819">
            <v>0</v>
          </cell>
          <cell r="CG5819">
            <v>0</v>
          </cell>
          <cell r="CH5819">
            <v>0</v>
          </cell>
          <cell r="CJ5819">
            <v>0</v>
          </cell>
          <cell r="CK5819">
            <v>0</v>
          </cell>
          <cell r="CM5819">
            <v>0</v>
          </cell>
          <cell r="CP5819">
            <v>0</v>
          </cell>
          <cell r="CT5819">
            <v>0</v>
          </cell>
          <cell r="CU5819">
            <v>0</v>
          </cell>
          <cell r="CW5819">
            <v>0</v>
          </cell>
        </row>
        <row r="5820">
          <cell r="BY5820">
            <v>0</v>
          </cell>
          <cell r="CA5820" t="str">
            <v>XX</v>
          </cell>
          <cell r="CB5820" t="str">
            <v>XX</v>
          </cell>
          <cell r="CC5820">
            <v>0</v>
          </cell>
          <cell r="CE5820">
            <v>0</v>
          </cell>
          <cell r="CG5820">
            <v>0</v>
          </cell>
          <cell r="CH5820">
            <v>0</v>
          </cell>
          <cell r="CJ5820">
            <v>0</v>
          </cell>
          <cell r="CK5820">
            <v>0</v>
          </cell>
          <cell r="CM5820">
            <v>0</v>
          </cell>
          <cell r="CP5820">
            <v>0</v>
          </cell>
          <cell r="CT5820">
            <v>0</v>
          </cell>
          <cell r="CU5820">
            <v>0</v>
          </cell>
          <cell r="CW5820">
            <v>0</v>
          </cell>
        </row>
        <row r="5821">
          <cell r="BY5821">
            <v>0</v>
          </cell>
          <cell r="CA5821" t="str">
            <v>XX</v>
          </cell>
          <cell r="CB5821" t="str">
            <v>XX</v>
          </cell>
          <cell r="CC5821">
            <v>0</v>
          </cell>
          <cell r="CE5821">
            <v>0</v>
          </cell>
          <cell r="CG5821">
            <v>0</v>
          </cell>
          <cell r="CH5821">
            <v>0</v>
          </cell>
          <cell r="CJ5821">
            <v>0</v>
          </cell>
          <cell r="CK5821">
            <v>0</v>
          </cell>
          <cell r="CM5821">
            <v>0</v>
          </cell>
          <cell r="CP5821">
            <v>0</v>
          </cell>
          <cell r="CT5821">
            <v>0</v>
          </cell>
          <cell r="CU5821">
            <v>0</v>
          </cell>
          <cell r="CW5821">
            <v>0</v>
          </cell>
        </row>
        <row r="5822">
          <cell r="BY5822">
            <v>0</v>
          </cell>
          <cell r="CA5822" t="str">
            <v>XX</v>
          </cell>
          <cell r="CB5822" t="str">
            <v>XX</v>
          </cell>
          <cell r="CC5822">
            <v>0</v>
          </cell>
          <cell r="CE5822">
            <v>0</v>
          </cell>
          <cell r="CG5822">
            <v>0</v>
          </cell>
          <cell r="CH5822">
            <v>0</v>
          </cell>
          <cell r="CJ5822">
            <v>0</v>
          </cell>
          <cell r="CK5822">
            <v>0</v>
          </cell>
          <cell r="CM5822">
            <v>0</v>
          </cell>
          <cell r="CP5822">
            <v>0</v>
          </cell>
          <cell r="CT5822">
            <v>0</v>
          </cell>
          <cell r="CU5822">
            <v>0</v>
          </cell>
          <cell r="CW5822">
            <v>0</v>
          </cell>
        </row>
        <row r="5823">
          <cell r="BY5823">
            <v>0</v>
          </cell>
          <cell r="CA5823" t="str">
            <v>XX</v>
          </cell>
          <cell r="CB5823" t="str">
            <v>XX</v>
          </cell>
          <cell r="CC5823">
            <v>0</v>
          </cell>
          <cell r="CE5823">
            <v>0</v>
          </cell>
          <cell r="CG5823">
            <v>0</v>
          </cell>
          <cell r="CH5823">
            <v>0</v>
          </cell>
          <cell r="CJ5823">
            <v>0</v>
          </cell>
          <cell r="CK5823">
            <v>0</v>
          </cell>
          <cell r="CM5823">
            <v>0</v>
          </cell>
          <cell r="CP5823">
            <v>0</v>
          </cell>
          <cell r="CT5823">
            <v>0</v>
          </cell>
          <cell r="CU5823">
            <v>0</v>
          </cell>
          <cell r="CW5823">
            <v>0</v>
          </cell>
        </row>
        <row r="5824">
          <cell r="BY5824">
            <v>0</v>
          </cell>
          <cell r="CA5824" t="str">
            <v>XX</v>
          </cell>
          <cell r="CB5824" t="str">
            <v>XX</v>
          </cell>
          <cell r="CC5824">
            <v>0</v>
          </cell>
          <cell r="CE5824">
            <v>0</v>
          </cell>
          <cell r="CG5824">
            <v>0</v>
          </cell>
          <cell r="CH5824">
            <v>0</v>
          </cell>
          <cell r="CJ5824">
            <v>0</v>
          </cell>
          <cell r="CK5824">
            <v>0</v>
          </cell>
          <cell r="CM5824">
            <v>0</v>
          </cell>
          <cell r="CP5824">
            <v>0</v>
          </cell>
          <cell r="CT5824">
            <v>0</v>
          </cell>
          <cell r="CU5824">
            <v>0</v>
          </cell>
          <cell r="CW5824">
            <v>0</v>
          </cell>
        </row>
        <row r="5825">
          <cell r="BY5825">
            <v>0</v>
          </cell>
          <cell r="CA5825" t="str">
            <v>XX</v>
          </cell>
          <cell r="CB5825" t="str">
            <v>XX</v>
          </cell>
          <cell r="CC5825">
            <v>0</v>
          </cell>
          <cell r="CE5825">
            <v>0</v>
          </cell>
          <cell r="CG5825">
            <v>0</v>
          </cell>
          <cell r="CH5825">
            <v>0</v>
          </cell>
          <cell r="CJ5825">
            <v>0</v>
          </cell>
          <cell r="CK5825">
            <v>0</v>
          </cell>
          <cell r="CM5825">
            <v>0</v>
          </cell>
          <cell r="CP5825">
            <v>0</v>
          </cell>
          <cell r="CT5825">
            <v>0</v>
          </cell>
          <cell r="CU5825">
            <v>0</v>
          </cell>
          <cell r="CW5825">
            <v>0</v>
          </cell>
        </row>
        <row r="5826">
          <cell r="BY5826">
            <v>0</v>
          </cell>
          <cell r="CA5826" t="str">
            <v>XX</v>
          </cell>
          <cell r="CB5826" t="str">
            <v>XX</v>
          </cell>
          <cell r="CC5826">
            <v>0</v>
          </cell>
          <cell r="CE5826">
            <v>0</v>
          </cell>
          <cell r="CG5826">
            <v>0</v>
          </cell>
          <cell r="CH5826">
            <v>0</v>
          </cell>
          <cell r="CJ5826">
            <v>0</v>
          </cell>
          <cell r="CK5826">
            <v>0</v>
          </cell>
          <cell r="CM5826">
            <v>0</v>
          </cell>
          <cell r="CP5826">
            <v>0</v>
          </cell>
          <cell r="CT5826">
            <v>0</v>
          </cell>
          <cell r="CU5826">
            <v>0</v>
          </cell>
          <cell r="CW5826">
            <v>0</v>
          </cell>
        </row>
        <row r="5827">
          <cell r="BY5827">
            <v>0</v>
          </cell>
          <cell r="CA5827" t="str">
            <v>XX</v>
          </cell>
          <cell r="CB5827" t="str">
            <v>XX</v>
          </cell>
          <cell r="CC5827">
            <v>0</v>
          </cell>
          <cell r="CE5827">
            <v>0</v>
          </cell>
          <cell r="CG5827">
            <v>0</v>
          </cell>
          <cell r="CH5827">
            <v>0</v>
          </cell>
          <cell r="CJ5827">
            <v>0</v>
          </cell>
          <cell r="CK5827">
            <v>0</v>
          </cell>
          <cell r="CM5827">
            <v>0</v>
          </cell>
          <cell r="CP5827">
            <v>0</v>
          </cell>
          <cell r="CT5827">
            <v>0</v>
          </cell>
          <cell r="CU5827">
            <v>0</v>
          </cell>
          <cell r="CW5827">
            <v>0</v>
          </cell>
        </row>
        <row r="5828">
          <cell r="BY5828">
            <v>0</v>
          </cell>
          <cell r="CA5828" t="str">
            <v>XX</v>
          </cell>
          <cell r="CB5828" t="str">
            <v>XX</v>
          </cell>
          <cell r="CC5828">
            <v>0</v>
          </cell>
          <cell r="CE5828">
            <v>0</v>
          </cell>
          <cell r="CG5828">
            <v>0</v>
          </cell>
          <cell r="CH5828">
            <v>0</v>
          </cell>
          <cell r="CJ5828">
            <v>0</v>
          </cell>
          <cell r="CK5828">
            <v>0</v>
          </cell>
          <cell r="CM5828">
            <v>0</v>
          </cell>
          <cell r="CP5828">
            <v>0</v>
          </cell>
          <cell r="CT5828">
            <v>0</v>
          </cell>
          <cell r="CU5828">
            <v>0</v>
          </cell>
          <cell r="CW5828">
            <v>0</v>
          </cell>
        </row>
        <row r="5829">
          <cell r="BY5829">
            <v>0</v>
          </cell>
          <cell r="CA5829" t="str">
            <v>XX</v>
          </cell>
          <cell r="CB5829" t="str">
            <v>XX</v>
          </cell>
          <cell r="CC5829">
            <v>0</v>
          </cell>
          <cell r="CE5829">
            <v>0</v>
          </cell>
          <cell r="CG5829">
            <v>0</v>
          </cell>
          <cell r="CH5829">
            <v>0</v>
          </cell>
          <cell r="CJ5829">
            <v>0</v>
          </cell>
          <cell r="CK5829">
            <v>0</v>
          </cell>
          <cell r="CM5829">
            <v>0</v>
          </cell>
          <cell r="CP5829">
            <v>0</v>
          </cell>
          <cell r="CT5829">
            <v>0</v>
          </cell>
          <cell r="CU5829">
            <v>0</v>
          </cell>
          <cell r="CW5829">
            <v>0</v>
          </cell>
        </row>
        <row r="5830">
          <cell r="BY5830">
            <v>0</v>
          </cell>
          <cell r="CA5830" t="str">
            <v>XX</v>
          </cell>
          <cell r="CB5830" t="str">
            <v>XX</v>
          </cell>
          <cell r="CC5830">
            <v>0</v>
          </cell>
          <cell r="CE5830">
            <v>0</v>
          </cell>
          <cell r="CG5830">
            <v>0</v>
          </cell>
          <cell r="CH5830">
            <v>0</v>
          </cell>
          <cell r="CJ5830">
            <v>0</v>
          </cell>
          <cell r="CK5830">
            <v>0</v>
          </cell>
          <cell r="CM5830">
            <v>0</v>
          </cell>
          <cell r="CP5830">
            <v>0</v>
          </cell>
          <cell r="CT5830">
            <v>0</v>
          </cell>
          <cell r="CU5830">
            <v>0</v>
          </cell>
          <cell r="CW5830">
            <v>0</v>
          </cell>
        </row>
        <row r="5831">
          <cell r="BY5831">
            <v>0</v>
          </cell>
          <cell r="CA5831" t="str">
            <v>XX</v>
          </cell>
          <cell r="CB5831" t="str">
            <v>XX</v>
          </cell>
          <cell r="CC5831">
            <v>0</v>
          </cell>
          <cell r="CE5831">
            <v>0</v>
          </cell>
          <cell r="CG5831">
            <v>0</v>
          </cell>
          <cell r="CH5831">
            <v>0</v>
          </cell>
          <cell r="CJ5831">
            <v>0</v>
          </cell>
          <cell r="CK5831">
            <v>0</v>
          </cell>
          <cell r="CM5831">
            <v>0</v>
          </cell>
          <cell r="CP5831">
            <v>0</v>
          </cell>
          <cell r="CT5831">
            <v>0</v>
          </cell>
          <cell r="CU5831">
            <v>0</v>
          </cell>
          <cell r="CW5831">
            <v>0</v>
          </cell>
        </row>
        <row r="5832">
          <cell r="BY5832">
            <v>0</v>
          </cell>
          <cell r="CA5832" t="str">
            <v>XX</v>
          </cell>
          <cell r="CB5832" t="str">
            <v>XX</v>
          </cell>
          <cell r="CC5832">
            <v>0</v>
          </cell>
          <cell r="CE5832">
            <v>0</v>
          </cell>
          <cell r="CG5832">
            <v>0</v>
          </cell>
          <cell r="CH5832">
            <v>0</v>
          </cell>
          <cell r="CJ5832">
            <v>0</v>
          </cell>
          <cell r="CK5832">
            <v>0</v>
          </cell>
          <cell r="CM5832">
            <v>0</v>
          </cell>
          <cell r="CP5832">
            <v>0</v>
          </cell>
          <cell r="CT5832">
            <v>0</v>
          </cell>
          <cell r="CU5832">
            <v>0</v>
          </cell>
          <cell r="CW5832">
            <v>0</v>
          </cell>
        </row>
        <row r="5833">
          <cell r="BY5833">
            <v>0</v>
          </cell>
          <cell r="CA5833" t="str">
            <v>XX</v>
          </cell>
          <cell r="CB5833" t="str">
            <v>XX</v>
          </cell>
          <cell r="CC5833">
            <v>0</v>
          </cell>
          <cell r="CE5833">
            <v>0</v>
          </cell>
          <cell r="CG5833">
            <v>0</v>
          </cell>
          <cell r="CH5833">
            <v>0</v>
          </cell>
          <cell r="CJ5833">
            <v>0</v>
          </cell>
          <cell r="CK5833">
            <v>0</v>
          </cell>
          <cell r="CM5833">
            <v>0</v>
          </cell>
          <cell r="CP5833">
            <v>0</v>
          </cell>
          <cell r="CT5833">
            <v>0</v>
          </cell>
          <cell r="CU5833">
            <v>0</v>
          </cell>
          <cell r="CW5833">
            <v>0</v>
          </cell>
        </row>
        <row r="5834">
          <cell r="BY5834">
            <v>0</v>
          </cell>
          <cell r="CA5834" t="str">
            <v>XX</v>
          </cell>
          <cell r="CB5834" t="str">
            <v>XX</v>
          </cell>
          <cell r="CC5834">
            <v>0</v>
          </cell>
          <cell r="CE5834">
            <v>0</v>
          </cell>
          <cell r="CG5834">
            <v>0</v>
          </cell>
          <cell r="CH5834">
            <v>0</v>
          </cell>
          <cell r="CJ5834">
            <v>0</v>
          </cell>
          <cell r="CK5834">
            <v>0</v>
          </cell>
          <cell r="CM5834">
            <v>0</v>
          </cell>
          <cell r="CP5834">
            <v>0</v>
          </cell>
          <cell r="CT5834">
            <v>0</v>
          </cell>
          <cell r="CU5834">
            <v>0</v>
          </cell>
          <cell r="CW5834">
            <v>0</v>
          </cell>
        </row>
        <row r="5835">
          <cell r="BY5835">
            <v>0</v>
          </cell>
          <cell r="CA5835" t="str">
            <v>XX</v>
          </cell>
          <cell r="CB5835" t="str">
            <v>XX</v>
          </cell>
          <cell r="CC5835">
            <v>0</v>
          </cell>
          <cell r="CE5835">
            <v>0</v>
          </cell>
          <cell r="CG5835">
            <v>0</v>
          </cell>
          <cell r="CH5835">
            <v>0</v>
          </cell>
          <cell r="CJ5835">
            <v>0</v>
          </cell>
          <cell r="CK5835">
            <v>0</v>
          </cell>
          <cell r="CM5835">
            <v>0</v>
          </cell>
          <cell r="CP5835">
            <v>0</v>
          </cell>
          <cell r="CT5835">
            <v>0</v>
          </cell>
          <cell r="CU5835">
            <v>0</v>
          </cell>
          <cell r="CW5835">
            <v>0</v>
          </cell>
        </row>
        <row r="5836">
          <cell r="BY5836">
            <v>0</v>
          </cell>
          <cell r="CA5836" t="str">
            <v>XX</v>
          </cell>
          <cell r="CB5836" t="str">
            <v>XX</v>
          </cell>
          <cell r="CC5836">
            <v>0</v>
          </cell>
          <cell r="CE5836">
            <v>0</v>
          </cell>
          <cell r="CG5836">
            <v>0</v>
          </cell>
          <cell r="CH5836">
            <v>0</v>
          </cell>
          <cell r="CJ5836">
            <v>0</v>
          </cell>
          <cell r="CK5836">
            <v>0</v>
          </cell>
          <cell r="CM5836">
            <v>0</v>
          </cell>
          <cell r="CP5836">
            <v>0</v>
          </cell>
          <cell r="CT5836">
            <v>0</v>
          </cell>
          <cell r="CU5836">
            <v>0</v>
          </cell>
          <cell r="CW5836">
            <v>0</v>
          </cell>
        </row>
        <row r="5837">
          <cell r="BY5837">
            <v>0</v>
          </cell>
          <cell r="CA5837" t="str">
            <v>XX</v>
          </cell>
          <cell r="CB5837" t="str">
            <v>XX</v>
          </cell>
          <cell r="CC5837">
            <v>0</v>
          </cell>
          <cell r="CE5837">
            <v>0</v>
          </cell>
          <cell r="CG5837">
            <v>0</v>
          </cell>
          <cell r="CH5837">
            <v>0</v>
          </cell>
          <cell r="CJ5837">
            <v>0</v>
          </cell>
          <cell r="CK5837">
            <v>0</v>
          </cell>
          <cell r="CM5837">
            <v>0</v>
          </cell>
          <cell r="CP5837">
            <v>0</v>
          </cell>
          <cell r="CT5837">
            <v>0</v>
          </cell>
          <cell r="CU5837">
            <v>0</v>
          </cell>
          <cell r="CW5837">
            <v>0</v>
          </cell>
        </row>
        <row r="5838">
          <cell r="BY5838">
            <v>0</v>
          </cell>
          <cell r="CA5838" t="str">
            <v>XX</v>
          </cell>
          <cell r="CB5838" t="str">
            <v>XX</v>
          </cell>
          <cell r="CC5838">
            <v>0</v>
          </cell>
          <cell r="CE5838">
            <v>0</v>
          </cell>
          <cell r="CG5838">
            <v>0</v>
          </cell>
          <cell r="CH5838">
            <v>0</v>
          </cell>
          <cell r="CJ5838">
            <v>0</v>
          </cell>
          <cell r="CK5838">
            <v>0</v>
          </cell>
          <cell r="CM5838">
            <v>0</v>
          </cell>
          <cell r="CP5838">
            <v>0</v>
          </cell>
          <cell r="CT5838">
            <v>0</v>
          </cell>
          <cell r="CU5838">
            <v>0</v>
          </cell>
          <cell r="CW5838">
            <v>0</v>
          </cell>
        </row>
        <row r="5839">
          <cell r="BY5839">
            <v>0</v>
          </cell>
          <cell r="CA5839" t="str">
            <v>XX</v>
          </cell>
          <cell r="CB5839" t="str">
            <v>XX</v>
          </cell>
          <cell r="CC5839">
            <v>0</v>
          </cell>
          <cell r="CE5839">
            <v>0</v>
          </cell>
          <cell r="CG5839">
            <v>0</v>
          </cell>
          <cell r="CH5839">
            <v>0</v>
          </cell>
          <cell r="CJ5839">
            <v>0</v>
          </cell>
          <cell r="CK5839">
            <v>0</v>
          </cell>
          <cell r="CM5839">
            <v>0</v>
          </cell>
          <cell r="CP5839">
            <v>0</v>
          </cell>
          <cell r="CT5839">
            <v>0</v>
          </cell>
          <cell r="CU5839">
            <v>0</v>
          </cell>
          <cell r="CW5839">
            <v>0</v>
          </cell>
        </row>
        <row r="5840">
          <cell r="BY5840">
            <v>0</v>
          </cell>
          <cell r="CA5840" t="str">
            <v>XX</v>
          </cell>
          <cell r="CB5840" t="str">
            <v>XX</v>
          </cell>
          <cell r="CC5840">
            <v>0</v>
          </cell>
          <cell r="CE5840">
            <v>0</v>
          </cell>
          <cell r="CG5840">
            <v>0</v>
          </cell>
          <cell r="CH5840">
            <v>0</v>
          </cell>
          <cell r="CJ5840">
            <v>0</v>
          </cell>
          <cell r="CK5840">
            <v>0</v>
          </cell>
          <cell r="CM5840">
            <v>0</v>
          </cell>
          <cell r="CP5840">
            <v>0</v>
          </cell>
          <cell r="CT5840">
            <v>0</v>
          </cell>
          <cell r="CU5840">
            <v>0</v>
          </cell>
          <cell r="CW5840">
            <v>0</v>
          </cell>
        </row>
        <row r="5841">
          <cell r="BY5841">
            <v>0</v>
          </cell>
          <cell r="CA5841" t="str">
            <v>XX</v>
          </cell>
          <cell r="CB5841" t="str">
            <v>XX</v>
          </cell>
          <cell r="CC5841">
            <v>0</v>
          </cell>
          <cell r="CE5841">
            <v>0</v>
          </cell>
          <cell r="CG5841">
            <v>0</v>
          </cell>
          <cell r="CH5841">
            <v>0</v>
          </cell>
          <cell r="CJ5841">
            <v>0</v>
          </cell>
          <cell r="CK5841">
            <v>0</v>
          </cell>
          <cell r="CM5841">
            <v>0</v>
          </cell>
          <cell r="CP5841">
            <v>0</v>
          </cell>
          <cell r="CT5841">
            <v>0</v>
          </cell>
          <cell r="CU5841">
            <v>0</v>
          </cell>
          <cell r="CW5841">
            <v>0</v>
          </cell>
        </row>
        <row r="5842">
          <cell r="BY5842">
            <v>0</v>
          </cell>
          <cell r="CA5842" t="str">
            <v>XX</v>
          </cell>
          <cell r="CB5842" t="str">
            <v>XX</v>
          </cell>
          <cell r="CC5842">
            <v>0</v>
          </cell>
          <cell r="CE5842">
            <v>0</v>
          </cell>
          <cell r="CG5842">
            <v>0</v>
          </cell>
          <cell r="CH5842">
            <v>0</v>
          </cell>
          <cell r="CJ5842">
            <v>0</v>
          </cell>
          <cell r="CK5842">
            <v>0</v>
          </cell>
          <cell r="CM5842">
            <v>0</v>
          </cell>
          <cell r="CP5842">
            <v>0</v>
          </cell>
          <cell r="CT5842">
            <v>0</v>
          </cell>
          <cell r="CU5842">
            <v>0</v>
          </cell>
          <cell r="CW5842">
            <v>0</v>
          </cell>
        </row>
        <row r="5843">
          <cell r="BY5843">
            <v>0</v>
          </cell>
          <cell r="CA5843" t="str">
            <v>XX</v>
          </cell>
          <cell r="CB5843" t="str">
            <v>XX</v>
          </cell>
          <cell r="CC5843">
            <v>0</v>
          </cell>
          <cell r="CE5843">
            <v>0</v>
          </cell>
          <cell r="CG5843">
            <v>0</v>
          </cell>
          <cell r="CH5843">
            <v>0</v>
          </cell>
          <cell r="CJ5843">
            <v>0</v>
          </cell>
          <cell r="CK5843">
            <v>0</v>
          </cell>
          <cell r="CM5843">
            <v>0</v>
          </cell>
          <cell r="CP5843">
            <v>0</v>
          </cell>
          <cell r="CT5843">
            <v>0</v>
          </cell>
          <cell r="CU5843">
            <v>0</v>
          </cell>
          <cell r="CW5843">
            <v>0</v>
          </cell>
        </row>
        <row r="5844">
          <cell r="BY5844">
            <v>0</v>
          </cell>
          <cell r="CA5844" t="str">
            <v>XX</v>
          </cell>
          <cell r="CB5844" t="str">
            <v>XX</v>
          </cell>
          <cell r="CC5844">
            <v>0</v>
          </cell>
          <cell r="CE5844">
            <v>0</v>
          </cell>
          <cell r="CG5844">
            <v>0</v>
          </cell>
          <cell r="CH5844">
            <v>0</v>
          </cell>
          <cell r="CJ5844">
            <v>0</v>
          </cell>
          <cell r="CK5844">
            <v>0</v>
          </cell>
          <cell r="CM5844">
            <v>0</v>
          </cell>
          <cell r="CP5844">
            <v>0</v>
          </cell>
          <cell r="CT5844">
            <v>0</v>
          </cell>
          <cell r="CU5844">
            <v>0</v>
          </cell>
          <cell r="CW5844">
            <v>0</v>
          </cell>
        </row>
        <row r="5845">
          <cell r="BY5845">
            <v>0</v>
          </cell>
          <cell r="CA5845" t="str">
            <v>XX</v>
          </cell>
          <cell r="CB5845" t="str">
            <v>XX</v>
          </cell>
          <cell r="CC5845">
            <v>0</v>
          </cell>
          <cell r="CE5845">
            <v>0</v>
          </cell>
          <cell r="CG5845">
            <v>0</v>
          </cell>
          <cell r="CH5845">
            <v>0</v>
          </cell>
          <cell r="CJ5845">
            <v>0</v>
          </cell>
          <cell r="CK5845">
            <v>0</v>
          </cell>
          <cell r="CM5845">
            <v>0</v>
          </cell>
          <cell r="CP5845">
            <v>0</v>
          </cell>
          <cell r="CT5845">
            <v>0</v>
          </cell>
          <cell r="CU5845">
            <v>0</v>
          </cell>
          <cell r="CW5845">
            <v>0</v>
          </cell>
        </row>
        <row r="5846">
          <cell r="BY5846">
            <v>0</v>
          </cell>
          <cell r="CA5846" t="str">
            <v>XX</v>
          </cell>
          <cell r="CB5846" t="str">
            <v>XX</v>
          </cell>
          <cell r="CC5846">
            <v>0</v>
          </cell>
          <cell r="CE5846">
            <v>0</v>
          </cell>
          <cell r="CG5846">
            <v>0</v>
          </cell>
          <cell r="CH5846">
            <v>0</v>
          </cell>
          <cell r="CJ5846">
            <v>0</v>
          </cell>
          <cell r="CK5846">
            <v>0</v>
          </cell>
          <cell r="CM5846">
            <v>0</v>
          </cell>
          <cell r="CP5846">
            <v>0</v>
          </cell>
          <cell r="CT5846">
            <v>0</v>
          </cell>
          <cell r="CU5846">
            <v>0</v>
          </cell>
          <cell r="CW5846">
            <v>0</v>
          </cell>
        </row>
        <row r="5847">
          <cell r="BY5847">
            <v>0</v>
          </cell>
          <cell r="CA5847" t="str">
            <v>XX</v>
          </cell>
          <cell r="CB5847" t="str">
            <v>XX</v>
          </cell>
          <cell r="CC5847">
            <v>0</v>
          </cell>
          <cell r="CE5847">
            <v>0</v>
          </cell>
          <cell r="CG5847">
            <v>0</v>
          </cell>
          <cell r="CH5847">
            <v>0</v>
          </cell>
          <cell r="CJ5847">
            <v>0</v>
          </cell>
          <cell r="CK5847">
            <v>0</v>
          </cell>
          <cell r="CM5847">
            <v>0</v>
          </cell>
          <cell r="CP5847">
            <v>0</v>
          </cell>
          <cell r="CT5847">
            <v>0</v>
          </cell>
          <cell r="CU5847">
            <v>0</v>
          </cell>
          <cell r="CW5847">
            <v>0</v>
          </cell>
        </row>
        <row r="5848">
          <cell r="BY5848">
            <v>0</v>
          </cell>
          <cell r="CA5848" t="str">
            <v>XX</v>
          </cell>
          <cell r="CB5848" t="str">
            <v>XX</v>
          </cell>
          <cell r="CC5848">
            <v>0</v>
          </cell>
          <cell r="CE5848">
            <v>0</v>
          </cell>
          <cell r="CG5848">
            <v>0</v>
          </cell>
          <cell r="CH5848">
            <v>0</v>
          </cell>
          <cell r="CJ5848">
            <v>0</v>
          </cell>
          <cell r="CK5848">
            <v>0</v>
          </cell>
          <cell r="CM5848">
            <v>0</v>
          </cell>
          <cell r="CP5848">
            <v>0</v>
          </cell>
          <cell r="CT5848">
            <v>0</v>
          </cell>
          <cell r="CU5848">
            <v>0</v>
          </cell>
          <cell r="CW5848">
            <v>0</v>
          </cell>
        </row>
        <row r="5849">
          <cell r="BY5849">
            <v>0</v>
          </cell>
          <cell r="CA5849" t="str">
            <v>XX</v>
          </cell>
          <cell r="CB5849" t="str">
            <v>XX</v>
          </cell>
          <cell r="CC5849">
            <v>0</v>
          </cell>
          <cell r="CE5849">
            <v>0</v>
          </cell>
          <cell r="CG5849">
            <v>0</v>
          </cell>
          <cell r="CH5849">
            <v>0</v>
          </cell>
          <cell r="CJ5849">
            <v>0</v>
          </cell>
          <cell r="CK5849">
            <v>0</v>
          </cell>
          <cell r="CM5849">
            <v>0</v>
          </cell>
          <cell r="CP5849">
            <v>0</v>
          </cell>
          <cell r="CT5849">
            <v>0</v>
          </cell>
          <cell r="CU5849">
            <v>0</v>
          </cell>
          <cell r="CW5849">
            <v>0</v>
          </cell>
        </row>
        <row r="5850">
          <cell r="BY5850">
            <v>0</v>
          </cell>
          <cell r="CA5850" t="str">
            <v>XX</v>
          </cell>
          <cell r="CB5850" t="str">
            <v>XX</v>
          </cell>
          <cell r="CC5850">
            <v>0</v>
          </cell>
          <cell r="CE5850">
            <v>0</v>
          </cell>
          <cell r="CG5850">
            <v>0</v>
          </cell>
          <cell r="CH5850">
            <v>0</v>
          </cell>
          <cell r="CJ5850">
            <v>0</v>
          </cell>
          <cell r="CK5850">
            <v>0</v>
          </cell>
          <cell r="CM5850">
            <v>0</v>
          </cell>
          <cell r="CP5850">
            <v>0</v>
          </cell>
          <cell r="CT5850">
            <v>0</v>
          </cell>
          <cell r="CU5850">
            <v>0</v>
          </cell>
          <cell r="CW5850">
            <v>0</v>
          </cell>
        </row>
        <row r="5851">
          <cell r="BY5851">
            <v>0</v>
          </cell>
          <cell r="CA5851" t="str">
            <v>XX</v>
          </cell>
          <cell r="CB5851" t="str">
            <v>XX</v>
          </cell>
          <cell r="CC5851">
            <v>0</v>
          </cell>
          <cell r="CE5851">
            <v>0</v>
          </cell>
          <cell r="CG5851">
            <v>0</v>
          </cell>
          <cell r="CH5851">
            <v>0</v>
          </cell>
          <cell r="CJ5851">
            <v>0</v>
          </cell>
          <cell r="CK5851">
            <v>0</v>
          </cell>
          <cell r="CM5851">
            <v>0</v>
          </cell>
          <cell r="CP5851">
            <v>0</v>
          </cell>
          <cell r="CT5851">
            <v>0</v>
          </cell>
          <cell r="CU5851">
            <v>0</v>
          </cell>
          <cell r="CW5851">
            <v>0</v>
          </cell>
        </row>
        <row r="5852">
          <cell r="BY5852">
            <v>0</v>
          </cell>
          <cell r="CA5852" t="str">
            <v>XX</v>
          </cell>
          <cell r="CB5852" t="str">
            <v>XX</v>
          </cell>
          <cell r="CC5852">
            <v>0</v>
          </cell>
          <cell r="CE5852">
            <v>0</v>
          </cell>
          <cell r="CG5852">
            <v>0</v>
          </cell>
          <cell r="CH5852">
            <v>0</v>
          </cell>
          <cell r="CJ5852">
            <v>0</v>
          </cell>
          <cell r="CK5852">
            <v>0</v>
          </cell>
          <cell r="CM5852">
            <v>0</v>
          </cell>
          <cell r="CP5852">
            <v>0</v>
          </cell>
          <cell r="CT5852">
            <v>0</v>
          </cell>
          <cell r="CU5852">
            <v>0</v>
          </cell>
          <cell r="CW5852">
            <v>0</v>
          </cell>
        </row>
        <row r="5853">
          <cell r="BY5853">
            <v>0</v>
          </cell>
          <cell r="CA5853" t="str">
            <v>XX</v>
          </cell>
          <cell r="CB5853" t="str">
            <v>XX</v>
          </cell>
          <cell r="CC5853">
            <v>0</v>
          </cell>
          <cell r="CE5853">
            <v>0</v>
          </cell>
          <cell r="CG5853">
            <v>0</v>
          </cell>
          <cell r="CH5853">
            <v>0</v>
          </cell>
          <cell r="CJ5853">
            <v>0</v>
          </cell>
          <cell r="CK5853">
            <v>0</v>
          </cell>
          <cell r="CM5853">
            <v>0</v>
          </cell>
          <cell r="CP5853">
            <v>0</v>
          </cell>
          <cell r="CT5853">
            <v>0</v>
          </cell>
          <cell r="CU5853">
            <v>0</v>
          </cell>
          <cell r="CW5853">
            <v>0</v>
          </cell>
        </row>
        <row r="5854">
          <cell r="BY5854">
            <v>0</v>
          </cell>
          <cell r="CA5854" t="str">
            <v>XX</v>
          </cell>
          <cell r="CB5854" t="str">
            <v>XX</v>
          </cell>
          <cell r="CC5854">
            <v>0</v>
          </cell>
          <cell r="CE5854">
            <v>0</v>
          </cell>
          <cell r="CG5854">
            <v>0</v>
          </cell>
          <cell r="CH5854">
            <v>0</v>
          </cell>
          <cell r="CJ5854">
            <v>0</v>
          </cell>
          <cell r="CK5854">
            <v>0</v>
          </cell>
          <cell r="CM5854">
            <v>0</v>
          </cell>
          <cell r="CP5854">
            <v>0</v>
          </cell>
          <cell r="CT5854">
            <v>0</v>
          </cell>
          <cell r="CU5854">
            <v>0</v>
          </cell>
          <cell r="CW5854">
            <v>0</v>
          </cell>
        </row>
        <row r="5855">
          <cell r="BY5855">
            <v>0</v>
          </cell>
          <cell r="CA5855" t="str">
            <v>XX</v>
          </cell>
          <cell r="CB5855" t="str">
            <v>XX</v>
          </cell>
          <cell r="CC5855">
            <v>0</v>
          </cell>
          <cell r="CE5855">
            <v>0</v>
          </cell>
          <cell r="CG5855">
            <v>0</v>
          </cell>
          <cell r="CH5855">
            <v>0</v>
          </cell>
          <cell r="CJ5855">
            <v>0</v>
          </cell>
          <cell r="CK5855">
            <v>0</v>
          </cell>
          <cell r="CM5855">
            <v>0</v>
          </cell>
          <cell r="CP5855">
            <v>0</v>
          </cell>
          <cell r="CT5855">
            <v>0</v>
          </cell>
          <cell r="CU5855">
            <v>0</v>
          </cell>
          <cell r="CW5855">
            <v>0</v>
          </cell>
        </row>
        <row r="5856">
          <cell r="BY5856">
            <v>0</v>
          </cell>
          <cell r="CA5856" t="str">
            <v>XX</v>
          </cell>
          <cell r="CB5856" t="str">
            <v>XX</v>
          </cell>
          <cell r="CC5856">
            <v>0</v>
          </cell>
          <cell r="CE5856">
            <v>0</v>
          </cell>
          <cell r="CG5856">
            <v>0</v>
          </cell>
          <cell r="CH5856">
            <v>0</v>
          </cell>
          <cell r="CJ5856">
            <v>0</v>
          </cell>
          <cell r="CK5856">
            <v>0</v>
          </cell>
          <cell r="CM5856">
            <v>0</v>
          </cell>
          <cell r="CP5856">
            <v>0</v>
          </cell>
          <cell r="CT5856">
            <v>0</v>
          </cell>
          <cell r="CU5856">
            <v>0</v>
          </cell>
          <cell r="CW5856">
            <v>0</v>
          </cell>
        </row>
        <row r="5857">
          <cell r="BY5857">
            <v>0</v>
          </cell>
          <cell r="CA5857" t="str">
            <v>XX</v>
          </cell>
          <cell r="CB5857" t="str">
            <v>XX</v>
          </cell>
          <cell r="CC5857">
            <v>0</v>
          </cell>
          <cell r="CE5857">
            <v>0</v>
          </cell>
          <cell r="CG5857">
            <v>0</v>
          </cell>
          <cell r="CH5857">
            <v>0</v>
          </cell>
          <cell r="CJ5857">
            <v>0</v>
          </cell>
          <cell r="CK5857">
            <v>0</v>
          </cell>
          <cell r="CM5857">
            <v>0</v>
          </cell>
          <cell r="CP5857">
            <v>0</v>
          </cell>
          <cell r="CT5857">
            <v>0</v>
          </cell>
          <cell r="CU5857">
            <v>0</v>
          </cell>
          <cell r="CW5857">
            <v>0</v>
          </cell>
        </row>
        <row r="5858">
          <cell r="BY5858">
            <v>0</v>
          </cell>
          <cell r="CA5858" t="str">
            <v>XX</v>
          </cell>
          <cell r="CB5858" t="str">
            <v>XX</v>
          </cell>
          <cell r="CC5858">
            <v>0</v>
          </cell>
          <cell r="CE5858">
            <v>0</v>
          </cell>
          <cell r="CG5858">
            <v>0</v>
          </cell>
          <cell r="CH5858">
            <v>0</v>
          </cell>
          <cell r="CJ5858">
            <v>0</v>
          </cell>
          <cell r="CK5858">
            <v>0</v>
          </cell>
          <cell r="CM5858">
            <v>0</v>
          </cell>
          <cell r="CP5858">
            <v>0</v>
          </cell>
          <cell r="CT5858">
            <v>0</v>
          </cell>
          <cell r="CU5858">
            <v>0</v>
          </cell>
          <cell r="CW5858">
            <v>0</v>
          </cell>
        </row>
        <row r="5859">
          <cell r="BY5859">
            <v>0</v>
          </cell>
          <cell r="CA5859" t="str">
            <v>XX</v>
          </cell>
          <cell r="CB5859" t="str">
            <v>XX</v>
          </cell>
          <cell r="CC5859">
            <v>0</v>
          </cell>
          <cell r="CE5859">
            <v>0</v>
          </cell>
          <cell r="CG5859">
            <v>0</v>
          </cell>
          <cell r="CH5859">
            <v>0</v>
          </cell>
          <cell r="CJ5859">
            <v>0</v>
          </cell>
          <cell r="CK5859">
            <v>0</v>
          </cell>
          <cell r="CM5859">
            <v>0</v>
          </cell>
          <cell r="CP5859">
            <v>0</v>
          </cell>
          <cell r="CT5859">
            <v>0</v>
          </cell>
          <cell r="CU5859">
            <v>0</v>
          </cell>
          <cell r="CW5859">
            <v>0</v>
          </cell>
        </row>
        <row r="5860">
          <cell r="BY5860">
            <v>0</v>
          </cell>
          <cell r="CA5860" t="str">
            <v>XX</v>
          </cell>
          <cell r="CB5860" t="str">
            <v>XX</v>
          </cell>
          <cell r="CC5860">
            <v>0</v>
          </cell>
          <cell r="CE5860">
            <v>0</v>
          </cell>
          <cell r="CG5860">
            <v>0</v>
          </cell>
          <cell r="CH5860">
            <v>0</v>
          </cell>
          <cell r="CJ5860">
            <v>0</v>
          </cell>
          <cell r="CK5860">
            <v>0</v>
          </cell>
          <cell r="CM5860">
            <v>0</v>
          </cell>
          <cell r="CP5860">
            <v>0</v>
          </cell>
          <cell r="CT5860">
            <v>0</v>
          </cell>
          <cell r="CU5860">
            <v>0</v>
          </cell>
          <cell r="CW5860">
            <v>0</v>
          </cell>
        </row>
        <row r="5861">
          <cell r="BY5861">
            <v>0</v>
          </cell>
          <cell r="CA5861" t="str">
            <v>XX</v>
          </cell>
          <cell r="CB5861" t="str">
            <v>XX</v>
          </cell>
          <cell r="CC5861">
            <v>0</v>
          </cell>
          <cell r="CE5861">
            <v>0</v>
          </cell>
          <cell r="CG5861">
            <v>0</v>
          </cell>
          <cell r="CH5861">
            <v>0</v>
          </cell>
          <cell r="CJ5861">
            <v>0</v>
          </cell>
          <cell r="CK5861">
            <v>0</v>
          </cell>
          <cell r="CM5861">
            <v>0</v>
          </cell>
          <cell r="CP5861">
            <v>0</v>
          </cell>
          <cell r="CT5861">
            <v>0</v>
          </cell>
          <cell r="CU5861">
            <v>0</v>
          </cell>
          <cell r="CW5861">
            <v>0</v>
          </cell>
        </row>
        <row r="5862">
          <cell r="BY5862">
            <v>0</v>
          </cell>
          <cell r="CA5862" t="str">
            <v>XX</v>
          </cell>
          <cell r="CB5862" t="str">
            <v>XX</v>
          </cell>
          <cell r="CC5862">
            <v>0</v>
          </cell>
          <cell r="CE5862">
            <v>0</v>
          </cell>
          <cell r="CG5862">
            <v>0</v>
          </cell>
          <cell r="CH5862">
            <v>0</v>
          </cell>
          <cell r="CJ5862">
            <v>0</v>
          </cell>
          <cell r="CK5862">
            <v>0</v>
          </cell>
          <cell r="CM5862">
            <v>0</v>
          </cell>
          <cell r="CP5862">
            <v>0</v>
          </cell>
          <cell r="CT5862">
            <v>0</v>
          </cell>
          <cell r="CU5862">
            <v>0</v>
          </cell>
          <cell r="CW5862">
            <v>0</v>
          </cell>
        </row>
        <row r="5863">
          <cell r="BY5863">
            <v>0</v>
          </cell>
          <cell r="CA5863" t="str">
            <v>XX</v>
          </cell>
          <cell r="CB5863" t="str">
            <v>XX</v>
          </cell>
          <cell r="CC5863">
            <v>0</v>
          </cell>
          <cell r="CE5863">
            <v>0</v>
          </cell>
          <cell r="CG5863">
            <v>0</v>
          </cell>
          <cell r="CH5863">
            <v>0</v>
          </cell>
          <cell r="CJ5863">
            <v>0</v>
          </cell>
          <cell r="CK5863">
            <v>0</v>
          </cell>
          <cell r="CM5863">
            <v>0</v>
          </cell>
          <cell r="CP5863">
            <v>0</v>
          </cell>
          <cell r="CT5863">
            <v>0</v>
          </cell>
          <cell r="CU5863">
            <v>0</v>
          </cell>
          <cell r="CW5863">
            <v>0</v>
          </cell>
        </row>
        <row r="5864">
          <cell r="BY5864">
            <v>0</v>
          </cell>
          <cell r="CA5864" t="str">
            <v>XX</v>
          </cell>
          <cell r="CB5864" t="str">
            <v>XX</v>
          </cell>
          <cell r="CC5864">
            <v>0</v>
          </cell>
          <cell r="CE5864">
            <v>0</v>
          </cell>
          <cell r="CG5864">
            <v>0</v>
          </cell>
          <cell r="CH5864">
            <v>0</v>
          </cell>
          <cell r="CJ5864">
            <v>0</v>
          </cell>
          <cell r="CK5864">
            <v>0</v>
          </cell>
          <cell r="CM5864">
            <v>0</v>
          </cell>
          <cell r="CP5864">
            <v>0</v>
          </cell>
          <cell r="CT5864">
            <v>0</v>
          </cell>
          <cell r="CU5864">
            <v>0</v>
          </cell>
          <cell r="CW5864">
            <v>0</v>
          </cell>
        </row>
        <row r="5865">
          <cell r="BY5865">
            <v>0</v>
          </cell>
          <cell r="CA5865" t="str">
            <v>XX</v>
          </cell>
          <cell r="CB5865" t="str">
            <v>XX</v>
          </cell>
          <cell r="CC5865">
            <v>0</v>
          </cell>
          <cell r="CE5865">
            <v>0</v>
          </cell>
          <cell r="CG5865">
            <v>0</v>
          </cell>
          <cell r="CH5865">
            <v>0</v>
          </cell>
          <cell r="CJ5865">
            <v>0</v>
          </cell>
          <cell r="CK5865">
            <v>0</v>
          </cell>
          <cell r="CM5865">
            <v>0</v>
          </cell>
          <cell r="CP5865">
            <v>0</v>
          </cell>
          <cell r="CT5865">
            <v>0</v>
          </cell>
          <cell r="CU5865">
            <v>0</v>
          </cell>
          <cell r="CW5865">
            <v>0</v>
          </cell>
        </row>
        <row r="5866">
          <cell r="BY5866">
            <v>0</v>
          </cell>
          <cell r="CA5866" t="str">
            <v>XX</v>
          </cell>
          <cell r="CB5866" t="str">
            <v>XX</v>
          </cell>
          <cell r="CC5866">
            <v>0</v>
          </cell>
          <cell r="CE5866">
            <v>0</v>
          </cell>
          <cell r="CG5866">
            <v>0</v>
          </cell>
          <cell r="CH5866">
            <v>0</v>
          </cell>
          <cell r="CJ5866">
            <v>0</v>
          </cell>
          <cell r="CK5866">
            <v>0</v>
          </cell>
          <cell r="CM5866">
            <v>0</v>
          </cell>
          <cell r="CP5866">
            <v>0</v>
          </cell>
          <cell r="CT5866">
            <v>0</v>
          </cell>
          <cell r="CU5866">
            <v>0</v>
          </cell>
          <cell r="CW5866">
            <v>0</v>
          </cell>
        </row>
        <row r="5867">
          <cell r="BY5867">
            <v>0</v>
          </cell>
          <cell r="CA5867" t="str">
            <v>XX</v>
          </cell>
          <cell r="CB5867" t="str">
            <v>XX</v>
          </cell>
          <cell r="CC5867">
            <v>0</v>
          </cell>
          <cell r="CE5867">
            <v>0</v>
          </cell>
          <cell r="CG5867">
            <v>0</v>
          </cell>
          <cell r="CH5867">
            <v>0</v>
          </cell>
          <cell r="CJ5867">
            <v>0</v>
          </cell>
          <cell r="CK5867">
            <v>0</v>
          </cell>
          <cell r="CM5867">
            <v>0</v>
          </cell>
          <cell r="CP5867">
            <v>0</v>
          </cell>
          <cell r="CT5867">
            <v>0</v>
          </cell>
          <cell r="CU5867">
            <v>0</v>
          </cell>
          <cell r="CW5867">
            <v>0</v>
          </cell>
        </row>
        <row r="5868">
          <cell r="BY5868">
            <v>0</v>
          </cell>
          <cell r="CA5868" t="str">
            <v>XX</v>
          </cell>
          <cell r="CB5868" t="str">
            <v>XX</v>
          </cell>
          <cell r="CC5868">
            <v>0</v>
          </cell>
          <cell r="CE5868">
            <v>0</v>
          </cell>
          <cell r="CG5868">
            <v>0</v>
          </cell>
          <cell r="CH5868">
            <v>0</v>
          </cell>
          <cell r="CJ5868">
            <v>0</v>
          </cell>
          <cell r="CK5868">
            <v>0</v>
          </cell>
          <cell r="CM5868">
            <v>0</v>
          </cell>
          <cell r="CP5868">
            <v>0</v>
          </cell>
          <cell r="CT5868">
            <v>0</v>
          </cell>
          <cell r="CU5868">
            <v>0</v>
          </cell>
          <cell r="CW5868">
            <v>0</v>
          </cell>
        </row>
        <row r="5869">
          <cell r="BY5869">
            <v>0</v>
          </cell>
          <cell r="CA5869" t="str">
            <v>XX</v>
          </cell>
          <cell r="CB5869" t="str">
            <v>XX</v>
          </cell>
          <cell r="CC5869">
            <v>0</v>
          </cell>
          <cell r="CE5869">
            <v>0</v>
          </cell>
          <cell r="CG5869">
            <v>0</v>
          </cell>
          <cell r="CH5869">
            <v>0</v>
          </cell>
          <cell r="CJ5869">
            <v>0</v>
          </cell>
          <cell r="CK5869">
            <v>0</v>
          </cell>
          <cell r="CM5869">
            <v>0</v>
          </cell>
          <cell r="CP5869">
            <v>0</v>
          </cell>
          <cell r="CT5869">
            <v>0</v>
          </cell>
          <cell r="CU5869">
            <v>0</v>
          </cell>
          <cell r="CW5869">
            <v>0</v>
          </cell>
        </row>
        <row r="5870">
          <cell r="BY5870">
            <v>0</v>
          </cell>
          <cell r="CA5870" t="str">
            <v>XX</v>
          </cell>
          <cell r="CB5870" t="str">
            <v>XX</v>
          </cell>
          <cell r="CC5870">
            <v>0</v>
          </cell>
          <cell r="CE5870">
            <v>0</v>
          </cell>
          <cell r="CG5870">
            <v>0</v>
          </cell>
          <cell r="CH5870">
            <v>0</v>
          </cell>
          <cell r="CJ5870">
            <v>0</v>
          </cell>
          <cell r="CK5870">
            <v>0</v>
          </cell>
          <cell r="CM5870">
            <v>0</v>
          </cell>
          <cell r="CP5870">
            <v>0</v>
          </cell>
          <cell r="CT5870">
            <v>0</v>
          </cell>
          <cell r="CU5870">
            <v>0</v>
          </cell>
          <cell r="CW5870">
            <v>0</v>
          </cell>
        </row>
        <row r="5871">
          <cell r="BY5871">
            <v>0</v>
          </cell>
          <cell r="CA5871" t="str">
            <v>XX</v>
          </cell>
          <cell r="CB5871" t="str">
            <v>XX</v>
          </cell>
          <cell r="CC5871">
            <v>0</v>
          </cell>
          <cell r="CE5871">
            <v>0</v>
          </cell>
          <cell r="CG5871">
            <v>0</v>
          </cell>
          <cell r="CH5871">
            <v>0</v>
          </cell>
          <cell r="CJ5871">
            <v>0</v>
          </cell>
          <cell r="CK5871">
            <v>0</v>
          </cell>
          <cell r="CM5871">
            <v>0</v>
          </cell>
          <cell r="CP5871">
            <v>0</v>
          </cell>
          <cell r="CT5871">
            <v>0</v>
          </cell>
          <cell r="CU5871">
            <v>0</v>
          </cell>
          <cell r="CW5871">
            <v>0</v>
          </cell>
        </row>
        <row r="5872">
          <cell r="BY5872">
            <v>0</v>
          </cell>
          <cell r="CA5872" t="str">
            <v>XX</v>
          </cell>
          <cell r="CB5872" t="str">
            <v>XX</v>
          </cell>
          <cell r="CC5872">
            <v>0</v>
          </cell>
          <cell r="CE5872">
            <v>0</v>
          </cell>
          <cell r="CG5872">
            <v>0</v>
          </cell>
          <cell r="CH5872">
            <v>0</v>
          </cell>
          <cell r="CJ5872">
            <v>0</v>
          </cell>
          <cell r="CK5872">
            <v>0</v>
          </cell>
          <cell r="CM5872">
            <v>0</v>
          </cell>
          <cell r="CP5872">
            <v>0</v>
          </cell>
          <cell r="CT5872">
            <v>0</v>
          </cell>
          <cell r="CU5872">
            <v>0</v>
          </cell>
          <cell r="CW5872">
            <v>0</v>
          </cell>
        </row>
        <row r="5873">
          <cell r="BY5873">
            <v>0</v>
          </cell>
          <cell r="CA5873" t="str">
            <v>XX</v>
          </cell>
          <cell r="CB5873" t="str">
            <v>XX</v>
          </cell>
          <cell r="CC5873">
            <v>0</v>
          </cell>
          <cell r="CE5873">
            <v>0</v>
          </cell>
          <cell r="CG5873">
            <v>0</v>
          </cell>
          <cell r="CH5873">
            <v>0</v>
          </cell>
          <cell r="CJ5873">
            <v>0</v>
          </cell>
          <cell r="CK5873">
            <v>0</v>
          </cell>
          <cell r="CM5873">
            <v>0</v>
          </cell>
          <cell r="CP5873">
            <v>0</v>
          </cell>
          <cell r="CT5873">
            <v>0</v>
          </cell>
          <cell r="CU5873">
            <v>0</v>
          </cell>
          <cell r="CW5873">
            <v>0</v>
          </cell>
        </row>
        <row r="5874">
          <cell r="BY5874">
            <v>0</v>
          </cell>
          <cell r="CA5874" t="str">
            <v>XX</v>
          </cell>
          <cell r="CB5874" t="str">
            <v>XX</v>
          </cell>
          <cell r="CC5874">
            <v>0</v>
          </cell>
          <cell r="CE5874">
            <v>0</v>
          </cell>
          <cell r="CG5874">
            <v>0</v>
          </cell>
          <cell r="CH5874">
            <v>0</v>
          </cell>
          <cell r="CJ5874">
            <v>0</v>
          </cell>
          <cell r="CK5874">
            <v>0</v>
          </cell>
          <cell r="CM5874">
            <v>0</v>
          </cell>
          <cell r="CP5874">
            <v>0</v>
          </cell>
          <cell r="CT5874">
            <v>0</v>
          </cell>
          <cell r="CU5874">
            <v>0</v>
          </cell>
          <cell r="CW5874">
            <v>0</v>
          </cell>
        </row>
        <row r="5875">
          <cell r="BY5875">
            <v>0</v>
          </cell>
          <cell r="CA5875" t="str">
            <v>XX</v>
          </cell>
          <cell r="CB5875" t="str">
            <v>XX</v>
          </cell>
          <cell r="CC5875">
            <v>0</v>
          </cell>
          <cell r="CE5875">
            <v>0</v>
          </cell>
          <cell r="CG5875">
            <v>0</v>
          </cell>
          <cell r="CH5875">
            <v>0</v>
          </cell>
          <cell r="CJ5875">
            <v>0</v>
          </cell>
          <cell r="CK5875">
            <v>0</v>
          </cell>
          <cell r="CM5875">
            <v>0</v>
          </cell>
          <cell r="CP5875">
            <v>0</v>
          </cell>
          <cell r="CT5875">
            <v>0</v>
          </cell>
          <cell r="CU5875">
            <v>0</v>
          </cell>
          <cell r="CW5875">
            <v>0</v>
          </cell>
        </row>
        <row r="5876">
          <cell r="BY5876">
            <v>0</v>
          </cell>
          <cell r="CA5876" t="str">
            <v>XX</v>
          </cell>
          <cell r="CB5876" t="str">
            <v>XX</v>
          </cell>
          <cell r="CC5876">
            <v>0</v>
          </cell>
          <cell r="CE5876">
            <v>0</v>
          </cell>
          <cell r="CG5876">
            <v>0</v>
          </cell>
          <cell r="CH5876">
            <v>0</v>
          </cell>
          <cell r="CJ5876">
            <v>0</v>
          </cell>
          <cell r="CK5876">
            <v>0</v>
          </cell>
          <cell r="CM5876">
            <v>0</v>
          </cell>
          <cell r="CP5876">
            <v>0</v>
          </cell>
          <cell r="CT5876">
            <v>0</v>
          </cell>
          <cell r="CU5876">
            <v>0</v>
          </cell>
          <cell r="CW5876">
            <v>0</v>
          </cell>
        </row>
        <row r="5877">
          <cell r="BY5877">
            <v>0</v>
          </cell>
          <cell r="CA5877" t="str">
            <v>XX</v>
          </cell>
          <cell r="CB5877" t="str">
            <v>XX</v>
          </cell>
          <cell r="CC5877">
            <v>0</v>
          </cell>
          <cell r="CE5877">
            <v>0</v>
          </cell>
          <cell r="CG5877">
            <v>0</v>
          </cell>
          <cell r="CH5877">
            <v>0</v>
          </cell>
          <cell r="CJ5877">
            <v>0</v>
          </cell>
          <cell r="CK5877">
            <v>0</v>
          </cell>
          <cell r="CM5877">
            <v>0</v>
          </cell>
          <cell r="CP5877">
            <v>0</v>
          </cell>
          <cell r="CT5877">
            <v>0</v>
          </cell>
          <cell r="CU5877">
            <v>0</v>
          </cell>
          <cell r="CW5877">
            <v>0</v>
          </cell>
        </row>
        <row r="5878">
          <cell r="BY5878">
            <v>0</v>
          </cell>
          <cell r="CA5878" t="str">
            <v>XX</v>
          </cell>
          <cell r="CB5878" t="str">
            <v>XX</v>
          </cell>
          <cell r="CC5878">
            <v>0</v>
          </cell>
          <cell r="CE5878">
            <v>0</v>
          </cell>
          <cell r="CG5878">
            <v>0</v>
          </cell>
          <cell r="CH5878">
            <v>0</v>
          </cell>
          <cell r="CJ5878">
            <v>0</v>
          </cell>
          <cell r="CK5878">
            <v>0</v>
          </cell>
          <cell r="CM5878">
            <v>0</v>
          </cell>
          <cell r="CP5878">
            <v>0</v>
          </cell>
          <cell r="CT5878">
            <v>0</v>
          </cell>
          <cell r="CU5878">
            <v>0</v>
          </cell>
          <cell r="CW5878">
            <v>0</v>
          </cell>
        </row>
        <row r="5879">
          <cell r="BY5879">
            <v>0</v>
          </cell>
          <cell r="CA5879" t="str">
            <v>XX</v>
          </cell>
          <cell r="CB5879" t="str">
            <v>XX</v>
          </cell>
          <cell r="CC5879">
            <v>0</v>
          </cell>
          <cell r="CE5879">
            <v>0</v>
          </cell>
          <cell r="CG5879">
            <v>0</v>
          </cell>
          <cell r="CH5879">
            <v>0</v>
          </cell>
          <cell r="CJ5879">
            <v>0</v>
          </cell>
          <cell r="CK5879">
            <v>0</v>
          </cell>
          <cell r="CM5879">
            <v>0</v>
          </cell>
          <cell r="CP5879">
            <v>0</v>
          </cell>
          <cell r="CT5879">
            <v>0</v>
          </cell>
          <cell r="CU5879">
            <v>0</v>
          </cell>
          <cell r="CW5879">
            <v>0</v>
          </cell>
        </row>
        <row r="5880">
          <cell r="BY5880">
            <v>0</v>
          </cell>
          <cell r="CA5880" t="str">
            <v>XX</v>
          </cell>
          <cell r="CB5880" t="str">
            <v>XX</v>
          </cell>
          <cell r="CC5880">
            <v>0</v>
          </cell>
          <cell r="CE5880">
            <v>0</v>
          </cell>
          <cell r="CG5880">
            <v>0</v>
          </cell>
          <cell r="CH5880">
            <v>0</v>
          </cell>
          <cell r="CJ5880">
            <v>0</v>
          </cell>
          <cell r="CK5880">
            <v>0</v>
          </cell>
          <cell r="CM5880">
            <v>0</v>
          </cell>
          <cell r="CP5880">
            <v>0</v>
          </cell>
          <cell r="CT5880">
            <v>0</v>
          </cell>
          <cell r="CU5880">
            <v>0</v>
          </cell>
          <cell r="CW5880">
            <v>0</v>
          </cell>
        </row>
        <row r="5881">
          <cell r="BY5881">
            <v>0</v>
          </cell>
          <cell r="CA5881" t="str">
            <v>XX</v>
          </cell>
          <cell r="CB5881" t="str">
            <v>XX</v>
          </cell>
          <cell r="CC5881">
            <v>0</v>
          </cell>
          <cell r="CE5881">
            <v>0</v>
          </cell>
          <cell r="CG5881">
            <v>0</v>
          </cell>
          <cell r="CH5881">
            <v>0</v>
          </cell>
          <cell r="CJ5881">
            <v>0</v>
          </cell>
          <cell r="CK5881">
            <v>0</v>
          </cell>
          <cell r="CM5881">
            <v>0</v>
          </cell>
          <cell r="CP5881">
            <v>0</v>
          </cell>
          <cell r="CT5881">
            <v>0</v>
          </cell>
          <cell r="CU5881">
            <v>0</v>
          </cell>
          <cell r="CW5881">
            <v>0</v>
          </cell>
        </row>
        <row r="5882">
          <cell r="BY5882">
            <v>0</v>
          </cell>
          <cell r="CA5882" t="str">
            <v>XX</v>
          </cell>
          <cell r="CB5882" t="str">
            <v>XX</v>
          </cell>
          <cell r="CC5882">
            <v>0</v>
          </cell>
          <cell r="CE5882">
            <v>0</v>
          </cell>
          <cell r="CG5882">
            <v>0</v>
          </cell>
          <cell r="CH5882">
            <v>0</v>
          </cell>
          <cell r="CJ5882">
            <v>0</v>
          </cell>
          <cell r="CK5882">
            <v>0</v>
          </cell>
          <cell r="CM5882">
            <v>0</v>
          </cell>
          <cell r="CP5882">
            <v>0</v>
          </cell>
          <cell r="CT5882">
            <v>0</v>
          </cell>
          <cell r="CU5882">
            <v>0</v>
          </cell>
          <cell r="CW5882">
            <v>0</v>
          </cell>
        </row>
        <row r="5883">
          <cell r="BY5883">
            <v>0</v>
          </cell>
          <cell r="CA5883" t="str">
            <v>XX</v>
          </cell>
          <cell r="CB5883" t="str">
            <v>XX</v>
          </cell>
          <cell r="CC5883">
            <v>0</v>
          </cell>
          <cell r="CE5883">
            <v>0</v>
          </cell>
          <cell r="CG5883">
            <v>0</v>
          </cell>
          <cell r="CH5883">
            <v>0</v>
          </cell>
          <cell r="CJ5883">
            <v>0</v>
          </cell>
          <cell r="CK5883">
            <v>0</v>
          </cell>
          <cell r="CM5883">
            <v>0</v>
          </cell>
          <cell r="CP5883">
            <v>0</v>
          </cell>
          <cell r="CT5883">
            <v>0</v>
          </cell>
          <cell r="CU5883">
            <v>0</v>
          </cell>
          <cell r="CW5883">
            <v>0</v>
          </cell>
        </row>
        <row r="5884">
          <cell r="BY5884">
            <v>0</v>
          </cell>
          <cell r="CA5884" t="str">
            <v>XX</v>
          </cell>
          <cell r="CB5884" t="str">
            <v>XX</v>
          </cell>
          <cell r="CC5884">
            <v>0</v>
          </cell>
          <cell r="CE5884">
            <v>0</v>
          </cell>
          <cell r="CG5884">
            <v>0</v>
          </cell>
          <cell r="CH5884">
            <v>0</v>
          </cell>
          <cell r="CJ5884">
            <v>0</v>
          </cell>
          <cell r="CK5884">
            <v>0</v>
          </cell>
          <cell r="CM5884">
            <v>0</v>
          </cell>
          <cell r="CP5884">
            <v>0</v>
          </cell>
          <cell r="CT5884">
            <v>0</v>
          </cell>
          <cell r="CU5884">
            <v>0</v>
          </cell>
          <cell r="CW5884">
            <v>0</v>
          </cell>
        </row>
        <row r="5885">
          <cell r="BY5885">
            <v>0</v>
          </cell>
          <cell r="CA5885" t="str">
            <v>XX</v>
          </cell>
          <cell r="CB5885" t="str">
            <v>XX</v>
          </cell>
          <cell r="CC5885">
            <v>0</v>
          </cell>
          <cell r="CE5885">
            <v>0</v>
          </cell>
          <cell r="CG5885">
            <v>0</v>
          </cell>
          <cell r="CH5885">
            <v>0</v>
          </cell>
          <cell r="CJ5885">
            <v>0</v>
          </cell>
          <cell r="CK5885">
            <v>0</v>
          </cell>
          <cell r="CM5885">
            <v>0</v>
          </cell>
          <cell r="CP5885">
            <v>0</v>
          </cell>
          <cell r="CT5885">
            <v>0</v>
          </cell>
          <cell r="CU5885">
            <v>0</v>
          </cell>
          <cell r="CW5885">
            <v>0</v>
          </cell>
        </row>
        <row r="5886">
          <cell r="BY5886">
            <v>0</v>
          </cell>
          <cell r="CA5886" t="str">
            <v>XX</v>
          </cell>
          <cell r="CB5886" t="str">
            <v>XX</v>
          </cell>
          <cell r="CC5886">
            <v>0</v>
          </cell>
          <cell r="CE5886">
            <v>0</v>
          </cell>
          <cell r="CG5886">
            <v>0</v>
          </cell>
          <cell r="CH5886">
            <v>0</v>
          </cell>
          <cell r="CJ5886">
            <v>0</v>
          </cell>
          <cell r="CK5886">
            <v>0</v>
          </cell>
          <cell r="CM5886">
            <v>0</v>
          </cell>
          <cell r="CP5886">
            <v>0</v>
          </cell>
          <cell r="CT5886">
            <v>0</v>
          </cell>
          <cell r="CU5886">
            <v>0</v>
          </cell>
          <cell r="CW5886">
            <v>0</v>
          </cell>
        </row>
        <row r="5887">
          <cell r="BY5887">
            <v>0</v>
          </cell>
          <cell r="CA5887" t="str">
            <v>XX</v>
          </cell>
          <cell r="CB5887" t="str">
            <v>XX</v>
          </cell>
          <cell r="CC5887">
            <v>0</v>
          </cell>
          <cell r="CE5887">
            <v>0</v>
          </cell>
          <cell r="CG5887">
            <v>0</v>
          </cell>
          <cell r="CH5887">
            <v>0</v>
          </cell>
          <cell r="CJ5887">
            <v>0</v>
          </cell>
          <cell r="CK5887">
            <v>0</v>
          </cell>
          <cell r="CM5887">
            <v>0</v>
          </cell>
          <cell r="CP5887">
            <v>0</v>
          </cell>
          <cell r="CT5887">
            <v>0</v>
          </cell>
          <cell r="CU5887">
            <v>0</v>
          </cell>
          <cell r="CW5887">
            <v>0</v>
          </cell>
        </row>
        <row r="5888">
          <cell r="BY5888">
            <v>0</v>
          </cell>
          <cell r="CA5888" t="str">
            <v>XX</v>
          </cell>
          <cell r="CB5888" t="str">
            <v>XX</v>
          </cell>
          <cell r="CC5888">
            <v>0</v>
          </cell>
          <cell r="CE5888">
            <v>0</v>
          </cell>
          <cell r="CG5888">
            <v>0</v>
          </cell>
          <cell r="CH5888">
            <v>0</v>
          </cell>
          <cell r="CJ5888">
            <v>0</v>
          </cell>
          <cell r="CK5888">
            <v>0</v>
          </cell>
          <cell r="CM5888">
            <v>0</v>
          </cell>
          <cell r="CP5888">
            <v>0</v>
          </cell>
          <cell r="CT5888">
            <v>0</v>
          </cell>
          <cell r="CU5888">
            <v>0</v>
          </cell>
          <cell r="CW5888">
            <v>0</v>
          </cell>
        </row>
        <row r="5889">
          <cell r="BY5889">
            <v>0</v>
          </cell>
          <cell r="CA5889" t="str">
            <v>XX</v>
          </cell>
          <cell r="CB5889" t="str">
            <v>XX</v>
          </cell>
          <cell r="CC5889">
            <v>0</v>
          </cell>
          <cell r="CE5889">
            <v>0</v>
          </cell>
          <cell r="CG5889">
            <v>0</v>
          </cell>
          <cell r="CH5889">
            <v>0</v>
          </cell>
          <cell r="CJ5889">
            <v>0</v>
          </cell>
          <cell r="CK5889">
            <v>0</v>
          </cell>
          <cell r="CM5889">
            <v>0</v>
          </cell>
          <cell r="CP5889">
            <v>0</v>
          </cell>
          <cell r="CT5889">
            <v>0</v>
          </cell>
          <cell r="CU5889">
            <v>0</v>
          </cell>
          <cell r="CW5889">
            <v>0</v>
          </cell>
        </row>
        <row r="5890">
          <cell r="BY5890">
            <v>0</v>
          </cell>
          <cell r="CA5890" t="str">
            <v>XX</v>
          </cell>
          <cell r="CB5890" t="str">
            <v>XX</v>
          </cell>
          <cell r="CC5890">
            <v>0</v>
          </cell>
          <cell r="CE5890">
            <v>0</v>
          </cell>
          <cell r="CG5890">
            <v>0</v>
          </cell>
          <cell r="CH5890">
            <v>0</v>
          </cell>
          <cell r="CJ5890">
            <v>0</v>
          </cell>
          <cell r="CK5890">
            <v>0</v>
          </cell>
          <cell r="CM5890">
            <v>0</v>
          </cell>
          <cell r="CP5890">
            <v>0</v>
          </cell>
          <cell r="CT5890">
            <v>0</v>
          </cell>
          <cell r="CU5890">
            <v>0</v>
          </cell>
          <cell r="CW5890">
            <v>0</v>
          </cell>
        </row>
        <row r="5891">
          <cell r="BY5891">
            <v>0</v>
          </cell>
          <cell r="CA5891" t="str">
            <v>XX</v>
          </cell>
          <cell r="CB5891" t="str">
            <v>XX</v>
          </cell>
          <cell r="CC5891">
            <v>0</v>
          </cell>
          <cell r="CE5891">
            <v>0</v>
          </cell>
          <cell r="CG5891">
            <v>0</v>
          </cell>
          <cell r="CH5891">
            <v>0</v>
          </cell>
          <cell r="CJ5891">
            <v>0</v>
          </cell>
          <cell r="CK5891">
            <v>0</v>
          </cell>
          <cell r="CM5891">
            <v>0</v>
          </cell>
          <cell r="CP5891">
            <v>0</v>
          </cell>
          <cell r="CT5891">
            <v>0</v>
          </cell>
          <cell r="CU5891">
            <v>0</v>
          </cell>
          <cell r="CW5891">
            <v>0</v>
          </cell>
        </row>
        <row r="5892">
          <cell r="BY5892">
            <v>0</v>
          </cell>
          <cell r="CA5892" t="str">
            <v>XX</v>
          </cell>
          <cell r="CB5892" t="str">
            <v>XX</v>
          </cell>
          <cell r="CC5892">
            <v>0</v>
          </cell>
          <cell r="CE5892">
            <v>0</v>
          </cell>
          <cell r="CG5892">
            <v>0</v>
          </cell>
          <cell r="CH5892">
            <v>0</v>
          </cell>
          <cell r="CJ5892">
            <v>0</v>
          </cell>
          <cell r="CK5892">
            <v>0</v>
          </cell>
          <cell r="CM5892">
            <v>0</v>
          </cell>
          <cell r="CP5892">
            <v>0</v>
          </cell>
          <cell r="CT5892">
            <v>0</v>
          </cell>
          <cell r="CU5892">
            <v>0</v>
          </cell>
          <cell r="CW5892">
            <v>0</v>
          </cell>
        </row>
        <row r="5893">
          <cell r="BY5893">
            <v>0</v>
          </cell>
          <cell r="CA5893" t="str">
            <v>XX</v>
          </cell>
          <cell r="CB5893" t="str">
            <v>XX</v>
          </cell>
          <cell r="CC5893">
            <v>0</v>
          </cell>
          <cell r="CE5893">
            <v>0</v>
          </cell>
          <cell r="CG5893">
            <v>0</v>
          </cell>
          <cell r="CH5893">
            <v>0</v>
          </cell>
          <cell r="CJ5893">
            <v>0</v>
          </cell>
          <cell r="CK5893">
            <v>0</v>
          </cell>
          <cell r="CM5893">
            <v>0</v>
          </cell>
          <cell r="CP5893">
            <v>0</v>
          </cell>
          <cell r="CT5893">
            <v>0</v>
          </cell>
          <cell r="CU5893">
            <v>0</v>
          </cell>
          <cell r="CW5893">
            <v>0</v>
          </cell>
        </row>
        <row r="5894">
          <cell r="BY5894">
            <v>0</v>
          </cell>
          <cell r="CA5894" t="str">
            <v>XX</v>
          </cell>
          <cell r="CB5894" t="str">
            <v>XX</v>
          </cell>
          <cell r="CC5894">
            <v>0</v>
          </cell>
          <cell r="CE5894">
            <v>0</v>
          </cell>
          <cell r="CG5894">
            <v>0</v>
          </cell>
          <cell r="CH5894">
            <v>0</v>
          </cell>
          <cell r="CJ5894">
            <v>0</v>
          </cell>
          <cell r="CK5894">
            <v>0</v>
          </cell>
          <cell r="CM5894">
            <v>0</v>
          </cell>
          <cell r="CP5894">
            <v>0</v>
          </cell>
          <cell r="CT5894">
            <v>0</v>
          </cell>
          <cell r="CU5894">
            <v>0</v>
          </cell>
          <cell r="CW5894">
            <v>0</v>
          </cell>
        </row>
        <row r="5895">
          <cell r="BY5895">
            <v>0</v>
          </cell>
          <cell r="CA5895" t="str">
            <v>XX</v>
          </cell>
          <cell r="CB5895" t="str">
            <v>XX</v>
          </cell>
          <cell r="CC5895">
            <v>0</v>
          </cell>
          <cell r="CE5895">
            <v>0</v>
          </cell>
          <cell r="CG5895">
            <v>0</v>
          </cell>
          <cell r="CH5895">
            <v>0</v>
          </cell>
          <cell r="CJ5895">
            <v>0</v>
          </cell>
          <cell r="CK5895">
            <v>0</v>
          </cell>
          <cell r="CM5895">
            <v>0</v>
          </cell>
          <cell r="CP5895">
            <v>0</v>
          </cell>
          <cell r="CT5895">
            <v>0</v>
          </cell>
          <cell r="CU5895">
            <v>0</v>
          </cell>
          <cell r="CW5895">
            <v>0</v>
          </cell>
        </row>
        <row r="5896">
          <cell r="BY5896">
            <v>0</v>
          </cell>
          <cell r="CA5896" t="str">
            <v>XX</v>
          </cell>
          <cell r="CB5896" t="str">
            <v>XX</v>
          </cell>
          <cell r="CC5896">
            <v>0</v>
          </cell>
          <cell r="CE5896">
            <v>0</v>
          </cell>
          <cell r="CG5896">
            <v>0</v>
          </cell>
          <cell r="CH5896">
            <v>0</v>
          </cell>
          <cell r="CJ5896">
            <v>0</v>
          </cell>
          <cell r="CK5896">
            <v>0</v>
          </cell>
          <cell r="CM5896">
            <v>0</v>
          </cell>
          <cell r="CP5896">
            <v>0</v>
          </cell>
          <cell r="CT5896">
            <v>0</v>
          </cell>
          <cell r="CU5896">
            <v>0</v>
          </cell>
          <cell r="CW5896">
            <v>0</v>
          </cell>
        </row>
        <row r="5897">
          <cell r="BY5897">
            <v>0</v>
          </cell>
          <cell r="CA5897" t="str">
            <v>XX</v>
          </cell>
          <cell r="CB5897" t="str">
            <v>XX</v>
          </cell>
          <cell r="CC5897">
            <v>0</v>
          </cell>
          <cell r="CE5897">
            <v>0</v>
          </cell>
          <cell r="CG5897">
            <v>0</v>
          </cell>
          <cell r="CH5897">
            <v>0</v>
          </cell>
          <cell r="CJ5897">
            <v>0</v>
          </cell>
          <cell r="CK5897">
            <v>0</v>
          </cell>
          <cell r="CM5897">
            <v>0</v>
          </cell>
          <cell r="CP5897">
            <v>0</v>
          </cell>
          <cell r="CT5897">
            <v>0</v>
          </cell>
          <cell r="CU5897">
            <v>0</v>
          </cell>
          <cell r="CW5897">
            <v>0</v>
          </cell>
        </row>
        <row r="5898">
          <cell r="BY5898">
            <v>0</v>
          </cell>
          <cell r="CA5898" t="str">
            <v>XX</v>
          </cell>
          <cell r="CB5898" t="str">
            <v>XX</v>
          </cell>
          <cell r="CC5898">
            <v>0</v>
          </cell>
          <cell r="CE5898">
            <v>0</v>
          </cell>
          <cell r="CG5898">
            <v>0</v>
          </cell>
          <cell r="CH5898">
            <v>0</v>
          </cell>
          <cell r="CJ5898">
            <v>0</v>
          </cell>
          <cell r="CK5898">
            <v>0</v>
          </cell>
          <cell r="CM5898">
            <v>0</v>
          </cell>
          <cell r="CP5898">
            <v>0</v>
          </cell>
          <cell r="CT5898">
            <v>0</v>
          </cell>
          <cell r="CU5898">
            <v>0</v>
          </cell>
          <cell r="CW5898">
            <v>0</v>
          </cell>
        </row>
        <row r="5899">
          <cell r="BY5899">
            <v>0</v>
          </cell>
          <cell r="CA5899" t="str">
            <v>XX</v>
          </cell>
          <cell r="CB5899" t="str">
            <v>XX</v>
          </cell>
          <cell r="CC5899">
            <v>0</v>
          </cell>
          <cell r="CE5899">
            <v>0</v>
          </cell>
          <cell r="CG5899">
            <v>0</v>
          </cell>
          <cell r="CH5899">
            <v>0</v>
          </cell>
          <cell r="CJ5899">
            <v>0</v>
          </cell>
          <cell r="CK5899">
            <v>0</v>
          </cell>
          <cell r="CM5899">
            <v>0</v>
          </cell>
          <cell r="CP5899">
            <v>0</v>
          </cell>
          <cell r="CT5899">
            <v>0</v>
          </cell>
          <cell r="CU5899">
            <v>0</v>
          </cell>
          <cell r="CW5899">
            <v>0</v>
          </cell>
        </row>
        <row r="5900">
          <cell r="BY5900">
            <v>0</v>
          </cell>
          <cell r="CA5900" t="str">
            <v>XX</v>
          </cell>
          <cell r="CB5900" t="str">
            <v>XX</v>
          </cell>
          <cell r="CC5900">
            <v>0</v>
          </cell>
          <cell r="CE5900">
            <v>0</v>
          </cell>
          <cell r="CG5900">
            <v>0</v>
          </cell>
          <cell r="CH5900">
            <v>0</v>
          </cell>
          <cell r="CJ5900">
            <v>0</v>
          </cell>
          <cell r="CK5900">
            <v>0</v>
          </cell>
          <cell r="CM5900">
            <v>0</v>
          </cell>
          <cell r="CP5900">
            <v>0</v>
          </cell>
          <cell r="CT5900">
            <v>0</v>
          </cell>
          <cell r="CU5900">
            <v>0</v>
          </cell>
          <cell r="CW5900">
            <v>0</v>
          </cell>
        </row>
        <row r="5901">
          <cell r="BY5901">
            <v>0</v>
          </cell>
          <cell r="CA5901" t="str">
            <v>XX</v>
          </cell>
          <cell r="CB5901" t="str">
            <v>XX</v>
          </cell>
          <cell r="CC5901">
            <v>0</v>
          </cell>
          <cell r="CE5901">
            <v>0</v>
          </cell>
          <cell r="CG5901">
            <v>0</v>
          </cell>
          <cell r="CH5901">
            <v>0</v>
          </cell>
          <cell r="CJ5901">
            <v>0</v>
          </cell>
          <cell r="CK5901">
            <v>0</v>
          </cell>
          <cell r="CM5901">
            <v>0</v>
          </cell>
          <cell r="CP5901">
            <v>0</v>
          </cell>
          <cell r="CT5901">
            <v>0</v>
          </cell>
          <cell r="CU5901">
            <v>0</v>
          </cell>
          <cell r="CW5901">
            <v>0</v>
          </cell>
        </row>
        <row r="5902">
          <cell r="BY5902">
            <v>0</v>
          </cell>
          <cell r="CA5902" t="str">
            <v>XX</v>
          </cell>
          <cell r="CB5902" t="str">
            <v>XX</v>
          </cell>
          <cell r="CC5902">
            <v>0</v>
          </cell>
          <cell r="CE5902">
            <v>0</v>
          </cell>
          <cell r="CG5902">
            <v>0</v>
          </cell>
          <cell r="CH5902">
            <v>0</v>
          </cell>
          <cell r="CJ5902">
            <v>0</v>
          </cell>
          <cell r="CK5902">
            <v>0</v>
          </cell>
          <cell r="CM5902">
            <v>0</v>
          </cell>
          <cell r="CP5902">
            <v>0</v>
          </cell>
          <cell r="CT5902">
            <v>0</v>
          </cell>
          <cell r="CU5902">
            <v>0</v>
          </cell>
          <cell r="CW5902">
            <v>0</v>
          </cell>
        </row>
        <row r="5903">
          <cell r="BY5903">
            <v>0</v>
          </cell>
          <cell r="CA5903" t="str">
            <v>XX</v>
          </cell>
          <cell r="CB5903" t="str">
            <v>XX</v>
          </cell>
          <cell r="CC5903">
            <v>0</v>
          </cell>
          <cell r="CE5903">
            <v>0</v>
          </cell>
          <cell r="CG5903">
            <v>0</v>
          </cell>
          <cell r="CH5903">
            <v>0</v>
          </cell>
          <cell r="CJ5903">
            <v>0</v>
          </cell>
          <cell r="CK5903">
            <v>0</v>
          </cell>
          <cell r="CM5903">
            <v>0</v>
          </cell>
          <cell r="CP5903">
            <v>0</v>
          </cell>
          <cell r="CT5903">
            <v>0</v>
          </cell>
          <cell r="CU5903">
            <v>0</v>
          </cell>
          <cell r="CW5903">
            <v>0</v>
          </cell>
        </row>
        <row r="5904">
          <cell r="BY5904">
            <v>0</v>
          </cell>
          <cell r="CA5904" t="str">
            <v>XX</v>
          </cell>
          <cell r="CB5904" t="str">
            <v>XX</v>
          </cell>
          <cell r="CC5904">
            <v>0</v>
          </cell>
          <cell r="CE5904">
            <v>0</v>
          </cell>
          <cell r="CG5904">
            <v>0</v>
          </cell>
          <cell r="CH5904">
            <v>0</v>
          </cell>
          <cell r="CJ5904">
            <v>0</v>
          </cell>
          <cell r="CK5904">
            <v>0</v>
          </cell>
          <cell r="CM5904">
            <v>0</v>
          </cell>
          <cell r="CP5904">
            <v>0</v>
          </cell>
          <cell r="CT5904">
            <v>0</v>
          </cell>
          <cell r="CU5904">
            <v>0</v>
          </cell>
          <cell r="CW5904">
            <v>0</v>
          </cell>
        </row>
        <row r="5905">
          <cell r="BY5905">
            <v>0</v>
          </cell>
          <cell r="CA5905" t="str">
            <v>XX</v>
          </cell>
          <cell r="CB5905" t="str">
            <v>XX</v>
          </cell>
          <cell r="CC5905">
            <v>0</v>
          </cell>
          <cell r="CE5905">
            <v>0</v>
          </cell>
          <cell r="CG5905">
            <v>0</v>
          </cell>
          <cell r="CH5905">
            <v>0</v>
          </cell>
          <cell r="CJ5905">
            <v>0</v>
          </cell>
          <cell r="CK5905">
            <v>0</v>
          </cell>
          <cell r="CM5905">
            <v>0</v>
          </cell>
          <cell r="CP5905">
            <v>0</v>
          </cell>
          <cell r="CT5905">
            <v>0</v>
          </cell>
          <cell r="CU5905">
            <v>0</v>
          </cell>
          <cell r="CW5905">
            <v>0</v>
          </cell>
        </row>
        <row r="5906">
          <cell r="BY5906">
            <v>0</v>
          </cell>
          <cell r="CA5906" t="str">
            <v>XX</v>
          </cell>
          <cell r="CB5906" t="str">
            <v>XX</v>
          </cell>
          <cell r="CC5906">
            <v>0</v>
          </cell>
          <cell r="CE5906">
            <v>0</v>
          </cell>
          <cell r="CG5906">
            <v>0</v>
          </cell>
          <cell r="CH5906">
            <v>0</v>
          </cell>
          <cell r="CJ5906">
            <v>0</v>
          </cell>
          <cell r="CK5906">
            <v>0</v>
          </cell>
          <cell r="CM5906">
            <v>0</v>
          </cell>
          <cell r="CP5906">
            <v>0</v>
          </cell>
          <cell r="CT5906">
            <v>0</v>
          </cell>
          <cell r="CU5906">
            <v>0</v>
          </cell>
          <cell r="CW5906">
            <v>0</v>
          </cell>
        </row>
        <row r="5907">
          <cell r="BY5907">
            <v>0</v>
          </cell>
          <cell r="CA5907" t="str">
            <v>XX</v>
          </cell>
          <cell r="CB5907" t="str">
            <v>XX</v>
          </cell>
          <cell r="CC5907">
            <v>0</v>
          </cell>
          <cell r="CE5907">
            <v>0</v>
          </cell>
          <cell r="CG5907">
            <v>0</v>
          </cell>
          <cell r="CH5907">
            <v>0</v>
          </cell>
          <cell r="CJ5907">
            <v>0</v>
          </cell>
          <cell r="CK5907">
            <v>0</v>
          </cell>
          <cell r="CM5907">
            <v>0</v>
          </cell>
          <cell r="CP5907">
            <v>0</v>
          </cell>
          <cell r="CT5907">
            <v>0</v>
          </cell>
          <cell r="CU5907">
            <v>0</v>
          </cell>
          <cell r="CW5907">
            <v>0</v>
          </cell>
        </row>
        <row r="5908">
          <cell r="BY5908">
            <v>0</v>
          </cell>
          <cell r="CA5908" t="str">
            <v>XX</v>
          </cell>
          <cell r="CB5908" t="str">
            <v>XX</v>
          </cell>
          <cell r="CC5908">
            <v>0</v>
          </cell>
          <cell r="CE5908">
            <v>0</v>
          </cell>
          <cell r="CG5908">
            <v>0</v>
          </cell>
          <cell r="CH5908">
            <v>0</v>
          </cell>
          <cell r="CJ5908">
            <v>0</v>
          </cell>
          <cell r="CK5908">
            <v>0</v>
          </cell>
          <cell r="CM5908">
            <v>0</v>
          </cell>
          <cell r="CP5908">
            <v>0</v>
          </cell>
          <cell r="CT5908">
            <v>0</v>
          </cell>
          <cell r="CU5908">
            <v>0</v>
          </cell>
          <cell r="CW5908">
            <v>0</v>
          </cell>
        </row>
        <row r="5909">
          <cell r="BY5909">
            <v>0</v>
          </cell>
          <cell r="CA5909" t="str">
            <v>XX</v>
          </cell>
          <cell r="CB5909" t="str">
            <v>XX</v>
          </cell>
          <cell r="CC5909">
            <v>0</v>
          </cell>
          <cell r="CE5909">
            <v>0</v>
          </cell>
          <cell r="CG5909">
            <v>0</v>
          </cell>
          <cell r="CH5909">
            <v>0</v>
          </cell>
          <cell r="CJ5909">
            <v>0</v>
          </cell>
          <cell r="CK5909">
            <v>0</v>
          </cell>
          <cell r="CM5909">
            <v>0</v>
          </cell>
          <cell r="CP5909">
            <v>0</v>
          </cell>
          <cell r="CT5909">
            <v>0</v>
          </cell>
          <cell r="CU5909">
            <v>0</v>
          </cell>
          <cell r="CW5909">
            <v>0</v>
          </cell>
        </row>
        <row r="5910">
          <cell r="BY5910">
            <v>0</v>
          </cell>
          <cell r="CA5910" t="str">
            <v>XX</v>
          </cell>
          <cell r="CB5910" t="str">
            <v>XX</v>
          </cell>
          <cell r="CC5910">
            <v>0</v>
          </cell>
          <cell r="CE5910">
            <v>0</v>
          </cell>
          <cell r="CG5910">
            <v>0</v>
          </cell>
          <cell r="CH5910">
            <v>0</v>
          </cell>
          <cell r="CJ5910">
            <v>0</v>
          </cell>
          <cell r="CK5910">
            <v>0</v>
          </cell>
          <cell r="CM5910">
            <v>0</v>
          </cell>
          <cell r="CP5910">
            <v>0</v>
          </cell>
          <cell r="CT5910">
            <v>0</v>
          </cell>
          <cell r="CU5910">
            <v>0</v>
          </cell>
          <cell r="CW5910">
            <v>0</v>
          </cell>
        </row>
        <row r="5911">
          <cell r="BY5911">
            <v>0</v>
          </cell>
          <cell r="CA5911" t="str">
            <v>XX</v>
          </cell>
          <cell r="CB5911" t="str">
            <v>XX</v>
          </cell>
          <cell r="CC5911">
            <v>0</v>
          </cell>
          <cell r="CE5911">
            <v>0</v>
          </cell>
          <cell r="CG5911">
            <v>0</v>
          </cell>
          <cell r="CH5911">
            <v>0</v>
          </cell>
          <cell r="CJ5911">
            <v>0</v>
          </cell>
          <cell r="CK5911">
            <v>0</v>
          </cell>
          <cell r="CM5911">
            <v>0</v>
          </cell>
          <cell r="CP5911">
            <v>0</v>
          </cell>
          <cell r="CT5911">
            <v>0</v>
          </cell>
          <cell r="CU5911">
            <v>0</v>
          </cell>
          <cell r="CW5911">
            <v>0</v>
          </cell>
        </row>
        <row r="5912">
          <cell r="BY5912">
            <v>0</v>
          </cell>
          <cell r="CA5912" t="str">
            <v>XX</v>
          </cell>
          <cell r="CB5912" t="str">
            <v>XX</v>
          </cell>
          <cell r="CC5912">
            <v>0</v>
          </cell>
          <cell r="CE5912">
            <v>0</v>
          </cell>
          <cell r="CG5912">
            <v>0</v>
          </cell>
          <cell r="CH5912">
            <v>0</v>
          </cell>
          <cell r="CJ5912">
            <v>0</v>
          </cell>
          <cell r="CK5912">
            <v>0</v>
          </cell>
          <cell r="CM5912">
            <v>0</v>
          </cell>
          <cell r="CP5912">
            <v>0</v>
          </cell>
          <cell r="CT5912">
            <v>0</v>
          </cell>
          <cell r="CU5912">
            <v>0</v>
          </cell>
          <cell r="CW5912">
            <v>0</v>
          </cell>
        </row>
        <row r="5913">
          <cell r="BY5913">
            <v>0</v>
          </cell>
          <cell r="CA5913" t="str">
            <v>XX</v>
          </cell>
          <cell r="CB5913" t="str">
            <v>XX</v>
          </cell>
          <cell r="CC5913">
            <v>0</v>
          </cell>
          <cell r="CE5913">
            <v>0</v>
          </cell>
          <cell r="CG5913">
            <v>0</v>
          </cell>
          <cell r="CH5913">
            <v>0</v>
          </cell>
          <cell r="CJ5913">
            <v>0</v>
          </cell>
          <cell r="CK5913">
            <v>0</v>
          </cell>
          <cell r="CM5913">
            <v>0</v>
          </cell>
          <cell r="CP5913">
            <v>0</v>
          </cell>
          <cell r="CT5913">
            <v>0</v>
          </cell>
          <cell r="CU5913">
            <v>0</v>
          </cell>
          <cell r="CW5913">
            <v>0</v>
          </cell>
        </row>
        <row r="5914">
          <cell r="BY5914">
            <v>0</v>
          </cell>
          <cell r="CA5914" t="str">
            <v>XX</v>
          </cell>
          <cell r="CB5914" t="str">
            <v>XX</v>
          </cell>
          <cell r="CC5914">
            <v>0</v>
          </cell>
          <cell r="CE5914">
            <v>0</v>
          </cell>
          <cell r="CG5914">
            <v>0</v>
          </cell>
          <cell r="CH5914">
            <v>0</v>
          </cell>
          <cell r="CJ5914">
            <v>0</v>
          </cell>
          <cell r="CK5914">
            <v>0</v>
          </cell>
          <cell r="CM5914">
            <v>0</v>
          </cell>
          <cell r="CP5914">
            <v>0</v>
          </cell>
          <cell r="CT5914">
            <v>0</v>
          </cell>
          <cell r="CU5914">
            <v>0</v>
          </cell>
          <cell r="CW5914">
            <v>0</v>
          </cell>
        </row>
        <row r="5915">
          <cell r="BY5915">
            <v>0</v>
          </cell>
          <cell r="CA5915" t="str">
            <v>XX</v>
          </cell>
          <cell r="CB5915" t="str">
            <v>XX</v>
          </cell>
          <cell r="CC5915">
            <v>0</v>
          </cell>
          <cell r="CE5915">
            <v>0</v>
          </cell>
          <cell r="CG5915">
            <v>0</v>
          </cell>
          <cell r="CH5915">
            <v>0</v>
          </cell>
          <cell r="CJ5915">
            <v>0</v>
          </cell>
          <cell r="CK5915">
            <v>0</v>
          </cell>
          <cell r="CM5915">
            <v>0</v>
          </cell>
          <cell r="CP5915">
            <v>0</v>
          </cell>
          <cell r="CT5915">
            <v>0</v>
          </cell>
          <cell r="CU5915">
            <v>0</v>
          </cell>
          <cell r="CW5915">
            <v>0</v>
          </cell>
        </row>
        <row r="5916">
          <cell r="BY5916">
            <v>0</v>
          </cell>
          <cell r="CA5916" t="str">
            <v>XX</v>
          </cell>
          <cell r="CB5916" t="str">
            <v>XX</v>
          </cell>
          <cell r="CC5916">
            <v>0</v>
          </cell>
          <cell r="CE5916">
            <v>0</v>
          </cell>
          <cell r="CG5916">
            <v>0</v>
          </cell>
          <cell r="CH5916">
            <v>0</v>
          </cell>
          <cell r="CJ5916">
            <v>0</v>
          </cell>
          <cell r="CK5916">
            <v>0</v>
          </cell>
          <cell r="CM5916">
            <v>0</v>
          </cell>
          <cell r="CP5916">
            <v>0</v>
          </cell>
          <cell r="CT5916">
            <v>0</v>
          </cell>
          <cell r="CU5916">
            <v>0</v>
          </cell>
          <cell r="CW5916">
            <v>0</v>
          </cell>
        </row>
        <row r="5917">
          <cell r="BY5917">
            <v>0</v>
          </cell>
          <cell r="CA5917" t="str">
            <v>XX</v>
          </cell>
          <cell r="CB5917" t="str">
            <v>XX</v>
          </cell>
          <cell r="CC5917">
            <v>0</v>
          </cell>
          <cell r="CE5917">
            <v>0</v>
          </cell>
          <cell r="CG5917">
            <v>0</v>
          </cell>
          <cell r="CH5917">
            <v>0</v>
          </cell>
          <cell r="CJ5917">
            <v>0</v>
          </cell>
          <cell r="CK5917">
            <v>0</v>
          </cell>
          <cell r="CM5917">
            <v>0</v>
          </cell>
          <cell r="CP5917">
            <v>0</v>
          </cell>
          <cell r="CT5917">
            <v>0</v>
          </cell>
          <cell r="CU5917">
            <v>0</v>
          </cell>
          <cell r="CW5917">
            <v>0</v>
          </cell>
        </row>
        <row r="5918">
          <cell r="BY5918">
            <v>0</v>
          </cell>
          <cell r="CA5918" t="str">
            <v>XX</v>
          </cell>
          <cell r="CB5918" t="str">
            <v>XX</v>
          </cell>
          <cell r="CC5918">
            <v>0</v>
          </cell>
          <cell r="CE5918">
            <v>0</v>
          </cell>
          <cell r="CG5918">
            <v>0</v>
          </cell>
          <cell r="CH5918">
            <v>0</v>
          </cell>
          <cell r="CJ5918">
            <v>0</v>
          </cell>
          <cell r="CK5918">
            <v>0</v>
          </cell>
          <cell r="CM5918">
            <v>0</v>
          </cell>
          <cell r="CP5918">
            <v>0</v>
          </cell>
          <cell r="CT5918">
            <v>0</v>
          </cell>
          <cell r="CU5918">
            <v>0</v>
          </cell>
          <cell r="CW5918">
            <v>0</v>
          </cell>
        </row>
        <row r="5919">
          <cell r="BY5919">
            <v>0</v>
          </cell>
          <cell r="CA5919" t="str">
            <v>XX</v>
          </cell>
          <cell r="CB5919" t="str">
            <v>XX</v>
          </cell>
          <cell r="CC5919">
            <v>0</v>
          </cell>
          <cell r="CE5919">
            <v>0</v>
          </cell>
          <cell r="CG5919">
            <v>0</v>
          </cell>
          <cell r="CH5919">
            <v>0</v>
          </cell>
          <cell r="CJ5919">
            <v>0</v>
          </cell>
          <cell r="CK5919">
            <v>0</v>
          </cell>
          <cell r="CM5919">
            <v>0</v>
          </cell>
          <cell r="CP5919">
            <v>0</v>
          </cell>
          <cell r="CT5919">
            <v>0</v>
          </cell>
          <cell r="CU5919">
            <v>0</v>
          </cell>
          <cell r="CW5919">
            <v>0</v>
          </cell>
        </row>
        <row r="5920">
          <cell r="BY5920">
            <v>0</v>
          </cell>
          <cell r="CA5920" t="str">
            <v>XX</v>
          </cell>
          <cell r="CB5920" t="str">
            <v>XX</v>
          </cell>
          <cell r="CC5920">
            <v>0</v>
          </cell>
          <cell r="CE5920">
            <v>0</v>
          </cell>
          <cell r="CG5920">
            <v>0</v>
          </cell>
          <cell r="CH5920">
            <v>0</v>
          </cell>
          <cell r="CJ5920">
            <v>0</v>
          </cell>
          <cell r="CK5920">
            <v>0</v>
          </cell>
          <cell r="CM5920">
            <v>0</v>
          </cell>
          <cell r="CP5920">
            <v>0</v>
          </cell>
          <cell r="CT5920">
            <v>0</v>
          </cell>
          <cell r="CU5920">
            <v>0</v>
          </cell>
          <cell r="CW5920">
            <v>0</v>
          </cell>
        </row>
        <row r="5921">
          <cell r="BY5921">
            <v>0</v>
          </cell>
          <cell r="CA5921" t="str">
            <v>XX</v>
          </cell>
          <cell r="CB5921" t="str">
            <v>XX</v>
          </cell>
          <cell r="CC5921">
            <v>0</v>
          </cell>
          <cell r="CE5921">
            <v>0</v>
          </cell>
          <cell r="CG5921">
            <v>0</v>
          </cell>
          <cell r="CH5921">
            <v>0</v>
          </cell>
          <cell r="CJ5921">
            <v>0</v>
          </cell>
          <cell r="CK5921">
            <v>0</v>
          </cell>
          <cell r="CM5921">
            <v>0</v>
          </cell>
          <cell r="CP5921">
            <v>0</v>
          </cell>
          <cell r="CT5921">
            <v>0</v>
          </cell>
          <cell r="CU5921">
            <v>0</v>
          </cell>
          <cell r="CW5921">
            <v>0</v>
          </cell>
        </row>
        <row r="5922">
          <cell r="BY5922">
            <v>0</v>
          </cell>
          <cell r="CA5922" t="str">
            <v>XX</v>
          </cell>
          <cell r="CB5922" t="str">
            <v>XX</v>
          </cell>
          <cell r="CC5922">
            <v>0</v>
          </cell>
          <cell r="CE5922">
            <v>0</v>
          </cell>
          <cell r="CG5922">
            <v>0</v>
          </cell>
          <cell r="CH5922">
            <v>0</v>
          </cell>
          <cell r="CJ5922">
            <v>0</v>
          </cell>
          <cell r="CK5922">
            <v>0</v>
          </cell>
          <cell r="CM5922">
            <v>0</v>
          </cell>
          <cell r="CP5922">
            <v>0</v>
          </cell>
          <cell r="CT5922">
            <v>0</v>
          </cell>
          <cell r="CU5922">
            <v>0</v>
          </cell>
          <cell r="CW5922">
            <v>0</v>
          </cell>
        </row>
        <row r="5923">
          <cell r="BY5923">
            <v>0</v>
          </cell>
          <cell r="CA5923" t="str">
            <v>XX</v>
          </cell>
          <cell r="CB5923" t="str">
            <v>XX</v>
          </cell>
          <cell r="CC5923">
            <v>0</v>
          </cell>
          <cell r="CE5923">
            <v>0</v>
          </cell>
          <cell r="CG5923">
            <v>0</v>
          </cell>
          <cell r="CH5923">
            <v>0</v>
          </cell>
          <cell r="CJ5923">
            <v>0</v>
          </cell>
          <cell r="CK5923">
            <v>0</v>
          </cell>
          <cell r="CM5923">
            <v>0</v>
          </cell>
          <cell r="CP5923">
            <v>0</v>
          </cell>
          <cell r="CT5923">
            <v>0</v>
          </cell>
          <cell r="CU5923">
            <v>0</v>
          </cell>
          <cell r="CW5923">
            <v>0</v>
          </cell>
        </row>
        <row r="5924">
          <cell r="BY5924">
            <v>0</v>
          </cell>
          <cell r="CA5924" t="str">
            <v>XX</v>
          </cell>
          <cell r="CB5924" t="str">
            <v>XX</v>
          </cell>
          <cell r="CC5924">
            <v>0</v>
          </cell>
          <cell r="CE5924">
            <v>0</v>
          </cell>
          <cell r="CG5924">
            <v>0</v>
          </cell>
          <cell r="CH5924">
            <v>0</v>
          </cell>
          <cell r="CJ5924">
            <v>0</v>
          </cell>
          <cell r="CK5924">
            <v>0</v>
          </cell>
          <cell r="CM5924">
            <v>0</v>
          </cell>
          <cell r="CP5924">
            <v>0</v>
          </cell>
          <cell r="CT5924">
            <v>0</v>
          </cell>
          <cell r="CU5924">
            <v>0</v>
          </cell>
          <cell r="CW5924">
            <v>0</v>
          </cell>
        </row>
        <row r="5925">
          <cell r="BY5925">
            <v>0</v>
          </cell>
          <cell r="CA5925" t="str">
            <v>XX</v>
          </cell>
          <cell r="CB5925" t="str">
            <v>XX</v>
          </cell>
          <cell r="CC5925">
            <v>0</v>
          </cell>
          <cell r="CE5925">
            <v>0</v>
          </cell>
          <cell r="CG5925">
            <v>0</v>
          </cell>
          <cell r="CH5925">
            <v>0</v>
          </cell>
          <cell r="CJ5925">
            <v>0</v>
          </cell>
          <cell r="CK5925">
            <v>0</v>
          </cell>
          <cell r="CM5925">
            <v>0</v>
          </cell>
          <cell r="CP5925">
            <v>0</v>
          </cell>
          <cell r="CT5925">
            <v>0</v>
          </cell>
          <cell r="CU5925">
            <v>0</v>
          </cell>
          <cell r="CW5925">
            <v>0</v>
          </cell>
        </row>
        <row r="5926">
          <cell r="BY5926">
            <v>0</v>
          </cell>
          <cell r="CA5926" t="str">
            <v>XX</v>
          </cell>
          <cell r="CB5926" t="str">
            <v>XX</v>
          </cell>
          <cell r="CC5926">
            <v>0</v>
          </cell>
          <cell r="CE5926">
            <v>0</v>
          </cell>
          <cell r="CG5926">
            <v>0</v>
          </cell>
          <cell r="CH5926">
            <v>0</v>
          </cell>
          <cell r="CJ5926">
            <v>0</v>
          </cell>
          <cell r="CK5926">
            <v>0</v>
          </cell>
          <cell r="CM5926">
            <v>0</v>
          </cell>
          <cell r="CP5926">
            <v>0</v>
          </cell>
          <cell r="CT5926">
            <v>0</v>
          </cell>
          <cell r="CU5926">
            <v>0</v>
          </cell>
          <cell r="CW5926">
            <v>0</v>
          </cell>
        </row>
        <row r="5927">
          <cell r="BY5927">
            <v>0</v>
          </cell>
          <cell r="CA5927" t="str">
            <v>XX</v>
          </cell>
          <cell r="CB5927" t="str">
            <v>XX</v>
          </cell>
          <cell r="CC5927">
            <v>0</v>
          </cell>
          <cell r="CE5927">
            <v>0</v>
          </cell>
          <cell r="CG5927">
            <v>0</v>
          </cell>
          <cell r="CH5927">
            <v>0</v>
          </cell>
          <cell r="CJ5927">
            <v>0</v>
          </cell>
          <cell r="CK5927">
            <v>0</v>
          </cell>
          <cell r="CM5927">
            <v>0</v>
          </cell>
          <cell r="CP5927">
            <v>0</v>
          </cell>
          <cell r="CT5927">
            <v>0</v>
          </cell>
          <cell r="CU5927">
            <v>0</v>
          </cell>
          <cell r="CW5927">
            <v>0</v>
          </cell>
        </row>
        <row r="5928">
          <cell r="BY5928">
            <v>0</v>
          </cell>
          <cell r="CA5928" t="str">
            <v>XX</v>
          </cell>
          <cell r="CB5928" t="str">
            <v>XX</v>
          </cell>
          <cell r="CC5928">
            <v>0</v>
          </cell>
          <cell r="CE5928">
            <v>0</v>
          </cell>
          <cell r="CG5928">
            <v>0</v>
          </cell>
          <cell r="CH5928">
            <v>0</v>
          </cell>
          <cell r="CJ5928">
            <v>0</v>
          </cell>
          <cell r="CK5928">
            <v>0</v>
          </cell>
          <cell r="CM5928">
            <v>0</v>
          </cell>
          <cell r="CP5928">
            <v>0</v>
          </cell>
          <cell r="CT5928">
            <v>0</v>
          </cell>
          <cell r="CU5928">
            <v>0</v>
          </cell>
          <cell r="CW5928">
            <v>0</v>
          </cell>
        </row>
        <row r="5929">
          <cell r="BY5929">
            <v>0</v>
          </cell>
          <cell r="CA5929" t="str">
            <v>XX</v>
          </cell>
          <cell r="CB5929" t="str">
            <v>XX</v>
          </cell>
          <cell r="CC5929">
            <v>0</v>
          </cell>
          <cell r="CE5929">
            <v>0</v>
          </cell>
          <cell r="CG5929">
            <v>0</v>
          </cell>
          <cell r="CH5929">
            <v>0</v>
          </cell>
          <cell r="CJ5929">
            <v>0</v>
          </cell>
          <cell r="CK5929">
            <v>0</v>
          </cell>
          <cell r="CM5929">
            <v>0</v>
          </cell>
          <cell r="CP5929">
            <v>0</v>
          </cell>
          <cell r="CT5929">
            <v>0</v>
          </cell>
          <cell r="CU5929">
            <v>0</v>
          </cell>
          <cell r="CW5929">
            <v>0</v>
          </cell>
        </row>
        <row r="5930">
          <cell r="BY5930">
            <v>0</v>
          </cell>
          <cell r="CA5930" t="str">
            <v>XX</v>
          </cell>
          <cell r="CB5930" t="str">
            <v>XX</v>
          </cell>
          <cell r="CC5930">
            <v>0</v>
          </cell>
          <cell r="CE5930">
            <v>0</v>
          </cell>
          <cell r="CG5930">
            <v>0</v>
          </cell>
          <cell r="CH5930">
            <v>0</v>
          </cell>
          <cell r="CJ5930">
            <v>0</v>
          </cell>
          <cell r="CK5930">
            <v>0</v>
          </cell>
          <cell r="CM5930">
            <v>0</v>
          </cell>
          <cell r="CP5930">
            <v>0</v>
          </cell>
          <cell r="CT5930">
            <v>0</v>
          </cell>
          <cell r="CU5930">
            <v>0</v>
          </cell>
          <cell r="CW5930">
            <v>0</v>
          </cell>
        </row>
        <row r="5931">
          <cell r="BY5931">
            <v>0</v>
          </cell>
          <cell r="CA5931" t="str">
            <v>XX</v>
          </cell>
          <cell r="CB5931" t="str">
            <v>XX</v>
          </cell>
          <cell r="CC5931">
            <v>0</v>
          </cell>
          <cell r="CE5931">
            <v>0</v>
          </cell>
          <cell r="CG5931">
            <v>0</v>
          </cell>
          <cell r="CH5931">
            <v>0</v>
          </cell>
          <cell r="CJ5931">
            <v>0</v>
          </cell>
          <cell r="CK5931">
            <v>0</v>
          </cell>
          <cell r="CM5931">
            <v>0</v>
          </cell>
          <cell r="CP5931">
            <v>0</v>
          </cell>
          <cell r="CT5931">
            <v>0</v>
          </cell>
          <cell r="CU5931">
            <v>0</v>
          </cell>
          <cell r="CW5931">
            <v>0</v>
          </cell>
        </row>
        <row r="5932">
          <cell r="BY5932">
            <v>0</v>
          </cell>
          <cell r="CA5932" t="str">
            <v>XX</v>
          </cell>
          <cell r="CB5932" t="str">
            <v>XX</v>
          </cell>
          <cell r="CC5932">
            <v>0</v>
          </cell>
          <cell r="CE5932">
            <v>0</v>
          </cell>
          <cell r="CG5932">
            <v>0</v>
          </cell>
          <cell r="CH5932">
            <v>0</v>
          </cell>
          <cell r="CJ5932">
            <v>0</v>
          </cell>
          <cell r="CK5932">
            <v>0</v>
          </cell>
          <cell r="CM5932">
            <v>0</v>
          </cell>
          <cell r="CP5932">
            <v>0</v>
          </cell>
          <cell r="CT5932">
            <v>0</v>
          </cell>
          <cell r="CU5932">
            <v>0</v>
          </cell>
          <cell r="CW5932">
            <v>0</v>
          </cell>
        </row>
        <row r="5933">
          <cell r="BY5933">
            <v>0</v>
          </cell>
          <cell r="CA5933" t="str">
            <v>XX</v>
          </cell>
          <cell r="CB5933" t="str">
            <v>XX</v>
          </cell>
          <cell r="CC5933">
            <v>0</v>
          </cell>
          <cell r="CE5933">
            <v>0</v>
          </cell>
          <cell r="CG5933">
            <v>0</v>
          </cell>
          <cell r="CH5933">
            <v>0</v>
          </cell>
          <cell r="CJ5933">
            <v>0</v>
          </cell>
          <cell r="CK5933">
            <v>0</v>
          </cell>
          <cell r="CM5933">
            <v>0</v>
          </cell>
          <cell r="CP5933">
            <v>0</v>
          </cell>
          <cell r="CT5933">
            <v>0</v>
          </cell>
          <cell r="CU5933">
            <v>0</v>
          </cell>
          <cell r="CW5933">
            <v>0</v>
          </cell>
        </row>
        <row r="5934">
          <cell r="BY5934">
            <v>0</v>
          </cell>
          <cell r="CA5934" t="str">
            <v>XX</v>
          </cell>
          <cell r="CB5934" t="str">
            <v>XX</v>
          </cell>
          <cell r="CC5934">
            <v>0</v>
          </cell>
          <cell r="CE5934">
            <v>0</v>
          </cell>
          <cell r="CG5934">
            <v>0</v>
          </cell>
          <cell r="CH5934">
            <v>0</v>
          </cell>
          <cell r="CJ5934">
            <v>0</v>
          </cell>
          <cell r="CK5934">
            <v>0</v>
          </cell>
          <cell r="CM5934">
            <v>0</v>
          </cell>
          <cell r="CP5934">
            <v>0</v>
          </cell>
          <cell r="CT5934">
            <v>0</v>
          </cell>
          <cell r="CU5934">
            <v>0</v>
          </cell>
          <cell r="CW5934">
            <v>0</v>
          </cell>
        </row>
        <row r="5935">
          <cell r="BY5935">
            <v>0</v>
          </cell>
          <cell r="CA5935" t="str">
            <v>XX</v>
          </cell>
          <cell r="CB5935" t="str">
            <v>XX</v>
          </cell>
          <cell r="CC5935">
            <v>0</v>
          </cell>
          <cell r="CE5935">
            <v>0</v>
          </cell>
          <cell r="CG5935">
            <v>0</v>
          </cell>
          <cell r="CH5935">
            <v>0</v>
          </cell>
          <cell r="CJ5935">
            <v>0</v>
          </cell>
          <cell r="CK5935">
            <v>0</v>
          </cell>
          <cell r="CM5935">
            <v>0</v>
          </cell>
          <cell r="CP5935">
            <v>0</v>
          </cell>
          <cell r="CT5935">
            <v>0</v>
          </cell>
          <cell r="CU5935">
            <v>0</v>
          </cell>
          <cell r="CW5935">
            <v>0</v>
          </cell>
        </row>
        <row r="5936">
          <cell r="BY5936">
            <v>0</v>
          </cell>
          <cell r="CA5936" t="str">
            <v>XX</v>
          </cell>
          <cell r="CB5936" t="str">
            <v>XX</v>
          </cell>
          <cell r="CC5936">
            <v>0</v>
          </cell>
          <cell r="CE5936">
            <v>0</v>
          </cell>
          <cell r="CG5936">
            <v>0</v>
          </cell>
          <cell r="CH5936">
            <v>0</v>
          </cell>
          <cell r="CJ5936">
            <v>0</v>
          </cell>
          <cell r="CK5936">
            <v>0</v>
          </cell>
          <cell r="CM5936">
            <v>0</v>
          </cell>
          <cell r="CP5936">
            <v>0</v>
          </cell>
          <cell r="CT5936">
            <v>0</v>
          </cell>
          <cell r="CU5936">
            <v>0</v>
          </cell>
          <cell r="CW5936">
            <v>0</v>
          </cell>
        </row>
        <row r="5937">
          <cell r="BY5937">
            <v>0</v>
          </cell>
          <cell r="CA5937" t="str">
            <v>XX</v>
          </cell>
          <cell r="CB5937" t="str">
            <v>XX</v>
          </cell>
          <cell r="CC5937">
            <v>0</v>
          </cell>
          <cell r="CE5937">
            <v>0</v>
          </cell>
          <cell r="CG5937">
            <v>0</v>
          </cell>
          <cell r="CH5937">
            <v>0</v>
          </cell>
          <cell r="CJ5937">
            <v>0</v>
          </cell>
          <cell r="CK5937">
            <v>0</v>
          </cell>
          <cell r="CM5937">
            <v>0</v>
          </cell>
          <cell r="CP5937">
            <v>0</v>
          </cell>
          <cell r="CT5937">
            <v>0</v>
          </cell>
          <cell r="CU5937">
            <v>0</v>
          </cell>
          <cell r="CW5937">
            <v>0</v>
          </cell>
        </row>
        <row r="5938">
          <cell r="BY5938">
            <v>0</v>
          </cell>
          <cell r="CA5938" t="str">
            <v>XX</v>
          </cell>
          <cell r="CB5938" t="str">
            <v>XX</v>
          </cell>
          <cell r="CC5938">
            <v>0</v>
          </cell>
          <cell r="CE5938">
            <v>0</v>
          </cell>
          <cell r="CG5938">
            <v>0</v>
          </cell>
          <cell r="CH5938">
            <v>0</v>
          </cell>
          <cell r="CJ5938">
            <v>0</v>
          </cell>
          <cell r="CK5938">
            <v>0</v>
          </cell>
          <cell r="CM5938">
            <v>0</v>
          </cell>
          <cell r="CP5938">
            <v>0</v>
          </cell>
          <cell r="CT5938">
            <v>0</v>
          </cell>
          <cell r="CU5938">
            <v>0</v>
          </cell>
          <cell r="CW5938">
            <v>0</v>
          </cell>
        </row>
        <row r="5939">
          <cell r="BY5939">
            <v>0</v>
          </cell>
          <cell r="CA5939" t="str">
            <v>XX</v>
          </cell>
          <cell r="CB5939" t="str">
            <v>XX</v>
          </cell>
          <cell r="CC5939">
            <v>0</v>
          </cell>
          <cell r="CE5939">
            <v>0</v>
          </cell>
          <cell r="CG5939">
            <v>0</v>
          </cell>
          <cell r="CH5939">
            <v>0</v>
          </cell>
          <cell r="CJ5939">
            <v>0</v>
          </cell>
          <cell r="CK5939">
            <v>0</v>
          </cell>
          <cell r="CM5939">
            <v>0</v>
          </cell>
          <cell r="CP5939">
            <v>0</v>
          </cell>
          <cell r="CT5939">
            <v>0</v>
          </cell>
          <cell r="CU5939">
            <v>0</v>
          </cell>
          <cell r="CW5939">
            <v>0</v>
          </cell>
        </row>
        <row r="5940">
          <cell r="BY5940">
            <v>0</v>
          </cell>
          <cell r="CA5940" t="str">
            <v>XX</v>
          </cell>
          <cell r="CB5940" t="str">
            <v>XX</v>
          </cell>
          <cell r="CC5940">
            <v>0</v>
          </cell>
          <cell r="CE5940">
            <v>0</v>
          </cell>
          <cell r="CG5940">
            <v>0</v>
          </cell>
          <cell r="CH5940">
            <v>0</v>
          </cell>
          <cell r="CJ5940">
            <v>0</v>
          </cell>
          <cell r="CK5940">
            <v>0</v>
          </cell>
          <cell r="CM5940">
            <v>0</v>
          </cell>
          <cell r="CP5940">
            <v>0</v>
          </cell>
          <cell r="CT5940">
            <v>0</v>
          </cell>
          <cell r="CU5940">
            <v>0</v>
          </cell>
          <cell r="CW5940">
            <v>0</v>
          </cell>
        </row>
        <row r="5941">
          <cell r="BY5941">
            <v>0</v>
          </cell>
          <cell r="CA5941" t="str">
            <v>XX</v>
          </cell>
          <cell r="CB5941" t="str">
            <v>XX</v>
          </cell>
          <cell r="CC5941">
            <v>0</v>
          </cell>
          <cell r="CE5941">
            <v>0</v>
          </cell>
          <cell r="CG5941">
            <v>0</v>
          </cell>
          <cell r="CH5941">
            <v>0</v>
          </cell>
          <cell r="CJ5941">
            <v>0</v>
          </cell>
          <cell r="CK5941">
            <v>0</v>
          </cell>
          <cell r="CM5941">
            <v>0</v>
          </cell>
          <cell r="CP5941">
            <v>0</v>
          </cell>
          <cell r="CT5941">
            <v>0</v>
          </cell>
          <cell r="CU5941">
            <v>0</v>
          </cell>
          <cell r="CW5941">
            <v>0</v>
          </cell>
        </row>
        <row r="5942">
          <cell r="BY5942">
            <v>0</v>
          </cell>
          <cell r="CA5942" t="str">
            <v>XX</v>
          </cell>
          <cell r="CB5942" t="str">
            <v>XX</v>
          </cell>
          <cell r="CC5942">
            <v>0</v>
          </cell>
          <cell r="CE5942">
            <v>0</v>
          </cell>
          <cell r="CG5942">
            <v>0</v>
          </cell>
          <cell r="CH5942">
            <v>0</v>
          </cell>
          <cell r="CJ5942">
            <v>0</v>
          </cell>
          <cell r="CK5942">
            <v>0</v>
          </cell>
          <cell r="CM5942">
            <v>0</v>
          </cell>
          <cell r="CP5942">
            <v>0</v>
          </cell>
          <cell r="CT5942">
            <v>0</v>
          </cell>
          <cell r="CU5942">
            <v>0</v>
          </cell>
          <cell r="CW5942">
            <v>0</v>
          </cell>
        </row>
        <row r="5943">
          <cell r="BY5943">
            <v>0</v>
          </cell>
          <cell r="CA5943" t="str">
            <v>XX</v>
          </cell>
          <cell r="CB5943" t="str">
            <v>XX</v>
          </cell>
          <cell r="CC5943">
            <v>0</v>
          </cell>
          <cell r="CE5943">
            <v>0</v>
          </cell>
          <cell r="CG5943">
            <v>0</v>
          </cell>
          <cell r="CH5943">
            <v>0</v>
          </cell>
          <cell r="CJ5943">
            <v>0</v>
          </cell>
          <cell r="CK5943">
            <v>0</v>
          </cell>
          <cell r="CM5943">
            <v>0</v>
          </cell>
          <cell r="CP5943">
            <v>0</v>
          </cell>
          <cell r="CT5943">
            <v>0</v>
          </cell>
          <cell r="CU5943">
            <v>0</v>
          </cell>
          <cell r="CW5943">
            <v>0</v>
          </cell>
        </row>
        <row r="5944">
          <cell r="BY5944">
            <v>0</v>
          </cell>
          <cell r="CA5944" t="str">
            <v>XX</v>
          </cell>
          <cell r="CB5944" t="str">
            <v>XX</v>
          </cell>
          <cell r="CC5944">
            <v>0</v>
          </cell>
          <cell r="CE5944">
            <v>0</v>
          </cell>
          <cell r="CG5944">
            <v>0</v>
          </cell>
          <cell r="CH5944">
            <v>0</v>
          </cell>
          <cell r="CJ5944">
            <v>0</v>
          </cell>
          <cell r="CK5944">
            <v>0</v>
          </cell>
          <cell r="CM5944">
            <v>0</v>
          </cell>
          <cell r="CP5944">
            <v>0</v>
          </cell>
          <cell r="CT5944">
            <v>0</v>
          </cell>
          <cell r="CU5944">
            <v>0</v>
          </cell>
          <cell r="CW5944">
            <v>0</v>
          </cell>
        </row>
        <row r="5945">
          <cell r="BY5945">
            <v>0</v>
          </cell>
          <cell r="CA5945" t="str">
            <v>XX</v>
          </cell>
          <cell r="CB5945" t="str">
            <v>XX</v>
          </cell>
          <cell r="CC5945">
            <v>0</v>
          </cell>
          <cell r="CE5945">
            <v>0</v>
          </cell>
          <cell r="CG5945">
            <v>0</v>
          </cell>
          <cell r="CH5945">
            <v>0</v>
          </cell>
          <cell r="CJ5945">
            <v>0</v>
          </cell>
          <cell r="CK5945">
            <v>0</v>
          </cell>
          <cell r="CM5945">
            <v>0</v>
          </cell>
          <cell r="CP5945">
            <v>0</v>
          </cell>
          <cell r="CT5945">
            <v>0</v>
          </cell>
          <cell r="CU5945">
            <v>0</v>
          </cell>
          <cell r="CW5945">
            <v>0</v>
          </cell>
        </row>
        <row r="5946">
          <cell r="BY5946">
            <v>0</v>
          </cell>
          <cell r="CA5946" t="str">
            <v>XX</v>
          </cell>
          <cell r="CB5946" t="str">
            <v>XX</v>
          </cell>
          <cell r="CC5946">
            <v>0</v>
          </cell>
          <cell r="CE5946">
            <v>0</v>
          </cell>
          <cell r="CG5946">
            <v>0</v>
          </cell>
          <cell r="CH5946">
            <v>0</v>
          </cell>
          <cell r="CJ5946">
            <v>0</v>
          </cell>
          <cell r="CK5946">
            <v>0</v>
          </cell>
          <cell r="CM5946">
            <v>0</v>
          </cell>
          <cell r="CP5946">
            <v>0</v>
          </cell>
          <cell r="CT5946">
            <v>0</v>
          </cell>
          <cell r="CU5946">
            <v>0</v>
          </cell>
          <cell r="CW5946">
            <v>0</v>
          </cell>
        </row>
        <row r="5947">
          <cell r="BY5947">
            <v>0</v>
          </cell>
          <cell r="CA5947" t="str">
            <v>XX</v>
          </cell>
          <cell r="CB5947" t="str">
            <v>XX</v>
          </cell>
          <cell r="CC5947">
            <v>0</v>
          </cell>
          <cell r="CE5947">
            <v>0</v>
          </cell>
          <cell r="CG5947">
            <v>0</v>
          </cell>
          <cell r="CH5947">
            <v>0</v>
          </cell>
          <cell r="CJ5947">
            <v>0</v>
          </cell>
          <cell r="CK5947">
            <v>0</v>
          </cell>
          <cell r="CM5947">
            <v>0</v>
          </cell>
          <cell r="CP5947">
            <v>0</v>
          </cell>
          <cell r="CT5947">
            <v>0</v>
          </cell>
          <cell r="CU5947">
            <v>0</v>
          </cell>
          <cell r="CW5947">
            <v>0</v>
          </cell>
        </row>
        <row r="5948">
          <cell r="BY5948">
            <v>0</v>
          </cell>
          <cell r="CA5948" t="str">
            <v>XX</v>
          </cell>
          <cell r="CB5948" t="str">
            <v>XX</v>
          </cell>
          <cell r="CC5948">
            <v>0</v>
          </cell>
          <cell r="CE5948">
            <v>0</v>
          </cell>
          <cell r="CG5948">
            <v>0</v>
          </cell>
          <cell r="CH5948">
            <v>0</v>
          </cell>
          <cell r="CJ5948">
            <v>0</v>
          </cell>
          <cell r="CK5948">
            <v>0</v>
          </cell>
          <cell r="CM5948">
            <v>0</v>
          </cell>
          <cell r="CP5948">
            <v>0</v>
          </cell>
          <cell r="CT5948">
            <v>0</v>
          </cell>
          <cell r="CU5948">
            <v>0</v>
          </cell>
          <cell r="CW5948">
            <v>0</v>
          </cell>
        </row>
        <row r="5949">
          <cell r="BY5949">
            <v>0</v>
          </cell>
          <cell r="CA5949" t="str">
            <v>XX</v>
          </cell>
          <cell r="CB5949" t="str">
            <v>XX</v>
          </cell>
          <cell r="CC5949">
            <v>0</v>
          </cell>
          <cell r="CE5949">
            <v>0</v>
          </cell>
          <cell r="CG5949">
            <v>0</v>
          </cell>
          <cell r="CH5949">
            <v>0</v>
          </cell>
          <cell r="CJ5949">
            <v>0</v>
          </cell>
          <cell r="CK5949">
            <v>0</v>
          </cell>
          <cell r="CM5949">
            <v>0</v>
          </cell>
          <cell r="CP5949">
            <v>0</v>
          </cell>
          <cell r="CT5949">
            <v>0</v>
          </cell>
          <cell r="CU5949">
            <v>0</v>
          </cell>
          <cell r="CW5949">
            <v>0</v>
          </cell>
        </row>
        <row r="5950">
          <cell r="BY5950">
            <v>0</v>
          </cell>
          <cell r="CA5950" t="str">
            <v>XX</v>
          </cell>
          <cell r="CB5950" t="str">
            <v>XX</v>
          </cell>
          <cell r="CC5950">
            <v>0</v>
          </cell>
          <cell r="CE5950">
            <v>0</v>
          </cell>
          <cell r="CG5950">
            <v>0</v>
          </cell>
          <cell r="CH5950">
            <v>0</v>
          </cell>
          <cell r="CJ5950">
            <v>0</v>
          </cell>
          <cell r="CK5950">
            <v>0</v>
          </cell>
          <cell r="CM5950">
            <v>0</v>
          </cell>
          <cell r="CP5950">
            <v>0</v>
          </cell>
          <cell r="CT5950">
            <v>0</v>
          </cell>
          <cell r="CU5950">
            <v>0</v>
          </cell>
          <cell r="CW5950">
            <v>0</v>
          </cell>
        </row>
        <row r="5951">
          <cell r="BY5951">
            <v>0</v>
          </cell>
          <cell r="CA5951" t="str">
            <v>XX</v>
          </cell>
          <cell r="CB5951" t="str">
            <v>XX</v>
          </cell>
          <cell r="CC5951">
            <v>0</v>
          </cell>
          <cell r="CE5951">
            <v>0</v>
          </cell>
          <cell r="CG5951">
            <v>0</v>
          </cell>
          <cell r="CH5951">
            <v>0</v>
          </cell>
          <cell r="CJ5951">
            <v>0</v>
          </cell>
          <cell r="CK5951">
            <v>0</v>
          </cell>
          <cell r="CM5951">
            <v>0</v>
          </cell>
          <cell r="CP5951">
            <v>0</v>
          </cell>
          <cell r="CT5951">
            <v>0</v>
          </cell>
          <cell r="CU5951">
            <v>0</v>
          </cell>
          <cell r="CW5951">
            <v>0</v>
          </cell>
        </row>
        <row r="5952">
          <cell r="BY5952">
            <v>0</v>
          </cell>
          <cell r="CA5952" t="str">
            <v>XX</v>
          </cell>
          <cell r="CB5952" t="str">
            <v>XX</v>
          </cell>
          <cell r="CC5952">
            <v>0</v>
          </cell>
          <cell r="CE5952">
            <v>0</v>
          </cell>
          <cell r="CG5952">
            <v>0</v>
          </cell>
          <cell r="CH5952">
            <v>0</v>
          </cell>
          <cell r="CJ5952">
            <v>0</v>
          </cell>
          <cell r="CK5952">
            <v>0</v>
          </cell>
          <cell r="CM5952">
            <v>0</v>
          </cell>
          <cell r="CP5952">
            <v>0</v>
          </cell>
          <cell r="CT5952">
            <v>0</v>
          </cell>
          <cell r="CU5952">
            <v>0</v>
          </cell>
          <cell r="CW5952">
            <v>0</v>
          </cell>
        </row>
        <row r="5953">
          <cell r="BY5953">
            <v>0</v>
          </cell>
          <cell r="CA5953" t="str">
            <v>XX</v>
          </cell>
          <cell r="CB5953" t="str">
            <v>XX</v>
          </cell>
          <cell r="CC5953">
            <v>0</v>
          </cell>
          <cell r="CE5953">
            <v>0</v>
          </cell>
          <cell r="CG5953">
            <v>0</v>
          </cell>
          <cell r="CH5953">
            <v>0</v>
          </cell>
          <cell r="CJ5953">
            <v>0</v>
          </cell>
          <cell r="CK5953">
            <v>0</v>
          </cell>
          <cell r="CM5953">
            <v>0</v>
          </cell>
          <cell r="CP5953">
            <v>0</v>
          </cell>
          <cell r="CT5953">
            <v>0</v>
          </cell>
          <cell r="CU5953">
            <v>0</v>
          </cell>
          <cell r="CW5953">
            <v>0</v>
          </cell>
        </row>
        <row r="5954">
          <cell r="BY5954">
            <v>0</v>
          </cell>
          <cell r="CA5954" t="str">
            <v>XX</v>
          </cell>
          <cell r="CB5954" t="str">
            <v>XX</v>
          </cell>
          <cell r="CC5954">
            <v>0</v>
          </cell>
          <cell r="CE5954">
            <v>0</v>
          </cell>
          <cell r="CG5954">
            <v>0</v>
          </cell>
          <cell r="CH5954">
            <v>0</v>
          </cell>
          <cell r="CJ5954">
            <v>0</v>
          </cell>
          <cell r="CK5954">
            <v>0</v>
          </cell>
          <cell r="CM5954">
            <v>0</v>
          </cell>
          <cell r="CP5954">
            <v>0</v>
          </cell>
          <cell r="CT5954">
            <v>0</v>
          </cell>
          <cell r="CU5954">
            <v>0</v>
          </cell>
          <cell r="CW5954">
            <v>0</v>
          </cell>
        </row>
        <row r="5955">
          <cell r="BY5955">
            <v>0</v>
          </cell>
          <cell r="CA5955" t="str">
            <v>XX</v>
          </cell>
          <cell r="CB5955" t="str">
            <v>XX</v>
          </cell>
          <cell r="CC5955">
            <v>0</v>
          </cell>
          <cell r="CE5955">
            <v>0</v>
          </cell>
          <cell r="CG5955">
            <v>0</v>
          </cell>
          <cell r="CH5955">
            <v>0</v>
          </cell>
          <cell r="CJ5955">
            <v>0</v>
          </cell>
          <cell r="CK5955">
            <v>0</v>
          </cell>
          <cell r="CM5955">
            <v>0</v>
          </cell>
          <cell r="CP5955">
            <v>0</v>
          </cell>
          <cell r="CT5955">
            <v>0</v>
          </cell>
          <cell r="CU5955">
            <v>0</v>
          </cell>
          <cell r="CW5955">
            <v>0</v>
          </cell>
        </row>
        <row r="5956">
          <cell r="BY5956">
            <v>0</v>
          </cell>
          <cell r="CA5956" t="str">
            <v>XX</v>
          </cell>
          <cell r="CB5956" t="str">
            <v>XX</v>
          </cell>
          <cell r="CC5956">
            <v>0</v>
          </cell>
          <cell r="CE5956">
            <v>0</v>
          </cell>
          <cell r="CG5956">
            <v>0</v>
          </cell>
          <cell r="CH5956">
            <v>0</v>
          </cell>
          <cell r="CJ5956">
            <v>0</v>
          </cell>
          <cell r="CK5956">
            <v>0</v>
          </cell>
          <cell r="CM5956">
            <v>0</v>
          </cell>
          <cell r="CP5956">
            <v>0</v>
          </cell>
          <cell r="CT5956">
            <v>0</v>
          </cell>
          <cell r="CU5956">
            <v>0</v>
          </cell>
          <cell r="CW5956">
            <v>0</v>
          </cell>
        </row>
        <row r="5957">
          <cell r="BY5957">
            <v>0</v>
          </cell>
          <cell r="CA5957" t="str">
            <v>XX</v>
          </cell>
          <cell r="CB5957" t="str">
            <v>XX</v>
          </cell>
          <cell r="CC5957">
            <v>0</v>
          </cell>
          <cell r="CE5957">
            <v>0</v>
          </cell>
          <cell r="CG5957">
            <v>0</v>
          </cell>
          <cell r="CH5957">
            <v>0</v>
          </cell>
          <cell r="CJ5957">
            <v>0</v>
          </cell>
          <cell r="CK5957">
            <v>0</v>
          </cell>
          <cell r="CM5957">
            <v>0</v>
          </cell>
          <cell r="CP5957">
            <v>0</v>
          </cell>
          <cell r="CT5957">
            <v>0</v>
          </cell>
          <cell r="CU5957">
            <v>0</v>
          </cell>
          <cell r="CW5957">
            <v>0</v>
          </cell>
        </row>
        <row r="5958">
          <cell r="BY5958">
            <v>0</v>
          </cell>
          <cell r="CA5958" t="str">
            <v>XX</v>
          </cell>
          <cell r="CB5958" t="str">
            <v>XX</v>
          </cell>
          <cell r="CC5958">
            <v>0</v>
          </cell>
          <cell r="CE5958">
            <v>0</v>
          </cell>
          <cell r="CG5958">
            <v>0</v>
          </cell>
          <cell r="CH5958">
            <v>0</v>
          </cell>
          <cell r="CJ5958">
            <v>0</v>
          </cell>
          <cell r="CK5958">
            <v>0</v>
          </cell>
          <cell r="CM5958">
            <v>0</v>
          </cell>
          <cell r="CP5958">
            <v>0</v>
          </cell>
          <cell r="CT5958">
            <v>0</v>
          </cell>
          <cell r="CU5958">
            <v>0</v>
          </cell>
          <cell r="CW5958">
            <v>0</v>
          </cell>
        </row>
        <row r="5959">
          <cell r="BY5959">
            <v>0</v>
          </cell>
          <cell r="CA5959" t="str">
            <v>XX</v>
          </cell>
          <cell r="CB5959" t="str">
            <v>XX</v>
          </cell>
          <cell r="CC5959">
            <v>0</v>
          </cell>
          <cell r="CE5959">
            <v>0</v>
          </cell>
          <cell r="CG5959">
            <v>0</v>
          </cell>
          <cell r="CH5959">
            <v>0</v>
          </cell>
          <cell r="CJ5959">
            <v>0</v>
          </cell>
          <cell r="CK5959">
            <v>0</v>
          </cell>
          <cell r="CM5959">
            <v>0</v>
          </cell>
          <cell r="CP5959">
            <v>0</v>
          </cell>
          <cell r="CT5959">
            <v>0</v>
          </cell>
          <cell r="CU5959">
            <v>0</v>
          </cell>
          <cell r="CW5959">
            <v>0</v>
          </cell>
        </row>
        <row r="5960">
          <cell r="BY5960">
            <v>0</v>
          </cell>
          <cell r="CA5960" t="str">
            <v>XX</v>
          </cell>
          <cell r="CB5960" t="str">
            <v>XX</v>
          </cell>
          <cell r="CC5960">
            <v>0</v>
          </cell>
          <cell r="CE5960">
            <v>0</v>
          </cell>
          <cell r="CG5960">
            <v>0</v>
          </cell>
          <cell r="CH5960">
            <v>0</v>
          </cell>
          <cell r="CJ5960">
            <v>0</v>
          </cell>
          <cell r="CK5960">
            <v>0</v>
          </cell>
          <cell r="CM5960">
            <v>0</v>
          </cell>
          <cell r="CP5960">
            <v>0</v>
          </cell>
          <cell r="CT5960">
            <v>0</v>
          </cell>
          <cell r="CU5960">
            <v>0</v>
          </cell>
          <cell r="CW5960">
            <v>0</v>
          </cell>
        </row>
        <row r="5961">
          <cell r="BY5961">
            <v>0</v>
          </cell>
          <cell r="CA5961" t="str">
            <v>XX</v>
          </cell>
          <cell r="CB5961" t="str">
            <v>XX</v>
          </cell>
          <cell r="CC5961">
            <v>0</v>
          </cell>
          <cell r="CE5961">
            <v>0</v>
          </cell>
          <cell r="CG5961">
            <v>0</v>
          </cell>
          <cell r="CH5961">
            <v>0</v>
          </cell>
          <cell r="CJ5961">
            <v>0</v>
          </cell>
          <cell r="CK5961">
            <v>0</v>
          </cell>
          <cell r="CM5961">
            <v>0</v>
          </cell>
          <cell r="CP5961">
            <v>0</v>
          </cell>
          <cell r="CT5961">
            <v>0</v>
          </cell>
          <cell r="CU5961">
            <v>0</v>
          </cell>
          <cell r="CW5961">
            <v>0</v>
          </cell>
        </row>
        <row r="5962">
          <cell r="BY5962">
            <v>0</v>
          </cell>
          <cell r="CA5962" t="str">
            <v>XX</v>
          </cell>
          <cell r="CB5962" t="str">
            <v>XX</v>
          </cell>
          <cell r="CC5962">
            <v>0</v>
          </cell>
          <cell r="CE5962">
            <v>0</v>
          </cell>
          <cell r="CG5962">
            <v>0</v>
          </cell>
          <cell r="CH5962">
            <v>0</v>
          </cell>
          <cell r="CJ5962">
            <v>0</v>
          </cell>
          <cell r="CK5962">
            <v>0</v>
          </cell>
          <cell r="CM5962">
            <v>0</v>
          </cell>
          <cell r="CP5962">
            <v>0</v>
          </cell>
          <cell r="CT5962">
            <v>0</v>
          </cell>
          <cell r="CU5962">
            <v>0</v>
          </cell>
          <cell r="CW5962">
            <v>0</v>
          </cell>
        </row>
        <row r="5963">
          <cell r="BY5963">
            <v>0</v>
          </cell>
          <cell r="CA5963" t="str">
            <v>XX</v>
          </cell>
          <cell r="CB5963" t="str">
            <v>XX</v>
          </cell>
          <cell r="CC5963">
            <v>0</v>
          </cell>
          <cell r="CE5963">
            <v>0</v>
          </cell>
          <cell r="CG5963">
            <v>0</v>
          </cell>
          <cell r="CH5963">
            <v>0</v>
          </cell>
          <cell r="CJ5963">
            <v>0</v>
          </cell>
          <cell r="CK5963">
            <v>0</v>
          </cell>
          <cell r="CM5963">
            <v>0</v>
          </cell>
          <cell r="CP5963">
            <v>0</v>
          </cell>
          <cell r="CT5963">
            <v>0</v>
          </cell>
          <cell r="CU5963">
            <v>0</v>
          </cell>
          <cell r="CW5963">
            <v>0</v>
          </cell>
        </row>
        <row r="5964">
          <cell r="BY5964">
            <v>0</v>
          </cell>
          <cell r="CA5964" t="str">
            <v>XX</v>
          </cell>
          <cell r="CB5964" t="str">
            <v>XX</v>
          </cell>
          <cell r="CC5964">
            <v>0</v>
          </cell>
          <cell r="CE5964">
            <v>0</v>
          </cell>
          <cell r="CG5964">
            <v>0</v>
          </cell>
          <cell r="CH5964">
            <v>0</v>
          </cell>
          <cell r="CJ5964">
            <v>0</v>
          </cell>
          <cell r="CK5964">
            <v>0</v>
          </cell>
          <cell r="CM5964">
            <v>0</v>
          </cell>
          <cell r="CP5964">
            <v>0</v>
          </cell>
          <cell r="CT5964">
            <v>0</v>
          </cell>
          <cell r="CU5964">
            <v>0</v>
          </cell>
          <cell r="CW5964">
            <v>0</v>
          </cell>
        </row>
        <row r="5965">
          <cell r="BY5965">
            <v>0</v>
          </cell>
          <cell r="CA5965" t="str">
            <v>XX</v>
          </cell>
          <cell r="CB5965" t="str">
            <v>XX</v>
          </cell>
          <cell r="CC5965">
            <v>0</v>
          </cell>
          <cell r="CE5965">
            <v>0</v>
          </cell>
          <cell r="CG5965">
            <v>0</v>
          </cell>
          <cell r="CH5965">
            <v>0</v>
          </cell>
          <cell r="CJ5965">
            <v>0</v>
          </cell>
          <cell r="CK5965">
            <v>0</v>
          </cell>
          <cell r="CM5965">
            <v>0</v>
          </cell>
          <cell r="CP5965">
            <v>0</v>
          </cell>
          <cell r="CT5965">
            <v>0</v>
          </cell>
          <cell r="CU5965">
            <v>0</v>
          </cell>
          <cell r="CW5965">
            <v>0</v>
          </cell>
        </row>
        <row r="5966">
          <cell r="BY5966">
            <v>0</v>
          </cell>
          <cell r="CA5966" t="str">
            <v>XX</v>
          </cell>
          <cell r="CB5966" t="str">
            <v>XX</v>
          </cell>
          <cell r="CC5966">
            <v>0</v>
          </cell>
          <cell r="CE5966">
            <v>0</v>
          </cell>
          <cell r="CG5966">
            <v>0</v>
          </cell>
          <cell r="CH5966">
            <v>0</v>
          </cell>
          <cell r="CJ5966">
            <v>0</v>
          </cell>
          <cell r="CK5966">
            <v>0</v>
          </cell>
          <cell r="CM5966">
            <v>0</v>
          </cell>
          <cell r="CP5966">
            <v>0</v>
          </cell>
          <cell r="CT5966">
            <v>0</v>
          </cell>
          <cell r="CU5966">
            <v>0</v>
          </cell>
          <cell r="CW5966">
            <v>0</v>
          </cell>
        </row>
        <row r="5967">
          <cell r="BY5967">
            <v>0</v>
          </cell>
          <cell r="CA5967" t="str">
            <v>XX</v>
          </cell>
          <cell r="CB5967" t="str">
            <v>XX</v>
          </cell>
          <cell r="CC5967">
            <v>0</v>
          </cell>
          <cell r="CE5967">
            <v>0</v>
          </cell>
          <cell r="CG5967">
            <v>0</v>
          </cell>
          <cell r="CH5967">
            <v>0</v>
          </cell>
          <cell r="CJ5967">
            <v>0</v>
          </cell>
          <cell r="CK5967">
            <v>0</v>
          </cell>
          <cell r="CM5967">
            <v>0</v>
          </cell>
          <cell r="CP5967">
            <v>0</v>
          </cell>
          <cell r="CT5967">
            <v>0</v>
          </cell>
          <cell r="CU5967">
            <v>0</v>
          </cell>
          <cell r="CW5967">
            <v>0</v>
          </cell>
        </row>
        <row r="5968">
          <cell r="BY5968">
            <v>0</v>
          </cell>
          <cell r="CA5968" t="str">
            <v>XX</v>
          </cell>
          <cell r="CB5968" t="str">
            <v>XX</v>
          </cell>
          <cell r="CC5968">
            <v>0</v>
          </cell>
          <cell r="CE5968">
            <v>0</v>
          </cell>
          <cell r="CG5968">
            <v>0</v>
          </cell>
          <cell r="CH5968">
            <v>0</v>
          </cell>
          <cell r="CJ5968">
            <v>0</v>
          </cell>
          <cell r="CK5968">
            <v>0</v>
          </cell>
          <cell r="CM5968">
            <v>0</v>
          </cell>
          <cell r="CP5968">
            <v>0</v>
          </cell>
          <cell r="CT5968">
            <v>0</v>
          </cell>
          <cell r="CU5968">
            <v>0</v>
          </cell>
          <cell r="CW5968">
            <v>0</v>
          </cell>
        </row>
        <row r="5969">
          <cell r="BY5969">
            <v>0</v>
          </cell>
          <cell r="CA5969" t="str">
            <v>XX</v>
          </cell>
          <cell r="CB5969" t="str">
            <v>XX</v>
          </cell>
          <cell r="CC5969">
            <v>0</v>
          </cell>
          <cell r="CE5969">
            <v>0</v>
          </cell>
          <cell r="CG5969">
            <v>0</v>
          </cell>
          <cell r="CH5969">
            <v>0</v>
          </cell>
          <cell r="CJ5969">
            <v>0</v>
          </cell>
          <cell r="CK5969">
            <v>0</v>
          </cell>
          <cell r="CM5969">
            <v>0</v>
          </cell>
          <cell r="CP5969">
            <v>0</v>
          </cell>
          <cell r="CT5969">
            <v>0</v>
          </cell>
          <cell r="CU5969">
            <v>0</v>
          </cell>
          <cell r="CW5969">
            <v>0</v>
          </cell>
        </row>
        <row r="5970">
          <cell r="BY5970">
            <v>0</v>
          </cell>
          <cell r="CA5970" t="str">
            <v>XX</v>
          </cell>
          <cell r="CB5970" t="str">
            <v>XX</v>
          </cell>
          <cell r="CC5970">
            <v>0</v>
          </cell>
          <cell r="CE5970">
            <v>0</v>
          </cell>
          <cell r="CG5970">
            <v>0</v>
          </cell>
          <cell r="CH5970">
            <v>0</v>
          </cell>
          <cell r="CJ5970">
            <v>0</v>
          </cell>
          <cell r="CK5970">
            <v>0</v>
          </cell>
          <cell r="CM5970">
            <v>0</v>
          </cell>
          <cell r="CP5970">
            <v>0</v>
          </cell>
          <cell r="CT5970">
            <v>0</v>
          </cell>
          <cell r="CU5970">
            <v>0</v>
          </cell>
          <cell r="CW5970">
            <v>0</v>
          </cell>
        </row>
        <row r="5971">
          <cell r="BY5971">
            <v>0</v>
          </cell>
          <cell r="CA5971" t="str">
            <v>XX</v>
          </cell>
          <cell r="CB5971" t="str">
            <v>XX</v>
          </cell>
          <cell r="CC5971">
            <v>0</v>
          </cell>
          <cell r="CE5971">
            <v>0</v>
          </cell>
          <cell r="CG5971">
            <v>0</v>
          </cell>
          <cell r="CH5971">
            <v>0</v>
          </cell>
          <cell r="CJ5971">
            <v>0</v>
          </cell>
          <cell r="CK5971">
            <v>0</v>
          </cell>
          <cell r="CM5971">
            <v>0</v>
          </cell>
          <cell r="CP5971">
            <v>0</v>
          </cell>
          <cell r="CT5971">
            <v>0</v>
          </cell>
          <cell r="CU5971">
            <v>0</v>
          </cell>
          <cell r="CW5971">
            <v>0</v>
          </cell>
        </row>
        <row r="5972">
          <cell r="BY5972">
            <v>0</v>
          </cell>
          <cell r="CA5972" t="str">
            <v>XX</v>
          </cell>
          <cell r="CB5972" t="str">
            <v>XX</v>
          </cell>
          <cell r="CC5972">
            <v>0</v>
          </cell>
          <cell r="CE5972">
            <v>0</v>
          </cell>
          <cell r="CG5972">
            <v>0</v>
          </cell>
          <cell r="CH5972">
            <v>0</v>
          </cell>
          <cell r="CJ5972">
            <v>0</v>
          </cell>
          <cell r="CK5972">
            <v>0</v>
          </cell>
          <cell r="CM5972">
            <v>0</v>
          </cell>
          <cell r="CP5972">
            <v>0</v>
          </cell>
          <cell r="CT5972">
            <v>0</v>
          </cell>
          <cell r="CU5972">
            <v>0</v>
          </cell>
          <cell r="CW5972">
            <v>0</v>
          </cell>
        </row>
        <row r="5973">
          <cell r="BY5973">
            <v>0</v>
          </cell>
          <cell r="CA5973" t="str">
            <v>XX</v>
          </cell>
          <cell r="CB5973" t="str">
            <v>XX</v>
          </cell>
          <cell r="CC5973">
            <v>0</v>
          </cell>
          <cell r="CE5973">
            <v>0</v>
          </cell>
          <cell r="CG5973">
            <v>0</v>
          </cell>
          <cell r="CH5973">
            <v>0</v>
          </cell>
          <cell r="CJ5973">
            <v>0</v>
          </cell>
          <cell r="CK5973">
            <v>0</v>
          </cell>
          <cell r="CM5973">
            <v>0</v>
          </cell>
          <cell r="CP5973">
            <v>0</v>
          </cell>
          <cell r="CT5973">
            <v>0</v>
          </cell>
          <cell r="CU5973">
            <v>0</v>
          </cell>
          <cell r="CW5973">
            <v>0</v>
          </cell>
        </row>
        <row r="5974">
          <cell r="BY5974">
            <v>0</v>
          </cell>
          <cell r="CA5974" t="str">
            <v>XX</v>
          </cell>
          <cell r="CB5974" t="str">
            <v>XX</v>
          </cell>
          <cell r="CC5974">
            <v>0</v>
          </cell>
          <cell r="CE5974">
            <v>0</v>
          </cell>
          <cell r="CG5974">
            <v>0</v>
          </cell>
          <cell r="CH5974">
            <v>0</v>
          </cell>
          <cell r="CJ5974">
            <v>0</v>
          </cell>
          <cell r="CK5974">
            <v>0</v>
          </cell>
          <cell r="CM5974">
            <v>0</v>
          </cell>
          <cell r="CP5974">
            <v>0</v>
          </cell>
          <cell r="CT5974">
            <v>0</v>
          </cell>
          <cell r="CU5974">
            <v>0</v>
          </cell>
          <cell r="CW5974">
            <v>0</v>
          </cell>
        </row>
        <row r="5975">
          <cell r="BY5975">
            <v>0</v>
          </cell>
          <cell r="CA5975" t="str">
            <v>XX</v>
          </cell>
          <cell r="CB5975" t="str">
            <v>XX</v>
          </cell>
          <cell r="CC5975">
            <v>0</v>
          </cell>
          <cell r="CE5975">
            <v>0</v>
          </cell>
          <cell r="CG5975">
            <v>0</v>
          </cell>
          <cell r="CH5975">
            <v>0</v>
          </cell>
          <cell r="CJ5975">
            <v>0</v>
          </cell>
          <cell r="CK5975">
            <v>0</v>
          </cell>
          <cell r="CM5975">
            <v>0</v>
          </cell>
          <cell r="CP5975">
            <v>0</v>
          </cell>
          <cell r="CT5975">
            <v>0</v>
          </cell>
          <cell r="CU5975">
            <v>0</v>
          </cell>
          <cell r="CW5975">
            <v>0</v>
          </cell>
        </row>
        <row r="5976">
          <cell r="BY5976">
            <v>0</v>
          </cell>
          <cell r="CA5976" t="str">
            <v>XX</v>
          </cell>
          <cell r="CB5976" t="str">
            <v>XX</v>
          </cell>
          <cell r="CC5976">
            <v>0</v>
          </cell>
          <cell r="CE5976">
            <v>0</v>
          </cell>
          <cell r="CG5976">
            <v>0</v>
          </cell>
          <cell r="CH5976">
            <v>0</v>
          </cell>
          <cell r="CJ5976">
            <v>0</v>
          </cell>
          <cell r="CK5976">
            <v>0</v>
          </cell>
          <cell r="CM5976">
            <v>0</v>
          </cell>
          <cell r="CP5976">
            <v>0</v>
          </cell>
          <cell r="CT5976">
            <v>0</v>
          </cell>
          <cell r="CU5976">
            <v>0</v>
          </cell>
          <cell r="CW5976">
            <v>0</v>
          </cell>
        </row>
        <row r="5977">
          <cell r="BY5977">
            <v>0</v>
          </cell>
          <cell r="CA5977" t="str">
            <v>XX</v>
          </cell>
          <cell r="CB5977" t="str">
            <v>XX</v>
          </cell>
          <cell r="CC5977">
            <v>0</v>
          </cell>
          <cell r="CE5977">
            <v>0</v>
          </cell>
          <cell r="CG5977">
            <v>0</v>
          </cell>
          <cell r="CH5977">
            <v>0</v>
          </cell>
          <cell r="CJ5977">
            <v>0</v>
          </cell>
          <cell r="CK5977">
            <v>0</v>
          </cell>
          <cell r="CM5977">
            <v>0</v>
          </cell>
          <cell r="CP5977">
            <v>0</v>
          </cell>
          <cell r="CT5977">
            <v>0</v>
          </cell>
          <cell r="CU5977">
            <v>0</v>
          </cell>
          <cell r="CW5977">
            <v>0</v>
          </cell>
        </row>
        <row r="5978">
          <cell r="BY5978">
            <v>0</v>
          </cell>
          <cell r="CA5978" t="str">
            <v>XX</v>
          </cell>
          <cell r="CB5978" t="str">
            <v>XX</v>
          </cell>
          <cell r="CC5978">
            <v>0</v>
          </cell>
          <cell r="CE5978">
            <v>0</v>
          </cell>
          <cell r="CG5978">
            <v>0</v>
          </cell>
          <cell r="CH5978">
            <v>0</v>
          </cell>
          <cell r="CJ5978">
            <v>0</v>
          </cell>
          <cell r="CK5978">
            <v>0</v>
          </cell>
          <cell r="CM5978">
            <v>0</v>
          </cell>
          <cell r="CP5978">
            <v>0</v>
          </cell>
          <cell r="CT5978">
            <v>0</v>
          </cell>
          <cell r="CU5978">
            <v>0</v>
          </cell>
          <cell r="CW5978">
            <v>0</v>
          </cell>
        </row>
        <row r="5979">
          <cell r="BY5979">
            <v>0</v>
          </cell>
          <cell r="CA5979" t="str">
            <v>XX</v>
          </cell>
          <cell r="CB5979" t="str">
            <v>XX</v>
          </cell>
          <cell r="CC5979">
            <v>0</v>
          </cell>
          <cell r="CE5979">
            <v>0</v>
          </cell>
          <cell r="CG5979">
            <v>0</v>
          </cell>
          <cell r="CH5979">
            <v>0</v>
          </cell>
          <cell r="CJ5979">
            <v>0</v>
          </cell>
          <cell r="CK5979">
            <v>0</v>
          </cell>
          <cell r="CM5979">
            <v>0</v>
          </cell>
          <cell r="CP5979">
            <v>0</v>
          </cell>
          <cell r="CT5979">
            <v>0</v>
          </cell>
          <cell r="CU5979">
            <v>0</v>
          </cell>
          <cell r="CW5979">
            <v>0</v>
          </cell>
        </row>
        <row r="5980">
          <cell r="BY5980">
            <v>0</v>
          </cell>
          <cell r="CA5980" t="str">
            <v>XX</v>
          </cell>
          <cell r="CB5980" t="str">
            <v>XX</v>
          </cell>
          <cell r="CC5980">
            <v>0</v>
          </cell>
          <cell r="CE5980">
            <v>0</v>
          </cell>
          <cell r="CG5980">
            <v>0</v>
          </cell>
          <cell r="CH5980">
            <v>0</v>
          </cell>
          <cell r="CJ5980">
            <v>0</v>
          </cell>
          <cell r="CK5980">
            <v>0</v>
          </cell>
          <cell r="CM5980">
            <v>0</v>
          </cell>
          <cell r="CP5980">
            <v>0</v>
          </cell>
          <cell r="CT5980">
            <v>0</v>
          </cell>
          <cell r="CU5980">
            <v>0</v>
          </cell>
          <cell r="CW5980">
            <v>0</v>
          </cell>
        </row>
        <row r="5981">
          <cell r="BY5981">
            <v>0</v>
          </cell>
          <cell r="CA5981" t="str">
            <v>XX</v>
          </cell>
          <cell r="CB5981" t="str">
            <v>XX</v>
          </cell>
          <cell r="CC5981">
            <v>0</v>
          </cell>
          <cell r="CE5981">
            <v>0</v>
          </cell>
          <cell r="CG5981">
            <v>0</v>
          </cell>
          <cell r="CH5981">
            <v>0</v>
          </cell>
          <cell r="CJ5981">
            <v>0</v>
          </cell>
          <cell r="CK5981">
            <v>0</v>
          </cell>
          <cell r="CM5981">
            <v>0</v>
          </cell>
          <cell r="CP5981">
            <v>0</v>
          </cell>
          <cell r="CT5981">
            <v>0</v>
          </cell>
          <cell r="CU5981">
            <v>0</v>
          </cell>
          <cell r="CW5981">
            <v>0</v>
          </cell>
        </row>
        <row r="5982">
          <cell r="BY5982">
            <v>0</v>
          </cell>
          <cell r="CA5982" t="str">
            <v>XX</v>
          </cell>
          <cell r="CB5982" t="str">
            <v>XX</v>
          </cell>
          <cell r="CC5982">
            <v>0</v>
          </cell>
          <cell r="CE5982">
            <v>0</v>
          </cell>
          <cell r="CG5982">
            <v>0</v>
          </cell>
          <cell r="CH5982">
            <v>0</v>
          </cell>
          <cell r="CJ5982">
            <v>0</v>
          </cell>
          <cell r="CK5982">
            <v>0</v>
          </cell>
          <cell r="CM5982">
            <v>0</v>
          </cell>
          <cell r="CP5982">
            <v>0</v>
          </cell>
          <cell r="CT5982">
            <v>0</v>
          </cell>
          <cell r="CU5982">
            <v>0</v>
          </cell>
          <cell r="CW5982">
            <v>0</v>
          </cell>
        </row>
        <row r="5983">
          <cell r="BY5983">
            <v>0</v>
          </cell>
          <cell r="CA5983" t="str">
            <v>XX</v>
          </cell>
          <cell r="CB5983" t="str">
            <v>XX</v>
          </cell>
          <cell r="CC5983">
            <v>0</v>
          </cell>
          <cell r="CE5983">
            <v>0</v>
          </cell>
          <cell r="CG5983">
            <v>0</v>
          </cell>
          <cell r="CH5983">
            <v>0</v>
          </cell>
          <cell r="CJ5983">
            <v>0</v>
          </cell>
          <cell r="CK5983">
            <v>0</v>
          </cell>
          <cell r="CM5983">
            <v>0</v>
          </cell>
          <cell r="CP5983">
            <v>0</v>
          </cell>
          <cell r="CT5983">
            <v>0</v>
          </cell>
          <cell r="CU5983">
            <v>0</v>
          </cell>
          <cell r="CW5983">
            <v>0</v>
          </cell>
        </row>
        <row r="5984">
          <cell r="BY5984">
            <v>0</v>
          </cell>
          <cell r="CA5984" t="str">
            <v>XX</v>
          </cell>
          <cell r="CB5984" t="str">
            <v>XX</v>
          </cell>
          <cell r="CC5984">
            <v>0</v>
          </cell>
          <cell r="CE5984">
            <v>0</v>
          </cell>
          <cell r="CG5984">
            <v>0</v>
          </cell>
          <cell r="CH5984">
            <v>0</v>
          </cell>
          <cell r="CJ5984">
            <v>0</v>
          </cell>
          <cell r="CK5984">
            <v>0</v>
          </cell>
          <cell r="CM5984">
            <v>0</v>
          </cell>
          <cell r="CP5984">
            <v>0</v>
          </cell>
          <cell r="CT5984">
            <v>0</v>
          </cell>
          <cell r="CU5984">
            <v>0</v>
          </cell>
          <cell r="CW5984">
            <v>0</v>
          </cell>
        </row>
        <row r="5985">
          <cell r="BY5985">
            <v>0</v>
          </cell>
          <cell r="CA5985" t="str">
            <v>XX</v>
          </cell>
          <cell r="CB5985" t="str">
            <v>XX</v>
          </cell>
          <cell r="CC5985">
            <v>0</v>
          </cell>
          <cell r="CE5985">
            <v>0</v>
          </cell>
          <cell r="CG5985">
            <v>0</v>
          </cell>
          <cell r="CH5985">
            <v>0</v>
          </cell>
          <cell r="CJ5985">
            <v>0</v>
          </cell>
          <cell r="CK5985">
            <v>0</v>
          </cell>
          <cell r="CM5985">
            <v>0</v>
          </cell>
          <cell r="CP5985">
            <v>0</v>
          </cell>
          <cell r="CT5985">
            <v>0</v>
          </cell>
          <cell r="CU5985">
            <v>0</v>
          </cell>
          <cell r="CW5985">
            <v>0</v>
          </cell>
        </row>
        <row r="5986">
          <cell r="BY5986">
            <v>0</v>
          </cell>
          <cell r="CA5986" t="str">
            <v>XX</v>
          </cell>
          <cell r="CB5986" t="str">
            <v>XX</v>
          </cell>
          <cell r="CC5986">
            <v>0</v>
          </cell>
          <cell r="CE5986">
            <v>0</v>
          </cell>
          <cell r="CG5986">
            <v>0</v>
          </cell>
          <cell r="CH5986">
            <v>0</v>
          </cell>
          <cell r="CJ5986">
            <v>0</v>
          </cell>
          <cell r="CK5986">
            <v>0</v>
          </cell>
          <cell r="CM5986">
            <v>0</v>
          </cell>
          <cell r="CP5986">
            <v>0</v>
          </cell>
          <cell r="CT5986">
            <v>0</v>
          </cell>
          <cell r="CU5986">
            <v>0</v>
          </cell>
          <cell r="CW5986">
            <v>0</v>
          </cell>
        </row>
        <row r="5987">
          <cell r="BY5987">
            <v>0</v>
          </cell>
          <cell r="CA5987" t="str">
            <v>XX</v>
          </cell>
          <cell r="CB5987" t="str">
            <v>XX</v>
          </cell>
          <cell r="CC5987">
            <v>0</v>
          </cell>
          <cell r="CE5987">
            <v>0</v>
          </cell>
          <cell r="CG5987">
            <v>0</v>
          </cell>
          <cell r="CH5987">
            <v>0</v>
          </cell>
          <cell r="CJ5987">
            <v>0</v>
          </cell>
          <cell r="CK5987">
            <v>0</v>
          </cell>
          <cell r="CM5987">
            <v>0</v>
          </cell>
          <cell r="CP5987">
            <v>0</v>
          </cell>
          <cell r="CT5987">
            <v>0</v>
          </cell>
          <cell r="CU5987">
            <v>0</v>
          </cell>
          <cell r="CW5987">
            <v>0</v>
          </cell>
        </row>
        <row r="5988">
          <cell r="BY5988">
            <v>0</v>
          </cell>
          <cell r="CA5988" t="str">
            <v>XX</v>
          </cell>
          <cell r="CB5988" t="str">
            <v>XX</v>
          </cell>
          <cell r="CC5988">
            <v>0</v>
          </cell>
          <cell r="CE5988">
            <v>0</v>
          </cell>
          <cell r="CG5988">
            <v>0</v>
          </cell>
          <cell r="CH5988">
            <v>0</v>
          </cell>
          <cell r="CJ5988">
            <v>0</v>
          </cell>
          <cell r="CK5988">
            <v>0</v>
          </cell>
          <cell r="CM5988">
            <v>0</v>
          </cell>
          <cell r="CP5988">
            <v>0</v>
          </cell>
          <cell r="CT5988">
            <v>0</v>
          </cell>
          <cell r="CU5988">
            <v>0</v>
          </cell>
          <cell r="CW5988">
            <v>0</v>
          </cell>
        </row>
        <row r="5989">
          <cell r="BY5989">
            <v>0</v>
          </cell>
          <cell r="CA5989" t="str">
            <v>XX</v>
          </cell>
          <cell r="CB5989" t="str">
            <v>XX</v>
          </cell>
          <cell r="CC5989">
            <v>0</v>
          </cell>
          <cell r="CE5989">
            <v>0</v>
          </cell>
          <cell r="CG5989">
            <v>0</v>
          </cell>
          <cell r="CH5989">
            <v>0</v>
          </cell>
          <cell r="CJ5989">
            <v>0</v>
          </cell>
          <cell r="CK5989">
            <v>0</v>
          </cell>
          <cell r="CM5989">
            <v>0</v>
          </cell>
          <cell r="CP5989">
            <v>0</v>
          </cell>
          <cell r="CT5989">
            <v>0</v>
          </cell>
          <cell r="CU5989">
            <v>0</v>
          </cell>
          <cell r="CW5989">
            <v>0</v>
          </cell>
        </row>
        <row r="5990">
          <cell r="BY5990">
            <v>0</v>
          </cell>
          <cell r="CA5990" t="str">
            <v>XX</v>
          </cell>
          <cell r="CB5990" t="str">
            <v>XX</v>
          </cell>
          <cell r="CC5990">
            <v>0</v>
          </cell>
          <cell r="CE5990">
            <v>0</v>
          </cell>
          <cell r="CG5990">
            <v>0</v>
          </cell>
          <cell r="CH5990">
            <v>0</v>
          </cell>
          <cell r="CJ5990">
            <v>0</v>
          </cell>
          <cell r="CK5990">
            <v>0</v>
          </cell>
          <cell r="CM5990">
            <v>0</v>
          </cell>
          <cell r="CP5990">
            <v>0</v>
          </cell>
          <cell r="CT5990">
            <v>0</v>
          </cell>
          <cell r="CU5990">
            <v>0</v>
          </cell>
          <cell r="CW5990">
            <v>0</v>
          </cell>
        </row>
        <row r="5991">
          <cell r="BY5991">
            <v>0</v>
          </cell>
          <cell r="CA5991" t="str">
            <v>XX</v>
          </cell>
          <cell r="CB5991" t="str">
            <v>XX</v>
          </cell>
          <cell r="CC5991">
            <v>0</v>
          </cell>
          <cell r="CE5991">
            <v>0</v>
          </cell>
          <cell r="CG5991">
            <v>0</v>
          </cell>
          <cell r="CH5991">
            <v>0</v>
          </cell>
          <cell r="CJ5991">
            <v>0</v>
          </cell>
          <cell r="CK5991">
            <v>0</v>
          </cell>
          <cell r="CM5991">
            <v>0</v>
          </cell>
          <cell r="CP5991">
            <v>0</v>
          </cell>
          <cell r="CT5991">
            <v>0</v>
          </cell>
          <cell r="CU5991">
            <v>0</v>
          </cell>
          <cell r="CW5991">
            <v>0</v>
          </cell>
        </row>
        <row r="5992">
          <cell r="BY5992">
            <v>0</v>
          </cell>
          <cell r="CA5992" t="str">
            <v>XX</v>
          </cell>
          <cell r="CB5992" t="str">
            <v>XX</v>
          </cell>
          <cell r="CC5992">
            <v>0</v>
          </cell>
          <cell r="CE5992">
            <v>0</v>
          </cell>
          <cell r="CG5992">
            <v>0</v>
          </cell>
          <cell r="CH5992">
            <v>0</v>
          </cell>
          <cell r="CJ5992">
            <v>0</v>
          </cell>
          <cell r="CK5992">
            <v>0</v>
          </cell>
          <cell r="CM5992">
            <v>0</v>
          </cell>
          <cell r="CP5992">
            <v>0</v>
          </cell>
          <cell r="CT5992">
            <v>0</v>
          </cell>
          <cell r="CU5992">
            <v>0</v>
          </cell>
          <cell r="CW5992">
            <v>0</v>
          </cell>
        </row>
        <row r="5993">
          <cell r="BY5993">
            <v>0</v>
          </cell>
          <cell r="CA5993" t="str">
            <v>XX</v>
          </cell>
          <cell r="CB5993" t="str">
            <v>XX</v>
          </cell>
          <cell r="CC5993">
            <v>0</v>
          </cell>
          <cell r="CE5993">
            <v>0</v>
          </cell>
          <cell r="CG5993">
            <v>0</v>
          </cell>
          <cell r="CH5993">
            <v>0</v>
          </cell>
          <cell r="CJ5993">
            <v>0</v>
          </cell>
          <cell r="CK5993">
            <v>0</v>
          </cell>
          <cell r="CM5993">
            <v>0</v>
          </cell>
          <cell r="CP5993">
            <v>0</v>
          </cell>
          <cell r="CT5993">
            <v>0</v>
          </cell>
          <cell r="CU5993">
            <v>0</v>
          </cell>
          <cell r="CW5993">
            <v>0</v>
          </cell>
        </row>
        <row r="5994">
          <cell r="BY5994">
            <v>0</v>
          </cell>
          <cell r="CA5994" t="str">
            <v>XX</v>
          </cell>
          <cell r="CB5994" t="str">
            <v>XX</v>
          </cell>
          <cell r="CC5994">
            <v>0</v>
          </cell>
          <cell r="CE5994">
            <v>0</v>
          </cell>
          <cell r="CG5994">
            <v>0</v>
          </cell>
          <cell r="CH5994">
            <v>0</v>
          </cell>
          <cell r="CJ5994">
            <v>0</v>
          </cell>
          <cell r="CK5994">
            <v>0</v>
          </cell>
          <cell r="CM5994">
            <v>0</v>
          </cell>
          <cell r="CP5994">
            <v>0</v>
          </cell>
          <cell r="CT5994">
            <v>0</v>
          </cell>
          <cell r="CU5994">
            <v>0</v>
          </cell>
          <cell r="CW5994">
            <v>0</v>
          </cell>
        </row>
        <row r="5995">
          <cell r="BY5995">
            <v>0</v>
          </cell>
          <cell r="CA5995" t="str">
            <v>XX</v>
          </cell>
          <cell r="CB5995" t="str">
            <v>XX</v>
          </cell>
          <cell r="CC5995">
            <v>0</v>
          </cell>
          <cell r="CE5995">
            <v>0</v>
          </cell>
          <cell r="CG5995">
            <v>0</v>
          </cell>
          <cell r="CH5995">
            <v>0</v>
          </cell>
          <cell r="CJ5995">
            <v>0</v>
          </cell>
          <cell r="CK5995">
            <v>0</v>
          </cell>
          <cell r="CM5995">
            <v>0</v>
          </cell>
          <cell r="CP5995">
            <v>0</v>
          </cell>
          <cell r="CT5995">
            <v>0</v>
          </cell>
          <cell r="CU5995">
            <v>0</v>
          </cell>
          <cell r="CW5995">
            <v>0</v>
          </cell>
        </row>
        <row r="5996">
          <cell r="BY5996">
            <v>0</v>
          </cell>
          <cell r="CA5996" t="str">
            <v>XX</v>
          </cell>
          <cell r="CB5996" t="str">
            <v>XX</v>
          </cell>
          <cell r="CC5996">
            <v>0</v>
          </cell>
          <cell r="CE5996">
            <v>0</v>
          </cell>
          <cell r="CG5996">
            <v>0</v>
          </cell>
          <cell r="CH5996">
            <v>0</v>
          </cell>
          <cell r="CJ5996">
            <v>0</v>
          </cell>
          <cell r="CK5996">
            <v>0</v>
          </cell>
          <cell r="CM5996">
            <v>0</v>
          </cell>
          <cell r="CP5996">
            <v>0</v>
          </cell>
          <cell r="CT5996">
            <v>0</v>
          </cell>
          <cell r="CU5996">
            <v>0</v>
          </cell>
          <cell r="CW5996">
            <v>0</v>
          </cell>
        </row>
        <row r="5997">
          <cell r="BY5997">
            <v>0</v>
          </cell>
          <cell r="CA5997" t="str">
            <v>XX</v>
          </cell>
          <cell r="CB5997" t="str">
            <v>XX</v>
          </cell>
          <cell r="CC5997">
            <v>0</v>
          </cell>
          <cell r="CE5997">
            <v>0</v>
          </cell>
          <cell r="CG5997">
            <v>0</v>
          </cell>
          <cell r="CH5997">
            <v>0</v>
          </cell>
          <cell r="CJ5997">
            <v>0</v>
          </cell>
          <cell r="CK5997">
            <v>0</v>
          </cell>
          <cell r="CM5997">
            <v>0</v>
          </cell>
          <cell r="CP5997">
            <v>0</v>
          </cell>
          <cell r="CT5997">
            <v>0</v>
          </cell>
          <cell r="CU5997">
            <v>0</v>
          </cell>
          <cell r="CW5997">
            <v>0</v>
          </cell>
        </row>
        <row r="5998">
          <cell r="BY5998">
            <v>0</v>
          </cell>
          <cell r="CA5998" t="str">
            <v>XX</v>
          </cell>
          <cell r="CB5998" t="str">
            <v>XX</v>
          </cell>
          <cell r="CC5998">
            <v>0</v>
          </cell>
          <cell r="CE5998">
            <v>0</v>
          </cell>
          <cell r="CG5998">
            <v>0</v>
          </cell>
          <cell r="CH5998">
            <v>0</v>
          </cell>
          <cell r="CJ5998">
            <v>0</v>
          </cell>
          <cell r="CK5998">
            <v>0</v>
          </cell>
          <cell r="CM5998">
            <v>0</v>
          </cell>
          <cell r="CP5998">
            <v>0</v>
          </cell>
          <cell r="CT5998">
            <v>0</v>
          </cell>
          <cell r="CU5998">
            <v>0</v>
          </cell>
          <cell r="CW5998">
            <v>0</v>
          </cell>
        </row>
        <row r="5999">
          <cell r="BY5999">
            <v>0</v>
          </cell>
          <cell r="CA5999" t="str">
            <v>XX</v>
          </cell>
          <cell r="CB5999" t="str">
            <v>XX</v>
          </cell>
          <cell r="CC5999">
            <v>0</v>
          </cell>
          <cell r="CE5999">
            <v>0</v>
          </cell>
          <cell r="CG5999">
            <v>0</v>
          </cell>
          <cell r="CH5999">
            <v>0</v>
          </cell>
          <cell r="CJ5999">
            <v>0</v>
          </cell>
          <cell r="CK5999">
            <v>0</v>
          </cell>
          <cell r="CM5999">
            <v>0</v>
          </cell>
          <cell r="CP5999">
            <v>0</v>
          </cell>
          <cell r="CT5999">
            <v>0</v>
          </cell>
          <cell r="CU5999">
            <v>0</v>
          </cell>
          <cell r="CW5999">
            <v>0</v>
          </cell>
        </row>
        <row r="6000">
          <cell r="BY6000">
            <v>0</v>
          </cell>
          <cell r="CA6000" t="str">
            <v>XX</v>
          </cell>
          <cell r="CB6000" t="str">
            <v>XX</v>
          </cell>
          <cell r="CC6000">
            <v>0</v>
          </cell>
          <cell r="CE6000">
            <v>0</v>
          </cell>
          <cell r="CG6000">
            <v>0</v>
          </cell>
          <cell r="CH6000">
            <v>0</v>
          </cell>
          <cell r="CJ6000">
            <v>0</v>
          </cell>
          <cell r="CK6000">
            <v>0</v>
          </cell>
          <cell r="CM6000">
            <v>0</v>
          </cell>
          <cell r="CP6000">
            <v>0</v>
          </cell>
          <cell r="CT6000">
            <v>0</v>
          </cell>
          <cell r="CU6000">
            <v>0</v>
          </cell>
          <cell r="CW6000">
            <v>0</v>
          </cell>
        </row>
        <row r="6001">
          <cell r="BY6001">
            <v>0</v>
          </cell>
          <cell r="CA6001" t="str">
            <v>XX</v>
          </cell>
          <cell r="CB6001" t="str">
            <v>XX</v>
          </cell>
          <cell r="CC6001">
            <v>0</v>
          </cell>
          <cell r="CE6001">
            <v>0</v>
          </cell>
          <cell r="CG6001">
            <v>0</v>
          </cell>
          <cell r="CH6001">
            <v>0</v>
          </cell>
          <cell r="CJ6001">
            <v>0</v>
          </cell>
          <cell r="CK6001">
            <v>0</v>
          </cell>
          <cell r="CM6001">
            <v>0</v>
          </cell>
          <cell r="CP6001">
            <v>0</v>
          </cell>
          <cell r="CT6001">
            <v>0</v>
          </cell>
          <cell r="CU6001">
            <v>0</v>
          </cell>
          <cell r="CW6001">
            <v>0</v>
          </cell>
        </row>
        <row r="6002">
          <cell r="BY6002">
            <v>0</v>
          </cell>
          <cell r="CA6002" t="str">
            <v>XX</v>
          </cell>
          <cell r="CB6002" t="str">
            <v>XX</v>
          </cell>
          <cell r="CC6002">
            <v>0</v>
          </cell>
          <cell r="CE6002">
            <v>0</v>
          </cell>
          <cell r="CG6002">
            <v>0</v>
          </cell>
          <cell r="CH6002">
            <v>0</v>
          </cell>
          <cell r="CJ6002">
            <v>0</v>
          </cell>
          <cell r="CK6002">
            <v>0</v>
          </cell>
          <cell r="CM6002">
            <v>0</v>
          </cell>
          <cell r="CP6002">
            <v>0</v>
          </cell>
          <cell r="CT6002">
            <v>0</v>
          </cell>
          <cell r="CU6002">
            <v>0</v>
          </cell>
          <cell r="CW6002">
            <v>0</v>
          </cell>
        </row>
        <row r="6003">
          <cell r="BY6003">
            <v>0</v>
          </cell>
          <cell r="CA6003" t="str">
            <v>XX</v>
          </cell>
          <cell r="CB6003" t="str">
            <v>XX</v>
          </cell>
          <cell r="CC6003">
            <v>0</v>
          </cell>
          <cell r="CE6003">
            <v>0</v>
          </cell>
          <cell r="CG6003">
            <v>0</v>
          </cell>
          <cell r="CH6003">
            <v>0</v>
          </cell>
          <cell r="CJ6003">
            <v>0</v>
          </cell>
          <cell r="CK6003">
            <v>0</v>
          </cell>
          <cell r="CM6003">
            <v>0</v>
          </cell>
          <cell r="CP6003">
            <v>0</v>
          </cell>
          <cell r="CT6003">
            <v>0</v>
          </cell>
          <cell r="CU6003">
            <v>0</v>
          </cell>
          <cell r="CW6003">
            <v>0</v>
          </cell>
        </row>
        <row r="6004">
          <cell r="BY6004">
            <v>0</v>
          </cell>
          <cell r="CA6004" t="str">
            <v>XX</v>
          </cell>
          <cell r="CB6004" t="str">
            <v>XX</v>
          </cell>
          <cell r="CC6004">
            <v>0</v>
          </cell>
          <cell r="CE6004">
            <v>0</v>
          </cell>
          <cell r="CG6004">
            <v>0</v>
          </cell>
          <cell r="CH6004">
            <v>0</v>
          </cell>
          <cell r="CJ6004">
            <v>0</v>
          </cell>
          <cell r="CK6004">
            <v>0</v>
          </cell>
          <cell r="CM6004">
            <v>0</v>
          </cell>
          <cell r="CP6004">
            <v>0</v>
          </cell>
          <cell r="CT6004">
            <v>0</v>
          </cell>
          <cell r="CU6004">
            <v>0</v>
          </cell>
          <cell r="CW6004">
            <v>0</v>
          </cell>
        </row>
        <row r="6005">
          <cell r="BY6005">
            <v>0</v>
          </cell>
          <cell r="CA6005" t="str">
            <v>XX</v>
          </cell>
          <cell r="CB6005" t="str">
            <v>XX</v>
          </cell>
          <cell r="CC6005">
            <v>0</v>
          </cell>
          <cell r="CE6005">
            <v>0</v>
          </cell>
          <cell r="CG6005">
            <v>0</v>
          </cell>
          <cell r="CH6005">
            <v>0</v>
          </cell>
          <cell r="CJ6005">
            <v>0</v>
          </cell>
          <cell r="CK6005">
            <v>0</v>
          </cell>
          <cell r="CM6005">
            <v>0</v>
          </cell>
          <cell r="CP6005">
            <v>0</v>
          </cell>
          <cell r="CT6005">
            <v>0</v>
          </cell>
          <cell r="CU6005">
            <v>0</v>
          </cell>
          <cell r="CW6005">
            <v>0</v>
          </cell>
        </row>
        <row r="6006">
          <cell r="BY6006">
            <v>0</v>
          </cell>
          <cell r="CA6006" t="str">
            <v>XX</v>
          </cell>
          <cell r="CB6006" t="str">
            <v>XX</v>
          </cell>
          <cell r="CC6006">
            <v>0</v>
          </cell>
          <cell r="CE6006">
            <v>0</v>
          </cell>
          <cell r="CG6006">
            <v>0</v>
          </cell>
          <cell r="CH6006">
            <v>0</v>
          </cell>
          <cell r="CJ6006">
            <v>0</v>
          </cell>
          <cell r="CK6006">
            <v>0</v>
          </cell>
          <cell r="CM6006">
            <v>0</v>
          </cell>
          <cell r="CP6006">
            <v>0</v>
          </cell>
          <cell r="CT6006">
            <v>0</v>
          </cell>
          <cell r="CU6006">
            <v>0</v>
          </cell>
          <cell r="CW6006">
            <v>0</v>
          </cell>
        </row>
        <row r="6007">
          <cell r="BY6007">
            <v>0</v>
          </cell>
          <cell r="CA6007" t="str">
            <v>XX</v>
          </cell>
          <cell r="CB6007" t="str">
            <v>XX</v>
          </cell>
          <cell r="CC6007">
            <v>0</v>
          </cell>
          <cell r="CE6007">
            <v>0</v>
          </cell>
          <cell r="CG6007">
            <v>0</v>
          </cell>
          <cell r="CH6007">
            <v>0</v>
          </cell>
          <cell r="CJ6007">
            <v>0</v>
          </cell>
          <cell r="CK6007">
            <v>0</v>
          </cell>
          <cell r="CM6007">
            <v>0</v>
          </cell>
          <cell r="CP6007">
            <v>0</v>
          </cell>
          <cell r="CT6007">
            <v>0</v>
          </cell>
          <cell r="CU6007">
            <v>0</v>
          </cell>
          <cell r="CW6007">
            <v>0</v>
          </cell>
        </row>
        <row r="6008">
          <cell r="BY6008">
            <v>0</v>
          </cell>
          <cell r="CA6008" t="str">
            <v>XX</v>
          </cell>
          <cell r="CB6008" t="str">
            <v>XX</v>
          </cell>
          <cell r="CC6008">
            <v>0</v>
          </cell>
          <cell r="CE6008">
            <v>0</v>
          </cell>
          <cell r="CG6008">
            <v>0</v>
          </cell>
          <cell r="CH6008">
            <v>0</v>
          </cell>
          <cell r="CJ6008">
            <v>0</v>
          </cell>
          <cell r="CK6008">
            <v>0</v>
          </cell>
          <cell r="CM6008">
            <v>0</v>
          </cell>
          <cell r="CP6008">
            <v>0</v>
          </cell>
          <cell r="CT6008">
            <v>0</v>
          </cell>
          <cell r="CU6008">
            <v>0</v>
          </cell>
          <cell r="CW6008">
            <v>0</v>
          </cell>
        </row>
        <row r="6009">
          <cell r="BY6009">
            <v>0</v>
          </cell>
          <cell r="CA6009" t="str">
            <v>XX</v>
          </cell>
          <cell r="CB6009" t="str">
            <v>XX</v>
          </cell>
          <cell r="CC6009">
            <v>0</v>
          </cell>
          <cell r="CE6009">
            <v>0</v>
          </cell>
          <cell r="CG6009">
            <v>0</v>
          </cell>
          <cell r="CH6009">
            <v>0</v>
          </cell>
          <cell r="CJ6009">
            <v>0</v>
          </cell>
          <cell r="CK6009">
            <v>0</v>
          </cell>
          <cell r="CM6009">
            <v>0</v>
          </cell>
          <cell r="CP6009">
            <v>0</v>
          </cell>
          <cell r="CT6009">
            <v>0</v>
          </cell>
          <cell r="CU6009">
            <v>0</v>
          </cell>
          <cell r="CW6009">
            <v>0</v>
          </cell>
        </row>
        <row r="6010">
          <cell r="BY6010">
            <v>0</v>
          </cell>
          <cell r="CA6010" t="str">
            <v>XX</v>
          </cell>
          <cell r="CB6010" t="str">
            <v>XX</v>
          </cell>
          <cell r="CC6010">
            <v>0</v>
          </cell>
          <cell r="CE6010">
            <v>0</v>
          </cell>
          <cell r="CG6010">
            <v>0</v>
          </cell>
          <cell r="CH6010">
            <v>0</v>
          </cell>
          <cell r="CJ6010">
            <v>0</v>
          </cell>
          <cell r="CK6010">
            <v>0</v>
          </cell>
          <cell r="CM6010">
            <v>0</v>
          </cell>
          <cell r="CP6010">
            <v>0</v>
          </cell>
          <cell r="CT6010">
            <v>0</v>
          </cell>
          <cell r="CU6010">
            <v>0</v>
          </cell>
          <cell r="CW6010">
            <v>0</v>
          </cell>
        </row>
        <row r="6011">
          <cell r="BY6011">
            <v>0</v>
          </cell>
          <cell r="CA6011" t="str">
            <v>XX</v>
          </cell>
          <cell r="CB6011" t="str">
            <v>XX</v>
          </cell>
          <cell r="CC6011">
            <v>0</v>
          </cell>
          <cell r="CE6011">
            <v>0</v>
          </cell>
          <cell r="CG6011">
            <v>0</v>
          </cell>
          <cell r="CH6011">
            <v>0</v>
          </cell>
          <cell r="CJ6011">
            <v>0</v>
          </cell>
          <cell r="CK6011">
            <v>0</v>
          </cell>
          <cell r="CM6011">
            <v>0</v>
          </cell>
          <cell r="CP6011">
            <v>0</v>
          </cell>
          <cell r="CT6011">
            <v>0</v>
          </cell>
          <cell r="CU6011">
            <v>0</v>
          </cell>
          <cell r="CW6011">
            <v>0</v>
          </cell>
        </row>
        <row r="6012">
          <cell r="BY6012">
            <v>0</v>
          </cell>
          <cell r="CA6012" t="str">
            <v>XX</v>
          </cell>
          <cell r="CB6012" t="str">
            <v>XX</v>
          </cell>
          <cell r="CC6012">
            <v>0</v>
          </cell>
          <cell r="CE6012">
            <v>0</v>
          </cell>
          <cell r="CG6012">
            <v>0</v>
          </cell>
          <cell r="CH6012">
            <v>0</v>
          </cell>
          <cell r="CJ6012">
            <v>0</v>
          </cell>
          <cell r="CK6012">
            <v>0</v>
          </cell>
          <cell r="CM6012">
            <v>0</v>
          </cell>
          <cell r="CP6012">
            <v>0</v>
          </cell>
          <cell r="CT6012">
            <v>0</v>
          </cell>
          <cell r="CU6012">
            <v>0</v>
          </cell>
          <cell r="CW6012">
            <v>0</v>
          </cell>
        </row>
        <row r="6013">
          <cell r="BY6013">
            <v>0</v>
          </cell>
          <cell r="CA6013" t="str">
            <v>XX</v>
          </cell>
          <cell r="CB6013" t="str">
            <v>XX</v>
          </cell>
          <cell r="CC6013">
            <v>0</v>
          </cell>
          <cell r="CE6013">
            <v>0</v>
          </cell>
          <cell r="CG6013">
            <v>0</v>
          </cell>
          <cell r="CH6013">
            <v>0</v>
          </cell>
          <cell r="CJ6013">
            <v>0</v>
          </cell>
          <cell r="CK6013">
            <v>0</v>
          </cell>
          <cell r="CM6013">
            <v>0</v>
          </cell>
          <cell r="CP6013">
            <v>0</v>
          </cell>
          <cell r="CT6013">
            <v>0</v>
          </cell>
          <cell r="CU6013">
            <v>0</v>
          </cell>
          <cell r="CW6013">
            <v>0</v>
          </cell>
        </row>
        <row r="6014">
          <cell r="BY6014">
            <v>0</v>
          </cell>
          <cell r="CA6014" t="str">
            <v>XX</v>
          </cell>
          <cell r="CB6014" t="str">
            <v>XX</v>
          </cell>
          <cell r="CC6014">
            <v>0</v>
          </cell>
          <cell r="CE6014">
            <v>0</v>
          </cell>
          <cell r="CG6014">
            <v>0</v>
          </cell>
          <cell r="CH6014">
            <v>0</v>
          </cell>
          <cell r="CJ6014">
            <v>0</v>
          </cell>
          <cell r="CK6014">
            <v>0</v>
          </cell>
          <cell r="CM6014">
            <v>0</v>
          </cell>
          <cell r="CP6014">
            <v>0</v>
          </cell>
          <cell r="CT6014">
            <v>0</v>
          </cell>
          <cell r="CU6014">
            <v>0</v>
          </cell>
          <cell r="CW6014">
            <v>0</v>
          </cell>
        </row>
        <row r="6015">
          <cell r="BY6015">
            <v>0</v>
          </cell>
          <cell r="CA6015" t="str">
            <v>XX</v>
          </cell>
          <cell r="CB6015" t="str">
            <v>XX</v>
          </cell>
          <cell r="CC6015">
            <v>0</v>
          </cell>
          <cell r="CE6015">
            <v>0</v>
          </cell>
          <cell r="CG6015">
            <v>0</v>
          </cell>
          <cell r="CH6015">
            <v>0</v>
          </cell>
          <cell r="CJ6015">
            <v>0</v>
          </cell>
          <cell r="CK6015">
            <v>0</v>
          </cell>
          <cell r="CM6015">
            <v>0</v>
          </cell>
          <cell r="CP6015">
            <v>0</v>
          </cell>
          <cell r="CT6015">
            <v>0</v>
          </cell>
          <cell r="CU6015">
            <v>0</v>
          </cell>
          <cell r="CW6015">
            <v>0</v>
          </cell>
        </row>
        <row r="6016">
          <cell r="BY6016">
            <v>0</v>
          </cell>
          <cell r="CA6016" t="str">
            <v>XX</v>
          </cell>
          <cell r="CB6016" t="str">
            <v>XX</v>
          </cell>
          <cell r="CC6016">
            <v>0</v>
          </cell>
          <cell r="CE6016">
            <v>0</v>
          </cell>
          <cell r="CG6016">
            <v>0</v>
          </cell>
          <cell r="CH6016">
            <v>0</v>
          </cell>
          <cell r="CJ6016">
            <v>0</v>
          </cell>
          <cell r="CK6016">
            <v>0</v>
          </cell>
          <cell r="CM6016">
            <v>0</v>
          </cell>
          <cell r="CP6016">
            <v>0</v>
          </cell>
          <cell r="CT6016">
            <v>0</v>
          </cell>
          <cell r="CU6016">
            <v>0</v>
          </cell>
          <cell r="CW6016">
            <v>0</v>
          </cell>
        </row>
        <row r="6017">
          <cell r="BY6017">
            <v>0</v>
          </cell>
          <cell r="CA6017" t="str">
            <v>XX</v>
          </cell>
          <cell r="CB6017" t="str">
            <v>XX</v>
          </cell>
          <cell r="CC6017">
            <v>0</v>
          </cell>
          <cell r="CE6017">
            <v>0</v>
          </cell>
          <cell r="CG6017">
            <v>0</v>
          </cell>
          <cell r="CH6017">
            <v>0</v>
          </cell>
          <cell r="CJ6017">
            <v>0</v>
          </cell>
          <cell r="CK6017">
            <v>0</v>
          </cell>
          <cell r="CM6017">
            <v>0</v>
          </cell>
          <cell r="CP6017">
            <v>0</v>
          </cell>
          <cell r="CT6017">
            <v>0</v>
          </cell>
          <cell r="CU6017">
            <v>0</v>
          </cell>
          <cell r="CW6017">
            <v>0</v>
          </cell>
        </row>
        <row r="6018">
          <cell r="BY6018">
            <v>0</v>
          </cell>
          <cell r="CA6018" t="str">
            <v>XX</v>
          </cell>
          <cell r="CB6018" t="str">
            <v>XX</v>
          </cell>
          <cell r="CC6018">
            <v>0</v>
          </cell>
          <cell r="CE6018">
            <v>0</v>
          </cell>
          <cell r="CG6018">
            <v>0</v>
          </cell>
          <cell r="CH6018">
            <v>0</v>
          </cell>
          <cell r="CJ6018">
            <v>0</v>
          </cell>
          <cell r="CK6018">
            <v>0</v>
          </cell>
          <cell r="CM6018">
            <v>0</v>
          </cell>
          <cell r="CP6018">
            <v>0</v>
          </cell>
          <cell r="CT6018">
            <v>0</v>
          </cell>
          <cell r="CU6018">
            <v>0</v>
          </cell>
          <cell r="CW6018">
            <v>0</v>
          </cell>
        </row>
        <row r="6019">
          <cell r="BY6019">
            <v>0</v>
          </cell>
          <cell r="CA6019" t="str">
            <v>XX</v>
          </cell>
          <cell r="CB6019" t="str">
            <v>XX</v>
          </cell>
          <cell r="CC6019">
            <v>0</v>
          </cell>
          <cell r="CE6019">
            <v>0</v>
          </cell>
          <cell r="CG6019">
            <v>0</v>
          </cell>
          <cell r="CH6019">
            <v>0</v>
          </cell>
          <cell r="CJ6019">
            <v>0</v>
          </cell>
          <cell r="CK6019">
            <v>0</v>
          </cell>
          <cell r="CM6019">
            <v>0</v>
          </cell>
          <cell r="CP6019">
            <v>0</v>
          </cell>
          <cell r="CT6019">
            <v>0</v>
          </cell>
          <cell r="CU6019">
            <v>0</v>
          </cell>
          <cell r="CW6019">
            <v>0</v>
          </cell>
        </row>
        <row r="6020">
          <cell r="BY6020">
            <v>0</v>
          </cell>
          <cell r="CA6020" t="str">
            <v>XX</v>
          </cell>
          <cell r="CB6020" t="str">
            <v>XX</v>
          </cell>
          <cell r="CC6020">
            <v>0</v>
          </cell>
          <cell r="CE6020">
            <v>0</v>
          </cell>
          <cell r="CG6020">
            <v>0</v>
          </cell>
          <cell r="CH6020">
            <v>0</v>
          </cell>
          <cell r="CJ6020">
            <v>0</v>
          </cell>
          <cell r="CK6020">
            <v>0</v>
          </cell>
          <cell r="CM6020">
            <v>0</v>
          </cell>
          <cell r="CP6020">
            <v>0</v>
          </cell>
          <cell r="CT6020">
            <v>0</v>
          </cell>
          <cell r="CU6020">
            <v>0</v>
          </cell>
          <cell r="CW6020">
            <v>0</v>
          </cell>
        </row>
        <row r="6021">
          <cell r="BY6021">
            <v>0</v>
          </cell>
          <cell r="CA6021" t="str">
            <v>XX</v>
          </cell>
          <cell r="CB6021" t="str">
            <v>XX</v>
          </cell>
          <cell r="CC6021">
            <v>0</v>
          </cell>
          <cell r="CE6021">
            <v>0</v>
          </cell>
          <cell r="CG6021">
            <v>0</v>
          </cell>
          <cell r="CH6021">
            <v>0</v>
          </cell>
          <cell r="CJ6021">
            <v>0</v>
          </cell>
          <cell r="CK6021">
            <v>0</v>
          </cell>
          <cell r="CM6021">
            <v>0</v>
          </cell>
          <cell r="CP6021">
            <v>0</v>
          </cell>
          <cell r="CT6021">
            <v>0</v>
          </cell>
          <cell r="CU6021">
            <v>0</v>
          </cell>
          <cell r="CW6021">
            <v>0</v>
          </cell>
        </row>
        <row r="6022">
          <cell r="BY6022">
            <v>0</v>
          </cell>
          <cell r="CA6022" t="str">
            <v>XX</v>
          </cell>
          <cell r="CB6022" t="str">
            <v>XX</v>
          </cell>
          <cell r="CC6022">
            <v>0</v>
          </cell>
          <cell r="CE6022">
            <v>0</v>
          </cell>
          <cell r="CG6022">
            <v>0</v>
          </cell>
          <cell r="CH6022">
            <v>0</v>
          </cell>
          <cell r="CJ6022">
            <v>0</v>
          </cell>
          <cell r="CK6022">
            <v>0</v>
          </cell>
          <cell r="CM6022">
            <v>0</v>
          </cell>
          <cell r="CP6022">
            <v>0</v>
          </cell>
          <cell r="CT6022">
            <v>0</v>
          </cell>
          <cell r="CU6022">
            <v>0</v>
          </cell>
          <cell r="CW6022">
            <v>0</v>
          </cell>
        </row>
        <row r="6023">
          <cell r="BY6023">
            <v>0</v>
          </cell>
          <cell r="CA6023" t="str">
            <v>XX</v>
          </cell>
          <cell r="CB6023" t="str">
            <v>XX</v>
          </cell>
          <cell r="CC6023">
            <v>0</v>
          </cell>
          <cell r="CE6023">
            <v>0</v>
          </cell>
          <cell r="CG6023">
            <v>0</v>
          </cell>
          <cell r="CH6023">
            <v>0</v>
          </cell>
          <cell r="CJ6023">
            <v>0</v>
          </cell>
          <cell r="CK6023">
            <v>0</v>
          </cell>
          <cell r="CM6023">
            <v>0</v>
          </cell>
          <cell r="CP6023">
            <v>0</v>
          </cell>
          <cell r="CT6023">
            <v>0</v>
          </cell>
          <cell r="CU6023">
            <v>0</v>
          </cell>
          <cell r="CW6023">
            <v>0</v>
          </cell>
        </row>
        <row r="6024">
          <cell r="BY6024">
            <v>0</v>
          </cell>
          <cell r="CA6024" t="str">
            <v>XX</v>
          </cell>
          <cell r="CB6024" t="str">
            <v>XX</v>
          </cell>
          <cell r="CC6024">
            <v>0</v>
          </cell>
          <cell r="CE6024">
            <v>0</v>
          </cell>
          <cell r="CG6024">
            <v>0</v>
          </cell>
          <cell r="CH6024">
            <v>0</v>
          </cell>
          <cell r="CJ6024">
            <v>0</v>
          </cell>
          <cell r="CK6024">
            <v>0</v>
          </cell>
          <cell r="CM6024">
            <v>0</v>
          </cell>
          <cell r="CP6024">
            <v>0</v>
          </cell>
          <cell r="CT6024">
            <v>0</v>
          </cell>
          <cell r="CU6024">
            <v>0</v>
          </cell>
          <cell r="CW6024">
            <v>0</v>
          </cell>
        </row>
        <row r="6025">
          <cell r="BY6025">
            <v>0</v>
          </cell>
          <cell r="CA6025" t="str">
            <v>XX</v>
          </cell>
          <cell r="CB6025" t="str">
            <v>XX</v>
          </cell>
          <cell r="CC6025">
            <v>0</v>
          </cell>
          <cell r="CE6025">
            <v>0</v>
          </cell>
          <cell r="CG6025">
            <v>0</v>
          </cell>
          <cell r="CH6025">
            <v>0</v>
          </cell>
          <cell r="CJ6025">
            <v>0</v>
          </cell>
          <cell r="CK6025">
            <v>0</v>
          </cell>
          <cell r="CM6025">
            <v>0</v>
          </cell>
          <cell r="CP6025">
            <v>0</v>
          </cell>
          <cell r="CT6025">
            <v>0</v>
          </cell>
          <cell r="CU6025">
            <v>0</v>
          </cell>
          <cell r="CW6025">
            <v>0</v>
          </cell>
        </row>
        <row r="6026">
          <cell r="BY6026">
            <v>0</v>
          </cell>
          <cell r="CA6026" t="str">
            <v>XX</v>
          </cell>
          <cell r="CB6026" t="str">
            <v>XX</v>
          </cell>
          <cell r="CC6026">
            <v>0</v>
          </cell>
          <cell r="CE6026">
            <v>0</v>
          </cell>
          <cell r="CG6026">
            <v>0</v>
          </cell>
          <cell r="CH6026">
            <v>0</v>
          </cell>
          <cell r="CJ6026">
            <v>0</v>
          </cell>
          <cell r="CK6026">
            <v>0</v>
          </cell>
          <cell r="CM6026">
            <v>0</v>
          </cell>
          <cell r="CP6026">
            <v>0</v>
          </cell>
          <cell r="CT6026">
            <v>0</v>
          </cell>
          <cell r="CU6026">
            <v>0</v>
          </cell>
          <cell r="CW6026">
            <v>0</v>
          </cell>
        </row>
        <row r="6027">
          <cell r="BY6027">
            <v>0</v>
          </cell>
          <cell r="CA6027" t="str">
            <v>XX</v>
          </cell>
          <cell r="CB6027" t="str">
            <v>XX</v>
          </cell>
          <cell r="CC6027">
            <v>0</v>
          </cell>
          <cell r="CE6027">
            <v>0</v>
          </cell>
          <cell r="CG6027">
            <v>0</v>
          </cell>
          <cell r="CH6027">
            <v>0</v>
          </cell>
          <cell r="CJ6027">
            <v>0</v>
          </cell>
          <cell r="CK6027">
            <v>0</v>
          </cell>
          <cell r="CM6027">
            <v>0</v>
          </cell>
          <cell r="CP6027">
            <v>0</v>
          </cell>
          <cell r="CT6027">
            <v>0</v>
          </cell>
          <cell r="CU6027">
            <v>0</v>
          </cell>
          <cell r="CW6027">
            <v>0</v>
          </cell>
        </row>
        <row r="6028">
          <cell r="BY6028">
            <v>0</v>
          </cell>
          <cell r="CA6028" t="str">
            <v>XX</v>
          </cell>
          <cell r="CB6028" t="str">
            <v>XX</v>
          </cell>
          <cell r="CC6028">
            <v>0</v>
          </cell>
          <cell r="CE6028">
            <v>0</v>
          </cell>
          <cell r="CG6028">
            <v>0</v>
          </cell>
          <cell r="CH6028">
            <v>0</v>
          </cell>
          <cell r="CJ6028">
            <v>0</v>
          </cell>
          <cell r="CK6028">
            <v>0</v>
          </cell>
          <cell r="CM6028">
            <v>0</v>
          </cell>
          <cell r="CP6028">
            <v>0</v>
          </cell>
          <cell r="CT6028">
            <v>0</v>
          </cell>
          <cell r="CU6028">
            <v>0</v>
          </cell>
          <cell r="CW6028">
            <v>0</v>
          </cell>
        </row>
        <row r="6029">
          <cell r="BY6029">
            <v>0</v>
          </cell>
          <cell r="CA6029" t="str">
            <v>XX</v>
          </cell>
          <cell r="CB6029" t="str">
            <v>XX</v>
          </cell>
          <cell r="CC6029">
            <v>0</v>
          </cell>
          <cell r="CE6029">
            <v>0</v>
          </cell>
          <cell r="CG6029">
            <v>0</v>
          </cell>
          <cell r="CH6029">
            <v>0</v>
          </cell>
          <cell r="CJ6029">
            <v>0</v>
          </cell>
          <cell r="CK6029">
            <v>0</v>
          </cell>
          <cell r="CM6029">
            <v>0</v>
          </cell>
          <cell r="CP6029">
            <v>0</v>
          </cell>
          <cell r="CT6029">
            <v>0</v>
          </cell>
          <cell r="CU6029">
            <v>0</v>
          </cell>
          <cell r="CW6029">
            <v>0</v>
          </cell>
        </row>
        <row r="6030">
          <cell r="BY6030">
            <v>0</v>
          </cell>
          <cell r="CA6030" t="str">
            <v>XX</v>
          </cell>
          <cell r="CB6030" t="str">
            <v>XX</v>
          </cell>
          <cell r="CC6030">
            <v>0</v>
          </cell>
          <cell r="CE6030">
            <v>0</v>
          </cell>
          <cell r="CG6030">
            <v>0</v>
          </cell>
          <cell r="CH6030">
            <v>0</v>
          </cell>
          <cell r="CJ6030">
            <v>0</v>
          </cell>
          <cell r="CK6030">
            <v>0</v>
          </cell>
          <cell r="CM6030">
            <v>0</v>
          </cell>
          <cell r="CP6030">
            <v>0</v>
          </cell>
          <cell r="CT6030">
            <v>0</v>
          </cell>
          <cell r="CU6030">
            <v>0</v>
          </cell>
          <cell r="CW6030">
            <v>0</v>
          </cell>
        </row>
        <row r="6031">
          <cell r="BY6031">
            <v>0</v>
          </cell>
          <cell r="CA6031" t="str">
            <v>XX</v>
          </cell>
          <cell r="CB6031" t="str">
            <v>XX</v>
          </cell>
          <cell r="CC6031">
            <v>0</v>
          </cell>
          <cell r="CE6031">
            <v>0</v>
          </cell>
          <cell r="CG6031">
            <v>0</v>
          </cell>
          <cell r="CH6031">
            <v>0</v>
          </cell>
          <cell r="CJ6031">
            <v>0</v>
          </cell>
          <cell r="CK6031">
            <v>0</v>
          </cell>
          <cell r="CM6031">
            <v>0</v>
          </cell>
          <cell r="CP6031">
            <v>0</v>
          </cell>
          <cell r="CT6031">
            <v>0</v>
          </cell>
          <cell r="CU6031">
            <v>0</v>
          </cell>
          <cell r="CW6031">
            <v>0</v>
          </cell>
        </row>
        <row r="6032">
          <cell r="BY6032">
            <v>0</v>
          </cell>
          <cell r="CA6032" t="str">
            <v>XX</v>
          </cell>
          <cell r="CB6032" t="str">
            <v>XX</v>
          </cell>
          <cell r="CC6032">
            <v>0</v>
          </cell>
          <cell r="CE6032">
            <v>0</v>
          </cell>
          <cell r="CG6032">
            <v>0</v>
          </cell>
          <cell r="CH6032">
            <v>0</v>
          </cell>
          <cell r="CJ6032">
            <v>0</v>
          </cell>
          <cell r="CK6032">
            <v>0</v>
          </cell>
          <cell r="CM6032">
            <v>0</v>
          </cell>
          <cell r="CP6032">
            <v>0</v>
          </cell>
          <cell r="CT6032">
            <v>0</v>
          </cell>
          <cell r="CU6032">
            <v>0</v>
          </cell>
          <cell r="CW6032">
            <v>0</v>
          </cell>
        </row>
        <row r="6033">
          <cell r="BY6033">
            <v>0</v>
          </cell>
          <cell r="CA6033" t="str">
            <v>XX</v>
          </cell>
          <cell r="CB6033" t="str">
            <v>XX</v>
          </cell>
          <cell r="CC6033">
            <v>0</v>
          </cell>
          <cell r="CE6033">
            <v>0</v>
          </cell>
          <cell r="CG6033">
            <v>0</v>
          </cell>
          <cell r="CH6033">
            <v>0</v>
          </cell>
          <cell r="CJ6033">
            <v>0</v>
          </cell>
          <cell r="CK6033">
            <v>0</v>
          </cell>
          <cell r="CM6033">
            <v>0</v>
          </cell>
          <cell r="CP6033">
            <v>0</v>
          </cell>
          <cell r="CT6033">
            <v>0</v>
          </cell>
          <cell r="CU6033">
            <v>0</v>
          </cell>
          <cell r="CW6033">
            <v>0</v>
          </cell>
        </row>
        <row r="6034">
          <cell r="BY6034">
            <v>0</v>
          </cell>
          <cell r="CA6034" t="str">
            <v>XX</v>
          </cell>
          <cell r="CB6034" t="str">
            <v>XX</v>
          </cell>
          <cell r="CC6034">
            <v>0</v>
          </cell>
          <cell r="CE6034">
            <v>0</v>
          </cell>
          <cell r="CG6034">
            <v>0</v>
          </cell>
          <cell r="CH6034">
            <v>0</v>
          </cell>
          <cell r="CJ6034">
            <v>0</v>
          </cell>
          <cell r="CK6034">
            <v>0</v>
          </cell>
          <cell r="CM6034">
            <v>0</v>
          </cell>
          <cell r="CP6034">
            <v>0</v>
          </cell>
          <cell r="CT6034">
            <v>0</v>
          </cell>
          <cell r="CU6034">
            <v>0</v>
          </cell>
          <cell r="CW6034">
            <v>0</v>
          </cell>
        </row>
        <row r="6035">
          <cell r="BY6035">
            <v>0</v>
          </cell>
          <cell r="CA6035" t="str">
            <v>XX</v>
          </cell>
          <cell r="CB6035" t="str">
            <v>XX</v>
          </cell>
          <cell r="CC6035">
            <v>0</v>
          </cell>
          <cell r="CE6035">
            <v>0</v>
          </cell>
          <cell r="CG6035">
            <v>0</v>
          </cell>
          <cell r="CH6035">
            <v>0</v>
          </cell>
          <cell r="CJ6035">
            <v>0</v>
          </cell>
          <cell r="CK6035">
            <v>0</v>
          </cell>
          <cell r="CM6035">
            <v>0</v>
          </cell>
          <cell r="CP6035">
            <v>0</v>
          </cell>
          <cell r="CT6035">
            <v>0</v>
          </cell>
          <cell r="CU6035">
            <v>0</v>
          </cell>
          <cell r="CW6035">
            <v>0</v>
          </cell>
        </row>
        <row r="6036">
          <cell r="BY6036">
            <v>0</v>
          </cell>
          <cell r="CA6036" t="str">
            <v>XX</v>
          </cell>
          <cell r="CB6036" t="str">
            <v>XX</v>
          </cell>
          <cell r="CC6036">
            <v>0</v>
          </cell>
          <cell r="CE6036">
            <v>0</v>
          </cell>
          <cell r="CG6036">
            <v>0</v>
          </cell>
          <cell r="CH6036">
            <v>0</v>
          </cell>
          <cell r="CJ6036">
            <v>0</v>
          </cell>
          <cell r="CK6036">
            <v>0</v>
          </cell>
          <cell r="CM6036">
            <v>0</v>
          </cell>
          <cell r="CP6036">
            <v>0</v>
          </cell>
          <cell r="CT6036">
            <v>0</v>
          </cell>
          <cell r="CU6036">
            <v>0</v>
          </cell>
          <cell r="CW6036">
            <v>0</v>
          </cell>
        </row>
        <row r="6037">
          <cell r="BY6037">
            <v>0</v>
          </cell>
          <cell r="CA6037" t="str">
            <v>XX</v>
          </cell>
          <cell r="CB6037" t="str">
            <v>XX</v>
          </cell>
          <cell r="CC6037">
            <v>0</v>
          </cell>
          <cell r="CE6037">
            <v>0</v>
          </cell>
          <cell r="CG6037">
            <v>0</v>
          </cell>
          <cell r="CH6037">
            <v>0</v>
          </cell>
          <cell r="CJ6037">
            <v>0</v>
          </cell>
          <cell r="CK6037">
            <v>0</v>
          </cell>
          <cell r="CM6037">
            <v>0</v>
          </cell>
          <cell r="CP6037">
            <v>0</v>
          </cell>
          <cell r="CT6037">
            <v>0</v>
          </cell>
          <cell r="CU6037">
            <v>0</v>
          </cell>
          <cell r="CW6037">
            <v>0</v>
          </cell>
        </row>
        <row r="6038">
          <cell r="BY6038">
            <v>0</v>
          </cell>
          <cell r="CA6038" t="str">
            <v>XX</v>
          </cell>
          <cell r="CB6038" t="str">
            <v>XX</v>
          </cell>
          <cell r="CC6038">
            <v>0</v>
          </cell>
          <cell r="CE6038">
            <v>0</v>
          </cell>
          <cell r="CG6038">
            <v>0</v>
          </cell>
          <cell r="CH6038">
            <v>0</v>
          </cell>
          <cell r="CJ6038">
            <v>0</v>
          </cell>
          <cell r="CK6038">
            <v>0</v>
          </cell>
          <cell r="CM6038">
            <v>0</v>
          </cell>
          <cell r="CP6038">
            <v>0</v>
          </cell>
          <cell r="CT6038">
            <v>0</v>
          </cell>
          <cell r="CU6038">
            <v>0</v>
          </cell>
          <cell r="CW6038">
            <v>0</v>
          </cell>
        </row>
        <row r="6039">
          <cell r="BY6039">
            <v>0</v>
          </cell>
          <cell r="CA6039" t="str">
            <v>XX</v>
          </cell>
          <cell r="CB6039" t="str">
            <v>XX</v>
          </cell>
          <cell r="CC6039">
            <v>0</v>
          </cell>
          <cell r="CE6039">
            <v>0</v>
          </cell>
          <cell r="CG6039">
            <v>0</v>
          </cell>
          <cell r="CH6039">
            <v>0</v>
          </cell>
          <cell r="CJ6039">
            <v>0</v>
          </cell>
          <cell r="CK6039">
            <v>0</v>
          </cell>
          <cell r="CM6039">
            <v>0</v>
          </cell>
          <cell r="CP6039">
            <v>0</v>
          </cell>
          <cell r="CT6039">
            <v>0</v>
          </cell>
          <cell r="CU6039">
            <v>0</v>
          </cell>
          <cell r="CW6039">
            <v>0</v>
          </cell>
        </row>
        <row r="6040">
          <cell r="BY6040">
            <v>0</v>
          </cell>
          <cell r="CA6040" t="str">
            <v>XX</v>
          </cell>
          <cell r="CB6040" t="str">
            <v>XX</v>
          </cell>
          <cell r="CC6040">
            <v>0</v>
          </cell>
          <cell r="CE6040">
            <v>0</v>
          </cell>
          <cell r="CG6040">
            <v>0</v>
          </cell>
          <cell r="CH6040">
            <v>0</v>
          </cell>
          <cell r="CJ6040">
            <v>0</v>
          </cell>
          <cell r="CK6040">
            <v>0</v>
          </cell>
          <cell r="CM6040">
            <v>0</v>
          </cell>
          <cell r="CP6040">
            <v>0</v>
          </cell>
          <cell r="CT6040">
            <v>0</v>
          </cell>
          <cell r="CU6040">
            <v>0</v>
          </cell>
          <cell r="CW6040">
            <v>0</v>
          </cell>
        </row>
        <row r="6041">
          <cell r="BY6041">
            <v>0</v>
          </cell>
          <cell r="CA6041" t="str">
            <v>XX</v>
          </cell>
          <cell r="CB6041" t="str">
            <v>XX</v>
          </cell>
          <cell r="CC6041">
            <v>0</v>
          </cell>
          <cell r="CE6041">
            <v>0</v>
          </cell>
          <cell r="CG6041">
            <v>0</v>
          </cell>
          <cell r="CH6041">
            <v>0</v>
          </cell>
          <cell r="CJ6041">
            <v>0</v>
          </cell>
          <cell r="CK6041">
            <v>0</v>
          </cell>
          <cell r="CM6041">
            <v>0</v>
          </cell>
          <cell r="CP6041">
            <v>0</v>
          </cell>
          <cell r="CT6041">
            <v>0</v>
          </cell>
          <cell r="CU6041">
            <v>0</v>
          </cell>
          <cell r="CW6041">
            <v>0</v>
          </cell>
        </row>
        <row r="6042">
          <cell r="BY6042">
            <v>0</v>
          </cell>
          <cell r="CA6042" t="str">
            <v>XX</v>
          </cell>
          <cell r="CB6042" t="str">
            <v>XX</v>
          </cell>
          <cell r="CC6042">
            <v>0</v>
          </cell>
          <cell r="CE6042">
            <v>0</v>
          </cell>
          <cell r="CG6042">
            <v>0</v>
          </cell>
          <cell r="CH6042">
            <v>0</v>
          </cell>
          <cell r="CJ6042">
            <v>0</v>
          </cell>
          <cell r="CK6042">
            <v>0</v>
          </cell>
          <cell r="CM6042">
            <v>0</v>
          </cell>
          <cell r="CP6042">
            <v>0</v>
          </cell>
          <cell r="CT6042">
            <v>0</v>
          </cell>
          <cell r="CU6042">
            <v>0</v>
          </cell>
          <cell r="CW6042">
            <v>0</v>
          </cell>
        </row>
        <row r="6043">
          <cell r="BY6043">
            <v>0</v>
          </cell>
          <cell r="CA6043" t="str">
            <v>XX</v>
          </cell>
          <cell r="CB6043" t="str">
            <v>XX</v>
          </cell>
          <cell r="CC6043">
            <v>0</v>
          </cell>
          <cell r="CE6043">
            <v>0</v>
          </cell>
          <cell r="CG6043">
            <v>0</v>
          </cell>
          <cell r="CH6043">
            <v>0</v>
          </cell>
          <cell r="CJ6043">
            <v>0</v>
          </cell>
          <cell r="CK6043">
            <v>0</v>
          </cell>
          <cell r="CM6043">
            <v>0</v>
          </cell>
          <cell r="CP6043">
            <v>0</v>
          </cell>
          <cell r="CT6043">
            <v>0</v>
          </cell>
          <cell r="CU6043">
            <v>0</v>
          </cell>
          <cell r="CW6043">
            <v>0</v>
          </cell>
        </row>
        <row r="6044">
          <cell r="BY6044">
            <v>0</v>
          </cell>
          <cell r="CA6044" t="str">
            <v>XX</v>
          </cell>
          <cell r="CB6044" t="str">
            <v>XX</v>
          </cell>
          <cell r="CC6044">
            <v>0</v>
          </cell>
          <cell r="CE6044">
            <v>0</v>
          </cell>
          <cell r="CG6044">
            <v>0</v>
          </cell>
          <cell r="CH6044">
            <v>0</v>
          </cell>
          <cell r="CJ6044">
            <v>0</v>
          </cell>
          <cell r="CK6044">
            <v>0</v>
          </cell>
          <cell r="CM6044">
            <v>0</v>
          </cell>
          <cell r="CP6044">
            <v>0</v>
          </cell>
          <cell r="CT6044">
            <v>0</v>
          </cell>
          <cell r="CU6044">
            <v>0</v>
          </cell>
          <cell r="CW6044">
            <v>0</v>
          </cell>
        </row>
        <row r="6045">
          <cell r="BY6045">
            <v>0</v>
          </cell>
          <cell r="CA6045" t="str">
            <v>XX</v>
          </cell>
          <cell r="CB6045" t="str">
            <v>XX</v>
          </cell>
          <cell r="CC6045">
            <v>0</v>
          </cell>
          <cell r="CE6045">
            <v>0</v>
          </cell>
          <cell r="CG6045">
            <v>0</v>
          </cell>
          <cell r="CH6045">
            <v>0</v>
          </cell>
          <cell r="CJ6045">
            <v>0</v>
          </cell>
          <cell r="CK6045">
            <v>0</v>
          </cell>
          <cell r="CM6045">
            <v>0</v>
          </cell>
          <cell r="CP6045">
            <v>0</v>
          </cell>
          <cell r="CT6045">
            <v>0</v>
          </cell>
          <cell r="CU6045">
            <v>0</v>
          </cell>
          <cell r="CW6045">
            <v>0</v>
          </cell>
        </row>
        <row r="6046">
          <cell r="BY6046">
            <v>0</v>
          </cell>
          <cell r="CA6046" t="str">
            <v>XX</v>
          </cell>
          <cell r="CB6046" t="str">
            <v>XX</v>
          </cell>
          <cell r="CC6046">
            <v>0</v>
          </cell>
          <cell r="CE6046">
            <v>0</v>
          </cell>
          <cell r="CG6046">
            <v>0</v>
          </cell>
          <cell r="CH6046">
            <v>0</v>
          </cell>
          <cell r="CJ6046">
            <v>0</v>
          </cell>
          <cell r="CK6046">
            <v>0</v>
          </cell>
          <cell r="CM6046">
            <v>0</v>
          </cell>
          <cell r="CP6046">
            <v>0</v>
          </cell>
          <cell r="CT6046">
            <v>0</v>
          </cell>
          <cell r="CU6046">
            <v>0</v>
          </cell>
          <cell r="CW6046">
            <v>0</v>
          </cell>
        </row>
        <row r="6047">
          <cell r="BY6047">
            <v>0</v>
          </cell>
          <cell r="CA6047" t="str">
            <v>XX</v>
          </cell>
          <cell r="CB6047" t="str">
            <v>XX</v>
          </cell>
          <cell r="CC6047">
            <v>0</v>
          </cell>
          <cell r="CE6047">
            <v>0</v>
          </cell>
          <cell r="CG6047">
            <v>0</v>
          </cell>
          <cell r="CH6047">
            <v>0</v>
          </cell>
          <cell r="CJ6047">
            <v>0</v>
          </cell>
          <cell r="CK6047">
            <v>0</v>
          </cell>
          <cell r="CM6047">
            <v>0</v>
          </cell>
          <cell r="CP6047">
            <v>0</v>
          </cell>
          <cell r="CT6047">
            <v>0</v>
          </cell>
          <cell r="CU6047">
            <v>0</v>
          </cell>
          <cell r="CW6047">
            <v>0</v>
          </cell>
        </row>
        <row r="6048">
          <cell r="BY6048">
            <v>0</v>
          </cell>
          <cell r="CA6048" t="str">
            <v>XX</v>
          </cell>
          <cell r="CB6048" t="str">
            <v>XX</v>
          </cell>
          <cell r="CC6048">
            <v>0</v>
          </cell>
          <cell r="CE6048">
            <v>0</v>
          </cell>
          <cell r="CG6048">
            <v>0</v>
          </cell>
          <cell r="CH6048">
            <v>0</v>
          </cell>
          <cell r="CJ6048">
            <v>0</v>
          </cell>
          <cell r="CK6048">
            <v>0</v>
          </cell>
          <cell r="CM6048">
            <v>0</v>
          </cell>
          <cell r="CP6048">
            <v>0</v>
          </cell>
          <cell r="CT6048">
            <v>0</v>
          </cell>
          <cell r="CU6048">
            <v>0</v>
          </cell>
          <cell r="CW6048">
            <v>0</v>
          </cell>
        </row>
        <row r="6049">
          <cell r="BY6049">
            <v>0</v>
          </cell>
          <cell r="CA6049" t="str">
            <v>XX</v>
          </cell>
          <cell r="CB6049" t="str">
            <v>XX</v>
          </cell>
          <cell r="CC6049">
            <v>0</v>
          </cell>
          <cell r="CE6049">
            <v>0</v>
          </cell>
          <cell r="CG6049">
            <v>0</v>
          </cell>
          <cell r="CH6049">
            <v>0</v>
          </cell>
          <cell r="CJ6049">
            <v>0</v>
          </cell>
          <cell r="CK6049">
            <v>0</v>
          </cell>
          <cell r="CM6049">
            <v>0</v>
          </cell>
          <cell r="CP6049">
            <v>0</v>
          </cell>
          <cell r="CT6049">
            <v>0</v>
          </cell>
          <cell r="CU6049">
            <v>0</v>
          </cell>
          <cell r="CW6049">
            <v>0</v>
          </cell>
        </row>
        <row r="6050">
          <cell r="BY6050">
            <v>0</v>
          </cell>
          <cell r="CA6050" t="str">
            <v>XX</v>
          </cell>
          <cell r="CB6050" t="str">
            <v>XX</v>
          </cell>
          <cell r="CC6050">
            <v>0</v>
          </cell>
          <cell r="CE6050">
            <v>0</v>
          </cell>
          <cell r="CG6050">
            <v>0</v>
          </cell>
          <cell r="CH6050">
            <v>0</v>
          </cell>
          <cell r="CJ6050">
            <v>0</v>
          </cell>
          <cell r="CK6050">
            <v>0</v>
          </cell>
          <cell r="CM6050">
            <v>0</v>
          </cell>
          <cell r="CP6050">
            <v>0</v>
          </cell>
          <cell r="CT6050">
            <v>0</v>
          </cell>
          <cell r="CU6050">
            <v>0</v>
          </cell>
          <cell r="CW6050">
            <v>0</v>
          </cell>
        </row>
        <row r="6051">
          <cell r="BY6051">
            <v>0</v>
          </cell>
          <cell r="CA6051" t="str">
            <v>XX</v>
          </cell>
          <cell r="CB6051" t="str">
            <v>XX</v>
          </cell>
          <cell r="CC6051">
            <v>0</v>
          </cell>
          <cell r="CE6051">
            <v>0</v>
          </cell>
          <cell r="CG6051">
            <v>0</v>
          </cell>
          <cell r="CH6051">
            <v>0</v>
          </cell>
          <cell r="CJ6051">
            <v>0</v>
          </cell>
          <cell r="CK6051">
            <v>0</v>
          </cell>
          <cell r="CM6051">
            <v>0</v>
          </cell>
          <cell r="CP6051">
            <v>0</v>
          </cell>
          <cell r="CT6051">
            <v>0</v>
          </cell>
          <cell r="CU6051">
            <v>0</v>
          </cell>
          <cell r="CW6051">
            <v>0</v>
          </cell>
        </row>
        <row r="6052">
          <cell r="BY6052">
            <v>0</v>
          </cell>
          <cell r="CA6052" t="str">
            <v>XX</v>
          </cell>
          <cell r="CB6052" t="str">
            <v>XX</v>
          </cell>
          <cell r="CC6052">
            <v>0</v>
          </cell>
          <cell r="CE6052">
            <v>0</v>
          </cell>
          <cell r="CG6052">
            <v>0</v>
          </cell>
          <cell r="CH6052">
            <v>0</v>
          </cell>
          <cell r="CJ6052">
            <v>0</v>
          </cell>
          <cell r="CK6052">
            <v>0</v>
          </cell>
          <cell r="CM6052">
            <v>0</v>
          </cell>
          <cell r="CP6052">
            <v>0</v>
          </cell>
          <cell r="CT6052">
            <v>0</v>
          </cell>
          <cell r="CU6052">
            <v>0</v>
          </cell>
          <cell r="CW6052">
            <v>0</v>
          </cell>
        </row>
        <row r="6053">
          <cell r="BY6053">
            <v>0</v>
          </cell>
          <cell r="CA6053" t="str">
            <v>XX</v>
          </cell>
          <cell r="CB6053" t="str">
            <v>XX</v>
          </cell>
          <cell r="CC6053">
            <v>0</v>
          </cell>
          <cell r="CE6053">
            <v>0</v>
          </cell>
          <cell r="CG6053">
            <v>0</v>
          </cell>
          <cell r="CH6053">
            <v>0</v>
          </cell>
          <cell r="CJ6053">
            <v>0</v>
          </cell>
          <cell r="CK6053">
            <v>0</v>
          </cell>
          <cell r="CM6053">
            <v>0</v>
          </cell>
          <cell r="CP6053">
            <v>0</v>
          </cell>
          <cell r="CT6053">
            <v>0</v>
          </cell>
          <cell r="CU6053">
            <v>0</v>
          </cell>
          <cell r="CW6053">
            <v>0</v>
          </cell>
        </row>
        <row r="6054">
          <cell r="BY6054">
            <v>0</v>
          </cell>
          <cell r="CA6054" t="str">
            <v>XX</v>
          </cell>
          <cell r="CB6054" t="str">
            <v>XX</v>
          </cell>
          <cell r="CC6054">
            <v>0</v>
          </cell>
          <cell r="CE6054">
            <v>0</v>
          </cell>
          <cell r="CG6054">
            <v>0</v>
          </cell>
          <cell r="CH6054">
            <v>0</v>
          </cell>
          <cell r="CJ6054">
            <v>0</v>
          </cell>
          <cell r="CK6054">
            <v>0</v>
          </cell>
          <cell r="CM6054">
            <v>0</v>
          </cell>
          <cell r="CP6054">
            <v>0</v>
          </cell>
          <cell r="CT6054">
            <v>0</v>
          </cell>
          <cell r="CU6054">
            <v>0</v>
          </cell>
          <cell r="CW6054">
            <v>0</v>
          </cell>
        </row>
        <row r="6055">
          <cell r="BY6055">
            <v>0</v>
          </cell>
          <cell r="CA6055" t="str">
            <v>XX</v>
          </cell>
          <cell r="CB6055" t="str">
            <v>XX</v>
          </cell>
          <cell r="CC6055">
            <v>0</v>
          </cell>
          <cell r="CE6055">
            <v>0</v>
          </cell>
          <cell r="CG6055">
            <v>0</v>
          </cell>
          <cell r="CH6055">
            <v>0</v>
          </cell>
          <cell r="CJ6055">
            <v>0</v>
          </cell>
          <cell r="CK6055">
            <v>0</v>
          </cell>
          <cell r="CM6055">
            <v>0</v>
          </cell>
          <cell r="CP6055">
            <v>0</v>
          </cell>
          <cell r="CT6055">
            <v>0</v>
          </cell>
          <cell r="CU6055">
            <v>0</v>
          </cell>
          <cell r="CW6055">
            <v>0</v>
          </cell>
        </row>
        <row r="6056">
          <cell r="BY6056">
            <v>0</v>
          </cell>
          <cell r="CA6056" t="str">
            <v>XX</v>
          </cell>
          <cell r="CB6056" t="str">
            <v>XX</v>
          </cell>
          <cell r="CC6056">
            <v>0</v>
          </cell>
          <cell r="CE6056">
            <v>0</v>
          </cell>
          <cell r="CG6056">
            <v>0</v>
          </cell>
          <cell r="CH6056">
            <v>0</v>
          </cell>
          <cell r="CJ6056">
            <v>0</v>
          </cell>
          <cell r="CK6056">
            <v>0</v>
          </cell>
          <cell r="CM6056">
            <v>0</v>
          </cell>
          <cell r="CP6056">
            <v>0</v>
          </cell>
          <cell r="CT6056">
            <v>0</v>
          </cell>
          <cell r="CU6056">
            <v>0</v>
          </cell>
          <cell r="CW6056">
            <v>0</v>
          </cell>
        </row>
        <row r="6057">
          <cell r="BY6057">
            <v>0</v>
          </cell>
          <cell r="CA6057" t="str">
            <v>XX</v>
          </cell>
          <cell r="CB6057" t="str">
            <v>XX</v>
          </cell>
          <cell r="CC6057">
            <v>0</v>
          </cell>
          <cell r="CE6057">
            <v>0</v>
          </cell>
          <cell r="CG6057">
            <v>0</v>
          </cell>
          <cell r="CH6057">
            <v>0</v>
          </cell>
          <cell r="CJ6057">
            <v>0</v>
          </cell>
          <cell r="CK6057">
            <v>0</v>
          </cell>
          <cell r="CM6057">
            <v>0</v>
          </cell>
          <cell r="CP6057">
            <v>0</v>
          </cell>
          <cell r="CT6057">
            <v>0</v>
          </cell>
          <cell r="CU6057">
            <v>0</v>
          </cell>
          <cell r="CW6057">
            <v>0</v>
          </cell>
        </row>
        <row r="6058">
          <cell r="BY6058">
            <v>0</v>
          </cell>
          <cell r="CA6058" t="str">
            <v>XX</v>
          </cell>
          <cell r="CB6058" t="str">
            <v>XX</v>
          </cell>
          <cell r="CC6058">
            <v>0</v>
          </cell>
          <cell r="CE6058">
            <v>0</v>
          </cell>
          <cell r="CG6058">
            <v>0</v>
          </cell>
          <cell r="CH6058">
            <v>0</v>
          </cell>
          <cell r="CJ6058">
            <v>0</v>
          </cell>
          <cell r="CK6058">
            <v>0</v>
          </cell>
          <cell r="CM6058">
            <v>0</v>
          </cell>
          <cell r="CP6058">
            <v>0</v>
          </cell>
          <cell r="CT6058">
            <v>0</v>
          </cell>
          <cell r="CU6058">
            <v>0</v>
          </cell>
          <cell r="CW6058">
            <v>0</v>
          </cell>
        </row>
        <row r="6059">
          <cell r="BY6059">
            <v>0</v>
          </cell>
          <cell r="CA6059" t="str">
            <v>XX</v>
          </cell>
          <cell r="CB6059" t="str">
            <v>XX</v>
          </cell>
          <cell r="CC6059">
            <v>0</v>
          </cell>
          <cell r="CE6059">
            <v>0</v>
          </cell>
          <cell r="CG6059">
            <v>0</v>
          </cell>
          <cell r="CH6059">
            <v>0</v>
          </cell>
          <cell r="CJ6059">
            <v>0</v>
          </cell>
          <cell r="CK6059">
            <v>0</v>
          </cell>
          <cell r="CM6059">
            <v>0</v>
          </cell>
          <cell r="CP6059">
            <v>0</v>
          </cell>
          <cell r="CT6059">
            <v>0</v>
          </cell>
          <cell r="CU6059">
            <v>0</v>
          </cell>
          <cell r="CW6059">
            <v>0</v>
          </cell>
        </row>
        <row r="6060">
          <cell r="BY6060">
            <v>0</v>
          </cell>
          <cell r="CA6060" t="str">
            <v>XX</v>
          </cell>
          <cell r="CB6060" t="str">
            <v>XX</v>
          </cell>
          <cell r="CC6060">
            <v>0</v>
          </cell>
          <cell r="CE6060">
            <v>0</v>
          </cell>
          <cell r="CG6060">
            <v>0</v>
          </cell>
          <cell r="CH6060">
            <v>0</v>
          </cell>
          <cell r="CJ6060">
            <v>0</v>
          </cell>
          <cell r="CK6060">
            <v>0</v>
          </cell>
          <cell r="CM6060">
            <v>0</v>
          </cell>
          <cell r="CP6060">
            <v>0</v>
          </cell>
          <cell r="CT6060">
            <v>0</v>
          </cell>
          <cell r="CU6060">
            <v>0</v>
          </cell>
          <cell r="CW6060">
            <v>0</v>
          </cell>
        </row>
        <row r="6061">
          <cell r="BY6061">
            <v>0</v>
          </cell>
          <cell r="CA6061" t="str">
            <v>XX</v>
          </cell>
          <cell r="CB6061" t="str">
            <v>XX</v>
          </cell>
          <cell r="CC6061">
            <v>0</v>
          </cell>
          <cell r="CE6061">
            <v>0</v>
          </cell>
          <cell r="CG6061">
            <v>0</v>
          </cell>
          <cell r="CH6061">
            <v>0</v>
          </cell>
          <cell r="CJ6061">
            <v>0</v>
          </cell>
          <cell r="CK6061">
            <v>0</v>
          </cell>
          <cell r="CM6061">
            <v>0</v>
          </cell>
          <cell r="CP6061">
            <v>0</v>
          </cell>
          <cell r="CT6061">
            <v>0</v>
          </cell>
          <cell r="CU6061">
            <v>0</v>
          </cell>
          <cell r="CW6061">
            <v>0</v>
          </cell>
        </row>
        <row r="6062">
          <cell r="BY6062">
            <v>0</v>
          </cell>
          <cell r="CA6062" t="str">
            <v>XX</v>
          </cell>
          <cell r="CB6062" t="str">
            <v>XX</v>
          </cell>
          <cell r="CC6062">
            <v>0</v>
          </cell>
          <cell r="CE6062">
            <v>0</v>
          </cell>
          <cell r="CG6062">
            <v>0</v>
          </cell>
          <cell r="CH6062">
            <v>0</v>
          </cell>
          <cell r="CJ6062">
            <v>0</v>
          </cell>
          <cell r="CK6062">
            <v>0</v>
          </cell>
          <cell r="CM6062">
            <v>0</v>
          </cell>
          <cell r="CP6062">
            <v>0</v>
          </cell>
          <cell r="CT6062">
            <v>0</v>
          </cell>
          <cell r="CU6062">
            <v>0</v>
          </cell>
          <cell r="CW6062">
            <v>0</v>
          </cell>
        </row>
        <row r="6063">
          <cell r="BY6063">
            <v>0</v>
          </cell>
          <cell r="CA6063" t="str">
            <v>XX</v>
          </cell>
          <cell r="CB6063" t="str">
            <v>XX</v>
          </cell>
          <cell r="CC6063">
            <v>0</v>
          </cell>
          <cell r="CE6063">
            <v>0</v>
          </cell>
          <cell r="CG6063">
            <v>0</v>
          </cell>
          <cell r="CH6063">
            <v>0</v>
          </cell>
          <cell r="CJ6063">
            <v>0</v>
          </cell>
          <cell r="CK6063">
            <v>0</v>
          </cell>
          <cell r="CM6063">
            <v>0</v>
          </cell>
          <cell r="CP6063">
            <v>0</v>
          </cell>
          <cell r="CT6063">
            <v>0</v>
          </cell>
          <cell r="CU6063">
            <v>0</v>
          </cell>
          <cell r="CW6063">
            <v>0</v>
          </cell>
        </row>
        <row r="6064">
          <cell r="BY6064">
            <v>0</v>
          </cell>
          <cell r="CA6064" t="str">
            <v>XX</v>
          </cell>
          <cell r="CB6064" t="str">
            <v>XX</v>
          </cell>
          <cell r="CC6064">
            <v>0</v>
          </cell>
          <cell r="CE6064">
            <v>0</v>
          </cell>
          <cell r="CG6064">
            <v>0</v>
          </cell>
          <cell r="CH6064">
            <v>0</v>
          </cell>
          <cell r="CJ6064">
            <v>0</v>
          </cell>
          <cell r="CK6064">
            <v>0</v>
          </cell>
          <cell r="CM6064">
            <v>0</v>
          </cell>
          <cell r="CP6064">
            <v>0</v>
          </cell>
          <cell r="CT6064">
            <v>0</v>
          </cell>
          <cell r="CU6064">
            <v>0</v>
          </cell>
          <cell r="CW6064">
            <v>0</v>
          </cell>
        </row>
        <row r="6065">
          <cell r="BY6065">
            <v>0</v>
          </cell>
          <cell r="CA6065" t="str">
            <v>XX</v>
          </cell>
          <cell r="CB6065" t="str">
            <v>XX</v>
          </cell>
          <cell r="CC6065">
            <v>0</v>
          </cell>
          <cell r="CE6065">
            <v>0</v>
          </cell>
          <cell r="CG6065">
            <v>0</v>
          </cell>
          <cell r="CH6065">
            <v>0</v>
          </cell>
          <cell r="CJ6065">
            <v>0</v>
          </cell>
          <cell r="CK6065">
            <v>0</v>
          </cell>
          <cell r="CM6065">
            <v>0</v>
          </cell>
          <cell r="CP6065">
            <v>0</v>
          </cell>
          <cell r="CT6065">
            <v>0</v>
          </cell>
          <cell r="CU6065">
            <v>0</v>
          </cell>
          <cell r="CW6065">
            <v>0</v>
          </cell>
        </row>
        <row r="6066">
          <cell r="BY6066">
            <v>0</v>
          </cell>
          <cell r="CA6066" t="str">
            <v>XX</v>
          </cell>
          <cell r="CB6066" t="str">
            <v>XX</v>
          </cell>
          <cell r="CC6066">
            <v>0</v>
          </cell>
          <cell r="CE6066">
            <v>0</v>
          </cell>
          <cell r="CG6066">
            <v>0</v>
          </cell>
          <cell r="CH6066">
            <v>0</v>
          </cell>
          <cell r="CJ6066">
            <v>0</v>
          </cell>
          <cell r="CK6066">
            <v>0</v>
          </cell>
          <cell r="CM6066">
            <v>0</v>
          </cell>
          <cell r="CP6066">
            <v>0</v>
          </cell>
          <cell r="CT6066">
            <v>0</v>
          </cell>
          <cell r="CU6066">
            <v>0</v>
          </cell>
          <cell r="CW6066">
            <v>0</v>
          </cell>
        </row>
        <row r="6067">
          <cell r="BY6067">
            <v>0</v>
          </cell>
          <cell r="CA6067" t="str">
            <v>XX</v>
          </cell>
          <cell r="CB6067" t="str">
            <v>XX</v>
          </cell>
          <cell r="CC6067">
            <v>0</v>
          </cell>
          <cell r="CE6067">
            <v>0</v>
          </cell>
          <cell r="CG6067">
            <v>0</v>
          </cell>
          <cell r="CH6067">
            <v>0</v>
          </cell>
          <cell r="CJ6067">
            <v>0</v>
          </cell>
          <cell r="CK6067">
            <v>0</v>
          </cell>
          <cell r="CM6067">
            <v>0</v>
          </cell>
          <cell r="CP6067">
            <v>0</v>
          </cell>
          <cell r="CT6067">
            <v>0</v>
          </cell>
          <cell r="CU6067">
            <v>0</v>
          </cell>
          <cell r="CW6067">
            <v>0</v>
          </cell>
        </row>
        <row r="6068">
          <cell r="BY6068">
            <v>0</v>
          </cell>
          <cell r="CA6068" t="str">
            <v>XX</v>
          </cell>
          <cell r="CB6068" t="str">
            <v>XX</v>
          </cell>
          <cell r="CC6068">
            <v>0</v>
          </cell>
          <cell r="CE6068">
            <v>0</v>
          </cell>
          <cell r="CG6068">
            <v>0</v>
          </cell>
          <cell r="CH6068">
            <v>0</v>
          </cell>
          <cell r="CJ6068">
            <v>0</v>
          </cell>
          <cell r="CK6068">
            <v>0</v>
          </cell>
          <cell r="CM6068">
            <v>0</v>
          </cell>
          <cell r="CP6068">
            <v>0</v>
          </cell>
          <cell r="CT6068">
            <v>0</v>
          </cell>
          <cell r="CU6068">
            <v>0</v>
          </cell>
          <cell r="CW6068">
            <v>0</v>
          </cell>
        </row>
        <row r="6069">
          <cell r="BY6069">
            <v>0</v>
          </cell>
          <cell r="CA6069" t="str">
            <v>XX</v>
          </cell>
          <cell r="CB6069" t="str">
            <v>XX</v>
          </cell>
          <cell r="CC6069">
            <v>0</v>
          </cell>
          <cell r="CE6069">
            <v>0</v>
          </cell>
          <cell r="CG6069">
            <v>0</v>
          </cell>
          <cell r="CH6069">
            <v>0</v>
          </cell>
          <cell r="CJ6069">
            <v>0</v>
          </cell>
          <cell r="CK6069">
            <v>0</v>
          </cell>
          <cell r="CM6069">
            <v>0</v>
          </cell>
          <cell r="CP6069">
            <v>0</v>
          </cell>
          <cell r="CT6069">
            <v>0</v>
          </cell>
          <cell r="CU6069">
            <v>0</v>
          </cell>
          <cell r="CW6069">
            <v>0</v>
          </cell>
        </row>
        <row r="6070">
          <cell r="BY6070">
            <v>0</v>
          </cell>
          <cell r="CA6070" t="str">
            <v>XX</v>
          </cell>
          <cell r="CB6070" t="str">
            <v>XX</v>
          </cell>
          <cell r="CC6070">
            <v>0</v>
          </cell>
          <cell r="CE6070">
            <v>0</v>
          </cell>
          <cell r="CG6070">
            <v>0</v>
          </cell>
          <cell r="CH6070">
            <v>0</v>
          </cell>
          <cell r="CJ6070">
            <v>0</v>
          </cell>
          <cell r="CK6070">
            <v>0</v>
          </cell>
          <cell r="CM6070">
            <v>0</v>
          </cell>
          <cell r="CP6070">
            <v>0</v>
          </cell>
          <cell r="CT6070">
            <v>0</v>
          </cell>
          <cell r="CU6070">
            <v>0</v>
          </cell>
          <cell r="CW6070">
            <v>0</v>
          </cell>
        </row>
        <row r="6071">
          <cell r="BY6071">
            <v>0</v>
          </cell>
          <cell r="CA6071" t="str">
            <v>XX</v>
          </cell>
          <cell r="CB6071" t="str">
            <v>XX</v>
          </cell>
          <cell r="CC6071">
            <v>0</v>
          </cell>
          <cell r="CE6071">
            <v>0</v>
          </cell>
          <cell r="CG6071">
            <v>0</v>
          </cell>
          <cell r="CH6071">
            <v>0</v>
          </cell>
          <cell r="CJ6071">
            <v>0</v>
          </cell>
          <cell r="CK6071">
            <v>0</v>
          </cell>
          <cell r="CM6071">
            <v>0</v>
          </cell>
          <cell r="CP6071">
            <v>0</v>
          </cell>
          <cell r="CT6071">
            <v>0</v>
          </cell>
          <cell r="CU6071">
            <v>0</v>
          </cell>
          <cell r="CW6071">
            <v>0</v>
          </cell>
        </row>
        <row r="6072">
          <cell r="BY6072">
            <v>0</v>
          </cell>
          <cell r="CA6072" t="str">
            <v>XX</v>
          </cell>
          <cell r="CB6072" t="str">
            <v>XX</v>
          </cell>
          <cell r="CC6072">
            <v>0</v>
          </cell>
          <cell r="CE6072">
            <v>0</v>
          </cell>
          <cell r="CG6072">
            <v>0</v>
          </cell>
          <cell r="CH6072">
            <v>0</v>
          </cell>
          <cell r="CJ6072">
            <v>0</v>
          </cell>
          <cell r="CK6072">
            <v>0</v>
          </cell>
          <cell r="CM6072">
            <v>0</v>
          </cell>
          <cell r="CP6072">
            <v>0</v>
          </cell>
          <cell r="CT6072">
            <v>0</v>
          </cell>
          <cell r="CU6072">
            <v>0</v>
          </cell>
          <cell r="CW6072">
            <v>0</v>
          </cell>
        </row>
        <row r="6073">
          <cell r="BY6073">
            <v>0</v>
          </cell>
          <cell r="CA6073" t="str">
            <v>XX</v>
          </cell>
          <cell r="CB6073" t="str">
            <v>XX</v>
          </cell>
          <cell r="CC6073">
            <v>0</v>
          </cell>
          <cell r="CE6073">
            <v>0</v>
          </cell>
          <cell r="CG6073">
            <v>0</v>
          </cell>
          <cell r="CH6073">
            <v>0</v>
          </cell>
          <cell r="CJ6073">
            <v>0</v>
          </cell>
          <cell r="CK6073">
            <v>0</v>
          </cell>
          <cell r="CM6073">
            <v>0</v>
          </cell>
          <cell r="CP6073">
            <v>0</v>
          </cell>
          <cell r="CT6073">
            <v>0</v>
          </cell>
          <cell r="CU6073">
            <v>0</v>
          </cell>
          <cell r="CW6073">
            <v>0</v>
          </cell>
        </row>
        <row r="6074">
          <cell r="BY6074">
            <v>0</v>
          </cell>
          <cell r="CA6074" t="str">
            <v>XX</v>
          </cell>
          <cell r="CB6074" t="str">
            <v>XX</v>
          </cell>
          <cell r="CC6074">
            <v>0</v>
          </cell>
          <cell r="CE6074">
            <v>0</v>
          </cell>
          <cell r="CG6074">
            <v>0</v>
          </cell>
          <cell r="CH6074">
            <v>0</v>
          </cell>
          <cell r="CJ6074">
            <v>0</v>
          </cell>
          <cell r="CK6074">
            <v>0</v>
          </cell>
          <cell r="CM6074">
            <v>0</v>
          </cell>
          <cell r="CP6074">
            <v>0</v>
          </cell>
          <cell r="CT6074">
            <v>0</v>
          </cell>
          <cell r="CU6074">
            <v>0</v>
          </cell>
          <cell r="CW6074">
            <v>0</v>
          </cell>
        </row>
        <row r="6075">
          <cell r="BY6075">
            <v>0</v>
          </cell>
          <cell r="CA6075" t="str">
            <v>XX</v>
          </cell>
          <cell r="CB6075" t="str">
            <v>XX</v>
          </cell>
          <cell r="CC6075">
            <v>0</v>
          </cell>
          <cell r="CE6075">
            <v>0</v>
          </cell>
          <cell r="CG6075">
            <v>0</v>
          </cell>
          <cell r="CH6075">
            <v>0</v>
          </cell>
          <cell r="CJ6075">
            <v>0</v>
          </cell>
          <cell r="CK6075">
            <v>0</v>
          </cell>
          <cell r="CM6075">
            <v>0</v>
          </cell>
          <cell r="CP6075">
            <v>0</v>
          </cell>
          <cell r="CT6075">
            <v>0</v>
          </cell>
          <cell r="CU6075">
            <v>0</v>
          </cell>
          <cell r="CW6075">
            <v>0</v>
          </cell>
        </row>
        <row r="6076">
          <cell r="BY6076">
            <v>0</v>
          </cell>
          <cell r="CA6076" t="str">
            <v>XX</v>
          </cell>
          <cell r="CB6076" t="str">
            <v>XX</v>
          </cell>
          <cell r="CC6076">
            <v>0</v>
          </cell>
          <cell r="CE6076">
            <v>0</v>
          </cell>
          <cell r="CG6076">
            <v>0</v>
          </cell>
          <cell r="CH6076">
            <v>0</v>
          </cell>
          <cell r="CJ6076">
            <v>0</v>
          </cell>
          <cell r="CK6076">
            <v>0</v>
          </cell>
          <cell r="CM6076">
            <v>0</v>
          </cell>
          <cell r="CP6076">
            <v>0</v>
          </cell>
          <cell r="CT6076">
            <v>0</v>
          </cell>
          <cell r="CU6076">
            <v>0</v>
          </cell>
          <cell r="CW6076">
            <v>0</v>
          </cell>
        </row>
        <row r="6077">
          <cell r="BY6077">
            <v>0</v>
          </cell>
          <cell r="CA6077" t="str">
            <v>XX</v>
          </cell>
          <cell r="CB6077" t="str">
            <v>XX</v>
          </cell>
          <cell r="CC6077">
            <v>0</v>
          </cell>
          <cell r="CE6077">
            <v>0</v>
          </cell>
          <cell r="CG6077">
            <v>0</v>
          </cell>
          <cell r="CH6077">
            <v>0</v>
          </cell>
          <cell r="CJ6077">
            <v>0</v>
          </cell>
          <cell r="CK6077">
            <v>0</v>
          </cell>
          <cell r="CM6077">
            <v>0</v>
          </cell>
          <cell r="CP6077">
            <v>0</v>
          </cell>
          <cell r="CT6077">
            <v>0</v>
          </cell>
          <cell r="CU6077">
            <v>0</v>
          </cell>
          <cell r="CW6077">
            <v>0</v>
          </cell>
        </row>
        <row r="6078">
          <cell r="BY6078">
            <v>0</v>
          </cell>
          <cell r="CA6078" t="str">
            <v>XX</v>
          </cell>
          <cell r="CB6078" t="str">
            <v>XX</v>
          </cell>
          <cell r="CC6078">
            <v>0</v>
          </cell>
          <cell r="CE6078">
            <v>0</v>
          </cell>
          <cell r="CG6078">
            <v>0</v>
          </cell>
          <cell r="CH6078">
            <v>0</v>
          </cell>
          <cell r="CJ6078">
            <v>0</v>
          </cell>
          <cell r="CK6078">
            <v>0</v>
          </cell>
          <cell r="CM6078">
            <v>0</v>
          </cell>
          <cell r="CP6078">
            <v>0</v>
          </cell>
          <cell r="CT6078">
            <v>0</v>
          </cell>
          <cell r="CU6078">
            <v>0</v>
          </cell>
          <cell r="CW6078">
            <v>0</v>
          </cell>
        </row>
        <row r="6079">
          <cell r="BY6079">
            <v>0</v>
          </cell>
          <cell r="CA6079" t="str">
            <v>XX</v>
          </cell>
          <cell r="CB6079" t="str">
            <v>XX</v>
          </cell>
          <cell r="CC6079">
            <v>0</v>
          </cell>
          <cell r="CE6079">
            <v>0</v>
          </cell>
          <cell r="CG6079">
            <v>0</v>
          </cell>
          <cell r="CH6079">
            <v>0</v>
          </cell>
          <cell r="CJ6079">
            <v>0</v>
          </cell>
          <cell r="CK6079">
            <v>0</v>
          </cell>
          <cell r="CM6079">
            <v>0</v>
          </cell>
          <cell r="CP6079">
            <v>0</v>
          </cell>
          <cell r="CT6079">
            <v>0</v>
          </cell>
          <cell r="CU6079">
            <v>0</v>
          </cell>
          <cell r="CW6079">
            <v>0</v>
          </cell>
        </row>
        <row r="6080">
          <cell r="BY6080">
            <v>0</v>
          </cell>
          <cell r="CA6080" t="str">
            <v>XX</v>
          </cell>
          <cell r="CB6080" t="str">
            <v>XX</v>
          </cell>
          <cell r="CC6080">
            <v>0</v>
          </cell>
          <cell r="CE6080">
            <v>0</v>
          </cell>
          <cell r="CG6080">
            <v>0</v>
          </cell>
          <cell r="CH6080">
            <v>0</v>
          </cell>
          <cell r="CJ6080">
            <v>0</v>
          </cell>
          <cell r="CK6080">
            <v>0</v>
          </cell>
          <cell r="CM6080">
            <v>0</v>
          </cell>
          <cell r="CP6080">
            <v>0</v>
          </cell>
          <cell r="CT6080">
            <v>0</v>
          </cell>
          <cell r="CU6080">
            <v>0</v>
          </cell>
          <cell r="CW6080">
            <v>0</v>
          </cell>
        </row>
        <row r="6081">
          <cell r="BY6081">
            <v>0</v>
          </cell>
          <cell r="CA6081" t="str">
            <v>XX</v>
          </cell>
          <cell r="CB6081" t="str">
            <v>XX</v>
          </cell>
          <cell r="CC6081">
            <v>0</v>
          </cell>
          <cell r="CE6081">
            <v>0</v>
          </cell>
          <cell r="CG6081">
            <v>0</v>
          </cell>
          <cell r="CH6081">
            <v>0</v>
          </cell>
          <cell r="CJ6081">
            <v>0</v>
          </cell>
          <cell r="CK6081">
            <v>0</v>
          </cell>
          <cell r="CM6081">
            <v>0</v>
          </cell>
          <cell r="CP6081">
            <v>0</v>
          </cell>
          <cell r="CT6081">
            <v>0</v>
          </cell>
          <cell r="CU6081">
            <v>0</v>
          </cell>
          <cell r="CW6081">
            <v>0</v>
          </cell>
        </row>
        <row r="6082">
          <cell r="BY6082">
            <v>0</v>
          </cell>
          <cell r="CA6082" t="str">
            <v>XX</v>
          </cell>
          <cell r="CB6082" t="str">
            <v>XX</v>
          </cell>
          <cell r="CC6082">
            <v>0</v>
          </cell>
          <cell r="CE6082">
            <v>0</v>
          </cell>
          <cell r="CG6082">
            <v>0</v>
          </cell>
          <cell r="CH6082">
            <v>0</v>
          </cell>
          <cell r="CJ6082">
            <v>0</v>
          </cell>
          <cell r="CK6082">
            <v>0</v>
          </cell>
          <cell r="CM6082">
            <v>0</v>
          </cell>
          <cell r="CP6082">
            <v>0</v>
          </cell>
          <cell r="CT6082">
            <v>0</v>
          </cell>
          <cell r="CU6082">
            <v>0</v>
          </cell>
          <cell r="CW6082">
            <v>0</v>
          </cell>
        </row>
        <row r="6083">
          <cell r="BY6083">
            <v>0</v>
          </cell>
          <cell r="CA6083" t="str">
            <v>XX</v>
          </cell>
          <cell r="CB6083" t="str">
            <v>XX</v>
          </cell>
          <cell r="CC6083">
            <v>0</v>
          </cell>
          <cell r="CE6083">
            <v>0</v>
          </cell>
          <cell r="CG6083">
            <v>0</v>
          </cell>
          <cell r="CH6083">
            <v>0</v>
          </cell>
          <cell r="CJ6083">
            <v>0</v>
          </cell>
          <cell r="CK6083">
            <v>0</v>
          </cell>
          <cell r="CM6083">
            <v>0</v>
          </cell>
          <cell r="CP6083">
            <v>0</v>
          </cell>
          <cell r="CT6083">
            <v>0</v>
          </cell>
          <cell r="CU6083">
            <v>0</v>
          </cell>
          <cell r="CW6083">
            <v>0</v>
          </cell>
        </row>
        <row r="6084">
          <cell r="BY6084">
            <v>0</v>
          </cell>
          <cell r="CA6084" t="str">
            <v>XX</v>
          </cell>
          <cell r="CB6084" t="str">
            <v>XX</v>
          </cell>
          <cell r="CC6084">
            <v>0</v>
          </cell>
          <cell r="CE6084">
            <v>0</v>
          </cell>
          <cell r="CG6084">
            <v>0</v>
          </cell>
          <cell r="CH6084">
            <v>0</v>
          </cell>
          <cell r="CJ6084">
            <v>0</v>
          </cell>
          <cell r="CK6084">
            <v>0</v>
          </cell>
          <cell r="CM6084">
            <v>0</v>
          </cell>
          <cell r="CP6084">
            <v>0</v>
          </cell>
          <cell r="CT6084">
            <v>0</v>
          </cell>
          <cell r="CU6084">
            <v>0</v>
          </cell>
          <cell r="CW6084">
            <v>0</v>
          </cell>
        </row>
        <row r="6085">
          <cell r="BY6085">
            <v>0</v>
          </cell>
          <cell r="CA6085" t="str">
            <v>XX</v>
          </cell>
          <cell r="CB6085" t="str">
            <v>XX</v>
          </cell>
          <cell r="CC6085">
            <v>0</v>
          </cell>
          <cell r="CE6085">
            <v>0</v>
          </cell>
          <cell r="CG6085">
            <v>0</v>
          </cell>
          <cell r="CH6085">
            <v>0</v>
          </cell>
          <cell r="CJ6085">
            <v>0</v>
          </cell>
          <cell r="CK6085">
            <v>0</v>
          </cell>
          <cell r="CM6085">
            <v>0</v>
          </cell>
          <cell r="CP6085">
            <v>0</v>
          </cell>
          <cell r="CT6085">
            <v>0</v>
          </cell>
          <cell r="CU6085">
            <v>0</v>
          </cell>
          <cell r="CW6085">
            <v>0</v>
          </cell>
        </row>
        <row r="6086">
          <cell r="BY6086">
            <v>0</v>
          </cell>
          <cell r="CA6086" t="str">
            <v>XX</v>
          </cell>
          <cell r="CB6086" t="str">
            <v>XX</v>
          </cell>
          <cell r="CC6086">
            <v>0</v>
          </cell>
          <cell r="CE6086">
            <v>0</v>
          </cell>
          <cell r="CG6086">
            <v>0</v>
          </cell>
          <cell r="CH6086">
            <v>0</v>
          </cell>
          <cell r="CJ6086">
            <v>0</v>
          </cell>
          <cell r="CK6086">
            <v>0</v>
          </cell>
          <cell r="CM6086">
            <v>0</v>
          </cell>
          <cell r="CP6086">
            <v>0</v>
          </cell>
          <cell r="CT6086">
            <v>0</v>
          </cell>
          <cell r="CU6086">
            <v>0</v>
          </cell>
          <cell r="CW6086">
            <v>0</v>
          </cell>
        </row>
        <row r="6087">
          <cell r="BY6087">
            <v>0</v>
          </cell>
          <cell r="CA6087" t="str">
            <v>XX</v>
          </cell>
          <cell r="CB6087" t="str">
            <v>XX</v>
          </cell>
          <cell r="CC6087">
            <v>0</v>
          </cell>
          <cell r="CE6087">
            <v>0</v>
          </cell>
          <cell r="CG6087">
            <v>0</v>
          </cell>
          <cell r="CH6087">
            <v>0</v>
          </cell>
          <cell r="CJ6087">
            <v>0</v>
          </cell>
          <cell r="CK6087">
            <v>0</v>
          </cell>
          <cell r="CM6087">
            <v>0</v>
          </cell>
          <cell r="CP6087">
            <v>0</v>
          </cell>
          <cell r="CT6087">
            <v>0</v>
          </cell>
          <cell r="CU6087">
            <v>0</v>
          </cell>
          <cell r="CW6087">
            <v>0</v>
          </cell>
        </row>
        <row r="6088">
          <cell r="BY6088">
            <v>0</v>
          </cell>
          <cell r="CA6088" t="str">
            <v>XX</v>
          </cell>
          <cell r="CB6088" t="str">
            <v>XX</v>
          </cell>
          <cell r="CC6088">
            <v>0</v>
          </cell>
          <cell r="CE6088">
            <v>0</v>
          </cell>
          <cell r="CG6088">
            <v>0</v>
          </cell>
          <cell r="CH6088">
            <v>0</v>
          </cell>
          <cell r="CJ6088">
            <v>0</v>
          </cell>
          <cell r="CK6088">
            <v>0</v>
          </cell>
          <cell r="CM6088">
            <v>0</v>
          </cell>
          <cell r="CP6088">
            <v>0</v>
          </cell>
          <cell r="CT6088">
            <v>0</v>
          </cell>
          <cell r="CU6088">
            <v>0</v>
          </cell>
          <cell r="CW6088">
            <v>0</v>
          </cell>
        </row>
        <row r="6089">
          <cell r="BY6089">
            <v>0</v>
          </cell>
          <cell r="CA6089" t="str">
            <v>XX</v>
          </cell>
          <cell r="CB6089" t="str">
            <v>XX</v>
          </cell>
          <cell r="CC6089">
            <v>0</v>
          </cell>
          <cell r="CE6089">
            <v>0</v>
          </cell>
          <cell r="CG6089">
            <v>0</v>
          </cell>
          <cell r="CH6089">
            <v>0</v>
          </cell>
          <cell r="CJ6089">
            <v>0</v>
          </cell>
          <cell r="CK6089">
            <v>0</v>
          </cell>
          <cell r="CM6089">
            <v>0</v>
          </cell>
          <cell r="CP6089">
            <v>0</v>
          </cell>
          <cell r="CT6089">
            <v>0</v>
          </cell>
          <cell r="CU6089">
            <v>0</v>
          </cell>
          <cell r="CW6089">
            <v>0</v>
          </cell>
        </row>
        <row r="6090">
          <cell r="BY6090">
            <v>0</v>
          </cell>
          <cell r="CA6090" t="str">
            <v>XX</v>
          </cell>
          <cell r="CB6090" t="str">
            <v>XX</v>
          </cell>
          <cell r="CC6090">
            <v>0</v>
          </cell>
          <cell r="CE6090">
            <v>0</v>
          </cell>
          <cell r="CG6090">
            <v>0</v>
          </cell>
          <cell r="CH6090">
            <v>0</v>
          </cell>
          <cell r="CJ6090">
            <v>0</v>
          </cell>
          <cell r="CK6090">
            <v>0</v>
          </cell>
          <cell r="CM6090">
            <v>0</v>
          </cell>
          <cell r="CP6090">
            <v>0</v>
          </cell>
          <cell r="CT6090">
            <v>0</v>
          </cell>
          <cell r="CU6090">
            <v>0</v>
          </cell>
          <cell r="CW6090">
            <v>0</v>
          </cell>
        </row>
        <row r="6091">
          <cell r="BY6091">
            <v>0</v>
          </cell>
          <cell r="CA6091" t="str">
            <v>XX</v>
          </cell>
          <cell r="CB6091" t="str">
            <v>XX</v>
          </cell>
          <cell r="CC6091">
            <v>0</v>
          </cell>
          <cell r="CE6091">
            <v>0</v>
          </cell>
          <cell r="CG6091">
            <v>0</v>
          </cell>
          <cell r="CH6091">
            <v>0</v>
          </cell>
          <cell r="CJ6091">
            <v>0</v>
          </cell>
          <cell r="CK6091">
            <v>0</v>
          </cell>
          <cell r="CM6091">
            <v>0</v>
          </cell>
          <cell r="CP6091">
            <v>0</v>
          </cell>
          <cell r="CT6091">
            <v>0</v>
          </cell>
          <cell r="CU6091">
            <v>0</v>
          </cell>
          <cell r="CW6091">
            <v>0</v>
          </cell>
        </row>
        <row r="6092">
          <cell r="BY6092">
            <v>0</v>
          </cell>
          <cell r="CA6092" t="str">
            <v>XX</v>
          </cell>
          <cell r="CB6092" t="str">
            <v>XX</v>
          </cell>
          <cell r="CC6092">
            <v>0</v>
          </cell>
          <cell r="CE6092">
            <v>0</v>
          </cell>
          <cell r="CG6092">
            <v>0</v>
          </cell>
          <cell r="CH6092">
            <v>0</v>
          </cell>
          <cell r="CJ6092">
            <v>0</v>
          </cell>
          <cell r="CK6092">
            <v>0</v>
          </cell>
          <cell r="CM6092">
            <v>0</v>
          </cell>
          <cell r="CP6092">
            <v>0</v>
          </cell>
          <cell r="CT6092">
            <v>0</v>
          </cell>
          <cell r="CU6092">
            <v>0</v>
          </cell>
          <cell r="CW6092">
            <v>0</v>
          </cell>
        </row>
        <row r="6093">
          <cell r="BY6093">
            <v>0</v>
          </cell>
          <cell r="CA6093" t="str">
            <v>XX</v>
          </cell>
          <cell r="CB6093" t="str">
            <v>XX</v>
          </cell>
          <cell r="CC6093">
            <v>0</v>
          </cell>
          <cell r="CE6093">
            <v>0</v>
          </cell>
          <cell r="CG6093">
            <v>0</v>
          </cell>
          <cell r="CH6093">
            <v>0</v>
          </cell>
          <cell r="CJ6093">
            <v>0</v>
          </cell>
          <cell r="CK6093">
            <v>0</v>
          </cell>
          <cell r="CM6093">
            <v>0</v>
          </cell>
          <cell r="CP6093">
            <v>0</v>
          </cell>
          <cell r="CT6093">
            <v>0</v>
          </cell>
          <cell r="CU6093">
            <v>0</v>
          </cell>
          <cell r="CW6093">
            <v>0</v>
          </cell>
        </row>
        <row r="6094">
          <cell r="BY6094">
            <v>0</v>
          </cell>
          <cell r="CA6094" t="str">
            <v>XX</v>
          </cell>
          <cell r="CB6094" t="str">
            <v>XX</v>
          </cell>
          <cell r="CC6094">
            <v>0</v>
          </cell>
          <cell r="CE6094">
            <v>0</v>
          </cell>
          <cell r="CG6094">
            <v>0</v>
          </cell>
          <cell r="CH6094">
            <v>0</v>
          </cell>
          <cell r="CJ6094">
            <v>0</v>
          </cell>
          <cell r="CK6094">
            <v>0</v>
          </cell>
          <cell r="CM6094">
            <v>0</v>
          </cell>
          <cell r="CP6094">
            <v>0</v>
          </cell>
          <cell r="CT6094">
            <v>0</v>
          </cell>
          <cell r="CU6094">
            <v>0</v>
          </cell>
          <cell r="CW6094">
            <v>0</v>
          </cell>
        </row>
        <row r="6095">
          <cell r="BY6095">
            <v>0</v>
          </cell>
          <cell r="CA6095" t="str">
            <v>XX</v>
          </cell>
          <cell r="CB6095" t="str">
            <v>XX</v>
          </cell>
          <cell r="CC6095">
            <v>0</v>
          </cell>
          <cell r="CE6095">
            <v>0</v>
          </cell>
          <cell r="CG6095">
            <v>0</v>
          </cell>
          <cell r="CH6095">
            <v>0</v>
          </cell>
          <cell r="CJ6095">
            <v>0</v>
          </cell>
          <cell r="CK6095">
            <v>0</v>
          </cell>
          <cell r="CM6095">
            <v>0</v>
          </cell>
          <cell r="CP6095">
            <v>0</v>
          </cell>
          <cell r="CT6095">
            <v>0</v>
          </cell>
          <cell r="CU6095">
            <v>0</v>
          </cell>
          <cell r="CW6095">
            <v>0</v>
          </cell>
        </row>
        <row r="6096">
          <cell r="BY6096">
            <v>0</v>
          </cell>
          <cell r="CA6096" t="str">
            <v>XX</v>
          </cell>
          <cell r="CB6096" t="str">
            <v>XX</v>
          </cell>
          <cell r="CC6096">
            <v>0</v>
          </cell>
          <cell r="CE6096">
            <v>0</v>
          </cell>
          <cell r="CG6096">
            <v>0</v>
          </cell>
          <cell r="CH6096">
            <v>0</v>
          </cell>
          <cell r="CJ6096">
            <v>0</v>
          </cell>
          <cell r="CK6096">
            <v>0</v>
          </cell>
          <cell r="CM6096">
            <v>0</v>
          </cell>
          <cell r="CP6096">
            <v>0</v>
          </cell>
          <cell r="CT6096">
            <v>0</v>
          </cell>
          <cell r="CU6096">
            <v>0</v>
          </cell>
          <cell r="CW6096">
            <v>0</v>
          </cell>
        </row>
        <row r="6097">
          <cell r="BY6097">
            <v>0</v>
          </cell>
          <cell r="CA6097" t="str">
            <v>XX</v>
          </cell>
          <cell r="CB6097" t="str">
            <v>XX</v>
          </cell>
          <cell r="CC6097">
            <v>0</v>
          </cell>
          <cell r="CE6097">
            <v>0</v>
          </cell>
          <cell r="CG6097">
            <v>0</v>
          </cell>
          <cell r="CH6097">
            <v>0</v>
          </cell>
          <cell r="CJ6097">
            <v>0</v>
          </cell>
          <cell r="CK6097">
            <v>0</v>
          </cell>
          <cell r="CM6097">
            <v>0</v>
          </cell>
          <cell r="CP6097">
            <v>0</v>
          </cell>
          <cell r="CT6097">
            <v>0</v>
          </cell>
          <cell r="CU6097">
            <v>0</v>
          </cell>
          <cell r="CW6097">
            <v>0</v>
          </cell>
        </row>
        <row r="6098">
          <cell r="BY6098">
            <v>0</v>
          </cell>
          <cell r="CA6098" t="str">
            <v>XX</v>
          </cell>
          <cell r="CB6098" t="str">
            <v>XX</v>
          </cell>
          <cell r="CC6098">
            <v>0</v>
          </cell>
          <cell r="CE6098">
            <v>0</v>
          </cell>
          <cell r="CG6098">
            <v>0</v>
          </cell>
          <cell r="CH6098">
            <v>0</v>
          </cell>
          <cell r="CJ6098">
            <v>0</v>
          </cell>
          <cell r="CK6098">
            <v>0</v>
          </cell>
          <cell r="CM6098">
            <v>0</v>
          </cell>
          <cell r="CP6098">
            <v>0</v>
          </cell>
          <cell r="CT6098">
            <v>0</v>
          </cell>
          <cell r="CU6098">
            <v>0</v>
          </cell>
          <cell r="CW6098">
            <v>0</v>
          </cell>
        </row>
        <row r="6099">
          <cell r="BY6099">
            <v>0</v>
          </cell>
          <cell r="CA6099" t="str">
            <v>XX</v>
          </cell>
          <cell r="CB6099" t="str">
            <v>XX</v>
          </cell>
          <cell r="CC6099">
            <v>0</v>
          </cell>
          <cell r="CE6099">
            <v>0</v>
          </cell>
          <cell r="CG6099">
            <v>0</v>
          </cell>
          <cell r="CH6099">
            <v>0</v>
          </cell>
          <cell r="CJ6099">
            <v>0</v>
          </cell>
          <cell r="CK6099">
            <v>0</v>
          </cell>
          <cell r="CM6099">
            <v>0</v>
          </cell>
          <cell r="CP6099">
            <v>0</v>
          </cell>
          <cell r="CT6099">
            <v>0</v>
          </cell>
          <cell r="CU6099">
            <v>0</v>
          </cell>
          <cell r="CW6099">
            <v>0</v>
          </cell>
        </row>
        <row r="6100">
          <cell r="BY6100">
            <v>0</v>
          </cell>
          <cell r="CA6100" t="str">
            <v>XX</v>
          </cell>
          <cell r="CB6100" t="str">
            <v>XX</v>
          </cell>
          <cell r="CC6100">
            <v>0</v>
          </cell>
          <cell r="CE6100">
            <v>0</v>
          </cell>
          <cell r="CG6100">
            <v>0</v>
          </cell>
          <cell r="CH6100">
            <v>0</v>
          </cell>
          <cell r="CJ6100">
            <v>0</v>
          </cell>
          <cell r="CK6100">
            <v>0</v>
          </cell>
          <cell r="CM6100">
            <v>0</v>
          </cell>
          <cell r="CP6100">
            <v>0</v>
          </cell>
          <cell r="CT6100">
            <v>0</v>
          </cell>
          <cell r="CU6100">
            <v>0</v>
          </cell>
          <cell r="CW6100">
            <v>0</v>
          </cell>
        </row>
        <row r="6101">
          <cell r="BY6101">
            <v>0</v>
          </cell>
          <cell r="CA6101" t="str">
            <v>XX</v>
          </cell>
          <cell r="CB6101" t="str">
            <v>XX</v>
          </cell>
          <cell r="CC6101">
            <v>0</v>
          </cell>
          <cell r="CE6101">
            <v>0</v>
          </cell>
          <cell r="CG6101">
            <v>0</v>
          </cell>
          <cell r="CH6101">
            <v>0</v>
          </cell>
          <cell r="CJ6101">
            <v>0</v>
          </cell>
          <cell r="CK6101">
            <v>0</v>
          </cell>
          <cell r="CM6101">
            <v>0</v>
          </cell>
          <cell r="CP6101">
            <v>0</v>
          </cell>
          <cell r="CT6101">
            <v>0</v>
          </cell>
          <cell r="CU6101">
            <v>0</v>
          </cell>
          <cell r="CW6101">
            <v>0</v>
          </cell>
        </row>
        <row r="6102">
          <cell r="BY6102">
            <v>0</v>
          </cell>
          <cell r="CA6102" t="str">
            <v>XX</v>
          </cell>
          <cell r="CB6102" t="str">
            <v>XX</v>
          </cell>
          <cell r="CC6102">
            <v>0</v>
          </cell>
          <cell r="CE6102">
            <v>0</v>
          </cell>
          <cell r="CG6102">
            <v>0</v>
          </cell>
          <cell r="CH6102">
            <v>0</v>
          </cell>
          <cell r="CJ6102">
            <v>0</v>
          </cell>
          <cell r="CK6102">
            <v>0</v>
          </cell>
          <cell r="CM6102">
            <v>0</v>
          </cell>
          <cell r="CP6102">
            <v>0</v>
          </cell>
          <cell r="CT6102">
            <v>0</v>
          </cell>
          <cell r="CU6102">
            <v>0</v>
          </cell>
          <cell r="CW6102">
            <v>0</v>
          </cell>
        </row>
        <row r="6103">
          <cell r="BY6103">
            <v>0</v>
          </cell>
          <cell r="CA6103" t="str">
            <v>XX</v>
          </cell>
          <cell r="CB6103" t="str">
            <v>XX</v>
          </cell>
          <cell r="CC6103">
            <v>0</v>
          </cell>
          <cell r="CE6103">
            <v>0</v>
          </cell>
          <cell r="CG6103">
            <v>0</v>
          </cell>
          <cell r="CH6103">
            <v>0</v>
          </cell>
          <cell r="CJ6103">
            <v>0</v>
          </cell>
          <cell r="CK6103">
            <v>0</v>
          </cell>
          <cell r="CM6103">
            <v>0</v>
          </cell>
          <cell r="CP6103">
            <v>0</v>
          </cell>
          <cell r="CT6103">
            <v>0</v>
          </cell>
          <cell r="CU6103">
            <v>0</v>
          </cell>
          <cell r="CW6103">
            <v>0</v>
          </cell>
        </row>
        <row r="6104">
          <cell r="BY6104">
            <v>0</v>
          </cell>
          <cell r="CA6104" t="str">
            <v>XX</v>
          </cell>
          <cell r="CB6104" t="str">
            <v>XX</v>
          </cell>
          <cell r="CC6104">
            <v>0</v>
          </cell>
          <cell r="CE6104">
            <v>0</v>
          </cell>
          <cell r="CG6104">
            <v>0</v>
          </cell>
          <cell r="CH6104">
            <v>0</v>
          </cell>
          <cell r="CJ6104">
            <v>0</v>
          </cell>
          <cell r="CK6104">
            <v>0</v>
          </cell>
          <cell r="CM6104">
            <v>0</v>
          </cell>
          <cell r="CP6104">
            <v>0</v>
          </cell>
          <cell r="CT6104">
            <v>0</v>
          </cell>
          <cell r="CU6104">
            <v>0</v>
          </cell>
          <cell r="CW6104">
            <v>0</v>
          </cell>
        </row>
        <row r="6105">
          <cell r="BY6105">
            <v>0</v>
          </cell>
          <cell r="CA6105" t="str">
            <v>XX</v>
          </cell>
          <cell r="CB6105" t="str">
            <v>XX</v>
          </cell>
          <cell r="CC6105">
            <v>0</v>
          </cell>
          <cell r="CE6105">
            <v>0</v>
          </cell>
          <cell r="CG6105">
            <v>0</v>
          </cell>
          <cell r="CH6105">
            <v>0</v>
          </cell>
          <cell r="CJ6105">
            <v>0</v>
          </cell>
          <cell r="CK6105">
            <v>0</v>
          </cell>
          <cell r="CM6105">
            <v>0</v>
          </cell>
          <cell r="CP6105">
            <v>0</v>
          </cell>
          <cell r="CT6105">
            <v>0</v>
          </cell>
          <cell r="CU6105">
            <v>0</v>
          </cell>
          <cell r="CW6105">
            <v>0</v>
          </cell>
        </row>
        <row r="6106">
          <cell r="BY6106">
            <v>0</v>
          </cell>
          <cell r="CA6106" t="str">
            <v>XX</v>
          </cell>
          <cell r="CB6106" t="str">
            <v>XX</v>
          </cell>
          <cell r="CC6106">
            <v>0</v>
          </cell>
          <cell r="CE6106">
            <v>0</v>
          </cell>
          <cell r="CG6106">
            <v>0</v>
          </cell>
          <cell r="CH6106">
            <v>0</v>
          </cell>
          <cell r="CJ6106">
            <v>0</v>
          </cell>
          <cell r="CK6106">
            <v>0</v>
          </cell>
          <cell r="CM6106">
            <v>0</v>
          </cell>
          <cell r="CP6106">
            <v>0</v>
          </cell>
          <cell r="CT6106">
            <v>0</v>
          </cell>
          <cell r="CU6106">
            <v>0</v>
          </cell>
          <cell r="CW6106">
            <v>0</v>
          </cell>
        </row>
        <row r="6107">
          <cell r="BY6107">
            <v>0</v>
          </cell>
          <cell r="CA6107" t="str">
            <v>XX</v>
          </cell>
          <cell r="CB6107" t="str">
            <v>XX</v>
          </cell>
          <cell r="CC6107">
            <v>0</v>
          </cell>
          <cell r="CE6107">
            <v>0</v>
          </cell>
          <cell r="CG6107">
            <v>0</v>
          </cell>
          <cell r="CH6107">
            <v>0</v>
          </cell>
          <cell r="CJ6107">
            <v>0</v>
          </cell>
          <cell r="CK6107">
            <v>0</v>
          </cell>
          <cell r="CM6107">
            <v>0</v>
          </cell>
          <cell r="CP6107">
            <v>0</v>
          </cell>
          <cell r="CT6107">
            <v>0</v>
          </cell>
          <cell r="CU6107">
            <v>0</v>
          </cell>
          <cell r="CW6107">
            <v>0</v>
          </cell>
        </row>
        <row r="6108">
          <cell r="BY6108">
            <v>0</v>
          </cell>
          <cell r="CA6108" t="str">
            <v>XX</v>
          </cell>
          <cell r="CB6108" t="str">
            <v>XX</v>
          </cell>
          <cell r="CC6108">
            <v>0</v>
          </cell>
          <cell r="CE6108">
            <v>0</v>
          </cell>
          <cell r="CG6108">
            <v>0</v>
          </cell>
          <cell r="CH6108">
            <v>0</v>
          </cell>
          <cell r="CJ6108">
            <v>0</v>
          </cell>
          <cell r="CK6108">
            <v>0</v>
          </cell>
          <cell r="CM6108">
            <v>0</v>
          </cell>
          <cell r="CP6108">
            <v>0</v>
          </cell>
          <cell r="CT6108">
            <v>0</v>
          </cell>
          <cell r="CU6108">
            <v>0</v>
          </cell>
          <cell r="CW6108">
            <v>0</v>
          </cell>
        </row>
        <row r="6109">
          <cell r="BY6109">
            <v>0</v>
          </cell>
          <cell r="CA6109" t="str">
            <v>XX</v>
          </cell>
          <cell r="CB6109" t="str">
            <v>XX</v>
          </cell>
          <cell r="CC6109">
            <v>0</v>
          </cell>
          <cell r="CE6109">
            <v>0</v>
          </cell>
          <cell r="CG6109">
            <v>0</v>
          </cell>
          <cell r="CH6109">
            <v>0</v>
          </cell>
          <cell r="CJ6109">
            <v>0</v>
          </cell>
          <cell r="CK6109">
            <v>0</v>
          </cell>
          <cell r="CM6109">
            <v>0</v>
          </cell>
          <cell r="CP6109">
            <v>0</v>
          </cell>
          <cell r="CT6109">
            <v>0</v>
          </cell>
          <cell r="CU6109">
            <v>0</v>
          </cell>
          <cell r="CW6109">
            <v>0</v>
          </cell>
        </row>
        <row r="6110">
          <cell r="BY6110">
            <v>0</v>
          </cell>
          <cell r="CA6110" t="str">
            <v>XX</v>
          </cell>
          <cell r="CB6110" t="str">
            <v>XX</v>
          </cell>
          <cell r="CC6110">
            <v>0</v>
          </cell>
          <cell r="CE6110">
            <v>0</v>
          </cell>
          <cell r="CG6110">
            <v>0</v>
          </cell>
          <cell r="CH6110">
            <v>0</v>
          </cell>
          <cell r="CJ6110">
            <v>0</v>
          </cell>
          <cell r="CK6110">
            <v>0</v>
          </cell>
          <cell r="CM6110">
            <v>0</v>
          </cell>
          <cell r="CP6110">
            <v>0</v>
          </cell>
          <cell r="CT6110">
            <v>0</v>
          </cell>
          <cell r="CU6110">
            <v>0</v>
          </cell>
          <cell r="CW6110">
            <v>0</v>
          </cell>
        </row>
        <row r="6111">
          <cell r="BY6111">
            <v>0</v>
          </cell>
          <cell r="CA6111" t="str">
            <v>XX</v>
          </cell>
          <cell r="CB6111" t="str">
            <v>XX</v>
          </cell>
          <cell r="CC6111">
            <v>0</v>
          </cell>
          <cell r="CE6111">
            <v>0</v>
          </cell>
          <cell r="CG6111">
            <v>0</v>
          </cell>
          <cell r="CH6111">
            <v>0</v>
          </cell>
          <cell r="CJ6111">
            <v>0</v>
          </cell>
          <cell r="CK6111">
            <v>0</v>
          </cell>
          <cell r="CM6111">
            <v>0</v>
          </cell>
          <cell r="CP6111">
            <v>0</v>
          </cell>
          <cell r="CT6111">
            <v>0</v>
          </cell>
          <cell r="CU6111">
            <v>0</v>
          </cell>
          <cell r="CW6111">
            <v>0</v>
          </cell>
        </row>
        <row r="6112">
          <cell r="BY6112">
            <v>0</v>
          </cell>
          <cell r="CA6112" t="str">
            <v>XX</v>
          </cell>
          <cell r="CB6112" t="str">
            <v>XX</v>
          </cell>
          <cell r="CC6112">
            <v>0</v>
          </cell>
          <cell r="CE6112">
            <v>0</v>
          </cell>
          <cell r="CG6112">
            <v>0</v>
          </cell>
          <cell r="CH6112">
            <v>0</v>
          </cell>
          <cell r="CJ6112">
            <v>0</v>
          </cell>
          <cell r="CK6112">
            <v>0</v>
          </cell>
          <cell r="CM6112">
            <v>0</v>
          </cell>
          <cell r="CP6112">
            <v>0</v>
          </cell>
          <cell r="CT6112">
            <v>0</v>
          </cell>
          <cell r="CU6112">
            <v>0</v>
          </cell>
          <cell r="CW6112">
            <v>0</v>
          </cell>
        </row>
        <row r="6113">
          <cell r="BY6113">
            <v>0</v>
          </cell>
          <cell r="CA6113" t="str">
            <v>XX</v>
          </cell>
          <cell r="CB6113" t="str">
            <v>XX</v>
          </cell>
          <cell r="CC6113">
            <v>0</v>
          </cell>
          <cell r="CE6113">
            <v>0</v>
          </cell>
          <cell r="CG6113">
            <v>0</v>
          </cell>
          <cell r="CH6113">
            <v>0</v>
          </cell>
          <cell r="CJ6113">
            <v>0</v>
          </cell>
          <cell r="CK6113">
            <v>0</v>
          </cell>
          <cell r="CM6113">
            <v>0</v>
          </cell>
          <cell r="CP6113">
            <v>0</v>
          </cell>
          <cell r="CT6113">
            <v>0</v>
          </cell>
          <cell r="CU6113">
            <v>0</v>
          </cell>
          <cell r="CW6113">
            <v>0</v>
          </cell>
        </row>
        <row r="6114">
          <cell r="BY6114">
            <v>0</v>
          </cell>
          <cell r="CA6114" t="str">
            <v>XX</v>
          </cell>
          <cell r="CB6114" t="str">
            <v>XX</v>
          </cell>
          <cell r="CC6114">
            <v>0</v>
          </cell>
          <cell r="CE6114">
            <v>0</v>
          </cell>
          <cell r="CG6114">
            <v>0</v>
          </cell>
          <cell r="CH6114">
            <v>0</v>
          </cell>
          <cell r="CJ6114">
            <v>0</v>
          </cell>
          <cell r="CK6114">
            <v>0</v>
          </cell>
          <cell r="CM6114">
            <v>0</v>
          </cell>
          <cell r="CP6114">
            <v>0</v>
          </cell>
          <cell r="CT6114">
            <v>0</v>
          </cell>
          <cell r="CU6114">
            <v>0</v>
          </cell>
          <cell r="CW6114">
            <v>0</v>
          </cell>
        </row>
        <row r="6115">
          <cell r="BY6115">
            <v>0</v>
          </cell>
          <cell r="CA6115" t="str">
            <v>XX</v>
          </cell>
          <cell r="CB6115" t="str">
            <v>XX</v>
          </cell>
          <cell r="CC6115">
            <v>0</v>
          </cell>
          <cell r="CE6115">
            <v>0</v>
          </cell>
          <cell r="CG6115">
            <v>0</v>
          </cell>
          <cell r="CH6115">
            <v>0</v>
          </cell>
          <cell r="CJ6115">
            <v>0</v>
          </cell>
          <cell r="CK6115">
            <v>0</v>
          </cell>
          <cell r="CM6115">
            <v>0</v>
          </cell>
          <cell r="CP6115">
            <v>0</v>
          </cell>
          <cell r="CT6115">
            <v>0</v>
          </cell>
          <cell r="CU6115">
            <v>0</v>
          </cell>
          <cell r="CW6115">
            <v>0</v>
          </cell>
        </row>
        <row r="6116">
          <cell r="BY6116">
            <v>0</v>
          </cell>
          <cell r="CA6116" t="str">
            <v>XX</v>
          </cell>
          <cell r="CB6116" t="str">
            <v>XX</v>
          </cell>
          <cell r="CC6116">
            <v>0</v>
          </cell>
          <cell r="CE6116">
            <v>0</v>
          </cell>
          <cell r="CG6116">
            <v>0</v>
          </cell>
          <cell r="CH6116">
            <v>0</v>
          </cell>
          <cell r="CJ6116">
            <v>0</v>
          </cell>
          <cell r="CK6116">
            <v>0</v>
          </cell>
          <cell r="CM6116">
            <v>0</v>
          </cell>
          <cell r="CP6116">
            <v>0</v>
          </cell>
          <cell r="CT6116">
            <v>0</v>
          </cell>
          <cell r="CU6116">
            <v>0</v>
          </cell>
          <cell r="CW6116">
            <v>0</v>
          </cell>
        </row>
        <row r="6117">
          <cell r="BY6117">
            <v>0</v>
          </cell>
          <cell r="CA6117" t="str">
            <v>XX</v>
          </cell>
          <cell r="CB6117" t="str">
            <v>XX</v>
          </cell>
          <cell r="CC6117">
            <v>0</v>
          </cell>
          <cell r="CE6117">
            <v>0</v>
          </cell>
          <cell r="CG6117">
            <v>0</v>
          </cell>
          <cell r="CH6117">
            <v>0</v>
          </cell>
          <cell r="CJ6117">
            <v>0</v>
          </cell>
          <cell r="CK6117">
            <v>0</v>
          </cell>
          <cell r="CM6117">
            <v>0</v>
          </cell>
          <cell r="CP6117">
            <v>0</v>
          </cell>
          <cell r="CT6117">
            <v>0</v>
          </cell>
          <cell r="CU6117">
            <v>0</v>
          </cell>
          <cell r="CW6117">
            <v>0</v>
          </cell>
        </row>
        <row r="6118">
          <cell r="BY6118">
            <v>0</v>
          </cell>
          <cell r="CA6118" t="str">
            <v>XX</v>
          </cell>
          <cell r="CB6118" t="str">
            <v>XX</v>
          </cell>
          <cell r="CC6118">
            <v>0</v>
          </cell>
          <cell r="CE6118">
            <v>0</v>
          </cell>
          <cell r="CG6118">
            <v>0</v>
          </cell>
          <cell r="CH6118">
            <v>0</v>
          </cell>
          <cell r="CJ6118">
            <v>0</v>
          </cell>
          <cell r="CK6118">
            <v>0</v>
          </cell>
          <cell r="CM6118">
            <v>0</v>
          </cell>
          <cell r="CP6118">
            <v>0</v>
          </cell>
          <cell r="CT6118">
            <v>0</v>
          </cell>
          <cell r="CU6118">
            <v>0</v>
          </cell>
          <cell r="CW6118">
            <v>0</v>
          </cell>
        </row>
        <row r="6119">
          <cell r="BY6119">
            <v>0</v>
          </cell>
          <cell r="CA6119" t="str">
            <v>XX</v>
          </cell>
          <cell r="CB6119" t="str">
            <v>XX</v>
          </cell>
          <cell r="CC6119">
            <v>0</v>
          </cell>
          <cell r="CE6119">
            <v>0</v>
          </cell>
          <cell r="CG6119">
            <v>0</v>
          </cell>
          <cell r="CH6119">
            <v>0</v>
          </cell>
          <cell r="CJ6119">
            <v>0</v>
          </cell>
          <cell r="CK6119">
            <v>0</v>
          </cell>
          <cell r="CM6119">
            <v>0</v>
          </cell>
          <cell r="CP6119">
            <v>0</v>
          </cell>
          <cell r="CT6119">
            <v>0</v>
          </cell>
          <cell r="CU6119">
            <v>0</v>
          </cell>
          <cell r="CW6119">
            <v>0</v>
          </cell>
        </row>
        <row r="6120">
          <cell r="BY6120">
            <v>0</v>
          </cell>
          <cell r="CA6120" t="str">
            <v>XX</v>
          </cell>
          <cell r="CB6120" t="str">
            <v>XX</v>
          </cell>
          <cell r="CC6120">
            <v>0</v>
          </cell>
          <cell r="CE6120">
            <v>0</v>
          </cell>
          <cell r="CG6120">
            <v>0</v>
          </cell>
          <cell r="CH6120">
            <v>0</v>
          </cell>
          <cell r="CJ6120">
            <v>0</v>
          </cell>
          <cell r="CK6120">
            <v>0</v>
          </cell>
          <cell r="CM6120">
            <v>0</v>
          </cell>
          <cell r="CP6120">
            <v>0</v>
          </cell>
          <cell r="CT6120">
            <v>0</v>
          </cell>
          <cell r="CU6120">
            <v>0</v>
          </cell>
          <cell r="CW6120">
            <v>0</v>
          </cell>
        </row>
        <row r="6121">
          <cell r="BY6121">
            <v>0</v>
          </cell>
          <cell r="CA6121" t="str">
            <v>XX</v>
          </cell>
          <cell r="CB6121" t="str">
            <v>XX</v>
          </cell>
          <cell r="CC6121">
            <v>0</v>
          </cell>
          <cell r="CE6121">
            <v>0</v>
          </cell>
          <cell r="CG6121">
            <v>0</v>
          </cell>
          <cell r="CH6121">
            <v>0</v>
          </cell>
          <cell r="CJ6121">
            <v>0</v>
          </cell>
          <cell r="CK6121">
            <v>0</v>
          </cell>
          <cell r="CM6121">
            <v>0</v>
          </cell>
          <cell r="CP6121">
            <v>0</v>
          </cell>
          <cell r="CT6121">
            <v>0</v>
          </cell>
          <cell r="CU6121">
            <v>0</v>
          </cell>
          <cell r="CW6121">
            <v>0</v>
          </cell>
        </row>
        <row r="6122">
          <cell r="BY6122">
            <v>0</v>
          </cell>
          <cell r="CA6122" t="str">
            <v>XX</v>
          </cell>
          <cell r="CB6122" t="str">
            <v>XX</v>
          </cell>
          <cell r="CC6122">
            <v>0</v>
          </cell>
          <cell r="CE6122">
            <v>0</v>
          </cell>
          <cell r="CG6122">
            <v>0</v>
          </cell>
          <cell r="CH6122">
            <v>0</v>
          </cell>
          <cell r="CJ6122">
            <v>0</v>
          </cell>
          <cell r="CK6122">
            <v>0</v>
          </cell>
          <cell r="CM6122">
            <v>0</v>
          </cell>
          <cell r="CP6122">
            <v>0</v>
          </cell>
          <cell r="CT6122">
            <v>0</v>
          </cell>
          <cell r="CU6122">
            <v>0</v>
          </cell>
          <cell r="CW6122">
            <v>0</v>
          </cell>
        </row>
        <row r="6123">
          <cell r="BY6123">
            <v>0</v>
          </cell>
          <cell r="CA6123" t="str">
            <v>XX</v>
          </cell>
          <cell r="CB6123" t="str">
            <v>XX</v>
          </cell>
          <cell r="CC6123">
            <v>0</v>
          </cell>
          <cell r="CE6123">
            <v>0</v>
          </cell>
          <cell r="CG6123">
            <v>0</v>
          </cell>
          <cell r="CH6123">
            <v>0</v>
          </cell>
          <cell r="CJ6123">
            <v>0</v>
          </cell>
          <cell r="CK6123">
            <v>0</v>
          </cell>
          <cell r="CM6123">
            <v>0</v>
          </cell>
          <cell r="CP6123">
            <v>0</v>
          </cell>
          <cell r="CT6123">
            <v>0</v>
          </cell>
          <cell r="CU6123">
            <v>0</v>
          </cell>
          <cell r="CW6123">
            <v>0</v>
          </cell>
        </row>
        <row r="6124">
          <cell r="BY6124">
            <v>0</v>
          </cell>
          <cell r="CA6124" t="str">
            <v>XX</v>
          </cell>
          <cell r="CB6124" t="str">
            <v>XX</v>
          </cell>
          <cell r="CC6124">
            <v>0</v>
          </cell>
          <cell r="CE6124">
            <v>0</v>
          </cell>
          <cell r="CG6124">
            <v>0</v>
          </cell>
          <cell r="CH6124">
            <v>0</v>
          </cell>
          <cell r="CJ6124">
            <v>0</v>
          </cell>
          <cell r="CK6124">
            <v>0</v>
          </cell>
          <cell r="CM6124">
            <v>0</v>
          </cell>
          <cell r="CP6124">
            <v>0</v>
          </cell>
          <cell r="CT6124">
            <v>0</v>
          </cell>
          <cell r="CU6124">
            <v>0</v>
          </cell>
          <cell r="CW6124">
            <v>0</v>
          </cell>
        </row>
        <row r="6125">
          <cell r="BY6125">
            <v>0</v>
          </cell>
          <cell r="CA6125" t="str">
            <v>XX</v>
          </cell>
          <cell r="CB6125" t="str">
            <v>XX</v>
          </cell>
          <cell r="CC6125">
            <v>0</v>
          </cell>
          <cell r="CE6125">
            <v>0</v>
          </cell>
          <cell r="CG6125">
            <v>0</v>
          </cell>
          <cell r="CH6125">
            <v>0</v>
          </cell>
          <cell r="CJ6125">
            <v>0</v>
          </cell>
          <cell r="CK6125">
            <v>0</v>
          </cell>
          <cell r="CM6125">
            <v>0</v>
          </cell>
          <cell r="CP6125">
            <v>0</v>
          </cell>
          <cell r="CT6125">
            <v>0</v>
          </cell>
          <cell r="CU6125">
            <v>0</v>
          </cell>
          <cell r="CW6125">
            <v>0</v>
          </cell>
        </row>
        <row r="6126">
          <cell r="BY6126">
            <v>0</v>
          </cell>
          <cell r="CA6126" t="str">
            <v>XX</v>
          </cell>
          <cell r="CB6126" t="str">
            <v>XX</v>
          </cell>
          <cell r="CC6126">
            <v>0</v>
          </cell>
          <cell r="CE6126">
            <v>0</v>
          </cell>
          <cell r="CG6126">
            <v>0</v>
          </cell>
          <cell r="CH6126">
            <v>0</v>
          </cell>
          <cell r="CJ6126">
            <v>0</v>
          </cell>
          <cell r="CK6126">
            <v>0</v>
          </cell>
          <cell r="CM6126">
            <v>0</v>
          </cell>
          <cell r="CP6126">
            <v>0</v>
          </cell>
          <cell r="CT6126">
            <v>0</v>
          </cell>
          <cell r="CU6126">
            <v>0</v>
          </cell>
          <cell r="CW6126">
            <v>0</v>
          </cell>
        </row>
        <row r="6127">
          <cell r="BY6127">
            <v>0</v>
          </cell>
          <cell r="CA6127" t="str">
            <v>XX</v>
          </cell>
          <cell r="CB6127" t="str">
            <v>XX</v>
          </cell>
          <cell r="CC6127">
            <v>0</v>
          </cell>
          <cell r="CE6127">
            <v>0</v>
          </cell>
          <cell r="CG6127">
            <v>0</v>
          </cell>
          <cell r="CH6127">
            <v>0</v>
          </cell>
          <cell r="CJ6127">
            <v>0</v>
          </cell>
          <cell r="CK6127">
            <v>0</v>
          </cell>
          <cell r="CM6127">
            <v>0</v>
          </cell>
          <cell r="CP6127">
            <v>0</v>
          </cell>
          <cell r="CT6127">
            <v>0</v>
          </cell>
          <cell r="CU6127">
            <v>0</v>
          </cell>
          <cell r="CW6127">
            <v>0</v>
          </cell>
        </row>
        <row r="6128">
          <cell r="BY6128">
            <v>0</v>
          </cell>
          <cell r="CA6128" t="str">
            <v>XX</v>
          </cell>
          <cell r="CB6128" t="str">
            <v>XX</v>
          </cell>
          <cell r="CC6128">
            <v>0</v>
          </cell>
          <cell r="CE6128">
            <v>0</v>
          </cell>
          <cell r="CG6128">
            <v>0</v>
          </cell>
          <cell r="CH6128">
            <v>0</v>
          </cell>
          <cell r="CJ6128">
            <v>0</v>
          </cell>
          <cell r="CK6128">
            <v>0</v>
          </cell>
          <cell r="CM6128">
            <v>0</v>
          </cell>
          <cell r="CP6128">
            <v>0</v>
          </cell>
          <cell r="CT6128">
            <v>0</v>
          </cell>
          <cell r="CU6128">
            <v>0</v>
          </cell>
          <cell r="CW6128">
            <v>0</v>
          </cell>
        </row>
        <row r="6129">
          <cell r="BY6129">
            <v>0</v>
          </cell>
          <cell r="CA6129" t="str">
            <v>XX</v>
          </cell>
          <cell r="CB6129" t="str">
            <v>XX</v>
          </cell>
          <cell r="CC6129">
            <v>0</v>
          </cell>
          <cell r="CE6129">
            <v>0</v>
          </cell>
          <cell r="CG6129">
            <v>0</v>
          </cell>
          <cell r="CH6129">
            <v>0</v>
          </cell>
          <cell r="CJ6129">
            <v>0</v>
          </cell>
          <cell r="CK6129">
            <v>0</v>
          </cell>
          <cell r="CM6129">
            <v>0</v>
          </cell>
          <cell r="CP6129">
            <v>0</v>
          </cell>
          <cell r="CT6129">
            <v>0</v>
          </cell>
          <cell r="CU6129">
            <v>0</v>
          </cell>
          <cell r="CW6129">
            <v>0</v>
          </cell>
        </row>
        <row r="6130">
          <cell r="BY6130">
            <v>0</v>
          </cell>
          <cell r="CA6130" t="str">
            <v>XX</v>
          </cell>
          <cell r="CB6130" t="str">
            <v>XX</v>
          </cell>
          <cell r="CC6130">
            <v>0</v>
          </cell>
          <cell r="CE6130">
            <v>0</v>
          </cell>
          <cell r="CG6130">
            <v>0</v>
          </cell>
          <cell r="CH6130">
            <v>0</v>
          </cell>
          <cell r="CJ6130">
            <v>0</v>
          </cell>
          <cell r="CK6130">
            <v>0</v>
          </cell>
          <cell r="CM6130">
            <v>0</v>
          </cell>
          <cell r="CP6130">
            <v>0</v>
          </cell>
          <cell r="CT6130">
            <v>0</v>
          </cell>
          <cell r="CU6130">
            <v>0</v>
          </cell>
          <cell r="CW6130">
            <v>0</v>
          </cell>
        </row>
        <row r="6131">
          <cell r="BY6131">
            <v>0</v>
          </cell>
          <cell r="CA6131" t="str">
            <v>XX</v>
          </cell>
          <cell r="CB6131" t="str">
            <v>XX</v>
          </cell>
          <cell r="CC6131">
            <v>0</v>
          </cell>
          <cell r="CE6131">
            <v>0</v>
          </cell>
          <cell r="CG6131">
            <v>0</v>
          </cell>
          <cell r="CH6131">
            <v>0</v>
          </cell>
          <cell r="CJ6131">
            <v>0</v>
          </cell>
          <cell r="CK6131">
            <v>0</v>
          </cell>
          <cell r="CM6131">
            <v>0</v>
          </cell>
          <cell r="CP6131">
            <v>0</v>
          </cell>
          <cell r="CT6131">
            <v>0</v>
          </cell>
          <cell r="CU6131">
            <v>0</v>
          </cell>
          <cell r="CW6131">
            <v>0</v>
          </cell>
        </row>
        <row r="6132">
          <cell r="BY6132">
            <v>0</v>
          </cell>
          <cell r="CA6132" t="str">
            <v>XX</v>
          </cell>
          <cell r="CB6132" t="str">
            <v>XX</v>
          </cell>
          <cell r="CC6132">
            <v>0</v>
          </cell>
          <cell r="CE6132">
            <v>0</v>
          </cell>
          <cell r="CG6132">
            <v>0</v>
          </cell>
          <cell r="CH6132">
            <v>0</v>
          </cell>
          <cell r="CJ6132">
            <v>0</v>
          </cell>
          <cell r="CK6132">
            <v>0</v>
          </cell>
          <cell r="CM6132">
            <v>0</v>
          </cell>
          <cell r="CP6132">
            <v>0</v>
          </cell>
          <cell r="CT6132">
            <v>0</v>
          </cell>
          <cell r="CU6132">
            <v>0</v>
          </cell>
          <cell r="CW6132">
            <v>0</v>
          </cell>
        </row>
        <row r="6133">
          <cell r="BY6133">
            <v>0</v>
          </cell>
          <cell r="CA6133" t="str">
            <v>XX</v>
          </cell>
          <cell r="CB6133" t="str">
            <v>XX</v>
          </cell>
          <cell r="CC6133">
            <v>0</v>
          </cell>
          <cell r="CE6133">
            <v>0</v>
          </cell>
          <cell r="CG6133">
            <v>0</v>
          </cell>
          <cell r="CH6133">
            <v>0</v>
          </cell>
          <cell r="CJ6133">
            <v>0</v>
          </cell>
          <cell r="CK6133">
            <v>0</v>
          </cell>
          <cell r="CM6133">
            <v>0</v>
          </cell>
          <cell r="CP6133">
            <v>0</v>
          </cell>
          <cell r="CT6133">
            <v>0</v>
          </cell>
          <cell r="CU6133">
            <v>0</v>
          </cell>
          <cell r="CW6133">
            <v>0</v>
          </cell>
        </row>
        <row r="6134">
          <cell r="BY6134">
            <v>0</v>
          </cell>
          <cell r="CA6134" t="str">
            <v>XX</v>
          </cell>
          <cell r="CB6134" t="str">
            <v>XX</v>
          </cell>
          <cell r="CC6134">
            <v>0</v>
          </cell>
          <cell r="CE6134">
            <v>0</v>
          </cell>
          <cell r="CG6134">
            <v>0</v>
          </cell>
          <cell r="CH6134">
            <v>0</v>
          </cell>
          <cell r="CJ6134">
            <v>0</v>
          </cell>
          <cell r="CK6134">
            <v>0</v>
          </cell>
          <cell r="CM6134">
            <v>0</v>
          </cell>
          <cell r="CP6134">
            <v>0</v>
          </cell>
          <cell r="CT6134">
            <v>0</v>
          </cell>
          <cell r="CU6134">
            <v>0</v>
          </cell>
          <cell r="CW6134">
            <v>0</v>
          </cell>
        </row>
        <row r="6135">
          <cell r="BY6135">
            <v>0</v>
          </cell>
          <cell r="CA6135" t="str">
            <v>XX</v>
          </cell>
          <cell r="CB6135" t="str">
            <v>XX</v>
          </cell>
          <cell r="CC6135">
            <v>0</v>
          </cell>
          <cell r="CE6135">
            <v>0</v>
          </cell>
          <cell r="CG6135">
            <v>0</v>
          </cell>
          <cell r="CH6135">
            <v>0</v>
          </cell>
          <cell r="CJ6135">
            <v>0</v>
          </cell>
          <cell r="CK6135">
            <v>0</v>
          </cell>
          <cell r="CM6135">
            <v>0</v>
          </cell>
          <cell r="CP6135">
            <v>0</v>
          </cell>
          <cell r="CT6135">
            <v>0</v>
          </cell>
          <cell r="CU6135">
            <v>0</v>
          </cell>
          <cell r="CW6135">
            <v>0</v>
          </cell>
        </row>
        <row r="6136">
          <cell r="BY6136">
            <v>0</v>
          </cell>
          <cell r="CA6136" t="str">
            <v>XX</v>
          </cell>
          <cell r="CB6136" t="str">
            <v>XX</v>
          </cell>
          <cell r="CC6136">
            <v>0</v>
          </cell>
          <cell r="CE6136">
            <v>0</v>
          </cell>
          <cell r="CG6136">
            <v>0</v>
          </cell>
          <cell r="CH6136">
            <v>0</v>
          </cell>
          <cell r="CJ6136">
            <v>0</v>
          </cell>
          <cell r="CK6136">
            <v>0</v>
          </cell>
          <cell r="CM6136">
            <v>0</v>
          </cell>
          <cell r="CP6136">
            <v>0</v>
          </cell>
          <cell r="CT6136">
            <v>0</v>
          </cell>
          <cell r="CU6136">
            <v>0</v>
          </cell>
          <cell r="CW6136">
            <v>0</v>
          </cell>
        </row>
        <row r="6137">
          <cell r="BY6137">
            <v>0</v>
          </cell>
          <cell r="CA6137" t="str">
            <v>XX</v>
          </cell>
          <cell r="CB6137" t="str">
            <v>XX</v>
          </cell>
          <cell r="CC6137">
            <v>0</v>
          </cell>
          <cell r="CE6137">
            <v>0</v>
          </cell>
          <cell r="CG6137">
            <v>0</v>
          </cell>
          <cell r="CH6137">
            <v>0</v>
          </cell>
          <cell r="CJ6137">
            <v>0</v>
          </cell>
          <cell r="CK6137">
            <v>0</v>
          </cell>
          <cell r="CM6137">
            <v>0</v>
          </cell>
          <cell r="CP6137">
            <v>0</v>
          </cell>
          <cell r="CT6137">
            <v>0</v>
          </cell>
          <cell r="CU6137">
            <v>0</v>
          </cell>
          <cell r="CW6137">
            <v>0</v>
          </cell>
        </row>
        <row r="6138">
          <cell r="BY6138">
            <v>0</v>
          </cell>
          <cell r="CA6138" t="str">
            <v>XX</v>
          </cell>
          <cell r="CB6138" t="str">
            <v>XX</v>
          </cell>
          <cell r="CC6138">
            <v>0</v>
          </cell>
          <cell r="CE6138">
            <v>0</v>
          </cell>
          <cell r="CG6138">
            <v>0</v>
          </cell>
          <cell r="CH6138">
            <v>0</v>
          </cell>
          <cell r="CJ6138">
            <v>0</v>
          </cell>
          <cell r="CK6138">
            <v>0</v>
          </cell>
          <cell r="CM6138">
            <v>0</v>
          </cell>
          <cell r="CP6138">
            <v>0</v>
          </cell>
          <cell r="CT6138">
            <v>0</v>
          </cell>
          <cell r="CU6138">
            <v>0</v>
          </cell>
          <cell r="CW6138">
            <v>0</v>
          </cell>
        </row>
        <row r="6139">
          <cell r="BY6139">
            <v>0</v>
          </cell>
          <cell r="CA6139" t="str">
            <v>XX</v>
          </cell>
          <cell r="CB6139" t="str">
            <v>XX</v>
          </cell>
          <cell r="CC6139">
            <v>0</v>
          </cell>
          <cell r="CE6139">
            <v>0</v>
          </cell>
          <cell r="CG6139">
            <v>0</v>
          </cell>
          <cell r="CH6139">
            <v>0</v>
          </cell>
          <cell r="CJ6139">
            <v>0</v>
          </cell>
          <cell r="CK6139">
            <v>0</v>
          </cell>
          <cell r="CM6139">
            <v>0</v>
          </cell>
          <cell r="CP6139">
            <v>0</v>
          </cell>
          <cell r="CT6139">
            <v>0</v>
          </cell>
          <cell r="CU6139">
            <v>0</v>
          </cell>
          <cell r="CW6139">
            <v>0</v>
          </cell>
        </row>
        <row r="6140">
          <cell r="BY6140">
            <v>0</v>
          </cell>
          <cell r="CA6140" t="str">
            <v>XX</v>
          </cell>
          <cell r="CB6140" t="str">
            <v>XX</v>
          </cell>
          <cell r="CC6140">
            <v>0</v>
          </cell>
          <cell r="CE6140">
            <v>0</v>
          </cell>
          <cell r="CG6140">
            <v>0</v>
          </cell>
          <cell r="CH6140">
            <v>0</v>
          </cell>
          <cell r="CJ6140">
            <v>0</v>
          </cell>
          <cell r="CK6140">
            <v>0</v>
          </cell>
          <cell r="CM6140">
            <v>0</v>
          </cell>
          <cell r="CP6140">
            <v>0</v>
          </cell>
          <cell r="CT6140">
            <v>0</v>
          </cell>
          <cell r="CU6140">
            <v>0</v>
          </cell>
          <cell r="CW6140">
            <v>0</v>
          </cell>
        </row>
        <row r="6141">
          <cell r="BY6141">
            <v>0</v>
          </cell>
          <cell r="CA6141" t="str">
            <v>XX</v>
          </cell>
          <cell r="CB6141" t="str">
            <v>XX</v>
          </cell>
          <cell r="CC6141">
            <v>0</v>
          </cell>
          <cell r="CE6141">
            <v>0</v>
          </cell>
          <cell r="CG6141">
            <v>0</v>
          </cell>
          <cell r="CH6141">
            <v>0</v>
          </cell>
          <cell r="CJ6141">
            <v>0</v>
          </cell>
          <cell r="CK6141">
            <v>0</v>
          </cell>
          <cell r="CM6141">
            <v>0</v>
          </cell>
          <cell r="CP6141">
            <v>0</v>
          </cell>
          <cell r="CT6141">
            <v>0</v>
          </cell>
          <cell r="CU6141">
            <v>0</v>
          </cell>
          <cell r="CW6141">
            <v>0</v>
          </cell>
        </row>
        <row r="6142">
          <cell r="BY6142">
            <v>0</v>
          </cell>
          <cell r="CA6142" t="str">
            <v>XX</v>
          </cell>
          <cell r="CB6142" t="str">
            <v>XX</v>
          </cell>
          <cell r="CC6142">
            <v>0</v>
          </cell>
          <cell r="CE6142">
            <v>0</v>
          </cell>
          <cell r="CG6142">
            <v>0</v>
          </cell>
          <cell r="CH6142">
            <v>0</v>
          </cell>
          <cell r="CJ6142">
            <v>0</v>
          </cell>
          <cell r="CK6142">
            <v>0</v>
          </cell>
          <cell r="CM6142">
            <v>0</v>
          </cell>
          <cell r="CP6142">
            <v>0</v>
          </cell>
          <cell r="CT6142">
            <v>0</v>
          </cell>
          <cell r="CU6142">
            <v>0</v>
          </cell>
          <cell r="CW6142">
            <v>0</v>
          </cell>
        </row>
        <row r="6143">
          <cell r="BY6143">
            <v>0</v>
          </cell>
          <cell r="CA6143" t="str">
            <v>XX</v>
          </cell>
          <cell r="CB6143" t="str">
            <v>XX</v>
          </cell>
          <cell r="CC6143">
            <v>0</v>
          </cell>
          <cell r="CE6143">
            <v>0</v>
          </cell>
          <cell r="CG6143">
            <v>0</v>
          </cell>
          <cell r="CH6143">
            <v>0</v>
          </cell>
          <cell r="CJ6143">
            <v>0</v>
          </cell>
          <cell r="CK6143">
            <v>0</v>
          </cell>
          <cell r="CM6143">
            <v>0</v>
          </cell>
          <cell r="CP6143">
            <v>0</v>
          </cell>
          <cell r="CT6143">
            <v>0</v>
          </cell>
          <cell r="CU6143">
            <v>0</v>
          </cell>
          <cell r="CW6143">
            <v>0</v>
          </cell>
        </row>
        <row r="6144">
          <cell r="BY6144">
            <v>0</v>
          </cell>
          <cell r="CA6144" t="str">
            <v>XX</v>
          </cell>
          <cell r="CB6144" t="str">
            <v>XX</v>
          </cell>
          <cell r="CC6144">
            <v>0</v>
          </cell>
          <cell r="CE6144">
            <v>0</v>
          </cell>
          <cell r="CG6144">
            <v>0</v>
          </cell>
          <cell r="CH6144">
            <v>0</v>
          </cell>
          <cell r="CJ6144">
            <v>0</v>
          </cell>
          <cell r="CK6144">
            <v>0</v>
          </cell>
          <cell r="CM6144">
            <v>0</v>
          </cell>
          <cell r="CP6144">
            <v>0</v>
          </cell>
          <cell r="CT6144">
            <v>0</v>
          </cell>
          <cell r="CU6144">
            <v>0</v>
          </cell>
          <cell r="CW6144">
            <v>0</v>
          </cell>
        </row>
        <row r="6145">
          <cell r="BY6145">
            <v>0</v>
          </cell>
          <cell r="CA6145" t="str">
            <v>XX</v>
          </cell>
          <cell r="CB6145" t="str">
            <v>XX</v>
          </cell>
          <cell r="CC6145">
            <v>0</v>
          </cell>
          <cell r="CE6145">
            <v>0</v>
          </cell>
          <cell r="CG6145">
            <v>0</v>
          </cell>
          <cell r="CH6145">
            <v>0</v>
          </cell>
          <cell r="CJ6145">
            <v>0</v>
          </cell>
          <cell r="CK6145">
            <v>0</v>
          </cell>
          <cell r="CM6145">
            <v>0</v>
          </cell>
          <cell r="CP6145">
            <v>0</v>
          </cell>
          <cell r="CT6145">
            <v>0</v>
          </cell>
          <cell r="CU6145">
            <v>0</v>
          </cell>
          <cell r="CW6145">
            <v>0</v>
          </cell>
        </row>
        <row r="6146">
          <cell r="BY6146">
            <v>0</v>
          </cell>
          <cell r="CA6146" t="str">
            <v>XX</v>
          </cell>
          <cell r="CB6146" t="str">
            <v>XX</v>
          </cell>
          <cell r="CC6146">
            <v>0</v>
          </cell>
          <cell r="CE6146">
            <v>0</v>
          </cell>
          <cell r="CG6146">
            <v>0</v>
          </cell>
          <cell r="CH6146">
            <v>0</v>
          </cell>
          <cell r="CJ6146">
            <v>0</v>
          </cell>
          <cell r="CK6146">
            <v>0</v>
          </cell>
          <cell r="CM6146">
            <v>0</v>
          </cell>
          <cell r="CP6146">
            <v>0</v>
          </cell>
          <cell r="CT6146">
            <v>0</v>
          </cell>
          <cell r="CU6146">
            <v>0</v>
          </cell>
          <cell r="CW6146">
            <v>0</v>
          </cell>
        </row>
        <row r="6147">
          <cell r="BY6147">
            <v>0</v>
          </cell>
          <cell r="CA6147" t="str">
            <v>XX</v>
          </cell>
          <cell r="CB6147" t="str">
            <v>XX</v>
          </cell>
          <cell r="CC6147">
            <v>0</v>
          </cell>
          <cell r="CE6147">
            <v>0</v>
          </cell>
          <cell r="CG6147">
            <v>0</v>
          </cell>
          <cell r="CH6147">
            <v>0</v>
          </cell>
          <cell r="CJ6147">
            <v>0</v>
          </cell>
          <cell r="CK6147">
            <v>0</v>
          </cell>
          <cell r="CM6147">
            <v>0</v>
          </cell>
          <cell r="CP6147">
            <v>0</v>
          </cell>
          <cell r="CT6147">
            <v>0</v>
          </cell>
          <cell r="CU6147">
            <v>0</v>
          </cell>
          <cell r="CW6147">
            <v>0</v>
          </cell>
        </row>
        <row r="6148">
          <cell r="BY6148">
            <v>0</v>
          </cell>
          <cell r="CA6148" t="str">
            <v>XX</v>
          </cell>
          <cell r="CB6148" t="str">
            <v>XX</v>
          </cell>
          <cell r="CC6148">
            <v>0</v>
          </cell>
          <cell r="CE6148">
            <v>0</v>
          </cell>
          <cell r="CG6148">
            <v>0</v>
          </cell>
          <cell r="CH6148">
            <v>0</v>
          </cell>
          <cell r="CJ6148">
            <v>0</v>
          </cell>
          <cell r="CK6148">
            <v>0</v>
          </cell>
          <cell r="CM6148">
            <v>0</v>
          </cell>
          <cell r="CP6148">
            <v>0</v>
          </cell>
          <cell r="CT6148">
            <v>0</v>
          </cell>
          <cell r="CU6148">
            <v>0</v>
          </cell>
          <cell r="CW6148">
            <v>0</v>
          </cell>
        </row>
        <row r="6149">
          <cell r="BY6149">
            <v>0</v>
          </cell>
          <cell r="CA6149" t="str">
            <v>XX</v>
          </cell>
          <cell r="CB6149" t="str">
            <v>XX</v>
          </cell>
          <cell r="CC6149">
            <v>0</v>
          </cell>
          <cell r="CE6149">
            <v>0</v>
          </cell>
          <cell r="CG6149">
            <v>0</v>
          </cell>
          <cell r="CH6149">
            <v>0</v>
          </cell>
          <cell r="CJ6149">
            <v>0</v>
          </cell>
          <cell r="CK6149">
            <v>0</v>
          </cell>
          <cell r="CM6149">
            <v>0</v>
          </cell>
          <cell r="CP6149">
            <v>0</v>
          </cell>
          <cell r="CT6149">
            <v>0</v>
          </cell>
          <cell r="CU6149">
            <v>0</v>
          </cell>
          <cell r="CW6149">
            <v>0</v>
          </cell>
        </row>
        <row r="6150">
          <cell r="BY6150">
            <v>0</v>
          </cell>
          <cell r="CA6150" t="str">
            <v>XX</v>
          </cell>
          <cell r="CB6150" t="str">
            <v>XX</v>
          </cell>
          <cell r="CC6150">
            <v>0</v>
          </cell>
          <cell r="CE6150">
            <v>0</v>
          </cell>
          <cell r="CG6150">
            <v>0</v>
          </cell>
          <cell r="CH6150">
            <v>0</v>
          </cell>
          <cell r="CJ6150">
            <v>0</v>
          </cell>
          <cell r="CK6150">
            <v>0</v>
          </cell>
          <cell r="CM6150">
            <v>0</v>
          </cell>
          <cell r="CP6150">
            <v>0</v>
          </cell>
          <cell r="CT6150">
            <v>0</v>
          </cell>
          <cell r="CU6150">
            <v>0</v>
          </cell>
          <cell r="CW6150">
            <v>0</v>
          </cell>
        </row>
        <row r="6151">
          <cell r="BY6151">
            <v>0</v>
          </cell>
          <cell r="CA6151" t="str">
            <v>XX</v>
          </cell>
          <cell r="CB6151" t="str">
            <v>XX</v>
          </cell>
          <cell r="CC6151">
            <v>0</v>
          </cell>
          <cell r="CE6151">
            <v>0</v>
          </cell>
          <cell r="CG6151">
            <v>0</v>
          </cell>
          <cell r="CH6151">
            <v>0</v>
          </cell>
          <cell r="CJ6151">
            <v>0</v>
          </cell>
          <cell r="CK6151">
            <v>0</v>
          </cell>
          <cell r="CM6151">
            <v>0</v>
          </cell>
          <cell r="CP6151">
            <v>0</v>
          </cell>
          <cell r="CT6151">
            <v>0</v>
          </cell>
          <cell r="CU6151">
            <v>0</v>
          </cell>
          <cell r="CW6151">
            <v>0</v>
          </cell>
        </row>
        <row r="6152">
          <cell r="BY6152">
            <v>0</v>
          </cell>
          <cell r="CA6152" t="str">
            <v>XX</v>
          </cell>
          <cell r="CB6152" t="str">
            <v>XX</v>
          </cell>
          <cell r="CC6152">
            <v>0</v>
          </cell>
          <cell r="CE6152">
            <v>0</v>
          </cell>
          <cell r="CG6152">
            <v>0</v>
          </cell>
          <cell r="CH6152">
            <v>0</v>
          </cell>
          <cell r="CJ6152">
            <v>0</v>
          </cell>
          <cell r="CK6152">
            <v>0</v>
          </cell>
          <cell r="CM6152">
            <v>0</v>
          </cell>
          <cell r="CP6152">
            <v>0</v>
          </cell>
          <cell r="CT6152">
            <v>0</v>
          </cell>
          <cell r="CU6152">
            <v>0</v>
          </cell>
          <cell r="CW6152">
            <v>0</v>
          </cell>
        </row>
        <row r="6153">
          <cell r="BY6153">
            <v>0</v>
          </cell>
          <cell r="CA6153" t="str">
            <v>XX</v>
          </cell>
          <cell r="CB6153" t="str">
            <v>XX</v>
          </cell>
          <cell r="CC6153">
            <v>0</v>
          </cell>
          <cell r="CE6153">
            <v>0</v>
          </cell>
          <cell r="CG6153">
            <v>0</v>
          </cell>
          <cell r="CH6153">
            <v>0</v>
          </cell>
          <cell r="CJ6153">
            <v>0</v>
          </cell>
          <cell r="CK6153">
            <v>0</v>
          </cell>
          <cell r="CM6153">
            <v>0</v>
          </cell>
          <cell r="CP6153">
            <v>0</v>
          </cell>
          <cell r="CT6153">
            <v>0</v>
          </cell>
          <cell r="CU6153">
            <v>0</v>
          </cell>
          <cell r="CW6153">
            <v>0</v>
          </cell>
        </row>
        <row r="6154">
          <cell r="BY6154">
            <v>0</v>
          </cell>
          <cell r="CA6154" t="str">
            <v>XX</v>
          </cell>
          <cell r="CB6154" t="str">
            <v>XX</v>
          </cell>
          <cell r="CC6154">
            <v>0</v>
          </cell>
          <cell r="CE6154">
            <v>0</v>
          </cell>
          <cell r="CG6154">
            <v>0</v>
          </cell>
          <cell r="CH6154">
            <v>0</v>
          </cell>
          <cell r="CJ6154">
            <v>0</v>
          </cell>
          <cell r="CK6154">
            <v>0</v>
          </cell>
          <cell r="CM6154">
            <v>0</v>
          </cell>
          <cell r="CP6154">
            <v>0</v>
          </cell>
          <cell r="CT6154">
            <v>0</v>
          </cell>
          <cell r="CU6154">
            <v>0</v>
          </cell>
          <cell r="CW6154">
            <v>0</v>
          </cell>
        </row>
        <row r="6155">
          <cell r="BY6155">
            <v>0</v>
          </cell>
          <cell r="CA6155" t="str">
            <v>XX</v>
          </cell>
          <cell r="CB6155" t="str">
            <v>XX</v>
          </cell>
          <cell r="CC6155">
            <v>0</v>
          </cell>
          <cell r="CE6155">
            <v>0</v>
          </cell>
          <cell r="CG6155">
            <v>0</v>
          </cell>
          <cell r="CH6155">
            <v>0</v>
          </cell>
          <cell r="CJ6155">
            <v>0</v>
          </cell>
          <cell r="CK6155">
            <v>0</v>
          </cell>
          <cell r="CM6155">
            <v>0</v>
          </cell>
          <cell r="CP6155">
            <v>0</v>
          </cell>
          <cell r="CT6155">
            <v>0</v>
          </cell>
          <cell r="CU6155">
            <v>0</v>
          </cell>
          <cell r="CW6155">
            <v>0</v>
          </cell>
        </row>
        <row r="6156">
          <cell r="BY6156">
            <v>0</v>
          </cell>
          <cell r="CA6156" t="str">
            <v>XX</v>
          </cell>
          <cell r="CB6156" t="str">
            <v>XX</v>
          </cell>
          <cell r="CC6156">
            <v>0</v>
          </cell>
          <cell r="CE6156">
            <v>0</v>
          </cell>
          <cell r="CG6156">
            <v>0</v>
          </cell>
          <cell r="CH6156">
            <v>0</v>
          </cell>
          <cell r="CJ6156">
            <v>0</v>
          </cell>
          <cell r="CK6156">
            <v>0</v>
          </cell>
          <cell r="CM6156">
            <v>0</v>
          </cell>
          <cell r="CP6156">
            <v>0</v>
          </cell>
          <cell r="CT6156">
            <v>0</v>
          </cell>
          <cell r="CU6156">
            <v>0</v>
          </cell>
          <cell r="CW6156">
            <v>0</v>
          </cell>
        </row>
        <row r="6157">
          <cell r="BY6157">
            <v>0</v>
          </cell>
          <cell r="CA6157" t="str">
            <v>XX</v>
          </cell>
          <cell r="CB6157" t="str">
            <v>XX</v>
          </cell>
          <cell r="CC6157">
            <v>0</v>
          </cell>
          <cell r="CE6157">
            <v>0</v>
          </cell>
          <cell r="CG6157">
            <v>0</v>
          </cell>
          <cell r="CH6157">
            <v>0</v>
          </cell>
          <cell r="CJ6157">
            <v>0</v>
          </cell>
          <cell r="CK6157">
            <v>0</v>
          </cell>
          <cell r="CM6157">
            <v>0</v>
          </cell>
          <cell r="CP6157">
            <v>0</v>
          </cell>
          <cell r="CT6157">
            <v>0</v>
          </cell>
          <cell r="CU6157">
            <v>0</v>
          </cell>
          <cell r="CW6157">
            <v>0</v>
          </cell>
        </row>
        <row r="6158">
          <cell r="BY6158">
            <v>0</v>
          </cell>
          <cell r="CA6158" t="str">
            <v>XX</v>
          </cell>
          <cell r="CB6158" t="str">
            <v>XX</v>
          </cell>
          <cell r="CC6158">
            <v>0</v>
          </cell>
          <cell r="CE6158">
            <v>0</v>
          </cell>
          <cell r="CG6158">
            <v>0</v>
          </cell>
          <cell r="CH6158">
            <v>0</v>
          </cell>
          <cell r="CJ6158">
            <v>0</v>
          </cell>
          <cell r="CK6158">
            <v>0</v>
          </cell>
          <cell r="CM6158">
            <v>0</v>
          </cell>
          <cell r="CP6158">
            <v>0</v>
          </cell>
          <cell r="CT6158">
            <v>0</v>
          </cell>
          <cell r="CU6158">
            <v>0</v>
          </cell>
          <cell r="CW6158">
            <v>0</v>
          </cell>
        </row>
        <row r="6159">
          <cell r="BY6159">
            <v>0</v>
          </cell>
          <cell r="CA6159" t="str">
            <v>XX</v>
          </cell>
          <cell r="CB6159" t="str">
            <v>XX</v>
          </cell>
          <cell r="CC6159">
            <v>0</v>
          </cell>
          <cell r="CE6159">
            <v>0</v>
          </cell>
          <cell r="CG6159">
            <v>0</v>
          </cell>
          <cell r="CH6159">
            <v>0</v>
          </cell>
          <cell r="CJ6159">
            <v>0</v>
          </cell>
          <cell r="CK6159">
            <v>0</v>
          </cell>
          <cell r="CM6159">
            <v>0</v>
          </cell>
          <cell r="CP6159">
            <v>0</v>
          </cell>
          <cell r="CT6159">
            <v>0</v>
          </cell>
          <cell r="CU6159">
            <v>0</v>
          </cell>
          <cell r="CW6159">
            <v>0</v>
          </cell>
        </row>
        <row r="6160">
          <cell r="BY6160">
            <v>0</v>
          </cell>
          <cell r="CA6160" t="str">
            <v>XX</v>
          </cell>
          <cell r="CB6160" t="str">
            <v>XX</v>
          </cell>
          <cell r="CC6160">
            <v>0</v>
          </cell>
          <cell r="CE6160">
            <v>0</v>
          </cell>
          <cell r="CG6160">
            <v>0</v>
          </cell>
          <cell r="CH6160">
            <v>0</v>
          </cell>
          <cell r="CJ6160">
            <v>0</v>
          </cell>
          <cell r="CK6160">
            <v>0</v>
          </cell>
          <cell r="CM6160">
            <v>0</v>
          </cell>
          <cell r="CP6160">
            <v>0</v>
          </cell>
          <cell r="CT6160">
            <v>0</v>
          </cell>
          <cell r="CU6160">
            <v>0</v>
          </cell>
          <cell r="CW6160">
            <v>0</v>
          </cell>
        </row>
        <row r="6161">
          <cell r="BY6161">
            <v>0</v>
          </cell>
          <cell r="CA6161" t="str">
            <v>XX</v>
          </cell>
          <cell r="CB6161" t="str">
            <v>XX</v>
          </cell>
          <cell r="CC6161">
            <v>0</v>
          </cell>
          <cell r="CE6161">
            <v>0</v>
          </cell>
          <cell r="CG6161">
            <v>0</v>
          </cell>
          <cell r="CH6161">
            <v>0</v>
          </cell>
          <cell r="CJ6161">
            <v>0</v>
          </cell>
          <cell r="CK6161">
            <v>0</v>
          </cell>
          <cell r="CM6161">
            <v>0</v>
          </cell>
          <cell r="CP6161">
            <v>0</v>
          </cell>
          <cell r="CT6161">
            <v>0</v>
          </cell>
          <cell r="CU6161">
            <v>0</v>
          </cell>
          <cell r="CW6161">
            <v>0</v>
          </cell>
        </row>
        <row r="6162">
          <cell r="BY6162">
            <v>0</v>
          </cell>
          <cell r="CA6162" t="str">
            <v>XX</v>
          </cell>
          <cell r="CB6162" t="str">
            <v>XX</v>
          </cell>
          <cell r="CC6162">
            <v>0</v>
          </cell>
          <cell r="CE6162">
            <v>0</v>
          </cell>
          <cell r="CG6162">
            <v>0</v>
          </cell>
          <cell r="CH6162">
            <v>0</v>
          </cell>
          <cell r="CJ6162">
            <v>0</v>
          </cell>
          <cell r="CK6162">
            <v>0</v>
          </cell>
          <cell r="CM6162">
            <v>0</v>
          </cell>
          <cell r="CP6162">
            <v>0</v>
          </cell>
          <cell r="CT6162">
            <v>0</v>
          </cell>
          <cell r="CU6162">
            <v>0</v>
          </cell>
          <cell r="CW6162">
            <v>0</v>
          </cell>
        </row>
        <row r="6163">
          <cell r="BY6163">
            <v>0</v>
          </cell>
          <cell r="CA6163" t="str">
            <v>XX</v>
          </cell>
          <cell r="CB6163" t="str">
            <v>XX</v>
          </cell>
          <cell r="CC6163">
            <v>0</v>
          </cell>
          <cell r="CE6163">
            <v>0</v>
          </cell>
          <cell r="CG6163">
            <v>0</v>
          </cell>
          <cell r="CH6163">
            <v>0</v>
          </cell>
          <cell r="CJ6163">
            <v>0</v>
          </cell>
          <cell r="CK6163">
            <v>0</v>
          </cell>
          <cell r="CM6163">
            <v>0</v>
          </cell>
          <cell r="CP6163">
            <v>0</v>
          </cell>
          <cell r="CT6163">
            <v>0</v>
          </cell>
          <cell r="CU6163">
            <v>0</v>
          </cell>
          <cell r="CW6163">
            <v>0</v>
          </cell>
        </row>
        <row r="6164">
          <cell r="BY6164">
            <v>0</v>
          </cell>
          <cell r="CA6164" t="str">
            <v>XX</v>
          </cell>
          <cell r="CB6164" t="str">
            <v>XX</v>
          </cell>
          <cell r="CC6164">
            <v>0</v>
          </cell>
          <cell r="CE6164">
            <v>0</v>
          </cell>
          <cell r="CG6164">
            <v>0</v>
          </cell>
          <cell r="CH6164">
            <v>0</v>
          </cell>
          <cell r="CJ6164">
            <v>0</v>
          </cell>
          <cell r="CK6164">
            <v>0</v>
          </cell>
          <cell r="CM6164">
            <v>0</v>
          </cell>
          <cell r="CP6164">
            <v>0</v>
          </cell>
          <cell r="CT6164">
            <v>0</v>
          </cell>
          <cell r="CU6164">
            <v>0</v>
          </cell>
          <cell r="CW6164">
            <v>0</v>
          </cell>
        </row>
        <row r="6165">
          <cell r="BY6165">
            <v>0</v>
          </cell>
          <cell r="CA6165" t="str">
            <v>XX</v>
          </cell>
          <cell r="CB6165" t="str">
            <v>XX</v>
          </cell>
          <cell r="CC6165">
            <v>0</v>
          </cell>
          <cell r="CE6165">
            <v>0</v>
          </cell>
          <cell r="CG6165">
            <v>0</v>
          </cell>
          <cell r="CH6165">
            <v>0</v>
          </cell>
          <cell r="CJ6165">
            <v>0</v>
          </cell>
          <cell r="CK6165">
            <v>0</v>
          </cell>
          <cell r="CM6165">
            <v>0</v>
          </cell>
          <cell r="CP6165">
            <v>0</v>
          </cell>
          <cell r="CT6165">
            <v>0</v>
          </cell>
          <cell r="CU6165">
            <v>0</v>
          </cell>
          <cell r="CW6165">
            <v>0</v>
          </cell>
        </row>
        <row r="6166">
          <cell r="BY6166">
            <v>0</v>
          </cell>
          <cell r="CA6166" t="str">
            <v>XX</v>
          </cell>
          <cell r="CB6166" t="str">
            <v>XX</v>
          </cell>
          <cell r="CC6166">
            <v>0</v>
          </cell>
          <cell r="CE6166">
            <v>0</v>
          </cell>
          <cell r="CG6166">
            <v>0</v>
          </cell>
          <cell r="CH6166">
            <v>0</v>
          </cell>
          <cell r="CJ6166">
            <v>0</v>
          </cell>
          <cell r="CK6166">
            <v>0</v>
          </cell>
          <cell r="CM6166">
            <v>0</v>
          </cell>
          <cell r="CP6166">
            <v>0</v>
          </cell>
          <cell r="CT6166">
            <v>0</v>
          </cell>
          <cell r="CU6166">
            <v>0</v>
          </cell>
          <cell r="CW6166">
            <v>0</v>
          </cell>
        </row>
        <row r="6167">
          <cell r="BY6167">
            <v>0</v>
          </cell>
          <cell r="CA6167" t="str">
            <v>XX</v>
          </cell>
          <cell r="CB6167" t="str">
            <v>XX</v>
          </cell>
          <cell r="CC6167">
            <v>0</v>
          </cell>
          <cell r="CE6167">
            <v>0</v>
          </cell>
          <cell r="CG6167">
            <v>0</v>
          </cell>
          <cell r="CH6167">
            <v>0</v>
          </cell>
          <cell r="CJ6167">
            <v>0</v>
          </cell>
          <cell r="CK6167">
            <v>0</v>
          </cell>
          <cell r="CM6167">
            <v>0</v>
          </cell>
          <cell r="CP6167">
            <v>0</v>
          </cell>
          <cell r="CT6167">
            <v>0</v>
          </cell>
          <cell r="CU6167">
            <v>0</v>
          </cell>
          <cell r="CW6167">
            <v>0</v>
          </cell>
        </row>
        <row r="6168">
          <cell r="BY6168">
            <v>0</v>
          </cell>
          <cell r="CA6168" t="str">
            <v>XX</v>
          </cell>
          <cell r="CB6168" t="str">
            <v>XX</v>
          </cell>
          <cell r="CC6168">
            <v>0</v>
          </cell>
          <cell r="CE6168">
            <v>0</v>
          </cell>
          <cell r="CG6168">
            <v>0</v>
          </cell>
          <cell r="CH6168">
            <v>0</v>
          </cell>
          <cell r="CJ6168">
            <v>0</v>
          </cell>
          <cell r="CK6168">
            <v>0</v>
          </cell>
          <cell r="CM6168">
            <v>0</v>
          </cell>
          <cell r="CP6168">
            <v>0</v>
          </cell>
          <cell r="CT6168">
            <v>0</v>
          </cell>
          <cell r="CU6168">
            <v>0</v>
          </cell>
          <cell r="CW6168">
            <v>0</v>
          </cell>
        </row>
        <row r="6169">
          <cell r="BY6169">
            <v>0</v>
          </cell>
          <cell r="CA6169" t="str">
            <v>XX</v>
          </cell>
          <cell r="CB6169" t="str">
            <v>XX</v>
          </cell>
          <cell r="CC6169">
            <v>0</v>
          </cell>
          <cell r="CE6169">
            <v>0</v>
          </cell>
          <cell r="CG6169">
            <v>0</v>
          </cell>
          <cell r="CH6169">
            <v>0</v>
          </cell>
          <cell r="CJ6169">
            <v>0</v>
          </cell>
          <cell r="CK6169">
            <v>0</v>
          </cell>
          <cell r="CM6169">
            <v>0</v>
          </cell>
          <cell r="CP6169">
            <v>0</v>
          </cell>
          <cell r="CT6169">
            <v>0</v>
          </cell>
          <cell r="CU6169">
            <v>0</v>
          </cell>
          <cell r="CW6169">
            <v>0</v>
          </cell>
        </row>
        <row r="6170">
          <cell r="BY6170">
            <v>0</v>
          </cell>
          <cell r="CA6170" t="str">
            <v>XX</v>
          </cell>
          <cell r="CB6170" t="str">
            <v>XX</v>
          </cell>
          <cell r="CC6170">
            <v>0</v>
          </cell>
          <cell r="CE6170">
            <v>0</v>
          </cell>
          <cell r="CG6170">
            <v>0</v>
          </cell>
          <cell r="CH6170">
            <v>0</v>
          </cell>
          <cell r="CJ6170">
            <v>0</v>
          </cell>
          <cell r="CK6170">
            <v>0</v>
          </cell>
          <cell r="CM6170">
            <v>0</v>
          </cell>
          <cell r="CP6170">
            <v>0</v>
          </cell>
          <cell r="CT6170">
            <v>0</v>
          </cell>
          <cell r="CU6170">
            <v>0</v>
          </cell>
          <cell r="CW6170">
            <v>0</v>
          </cell>
        </row>
        <row r="6171">
          <cell r="BY6171">
            <v>0</v>
          </cell>
          <cell r="CA6171" t="str">
            <v>XX</v>
          </cell>
          <cell r="CB6171" t="str">
            <v>XX</v>
          </cell>
          <cell r="CC6171">
            <v>0</v>
          </cell>
          <cell r="CE6171">
            <v>0</v>
          </cell>
          <cell r="CG6171">
            <v>0</v>
          </cell>
          <cell r="CH6171">
            <v>0</v>
          </cell>
          <cell r="CJ6171">
            <v>0</v>
          </cell>
          <cell r="CK6171">
            <v>0</v>
          </cell>
          <cell r="CM6171">
            <v>0</v>
          </cell>
          <cell r="CP6171">
            <v>0</v>
          </cell>
          <cell r="CT6171">
            <v>0</v>
          </cell>
          <cell r="CU6171">
            <v>0</v>
          </cell>
          <cell r="CW6171">
            <v>0</v>
          </cell>
        </row>
        <row r="6172">
          <cell r="BY6172">
            <v>0</v>
          </cell>
          <cell r="CA6172" t="str">
            <v>XX</v>
          </cell>
          <cell r="CB6172" t="str">
            <v>XX</v>
          </cell>
          <cell r="CC6172">
            <v>0</v>
          </cell>
          <cell r="CE6172">
            <v>0</v>
          </cell>
          <cell r="CG6172">
            <v>0</v>
          </cell>
          <cell r="CH6172">
            <v>0</v>
          </cell>
          <cell r="CJ6172">
            <v>0</v>
          </cell>
          <cell r="CK6172">
            <v>0</v>
          </cell>
          <cell r="CM6172">
            <v>0</v>
          </cell>
          <cell r="CP6172">
            <v>0</v>
          </cell>
          <cell r="CT6172">
            <v>0</v>
          </cell>
          <cell r="CU6172">
            <v>0</v>
          </cell>
          <cell r="CW6172">
            <v>0</v>
          </cell>
        </row>
        <row r="6173">
          <cell r="BY6173">
            <v>0</v>
          </cell>
          <cell r="CA6173" t="str">
            <v>XX</v>
          </cell>
          <cell r="CB6173" t="str">
            <v>XX</v>
          </cell>
          <cell r="CC6173">
            <v>0</v>
          </cell>
          <cell r="CE6173">
            <v>0</v>
          </cell>
          <cell r="CG6173">
            <v>0</v>
          </cell>
          <cell r="CH6173">
            <v>0</v>
          </cell>
          <cell r="CJ6173">
            <v>0</v>
          </cell>
          <cell r="CK6173">
            <v>0</v>
          </cell>
          <cell r="CM6173">
            <v>0</v>
          </cell>
          <cell r="CP6173">
            <v>0</v>
          </cell>
          <cell r="CT6173">
            <v>0</v>
          </cell>
          <cell r="CU6173">
            <v>0</v>
          </cell>
          <cell r="CW6173">
            <v>0</v>
          </cell>
        </row>
        <row r="6174">
          <cell r="BY6174">
            <v>0</v>
          </cell>
          <cell r="CA6174" t="str">
            <v>XX</v>
          </cell>
          <cell r="CB6174" t="str">
            <v>XX</v>
          </cell>
          <cell r="CC6174">
            <v>0</v>
          </cell>
          <cell r="CE6174">
            <v>0</v>
          </cell>
          <cell r="CG6174">
            <v>0</v>
          </cell>
          <cell r="CH6174">
            <v>0</v>
          </cell>
          <cell r="CJ6174">
            <v>0</v>
          </cell>
          <cell r="CK6174">
            <v>0</v>
          </cell>
          <cell r="CM6174">
            <v>0</v>
          </cell>
          <cell r="CP6174">
            <v>0</v>
          </cell>
          <cell r="CT6174">
            <v>0</v>
          </cell>
          <cell r="CU6174">
            <v>0</v>
          </cell>
          <cell r="CW6174">
            <v>0</v>
          </cell>
        </row>
        <row r="6175">
          <cell r="BY6175">
            <v>0</v>
          </cell>
          <cell r="CA6175" t="str">
            <v>XX</v>
          </cell>
          <cell r="CB6175" t="str">
            <v>XX</v>
          </cell>
          <cell r="CC6175">
            <v>0</v>
          </cell>
          <cell r="CE6175">
            <v>0</v>
          </cell>
          <cell r="CG6175">
            <v>0</v>
          </cell>
          <cell r="CH6175">
            <v>0</v>
          </cell>
          <cell r="CJ6175">
            <v>0</v>
          </cell>
          <cell r="CK6175">
            <v>0</v>
          </cell>
          <cell r="CM6175">
            <v>0</v>
          </cell>
          <cell r="CP6175">
            <v>0</v>
          </cell>
          <cell r="CT6175">
            <v>0</v>
          </cell>
          <cell r="CU6175">
            <v>0</v>
          </cell>
          <cell r="CW6175">
            <v>0</v>
          </cell>
        </row>
        <row r="6176">
          <cell r="BY6176">
            <v>0</v>
          </cell>
          <cell r="CA6176" t="str">
            <v>XX</v>
          </cell>
          <cell r="CB6176" t="str">
            <v>XX</v>
          </cell>
          <cell r="CC6176">
            <v>0</v>
          </cell>
          <cell r="CE6176">
            <v>0</v>
          </cell>
          <cell r="CG6176">
            <v>0</v>
          </cell>
          <cell r="CH6176">
            <v>0</v>
          </cell>
          <cell r="CJ6176">
            <v>0</v>
          </cell>
          <cell r="CK6176">
            <v>0</v>
          </cell>
          <cell r="CM6176">
            <v>0</v>
          </cell>
          <cell r="CP6176">
            <v>0</v>
          </cell>
          <cell r="CT6176">
            <v>0</v>
          </cell>
          <cell r="CU6176">
            <v>0</v>
          </cell>
          <cell r="CW6176">
            <v>0</v>
          </cell>
        </row>
        <row r="6177">
          <cell r="BY6177">
            <v>0</v>
          </cell>
          <cell r="CA6177" t="str">
            <v>XX</v>
          </cell>
          <cell r="CB6177" t="str">
            <v>XX</v>
          </cell>
          <cell r="CC6177">
            <v>0</v>
          </cell>
          <cell r="CE6177">
            <v>0</v>
          </cell>
          <cell r="CG6177">
            <v>0</v>
          </cell>
          <cell r="CH6177">
            <v>0</v>
          </cell>
          <cell r="CJ6177">
            <v>0</v>
          </cell>
          <cell r="CK6177">
            <v>0</v>
          </cell>
          <cell r="CM6177">
            <v>0</v>
          </cell>
          <cell r="CP6177">
            <v>0</v>
          </cell>
          <cell r="CT6177">
            <v>0</v>
          </cell>
          <cell r="CU6177">
            <v>0</v>
          </cell>
          <cell r="CW6177">
            <v>0</v>
          </cell>
        </row>
        <row r="6178">
          <cell r="BY6178">
            <v>0</v>
          </cell>
          <cell r="CA6178" t="str">
            <v>XX</v>
          </cell>
          <cell r="CB6178" t="str">
            <v>XX</v>
          </cell>
          <cell r="CC6178">
            <v>0</v>
          </cell>
          <cell r="CE6178">
            <v>0</v>
          </cell>
          <cell r="CG6178">
            <v>0</v>
          </cell>
          <cell r="CH6178">
            <v>0</v>
          </cell>
          <cell r="CJ6178">
            <v>0</v>
          </cell>
          <cell r="CK6178">
            <v>0</v>
          </cell>
          <cell r="CM6178">
            <v>0</v>
          </cell>
          <cell r="CP6178">
            <v>0</v>
          </cell>
          <cell r="CT6178">
            <v>0</v>
          </cell>
          <cell r="CU6178">
            <v>0</v>
          </cell>
          <cell r="CW6178">
            <v>0</v>
          </cell>
        </row>
        <row r="6179">
          <cell r="BY6179">
            <v>0</v>
          </cell>
          <cell r="CA6179" t="str">
            <v>XX</v>
          </cell>
          <cell r="CB6179" t="str">
            <v>XX</v>
          </cell>
          <cell r="CC6179">
            <v>0</v>
          </cell>
          <cell r="CE6179">
            <v>0</v>
          </cell>
          <cell r="CG6179">
            <v>0</v>
          </cell>
          <cell r="CH6179">
            <v>0</v>
          </cell>
          <cell r="CJ6179">
            <v>0</v>
          </cell>
          <cell r="CK6179">
            <v>0</v>
          </cell>
          <cell r="CM6179">
            <v>0</v>
          </cell>
          <cell r="CP6179">
            <v>0</v>
          </cell>
          <cell r="CT6179">
            <v>0</v>
          </cell>
          <cell r="CU6179">
            <v>0</v>
          </cell>
          <cell r="CW6179">
            <v>0</v>
          </cell>
        </row>
        <row r="6180">
          <cell r="BY6180">
            <v>0</v>
          </cell>
          <cell r="CA6180" t="str">
            <v>XX</v>
          </cell>
          <cell r="CB6180" t="str">
            <v>XX</v>
          </cell>
          <cell r="CC6180">
            <v>0</v>
          </cell>
          <cell r="CE6180">
            <v>0</v>
          </cell>
          <cell r="CG6180">
            <v>0</v>
          </cell>
          <cell r="CH6180">
            <v>0</v>
          </cell>
          <cell r="CJ6180">
            <v>0</v>
          </cell>
          <cell r="CK6180">
            <v>0</v>
          </cell>
          <cell r="CM6180">
            <v>0</v>
          </cell>
          <cell r="CP6180">
            <v>0</v>
          </cell>
          <cell r="CT6180">
            <v>0</v>
          </cell>
          <cell r="CU6180">
            <v>0</v>
          </cell>
          <cell r="CW6180">
            <v>0</v>
          </cell>
        </row>
        <row r="6181">
          <cell r="BY6181">
            <v>0</v>
          </cell>
          <cell r="CA6181" t="str">
            <v>XX</v>
          </cell>
          <cell r="CB6181" t="str">
            <v>XX</v>
          </cell>
          <cell r="CC6181">
            <v>0</v>
          </cell>
          <cell r="CE6181">
            <v>0</v>
          </cell>
          <cell r="CG6181">
            <v>0</v>
          </cell>
          <cell r="CH6181">
            <v>0</v>
          </cell>
          <cell r="CJ6181">
            <v>0</v>
          </cell>
          <cell r="CK6181">
            <v>0</v>
          </cell>
          <cell r="CM6181">
            <v>0</v>
          </cell>
          <cell r="CP6181">
            <v>0</v>
          </cell>
          <cell r="CT6181">
            <v>0</v>
          </cell>
          <cell r="CU6181">
            <v>0</v>
          </cell>
          <cell r="CW6181">
            <v>0</v>
          </cell>
        </row>
        <row r="6182">
          <cell r="BY6182">
            <v>0</v>
          </cell>
          <cell r="CA6182" t="str">
            <v>XX</v>
          </cell>
          <cell r="CB6182" t="str">
            <v>XX</v>
          </cell>
          <cell r="CC6182">
            <v>0</v>
          </cell>
          <cell r="CE6182">
            <v>0</v>
          </cell>
          <cell r="CG6182">
            <v>0</v>
          </cell>
          <cell r="CH6182">
            <v>0</v>
          </cell>
          <cell r="CJ6182">
            <v>0</v>
          </cell>
          <cell r="CK6182">
            <v>0</v>
          </cell>
          <cell r="CM6182">
            <v>0</v>
          </cell>
          <cell r="CP6182">
            <v>0</v>
          </cell>
          <cell r="CT6182">
            <v>0</v>
          </cell>
          <cell r="CU6182">
            <v>0</v>
          </cell>
          <cell r="CW6182">
            <v>0</v>
          </cell>
        </row>
        <row r="6183">
          <cell r="BY6183">
            <v>0</v>
          </cell>
          <cell r="CA6183" t="str">
            <v>XX</v>
          </cell>
          <cell r="CB6183" t="str">
            <v>XX</v>
          </cell>
          <cell r="CC6183">
            <v>0</v>
          </cell>
          <cell r="CE6183">
            <v>0</v>
          </cell>
          <cell r="CG6183">
            <v>0</v>
          </cell>
          <cell r="CH6183">
            <v>0</v>
          </cell>
          <cell r="CJ6183">
            <v>0</v>
          </cell>
          <cell r="CK6183">
            <v>0</v>
          </cell>
          <cell r="CM6183">
            <v>0</v>
          </cell>
          <cell r="CP6183">
            <v>0</v>
          </cell>
          <cell r="CT6183">
            <v>0</v>
          </cell>
          <cell r="CU6183">
            <v>0</v>
          </cell>
          <cell r="CW6183">
            <v>0</v>
          </cell>
        </row>
        <row r="6184">
          <cell r="BY6184">
            <v>0</v>
          </cell>
          <cell r="CA6184" t="str">
            <v>XX</v>
          </cell>
          <cell r="CB6184" t="str">
            <v>XX</v>
          </cell>
          <cell r="CC6184">
            <v>0</v>
          </cell>
          <cell r="CE6184">
            <v>0</v>
          </cell>
          <cell r="CG6184">
            <v>0</v>
          </cell>
          <cell r="CH6184">
            <v>0</v>
          </cell>
          <cell r="CJ6184">
            <v>0</v>
          </cell>
          <cell r="CK6184">
            <v>0</v>
          </cell>
          <cell r="CM6184">
            <v>0</v>
          </cell>
          <cell r="CP6184">
            <v>0</v>
          </cell>
          <cell r="CT6184">
            <v>0</v>
          </cell>
          <cell r="CU6184">
            <v>0</v>
          </cell>
          <cell r="CW6184">
            <v>0</v>
          </cell>
        </row>
        <row r="6185">
          <cell r="BY6185">
            <v>0</v>
          </cell>
          <cell r="CA6185" t="str">
            <v>XX</v>
          </cell>
          <cell r="CB6185" t="str">
            <v>XX</v>
          </cell>
          <cell r="CC6185">
            <v>0</v>
          </cell>
          <cell r="CE6185">
            <v>0</v>
          </cell>
          <cell r="CG6185">
            <v>0</v>
          </cell>
          <cell r="CH6185">
            <v>0</v>
          </cell>
          <cell r="CJ6185">
            <v>0</v>
          </cell>
          <cell r="CK6185">
            <v>0</v>
          </cell>
          <cell r="CM6185">
            <v>0</v>
          </cell>
          <cell r="CP6185">
            <v>0</v>
          </cell>
          <cell r="CT6185">
            <v>0</v>
          </cell>
          <cell r="CU6185">
            <v>0</v>
          </cell>
          <cell r="CW6185">
            <v>0</v>
          </cell>
        </row>
        <row r="6186">
          <cell r="BY6186">
            <v>0</v>
          </cell>
          <cell r="CA6186" t="str">
            <v>XX</v>
          </cell>
          <cell r="CB6186" t="str">
            <v>XX</v>
          </cell>
          <cell r="CC6186">
            <v>0</v>
          </cell>
          <cell r="CE6186">
            <v>0</v>
          </cell>
          <cell r="CG6186">
            <v>0</v>
          </cell>
          <cell r="CH6186">
            <v>0</v>
          </cell>
          <cell r="CJ6186">
            <v>0</v>
          </cell>
          <cell r="CK6186">
            <v>0</v>
          </cell>
          <cell r="CM6186">
            <v>0</v>
          </cell>
          <cell r="CP6186">
            <v>0</v>
          </cell>
          <cell r="CT6186">
            <v>0</v>
          </cell>
          <cell r="CU6186">
            <v>0</v>
          </cell>
          <cell r="CW6186">
            <v>0</v>
          </cell>
        </row>
        <row r="6187">
          <cell r="BY6187">
            <v>0</v>
          </cell>
          <cell r="CA6187" t="str">
            <v>XX</v>
          </cell>
          <cell r="CB6187" t="str">
            <v>XX</v>
          </cell>
          <cell r="CC6187">
            <v>0</v>
          </cell>
          <cell r="CE6187">
            <v>0</v>
          </cell>
          <cell r="CG6187">
            <v>0</v>
          </cell>
          <cell r="CH6187">
            <v>0</v>
          </cell>
          <cell r="CJ6187">
            <v>0</v>
          </cell>
          <cell r="CK6187">
            <v>0</v>
          </cell>
          <cell r="CM6187">
            <v>0</v>
          </cell>
          <cell r="CP6187">
            <v>0</v>
          </cell>
          <cell r="CT6187">
            <v>0</v>
          </cell>
          <cell r="CU6187">
            <v>0</v>
          </cell>
          <cell r="CW6187">
            <v>0</v>
          </cell>
        </row>
        <row r="6188">
          <cell r="BY6188">
            <v>0</v>
          </cell>
          <cell r="CA6188" t="str">
            <v>XX</v>
          </cell>
          <cell r="CB6188" t="str">
            <v>XX</v>
          </cell>
          <cell r="CC6188">
            <v>0</v>
          </cell>
          <cell r="CE6188">
            <v>0</v>
          </cell>
          <cell r="CG6188">
            <v>0</v>
          </cell>
          <cell r="CH6188">
            <v>0</v>
          </cell>
          <cell r="CJ6188">
            <v>0</v>
          </cell>
          <cell r="CK6188">
            <v>0</v>
          </cell>
          <cell r="CM6188">
            <v>0</v>
          </cell>
          <cell r="CP6188">
            <v>0</v>
          </cell>
          <cell r="CT6188">
            <v>0</v>
          </cell>
          <cell r="CU6188">
            <v>0</v>
          </cell>
          <cell r="CW6188">
            <v>0</v>
          </cell>
        </row>
        <row r="6189">
          <cell r="BY6189">
            <v>0</v>
          </cell>
          <cell r="CA6189" t="str">
            <v>XX</v>
          </cell>
          <cell r="CB6189" t="str">
            <v>XX</v>
          </cell>
          <cell r="CC6189">
            <v>0</v>
          </cell>
          <cell r="CE6189">
            <v>0</v>
          </cell>
          <cell r="CG6189">
            <v>0</v>
          </cell>
          <cell r="CH6189">
            <v>0</v>
          </cell>
          <cell r="CJ6189">
            <v>0</v>
          </cell>
          <cell r="CK6189">
            <v>0</v>
          </cell>
          <cell r="CM6189">
            <v>0</v>
          </cell>
          <cell r="CP6189">
            <v>0</v>
          </cell>
          <cell r="CT6189">
            <v>0</v>
          </cell>
          <cell r="CU6189">
            <v>0</v>
          </cell>
          <cell r="CW6189">
            <v>0</v>
          </cell>
        </row>
        <row r="6190">
          <cell r="BY6190">
            <v>0</v>
          </cell>
          <cell r="CA6190" t="str">
            <v>XX</v>
          </cell>
          <cell r="CB6190" t="str">
            <v>XX</v>
          </cell>
          <cell r="CC6190">
            <v>0</v>
          </cell>
          <cell r="CE6190">
            <v>0</v>
          </cell>
          <cell r="CG6190">
            <v>0</v>
          </cell>
          <cell r="CH6190">
            <v>0</v>
          </cell>
          <cell r="CJ6190">
            <v>0</v>
          </cell>
          <cell r="CK6190">
            <v>0</v>
          </cell>
          <cell r="CM6190">
            <v>0</v>
          </cell>
          <cell r="CP6190">
            <v>0</v>
          </cell>
          <cell r="CT6190">
            <v>0</v>
          </cell>
          <cell r="CU6190">
            <v>0</v>
          </cell>
          <cell r="CW6190">
            <v>0</v>
          </cell>
        </row>
        <row r="6191">
          <cell r="BY6191">
            <v>0</v>
          </cell>
          <cell r="CA6191" t="str">
            <v>XX</v>
          </cell>
          <cell r="CB6191" t="str">
            <v>XX</v>
          </cell>
          <cell r="CC6191">
            <v>0</v>
          </cell>
          <cell r="CE6191">
            <v>0</v>
          </cell>
          <cell r="CG6191">
            <v>0</v>
          </cell>
          <cell r="CH6191">
            <v>0</v>
          </cell>
          <cell r="CJ6191">
            <v>0</v>
          </cell>
          <cell r="CK6191">
            <v>0</v>
          </cell>
          <cell r="CM6191">
            <v>0</v>
          </cell>
          <cell r="CP6191">
            <v>0</v>
          </cell>
          <cell r="CT6191">
            <v>0</v>
          </cell>
          <cell r="CU6191">
            <v>0</v>
          </cell>
          <cell r="CW6191">
            <v>0</v>
          </cell>
        </row>
        <row r="6192">
          <cell r="BY6192">
            <v>0</v>
          </cell>
          <cell r="CA6192" t="str">
            <v>XX</v>
          </cell>
          <cell r="CB6192" t="str">
            <v>XX</v>
          </cell>
          <cell r="CC6192">
            <v>0</v>
          </cell>
          <cell r="CE6192">
            <v>0</v>
          </cell>
          <cell r="CG6192">
            <v>0</v>
          </cell>
          <cell r="CH6192">
            <v>0</v>
          </cell>
          <cell r="CJ6192">
            <v>0</v>
          </cell>
          <cell r="CK6192">
            <v>0</v>
          </cell>
          <cell r="CM6192">
            <v>0</v>
          </cell>
          <cell r="CP6192">
            <v>0</v>
          </cell>
          <cell r="CT6192">
            <v>0</v>
          </cell>
          <cell r="CU6192">
            <v>0</v>
          </cell>
          <cell r="CW6192">
            <v>0</v>
          </cell>
        </row>
        <row r="6193">
          <cell r="BY6193">
            <v>0</v>
          </cell>
          <cell r="CA6193" t="str">
            <v>XX</v>
          </cell>
          <cell r="CB6193" t="str">
            <v>XX</v>
          </cell>
          <cell r="CC6193">
            <v>0</v>
          </cell>
          <cell r="CE6193">
            <v>0</v>
          </cell>
          <cell r="CG6193">
            <v>0</v>
          </cell>
          <cell r="CH6193">
            <v>0</v>
          </cell>
          <cell r="CJ6193">
            <v>0</v>
          </cell>
          <cell r="CK6193">
            <v>0</v>
          </cell>
          <cell r="CM6193">
            <v>0</v>
          </cell>
          <cell r="CP6193">
            <v>0</v>
          </cell>
          <cell r="CT6193">
            <v>0</v>
          </cell>
          <cell r="CU6193">
            <v>0</v>
          </cell>
          <cell r="CW6193">
            <v>0</v>
          </cell>
        </row>
        <row r="6194">
          <cell r="BY6194">
            <v>0</v>
          </cell>
          <cell r="CA6194" t="str">
            <v>XX</v>
          </cell>
          <cell r="CB6194" t="str">
            <v>XX</v>
          </cell>
          <cell r="CC6194">
            <v>0</v>
          </cell>
          <cell r="CE6194">
            <v>0</v>
          </cell>
          <cell r="CG6194">
            <v>0</v>
          </cell>
          <cell r="CH6194">
            <v>0</v>
          </cell>
          <cell r="CJ6194">
            <v>0</v>
          </cell>
          <cell r="CK6194">
            <v>0</v>
          </cell>
          <cell r="CM6194">
            <v>0</v>
          </cell>
          <cell r="CP6194">
            <v>0</v>
          </cell>
          <cell r="CT6194">
            <v>0</v>
          </cell>
          <cell r="CU6194">
            <v>0</v>
          </cell>
          <cell r="CW6194">
            <v>0</v>
          </cell>
        </row>
        <row r="6195">
          <cell r="BY6195">
            <v>0</v>
          </cell>
          <cell r="CA6195" t="str">
            <v>XX</v>
          </cell>
          <cell r="CB6195" t="str">
            <v>XX</v>
          </cell>
          <cell r="CC6195">
            <v>0</v>
          </cell>
          <cell r="CE6195">
            <v>0</v>
          </cell>
          <cell r="CG6195">
            <v>0</v>
          </cell>
          <cell r="CH6195">
            <v>0</v>
          </cell>
          <cell r="CJ6195">
            <v>0</v>
          </cell>
          <cell r="CK6195">
            <v>0</v>
          </cell>
          <cell r="CM6195">
            <v>0</v>
          </cell>
          <cell r="CP6195">
            <v>0</v>
          </cell>
          <cell r="CT6195">
            <v>0</v>
          </cell>
          <cell r="CU6195">
            <v>0</v>
          </cell>
          <cell r="CW6195">
            <v>0</v>
          </cell>
        </row>
        <row r="6196">
          <cell r="BY6196">
            <v>0</v>
          </cell>
          <cell r="CA6196" t="str">
            <v>XX</v>
          </cell>
          <cell r="CB6196" t="str">
            <v>XX</v>
          </cell>
          <cell r="CC6196">
            <v>0</v>
          </cell>
          <cell r="CE6196">
            <v>0</v>
          </cell>
          <cell r="CG6196">
            <v>0</v>
          </cell>
          <cell r="CH6196">
            <v>0</v>
          </cell>
          <cell r="CJ6196">
            <v>0</v>
          </cell>
          <cell r="CK6196">
            <v>0</v>
          </cell>
          <cell r="CM6196">
            <v>0</v>
          </cell>
          <cell r="CP6196">
            <v>0</v>
          </cell>
          <cell r="CT6196">
            <v>0</v>
          </cell>
          <cell r="CU6196">
            <v>0</v>
          </cell>
          <cell r="CW6196">
            <v>0</v>
          </cell>
        </row>
        <row r="6197">
          <cell r="BY6197">
            <v>0</v>
          </cell>
          <cell r="CA6197" t="str">
            <v>XX</v>
          </cell>
          <cell r="CB6197" t="str">
            <v>XX</v>
          </cell>
          <cell r="CC6197">
            <v>0</v>
          </cell>
          <cell r="CE6197">
            <v>0</v>
          </cell>
          <cell r="CG6197">
            <v>0</v>
          </cell>
          <cell r="CH6197">
            <v>0</v>
          </cell>
          <cell r="CJ6197">
            <v>0</v>
          </cell>
          <cell r="CK6197">
            <v>0</v>
          </cell>
          <cell r="CM6197">
            <v>0</v>
          </cell>
          <cell r="CP6197">
            <v>0</v>
          </cell>
          <cell r="CT6197">
            <v>0</v>
          </cell>
          <cell r="CU6197">
            <v>0</v>
          </cell>
          <cell r="CW6197">
            <v>0</v>
          </cell>
        </row>
        <row r="6198">
          <cell r="BY6198">
            <v>0</v>
          </cell>
          <cell r="CA6198" t="str">
            <v>XX</v>
          </cell>
          <cell r="CB6198" t="str">
            <v>XX</v>
          </cell>
          <cell r="CC6198">
            <v>0</v>
          </cell>
          <cell r="CE6198">
            <v>0</v>
          </cell>
          <cell r="CG6198">
            <v>0</v>
          </cell>
          <cell r="CH6198">
            <v>0</v>
          </cell>
          <cell r="CJ6198">
            <v>0</v>
          </cell>
          <cell r="CK6198">
            <v>0</v>
          </cell>
          <cell r="CM6198">
            <v>0</v>
          </cell>
          <cell r="CP6198">
            <v>0</v>
          </cell>
          <cell r="CT6198">
            <v>0</v>
          </cell>
          <cell r="CU6198">
            <v>0</v>
          </cell>
          <cell r="CW6198">
            <v>0</v>
          </cell>
        </row>
        <row r="6199">
          <cell r="BY6199">
            <v>0</v>
          </cell>
          <cell r="CA6199" t="str">
            <v>XX</v>
          </cell>
          <cell r="CB6199" t="str">
            <v>XX</v>
          </cell>
          <cell r="CC6199">
            <v>0</v>
          </cell>
          <cell r="CE6199">
            <v>0</v>
          </cell>
          <cell r="CG6199">
            <v>0</v>
          </cell>
          <cell r="CH6199">
            <v>0</v>
          </cell>
          <cell r="CJ6199">
            <v>0</v>
          </cell>
          <cell r="CK6199">
            <v>0</v>
          </cell>
          <cell r="CM6199">
            <v>0</v>
          </cell>
          <cell r="CP6199">
            <v>0</v>
          </cell>
          <cell r="CT6199">
            <v>0</v>
          </cell>
          <cell r="CU6199">
            <v>0</v>
          </cell>
          <cell r="CW6199">
            <v>0</v>
          </cell>
        </row>
        <row r="6200">
          <cell r="BY6200">
            <v>0</v>
          </cell>
          <cell r="CA6200" t="str">
            <v>XX</v>
          </cell>
          <cell r="CB6200" t="str">
            <v>XX</v>
          </cell>
          <cell r="CC6200">
            <v>0</v>
          </cell>
          <cell r="CE6200">
            <v>0</v>
          </cell>
          <cell r="CG6200">
            <v>0</v>
          </cell>
          <cell r="CH6200">
            <v>0</v>
          </cell>
          <cell r="CJ6200">
            <v>0</v>
          </cell>
          <cell r="CK6200">
            <v>0</v>
          </cell>
          <cell r="CM6200">
            <v>0</v>
          </cell>
          <cell r="CP6200">
            <v>0</v>
          </cell>
          <cell r="CT6200">
            <v>0</v>
          </cell>
          <cell r="CU6200">
            <v>0</v>
          </cell>
          <cell r="CW6200">
            <v>0</v>
          </cell>
        </row>
        <row r="6201">
          <cell r="BY6201">
            <v>0</v>
          </cell>
          <cell r="CA6201" t="str">
            <v>XX</v>
          </cell>
          <cell r="CB6201" t="str">
            <v>XX</v>
          </cell>
          <cell r="CC6201">
            <v>0</v>
          </cell>
          <cell r="CE6201">
            <v>0</v>
          </cell>
          <cell r="CG6201">
            <v>0</v>
          </cell>
          <cell r="CH6201">
            <v>0</v>
          </cell>
          <cell r="CJ6201">
            <v>0</v>
          </cell>
          <cell r="CK6201">
            <v>0</v>
          </cell>
          <cell r="CM6201">
            <v>0</v>
          </cell>
          <cell r="CP6201">
            <v>0</v>
          </cell>
          <cell r="CT6201">
            <v>0</v>
          </cell>
          <cell r="CU6201">
            <v>0</v>
          </cell>
          <cell r="CW6201">
            <v>0</v>
          </cell>
        </row>
        <row r="6202">
          <cell r="BY6202">
            <v>0</v>
          </cell>
          <cell r="CA6202" t="str">
            <v>XX</v>
          </cell>
          <cell r="CB6202" t="str">
            <v>XX</v>
          </cell>
          <cell r="CC6202">
            <v>0</v>
          </cell>
          <cell r="CE6202">
            <v>0</v>
          </cell>
          <cell r="CG6202">
            <v>0</v>
          </cell>
          <cell r="CH6202">
            <v>0</v>
          </cell>
          <cell r="CJ6202">
            <v>0</v>
          </cell>
          <cell r="CK6202">
            <v>0</v>
          </cell>
          <cell r="CM6202">
            <v>0</v>
          </cell>
          <cell r="CP6202">
            <v>0</v>
          </cell>
          <cell r="CT6202">
            <v>0</v>
          </cell>
          <cell r="CU6202">
            <v>0</v>
          </cell>
          <cell r="CW6202">
            <v>0</v>
          </cell>
        </row>
        <row r="6203">
          <cell r="BY6203">
            <v>0</v>
          </cell>
          <cell r="CA6203" t="str">
            <v>XX</v>
          </cell>
          <cell r="CB6203" t="str">
            <v>XX</v>
          </cell>
          <cell r="CC6203">
            <v>0</v>
          </cell>
          <cell r="CE6203">
            <v>0</v>
          </cell>
          <cell r="CG6203">
            <v>0</v>
          </cell>
          <cell r="CH6203">
            <v>0</v>
          </cell>
          <cell r="CJ6203">
            <v>0</v>
          </cell>
          <cell r="CK6203">
            <v>0</v>
          </cell>
          <cell r="CM6203">
            <v>0</v>
          </cell>
          <cell r="CP6203">
            <v>0</v>
          </cell>
          <cell r="CT6203">
            <v>0</v>
          </cell>
          <cell r="CU6203">
            <v>0</v>
          </cell>
          <cell r="CW6203">
            <v>0</v>
          </cell>
        </row>
        <row r="6204">
          <cell r="BY6204">
            <v>0</v>
          </cell>
          <cell r="CA6204" t="str">
            <v>XX</v>
          </cell>
          <cell r="CB6204" t="str">
            <v>XX</v>
          </cell>
          <cell r="CC6204">
            <v>0</v>
          </cell>
          <cell r="CE6204">
            <v>0</v>
          </cell>
          <cell r="CG6204">
            <v>0</v>
          </cell>
          <cell r="CH6204">
            <v>0</v>
          </cell>
          <cell r="CJ6204">
            <v>0</v>
          </cell>
          <cell r="CK6204">
            <v>0</v>
          </cell>
          <cell r="CM6204">
            <v>0</v>
          </cell>
          <cell r="CP6204">
            <v>0</v>
          </cell>
          <cell r="CT6204">
            <v>0</v>
          </cell>
          <cell r="CU6204">
            <v>0</v>
          </cell>
          <cell r="CW6204">
            <v>0</v>
          </cell>
        </row>
        <row r="6205">
          <cell r="BY6205">
            <v>0</v>
          </cell>
          <cell r="CA6205" t="str">
            <v>XX</v>
          </cell>
          <cell r="CB6205" t="str">
            <v>XX</v>
          </cell>
          <cell r="CC6205">
            <v>0</v>
          </cell>
          <cell r="CE6205">
            <v>0</v>
          </cell>
          <cell r="CG6205">
            <v>0</v>
          </cell>
          <cell r="CH6205">
            <v>0</v>
          </cell>
          <cell r="CJ6205">
            <v>0</v>
          </cell>
          <cell r="CK6205">
            <v>0</v>
          </cell>
          <cell r="CM6205">
            <v>0</v>
          </cell>
          <cell r="CP6205">
            <v>0</v>
          </cell>
          <cell r="CT6205">
            <v>0</v>
          </cell>
          <cell r="CU6205">
            <v>0</v>
          </cell>
          <cell r="CW6205">
            <v>0</v>
          </cell>
        </row>
        <row r="6206">
          <cell r="BY6206">
            <v>0</v>
          </cell>
          <cell r="CA6206" t="str">
            <v>XX</v>
          </cell>
          <cell r="CB6206" t="str">
            <v>XX</v>
          </cell>
          <cell r="CC6206">
            <v>0</v>
          </cell>
          <cell r="CE6206">
            <v>0</v>
          </cell>
          <cell r="CG6206">
            <v>0</v>
          </cell>
          <cell r="CH6206">
            <v>0</v>
          </cell>
          <cell r="CJ6206">
            <v>0</v>
          </cell>
          <cell r="CK6206">
            <v>0</v>
          </cell>
          <cell r="CM6206">
            <v>0</v>
          </cell>
          <cell r="CP6206">
            <v>0</v>
          </cell>
          <cell r="CT6206">
            <v>0</v>
          </cell>
          <cell r="CU6206">
            <v>0</v>
          </cell>
          <cell r="CW6206">
            <v>0</v>
          </cell>
        </row>
        <row r="6207">
          <cell r="BY6207">
            <v>0</v>
          </cell>
          <cell r="CA6207" t="str">
            <v>XX</v>
          </cell>
          <cell r="CB6207" t="str">
            <v>XX</v>
          </cell>
          <cell r="CC6207">
            <v>0</v>
          </cell>
          <cell r="CE6207">
            <v>0</v>
          </cell>
          <cell r="CG6207">
            <v>0</v>
          </cell>
          <cell r="CH6207">
            <v>0</v>
          </cell>
          <cell r="CJ6207">
            <v>0</v>
          </cell>
          <cell r="CK6207">
            <v>0</v>
          </cell>
          <cell r="CM6207">
            <v>0</v>
          </cell>
          <cell r="CP6207">
            <v>0</v>
          </cell>
          <cell r="CT6207">
            <v>0</v>
          </cell>
          <cell r="CU6207">
            <v>0</v>
          </cell>
          <cell r="CW6207">
            <v>0</v>
          </cell>
        </row>
        <row r="6208">
          <cell r="BY6208">
            <v>0</v>
          </cell>
          <cell r="CA6208" t="str">
            <v>XX</v>
          </cell>
          <cell r="CB6208" t="str">
            <v>XX</v>
          </cell>
          <cell r="CC6208">
            <v>0</v>
          </cell>
          <cell r="CE6208">
            <v>0</v>
          </cell>
          <cell r="CG6208">
            <v>0</v>
          </cell>
          <cell r="CH6208">
            <v>0</v>
          </cell>
          <cell r="CJ6208">
            <v>0</v>
          </cell>
          <cell r="CK6208">
            <v>0</v>
          </cell>
          <cell r="CM6208">
            <v>0</v>
          </cell>
          <cell r="CP6208">
            <v>0</v>
          </cell>
          <cell r="CT6208">
            <v>0</v>
          </cell>
          <cell r="CU6208">
            <v>0</v>
          </cell>
          <cell r="CW6208">
            <v>0</v>
          </cell>
        </row>
        <row r="6209">
          <cell r="BY6209">
            <v>0</v>
          </cell>
          <cell r="CA6209" t="str">
            <v>XX</v>
          </cell>
          <cell r="CB6209" t="str">
            <v>XX</v>
          </cell>
          <cell r="CC6209">
            <v>0</v>
          </cell>
          <cell r="CE6209">
            <v>0</v>
          </cell>
          <cell r="CG6209">
            <v>0</v>
          </cell>
          <cell r="CH6209">
            <v>0</v>
          </cell>
          <cell r="CJ6209">
            <v>0</v>
          </cell>
          <cell r="CK6209">
            <v>0</v>
          </cell>
          <cell r="CM6209">
            <v>0</v>
          </cell>
          <cell r="CP6209">
            <v>0</v>
          </cell>
          <cell r="CT6209">
            <v>0</v>
          </cell>
          <cell r="CU6209">
            <v>0</v>
          </cell>
          <cell r="CW6209">
            <v>0</v>
          </cell>
        </row>
        <row r="6210">
          <cell r="BY6210">
            <v>0</v>
          </cell>
          <cell r="CA6210" t="str">
            <v>XX</v>
          </cell>
          <cell r="CB6210" t="str">
            <v>XX</v>
          </cell>
          <cell r="CC6210">
            <v>0</v>
          </cell>
          <cell r="CE6210">
            <v>0</v>
          </cell>
          <cell r="CG6210">
            <v>0</v>
          </cell>
          <cell r="CH6210">
            <v>0</v>
          </cell>
          <cell r="CJ6210">
            <v>0</v>
          </cell>
          <cell r="CK6210">
            <v>0</v>
          </cell>
          <cell r="CM6210">
            <v>0</v>
          </cell>
          <cell r="CP6210">
            <v>0</v>
          </cell>
          <cell r="CT6210">
            <v>0</v>
          </cell>
          <cell r="CU6210">
            <v>0</v>
          </cell>
          <cell r="CW6210">
            <v>0</v>
          </cell>
        </row>
        <row r="6211">
          <cell r="BY6211">
            <v>0</v>
          </cell>
          <cell r="CA6211" t="str">
            <v>XX</v>
          </cell>
          <cell r="CB6211" t="str">
            <v>XX</v>
          </cell>
          <cell r="CC6211">
            <v>0</v>
          </cell>
          <cell r="CE6211">
            <v>0</v>
          </cell>
          <cell r="CG6211">
            <v>0</v>
          </cell>
          <cell r="CH6211">
            <v>0</v>
          </cell>
          <cell r="CJ6211">
            <v>0</v>
          </cell>
          <cell r="CK6211">
            <v>0</v>
          </cell>
          <cell r="CM6211">
            <v>0</v>
          </cell>
          <cell r="CP6211">
            <v>0</v>
          </cell>
          <cell r="CT6211">
            <v>0</v>
          </cell>
          <cell r="CU6211">
            <v>0</v>
          </cell>
          <cell r="CW6211">
            <v>0</v>
          </cell>
        </row>
        <row r="6212">
          <cell r="BY6212">
            <v>0</v>
          </cell>
          <cell r="CA6212" t="str">
            <v>XX</v>
          </cell>
          <cell r="CB6212" t="str">
            <v>XX</v>
          </cell>
          <cell r="CC6212">
            <v>0</v>
          </cell>
          <cell r="CE6212">
            <v>0</v>
          </cell>
          <cell r="CG6212">
            <v>0</v>
          </cell>
          <cell r="CH6212">
            <v>0</v>
          </cell>
          <cell r="CJ6212">
            <v>0</v>
          </cell>
          <cell r="CK6212">
            <v>0</v>
          </cell>
          <cell r="CM6212">
            <v>0</v>
          </cell>
          <cell r="CP6212">
            <v>0</v>
          </cell>
          <cell r="CT6212">
            <v>0</v>
          </cell>
          <cell r="CU6212">
            <v>0</v>
          </cell>
          <cell r="CW6212">
            <v>0</v>
          </cell>
        </row>
        <row r="6213">
          <cell r="BY6213">
            <v>0</v>
          </cell>
          <cell r="CA6213" t="str">
            <v>XX</v>
          </cell>
          <cell r="CB6213" t="str">
            <v>XX</v>
          </cell>
          <cell r="CC6213">
            <v>0</v>
          </cell>
          <cell r="CE6213">
            <v>0</v>
          </cell>
          <cell r="CG6213">
            <v>0</v>
          </cell>
          <cell r="CH6213">
            <v>0</v>
          </cell>
          <cell r="CJ6213">
            <v>0</v>
          </cell>
          <cell r="CK6213">
            <v>0</v>
          </cell>
          <cell r="CM6213">
            <v>0</v>
          </cell>
          <cell r="CP6213">
            <v>0</v>
          </cell>
          <cell r="CT6213">
            <v>0</v>
          </cell>
          <cell r="CU6213">
            <v>0</v>
          </cell>
          <cell r="CW6213">
            <v>0</v>
          </cell>
        </row>
        <row r="6214">
          <cell r="BY6214">
            <v>0</v>
          </cell>
          <cell r="CA6214" t="str">
            <v>XX</v>
          </cell>
          <cell r="CB6214" t="str">
            <v>XX</v>
          </cell>
          <cell r="CC6214">
            <v>0</v>
          </cell>
          <cell r="CE6214">
            <v>0</v>
          </cell>
          <cell r="CG6214">
            <v>0</v>
          </cell>
          <cell r="CH6214">
            <v>0</v>
          </cell>
          <cell r="CJ6214">
            <v>0</v>
          </cell>
          <cell r="CK6214">
            <v>0</v>
          </cell>
          <cell r="CM6214">
            <v>0</v>
          </cell>
          <cell r="CP6214">
            <v>0</v>
          </cell>
          <cell r="CT6214">
            <v>0</v>
          </cell>
          <cell r="CU6214">
            <v>0</v>
          </cell>
          <cell r="CW6214">
            <v>0</v>
          </cell>
        </row>
        <row r="6215">
          <cell r="BY6215">
            <v>0</v>
          </cell>
          <cell r="CA6215" t="str">
            <v>XX</v>
          </cell>
          <cell r="CB6215" t="str">
            <v>XX</v>
          </cell>
          <cell r="CC6215">
            <v>0</v>
          </cell>
          <cell r="CE6215">
            <v>0</v>
          </cell>
          <cell r="CG6215">
            <v>0</v>
          </cell>
          <cell r="CH6215">
            <v>0</v>
          </cell>
          <cell r="CJ6215">
            <v>0</v>
          </cell>
          <cell r="CK6215">
            <v>0</v>
          </cell>
          <cell r="CM6215">
            <v>0</v>
          </cell>
          <cell r="CP6215">
            <v>0</v>
          </cell>
          <cell r="CT6215">
            <v>0</v>
          </cell>
          <cell r="CU6215">
            <v>0</v>
          </cell>
          <cell r="CW6215">
            <v>0</v>
          </cell>
        </row>
        <row r="6216">
          <cell r="BY6216">
            <v>0</v>
          </cell>
          <cell r="CA6216" t="str">
            <v>XX</v>
          </cell>
          <cell r="CB6216" t="str">
            <v>XX</v>
          </cell>
          <cell r="CC6216">
            <v>0</v>
          </cell>
          <cell r="CE6216">
            <v>0</v>
          </cell>
          <cell r="CG6216">
            <v>0</v>
          </cell>
          <cell r="CH6216">
            <v>0</v>
          </cell>
          <cell r="CJ6216">
            <v>0</v>
          </cell>
          <cell r="CK6216">
            <v>0</v>
          </cell>
          <cell r="CM6216">
            <v>0</v>
          </cell>
          <cell r="CP6216">
            <v>0</v>
          </cell>
          <cell r="CT6216">
            <v>0</v>
          </cell>
          <cell r="CU6216">
            <v>0</v>
          </cell>
          <cell r="CW6216">
            <v>0</v>
          </cell>
        </row>
        <row r="6217">
          <cell r="BY6217">
            <v>0</v>
          </cell>
          <cell r="CA6217" t="str">
            <v>XX</v>
          </cell>
          <cell r="CB6217" t="str">
            <v>XX</v>
          </cell>
          <cell r="CC6217">
            <v>0</v>
          </cell>
          <cell r="CE6217">
            <v>0</v>
          </cell>
          <cell r="CG6217">
            <v>0</v>
          </cell>
          <cell r="CH6217">
            <v>0</v>
          </cell>
          <cell r="CJ6217">
            <v>0</v>
          </cell>
          <cell r="CK6217">
            <v>0</v>
          </cell>
          <cell r="CM6217">
            <v>0</v>
          </cell>
          <cell r="CP6217">
            <v>0</v>
          </cell>
          <cell r="CT6217">
            <v>0</v>
          </cell>
          <cell r="CU6217">
            <v>0</v>
          </cell>
          <cell r="CW6217">
            <v>0</v>
          </cell>
        </row>
        <row r="6218">
          <cell r="BY6218">
            <v>0</v>
          </cell>
          <cell r="CA6218" t="str">
            <v>XX</v>
          </cell>
          <cell r="CB6218" t="str">
            <v>XX</v>
          </cell>
          <cell r="CC6218">
            <v>0</v>
          </cell>
          <cell r="CE6218">
            <v>0</v>
          </cell>
          <cell r="CG6218">
            <v>0</v>
          </cell>
          <cell r="CH6218">
            <v>0</v>
          </cell>
          <cell r="CJ6218">
            <v>0</v>
          </cell>
          <cell r="CK6218">
            <v>0</v>
          </cell>
          <cell r="CM6218">
            <v>0</v>
          </cell>
          <cell r="CP6218">
            <v>0</v>
          </cell>
          <cell r="CT6218">
            <v>0</v>
          </cell>
          <cell r="CU6218">
            <v>0</v>
          </cell>
          <cell r="CW6218">
            <v>0</v>
          </cell>
        </row>
        <row r="6219">
          <cell r="BY6219">
            <v>0</v>
          </cell>
          <cell r="CA6219" t="str">
            <v>XX</v>
          </cell>
          <cell r="CB6219" t="str">
            <v>XX</v>
          </cell>
          <cell r="CC6219">
            <v>0</v>
          </cell>
          <cell r="CE6219">
            <v>0</v>
          </cell>
          <cell r="CG6219">
            <v>0</v>
          </cell>
          <cell r="CH6219">
            <v>0</v>
          </cell>
          <cell r="CJ6219">
            <v>0</v>
          </cell>
          <cell r="CK6219">
            <v>0</v>
          </cell>
          <cell r="CM6219">
            <v>0</v>
          </cell>
          <cell r="CP6219">
            <v>0</v>
          </cell>
          <cell r="CT6219">
            <v>0</v>
          </cell>
          <cell r="CU6219">
            <v>0</v>
          </cell>
          <cell r="CW6219">
            <v>0</v>
          </cell>
        </row>
        <row r="6220">
          <cell r="BY6220">
            <v>0</v>
          </cell>
          <cell r="CA6220" t="str">
            <v>XX</v>
          </cell>
          <cell r="CB6220" t="str">
            <v>XX</v>
          </cell>
          <cell r="CC6220">
            <v>0</v>
          </cell>
          <cell r="CE6220">
            <v>0</v>
          </cell>
          <cell r="CG6220">
            <v>0</v>
          </cell>
          <cell r="CH6220">
            <v>0</v>
          </cell>
          <cell r="CJ6220">
            <v>0</v>
          </cell>
          <cell r="CK6220">
            <v>0</v>
          </cell>
          <cell r="CM6220">
            <v>0</v>
          </cell>
          <cell r="CP6220">
            <v>0</v>
          </cell>
          <cell r="CT6220">
            <v>0</v>
          </cell>
          <cell r="CU6220">
            <v>0</v>
          </cell>
          <cell r="CW6220">
            <v>0</v>
          </cell>
        </row>
        <row r="6221">
          <cell r="BY6221">
            <v>0</v>
          </cell>
          <cell r="CA6221" t="str">
            <v>XX</v>
          </cell>
          <cell r="CB6221" t="str">
            <v>XX</v>
          </cell>
          <cell r="CC6221">
            <v>0</v>
          </cell>
          <cell r="CE6221">
            <v>0</v>
          </cell>
          <cell r="CG6221">
            <v>0</v>
          </cell>
          <cell r="CH6221">
            <v>0</v>
          </cell>
          <cell r="CJ6221">
            <v>0</v>
          </cell>
          <cell r="CK6221">
            <v>0</v>
          </cell>
          <cell r="CM6221">
            <v>0</v>
          </cell>
          <cell r="CP6221">
            <v>0</v>
          </cell>
          <cell r="CT6221">
            <v>0</v>
          </cell>
          <cell r="CU6221">
            <v>0</v>
          </cell>
          <cell r="CW6221">
            <v>0</v>
          </cell>
        </row>
        <row r="6222">
          <cell r="BY6222">
            <v>0</v>
          </cell>
          <cell r="CA6222" t="str">
            <v>XX</v>
          </cell>
          <cell r="CB6222" t="str">
            <v>XX</v>
          </cell>
          <cell r="CC6222">
            <v>0</v>
          </cell>
          <cell r="CE6222">
            <v>0</v>
          </cell>
          <cell r="CG6222">
            <v>0</v>
          </cell>
          <cell r="CH6222">
            <v>0</v>
          </cell>
          <cell r="CJ6222">
            <v>0</v>
          </cell>
          <cell r="CK6222">
            <v>0</v>
          </cell>
          <cell r="CM6222">
            <v>0</v>
          </cell>
          <cell r="CP6222">
            <v>0</v>
          </cell>
          <cell r="CT6222">
            <v>0</v>
          </cell>
          <cell r="CU6222">
            <v>0</v>
          </cell>
          <cell r="CW6222">
            <v>0</v>
          </cell>
        </row>
        <row r="6223">
          <cell r="BY6223">
            <v>0</v>
          </cell>
          <cell r="CA6223" t="str">
            <v>XX</v>
          </cell>
          <cell r="CB6223" t="str">
            <v>XX</v>
          </cell>
          <cell r="CC6223">
            <v>0</v>
          </cell>
          <cell r="CE6223">
            <v>0</v>
          </cell>
          <cell r="CG6223">
            <v>0</v>
          </cell>
          <cell r="CH6223">
            <v>0</v>
          </cell>
          <cell r="CJ6223">
            <v>0</v>
          </cell>
          <cell r="CK6223">
            <v>0</v>
          </cell>
          <cell r="CM6223">
            <v>0</v>
          </cell>
          <cell r="CP6223">
            <v>0</v>
          </cell>
          <cell r="CT6223">
            <v>0</v>
          </cell>
          <cell r="CU6223">
            <v>0</v>
          </cell>
          <cell r="CW6223">
            <v>0</v>
          </cell>
        </row>
        <row r="6224">
          <cell r="BY6224">
            <v>0</v>
          </cell>
          <cell r="CA6224" t="str">
            <v>XX</v>
          </cell>
          <cell r="CB6224" t="str">
            <v>XX</v>
          </cell>
          <cell r="CC6224">
            <v>0</v>
          </cell>
          <cell r="CE6224">
            <v>0</v>
          </cell>
          <cell r="CG6224">
            <v>0</v>
          </cell>
          <cell r="CH6224">
            <v>0</v>
          </cell>
          <cell r="CJ6224">
            <v>0</v>
          </cell>
          <cell r="CK6224">
            <v>0</v>
          </cell>
          <cell r="CM6224">
            <v>0</v>
          </cell>
          <cell r="CP6224">
            <v>0</v>
          </cell>
          <cell r="CT6224">
            <v>0</v>
          </cell>
          <cell r="CU6224">
            <v>0</v>
          </cell>
          <cell r="CW6224">
            <v>0</v>
          </cell>
        </row>
        <row r="6225">
          <cell r="BY6225">
            <v>0</v>
          </cell>
          <cell r="CA6225" t="str">
            <v>XX</v>
          </cell>
          <cell r="CB6225" t="str">
            <v>XX</v>
          </cell>
          <cell r="CC6225">
            <v>0</v>
          </cell>
          <cell r="CE6225">
            <v>0</v>
          </cell>
          <cell r="CG6225">
            <v>0</v>
          </cell>
          <cell r="CH6225">
            <v>0</v>
          </cell>
          <cell r="CJ6225">
            <v>0</v>
          </cell>
          <cell r="CK6225">
            <v>0</v>
          </cell>
          <cell r="CM6225">
            <v>0</v>
          </cell>
          <cell r="CP6225">
            <v>0</v>
          </cell>
          <cell r="CT6225">
            <v>0</v>
          </cell>
          <cell r="CU6225">
            <v>0</v>
          </cell>
          <cell r="CW6225">
            <v>0</v>
          </cell>
        </row>
        <row r="6226">
          <cell r="BY6226">
            <v>0</v>
          </cell>
          <cell r="CA6226" t="str">
            <v>XX</v>
          </cell>
          <cell r="CB6226" t="str">
            <v>XX</v>
          </cell>
          <cell r="CC6226">
            <v>0</v>
          </cell>
          <cell r="CE6226">
            <v>0</v>
          </cell>
          <cell r="CG6226">
            <v>0</v>
          </cell>
          <cell r="CH6226">
            <v>0</v>
          </cell>
          <cell r="CJ6226">
            <v>0</v>
          </cell>
          <cell r="CK6226">
            <v>0</v>
          </cell>
          <cell r="CM6226">
            <v>0</v>
          </cell>
          <cell r="CP6226">
            <v>0</v>
          </cell>
          <cell r="CT6226">
            <v>0</v>
          </cell>
          <cell r="CU6226">
            <v>0</v>
          </cell>
          <cell r="CW6226">
            <v>0</v>
          </cell>
        </row>
        <row r="6227">
          <cell r="BY6227">
            <v>0</v>
          </cell>
          <cell r="CA6227" t="str">
            <v>XX</v>
          </cell>
          <cell r="CB6227" t="str">
            <v>XX</v>
          </cell>
          <cell r="CC6227">
            <v>0</v>
          </cell>
          <cell r="CE6227">
            <v>0</v>
          </cell>
          <cell r="CG6227">
            <v>0</v>
          </cell>
          <cell r="CH6227">
            <v>0</v>
          </cell>
          <cell r="CJ6227">
            <v>0</v>
          </cell>
          <cell r="CK6227">
            <v>0</v>
          </cell>
          <cell r="CM6227">
            <v>0</v>
          </cell>
          <cell r="CP6227">
            <v>0</v>
          </cell>
          <cell r="CT6227">
            <v>0</v>
          </cell>
          <cell r="CU6227">
            <v>0</v>
          </cell>
          <cell r="CW6227">
            <v>0</v>
          </cell>
        </row>
        <row r="6228">
          <cell r="BY6228">
            <v>0</v>
          </cell>
          <cell r="CA6228" t="str">
            <v>XX</v>
          </cell>
          <cell r="CB6228" t="str">
            <v>XX</v>
          </cell>
          <cell r="CC6228">
            <v>0</v>
          </cell>
          <cell r="CE6228">
            <v>0</v>
          </cell>
          <cell r="CG6228">
            <v>0</v>
          </cell>
          <cell r="CH6228">
            <v>0</v>
          </cell>
          <cell r="CJ6228">
            <v>0</v>
          </cell>
          <cell r="CK6228">
            <v>0</v>
          </cell>
          <cell r="CM6228">
            <v>0</v>
          </cell>
          <cell r="CP6228">
            <v>0</v>
          </cell>
          <cell r="CT6228">
            <v>0</v>
          </cell>
          <cell r="CU6228">
            <v>0</v>
          </cell>
          <cell r="CW6228">
            <v>0</v>
          </cell>
        </row>
        <row r="6229">
          <cell r="BY6229">
            <v>0</v>
          </cell>
          <cell r="CA6229" t="str">
            <v>XX</v>
          </cell>
          <cell r="CB6229" t="str">
            <v>XX</v>
          </cell>
          <cell r="CC6229">
            <v>0</v>
          </cell>
          <cell r="CE6229">
            <v>0</v>
          </cell>
          <cell r="CG6229">
            <v>0</v>
          </cell>
          <cell r="CH6229">
            <v>0</v>
          </cell>
          <cell r="CJ6229">
            <v>0</v>
          </cell>
          <cell r="CK6229">
            <v>0</v>
          </cell>
          <cell r="CM6229">
            <v>0</v>
          </cell>
          <cell r="CP6229">
            <v>0</v>
          </cell>
          <cell r="CT6229">
            <v>0</v>
          </cell>
          <cell r="CU6229">
            <v>0</v>
          </cell>
          <cell r="CW6229">
            <v>0</v>
          </cell>
        </row>
        <row r="6230">
          <cell r="BY6230">
            <v>0</v>
          </cell>
          <cell r="CA6230" t="str">
            <v>XX</v>
          </cell>
          <cell r="CB6230" t="str">
            <v>XX</v>
          </cell>
          <cell r="CC6230">
            <v>0</v>
          </cell>
          <cell r="CE6230">
            <v>0</v>
          </cell>
          <cell r="CG6230">
            <v>0</v>
          </cell>
          <cell r="CH6230">
            <v>0</v>
          </cell>
          <cell r="CJ6230">
            <v>0</v>
          </cell>
          <cell r="CK6230">
            <v>0</v>
          </cell>
          <cell r="CM6230">
            <v>0</v>
          </cell>
          <cell r="CP6230">
            <v>0</v>
          </cell>
          <cell r="CT6230">
            <v>0</v>
          </cell>
          <cell r="CU6230">
            <v>0</v>
          </cell>
          <cell r="CW6230">
            <v>0</v>
          </cell>
        </row>
        <row r="6231">
          <cell r="BY6231">
            <v>0</v>
          </cell>
          <cell r="CA6231" t="str">
            <v>XX</v>
          </cell>
          <cell r="CB6231" t="str">
            <v>XX</v>
          </cell>
          <cell r="CC6231">
            <v>0</v>
          </cell>
          <cell r="CE6231">
            <v>0</v>
          </cell>
          <cell r="CG6231">
            <v>0</v>
          </cell>
          <cell r="CH6231">
            <v>0</v>
          </cell>
          <cell r="CJ6231">
            <v>0</v>
          </cell>
          <cell r="CK6231">
            <v>0</v>
          </cell>
          <cell r="CM6231">
            <v>0</v>
          </cell>
          <cell r="CP6231">
            <v>0</v>
          </cell>
          <cell r="CT6231">
            <v>0</v>
          </cell>
          <cell r="CU6231">
            <v>0</v>
          </cell>
          <cell r="CW6231">
            <v>0</v>
          </cell>
        </row>
        <row r="6232">
          <cell r="BY6232">
            <v>0</v>
          </cell>
          <cell r="CA6232" t="str">
            <v>XX</v>
          </cell>
          <cell r="CB6232" t="str">
            <v>XX</v>
          </cell>
          <cell r="CC6232">
            <v>0</v>
          </cell>
          <cell r="CE6232">
            <v>0</v>
          </cell>
          <cell r="CG6232">
            <v>0</v>
          </cell>
          <cell r="CH6232">
            <v>0</v>
          </cell>
          <cell r="CJ6232">
            <v>0</v>
          </cell>
          <cell r="CK6232">
            <v>0</v>
          </cell>
          <cell r="CM6232">
            <v>0</v>
          </cell>
          <cell r="CP6232">
            <v>0</v>
          </cell>
          <cell r="CT6232">
            <v>0</v>
          </cell>
          <cell r="CU6232">
            <v>0</v>
          </cell>
          <cell r="CW6232">
            <v>0</v>
          </cell>
        </row>
        <row r="6233">
          <cell r="BY6233">
            <v>0</v>
          </cell>
          <cell r="CA6233" t="str">
            <v>XX</v>
          </cell>
          <cell r="CB6233" t="str">
            <v>XX</v>
          </cell>
          <cell r="CC6233">
            <v>0</v>
          </cell>
          <cell r="CE6233">
            <v>0</v>
          </cell>
          <cell r="CG6233">
            <v>0</v>
          </cell>
          <cell r="CH6233">
            <v>0</v>
          </cell>
          <cell r="CJ6233">
            <v>0</v>
          </cell>
          <cell r="CK6233">
            <v>0</v>
          </cell>
          <cell r="CM6233">
            <v>0</v>
          </cell>
          <cell r="CP6233">
            <v>0</v>
          </cell>
          <cell r="CT6233">
            <v>0</v>
          </cell>
          <cell r="CU6233">
            <v>0</v>
          </cell>
          <cell r="CW6233">
            <v>0</v>
          </cell>
        </row>
        <row r="6234">
          <cell r="BY6234">
            <v>0</v>
          </cell>
          <cell r="CA6234" t="str">
            <v>XX</v>
          </cell>
          <cell r="CB6234" t="str">
            <v>XX</v>
          </cell>
          <cell r="CC6234">
            <v>0</v>
          </cell>
          <cell r="CE6234">
            <v>0</v>
          </cell>
          <cell r="CG6234">
            <v>0</v>
          </cell>
          <cell r="CH6234">
            <v>0</v>
          </cell>
          <cell r="CJ6234">
            <v>0</v>
          </cell>
          <cell r="CK6234">
            <v>0</v>
          </cell>
          <cell r="CM6234">
            <v>0</v>
          </cell>
          <cell r="CP6234">
            <v>0</v>
          </cell>
          <cell r="CT6234">
            <v>0</v>
          </cell>
          <cell r="CU6234">
            <v>0</v>
          </cell>
          <cell r="CW6234">
            <v>0</v>
          </cell>
        </row>
        <row r="6235">
          <cell r="BY6235">
            <v>0</v>
          </cell>
          <cell r="CA6235" t="str">
            <v>XX</v>
          </cell>
          <cell r="CB6235" t="str">
            <v>XX</v>
          </cell>
          <cell r="CC6235">
            <v>0</v>
          </cell>
          <cell r="CE6235">
            <v>0</v>
          </cell>
          <cell r="CG6235">
            <v>0</v>
          </cell>
          <cell r="CH6235">
            <v>0</v>
          </cell>
          <cell r="CJ6235">
            <v>0</v>
          </cell>
          <cell r="CK6235">
            <v>0</v>
          </cell>
          <cell r="CM6235">
            <v>0</v>
          </cell>
          <cell r="CP6235">
            <v>0</v>
          </cell>
          <cell r="CT6235">
            <v>0</v>
          </cell>
          <cell r="CU6235">
            <v>0</v>
          </cell>
          <cell r="CW6235">
            <v>0</v>
          </cell>
        </row>
        <row r="6236">
          <cell r="BY6236">
            <v>0</v>
          </cell>
          <cell r="CA6236" t="str">
            <v>XX</v>
          </cell>
          <cell r="CB6236" t="str">
            <v>XX</v>
          </cell>
          <cell r="CC6236">
            <v>0</v>
          </cell>
          <cell r="CE6236">
            <v>0</v>
          </cell>
          <cell r="CG6236">
            <v>0</v>
          </cell>
          <cell r="CH6236">
            <v>0</v>
          </cell>
          <cell r="CJ6236">
            <v>0</v>
          </cell>
          <cell r="CK6236">
            <v>0</v>
          </cell>
          <cell r="CM6236">
            <v>0</v>
          </cell>
          <cell r="CP6236">
            <v>0</v>
          </cell>
          <cell r="CT6236">
            <v>0</v>
          </cell>
          <cell r="CU6236">
            <v>0</v>
          </cell>
          <cell r="CW6236">
            <v>0</v>
          </cell>
        </row>
        <row r="6237">
          <cell r="BY6237">
            <v>0</v>
          </cell>
          <cell r="CA6237" t="str">
            <v>XX</v>
          </cell>
          <cell r="CB6237" t="str">
            <v>XX</v>
          </cell>
          <cell r="CC6237">
            <v>0</v>
          </cell>
          <cell r="CE6237">
            <v>0</v>
          </cell>
          <cell r="CG6237">
            <v>0</v>
          </cell>
          <cell r="CH6237">
            <v>0</v>
          </cell>
          <cell r="CJ6237">
            <v>0</v>
          </cell>
          <cell r="CK6237">
            <v>0</v>
          </cell>
          <cell r="CM6237">
            <v>0</v>
          </cell>
          <cell r="CP6237">
            <v>0</v>
          </cell>
          <cell r="CT6237">
            <v>0</v>
          </cell>
          <cell r="CU6237">
            <v>0</v>
          </cell>
          <cell r="CW6237">
            <v>0</v>
          </cell>
        </row>
        <row r="6238">
          <cell r="BY6238">
            <v>0</v>
          </cell>
          <cell r="CA6238" t="str">
            <v>XX</v>
          </cell>
          <cell r="CB6238" t="str">
            <v>XX</v>
          </cell>
          <cell r="CC6238">
            <v>0</v>
          </cell>
          <cell r="CE6238">
            <v>0</v>
          </cell>
          <cell r="CG6238">
            <v>0</v>
          </cell>
          <cell r="CH6238">
            <v>0</v>
          </cell>
          <cell r="CJ6238">
            <v>0</v>
          </cell>
          <cell r="CK6238">
            <v>0</v>
          </cell>
          <cell r="CM6238">
            <v>0</v>
          </cell>
          <cell r="CP6238">
            <v>0</v>
          </cell>
          <cell r="CT6238">
            <v>0</v>
          </cell>
          <cell r="CU6238">
            <v>0</v>
          </cell>
          <cell r="CW6238">
            <v>0</v>
          </cell>
        </row>
        <row r="6239">
          <cell r="BY6239">
            <v>0</v>
          </cell>
          <cell r="CA6239" t="str">
            <v>XX</v>
          </cell>
          <cell r="CB6239" t="str">
            <v>XX</v>
          </cell>
          <cell r="CC6239">
            <v>0</v>
          </cell>
          <cell r="CE6239">
            <v>0</v>
          </cell>
          <cell r="CG6239">
            <v>0</v>
          </cell>
          <cell r="CH6239">
            <v>0</v>
          </cell>
          <cell r="CJ6239">
            <v>0</v>
          </cell>
          <cell r="CK6239">
            <v>0</v>
          </cell>
          <cell r="CM6239">
            <v>0</v>
          </cell>
          <cell r="CP6239">
            <v>0</v>
          </cell>
          <cell r="CT6239">
            <v>0</v>
          </cell>
          <cell r="CU6239">
            <v>0</v>
          </cell>
          <cell r="CW6239">
            <v>0</v>
          </cell>
        </row>
        <row r="6240">
          <cell r="BY6240">
            <v>0</v>
          </cell>
          <cell r="CA6240" t="str">
            <v>XX</v>
          </cell>
          <cell r="CB6240" t="str">
            <v>XX</v>
          </cell>
          <cell r="CC6240">
            <v>0</v>
          </cell>
          <cell r="CE6240">
            <v>0</v>
          </cell>
          <cell r="CG6240">
            <v>0</v>
          </cell>
          <cell r="CH6240">
            <v>0</v>
          </cell>
          <cell r="CJ6240">
            <v>0</v>
          </cell>
          <cell r="CK6240">
            <v>0</v>
          </cell>
          <cell r="CM6240">
            <v>0</v>
          </cell>
          <cell r="CP6240">
            <v>0</v>
          </cell>
          <cell r="CT6240">
            <v>0</v>
          </cell>
          <cell r="CU6240">
            <v>0</v>
          </cell>
          <cell r="CW6240">
            <v>0</v>
          </cell>
        </row>
        <row r="6241">
          <cell r="BY6241">
            <v>0</v>
          </cell>
          <cell r="CA6241" t="str">
            <v>XX</v>
          </cell>
          <cell r="CB6241" t="str">
            <v>XX</v>
          </cell>
          <cell r="CC6241">
            <v>0</v>
          </cell>
          <cell r="CE6241">
            <v>0</v>
          </cell>
          <cell r="CG6241">
            <v>0</v>
          </cell>
          <cell r="CH6241">
            <v>0</v>
          </cell>
          <cell r="CJ6241">
            <v>0</v>
          </cell>
          <cell r="CK6241">
            <v>0</v>
          </cell>
          <cell r="CM6241">
            <v>0</v>
          </cell>
          <cell r="CP6241">
            <v>0</v>
          </cell>
          <cell r="CT6241">
            <v>0</v>
          </cell>
          <cell r="CU6241">
            <v>0</v>
          </cell>
          <cell r="CW6241">
            <v>0</v>
          </cell>
        </row>
        <row r="6242">
          <cell r="BY6242">
            <v>0</v>
          </cell>
          <cell r="CA6242" t="str">
            <v>XX</v>
          </cell>
          <cell r="CB6242" t="str">
            <v>XX</v>
          </cell>
          <cell r="CC6242">
            <v>0</v>
          </cell>
          <cell r="CE6242">
            <v>0</v>
          </cell>
          <cell r="CG6242">
            <v>0</v>
          </cell>
          <cell r="CH6242">
            <v>0</v>
          </cell>
          <cell r="CJ6242">
            <v>0</v>
          </cell>
          <cell r="CK6242">
            <v>0</v>
          </cell>
          <cell r="CM6242">
            <v>0</v>
          </cell>
          <cell r="CP6242">
            <v>0</v>
          </cell>
          <cell r="CT6242">
            <v>0</v>
          </cell>
          <cell r="CU6242">
            <v>0</v>
          </cell>
          <cell r="CW6242">
            <v>0</v>
          </cell>
        </row>
        <row r="6243">
          <cell r="BY6243">
            <v>0</v>
          </cell>
          <cell r="CA6243" t="str">
            <v>XX</v>
          </cell>
          <cell r="CB6243" t="str">
            <v>XX</v>
          </cell>
          <cell r="CC6243">
            <v>0</v>
          </cell>
          <cell r="CE6243">
            <v>0</v>
          </cell>
          <cell r="CG6243">
            <v>0</v>
          </cell>
          <cell r="CH6243">
            <v>0</v>
          </cell>
          <cell r="CJ6243">
            <v>0</v>
          </cell>
          <cell r="CK6243">
            <v>0</v>
          </cell>
          <cell r="CM6243">
            <v>0</v>
          </cell>
          <cell r="CP6243">
            <v>0</v>
          </cell>
          <cell r="CT6243">
            <v>0</v>
          </cell>
          <cell r="CU6243">
            <v>0</v>
          </cell>
          <cell r="CW6243">
            <v>0</v>
          </cell>
        </row>
        <row r="6244">
          <cell r="BY6244">
            <v>0</v>
          </cell>
          <cell r="CA6244" t="str">
            <v>XX</v>
          </cell>
          <cell r="CB6244" t="str">
            <v>XX</v>
          </cell>
          <cell r="CC6244">
            <v>0</v>
          </cell>
          <cell r="CE6244">
            <v>0</v>
          </cell>
          <cell r="CG6244">
            <v>0</v>
          </cell>
          <cell r="CH6244">
            <v>0</v>
          </cell>
          <cell r="CJ6244">
            <v>0</v>
          </cell>
          <cell r="CK6244">
            <v>0</v>
          </cell>
          <cell r="CM6244">
            <v>0</v>
          </cell>
          <cell r="CP6244">
            <v>0</v>
          </cell>
          <cell r="CT6244">
            <v>0</v>
          </cell>
          <cell r="CU6244">
            <v>0</v>
          </cell>
          <cell r="CW6244">
            <v>0</v>
          </cell>
        </row>
        <row r="6245">
          <cell r="BY6245">
            <v>0</v>
          </cell>
          <cell r="CA6245" t="str">
            <v>XX</v>
          </cell>
          <cell r="CB6245" t="str">
            <v>XX</v>
          </cell>
          <cell r="CC6245">
            <v>0</v>
          </cell>
          <cell r="CE6245">
            <v>0</v>
          </cell>
          <cell r="CG6245">
            <v>0</v>
          </cell>
          <cell r="CH6245">
            <v>0</v>
          </cell>
          <cell r="CJ6245">
            <v>0</v>
          </cell>
          <cell r="CK6245">
            <v>0</v>
          </cell>
          <cell r="CM6245">
            <v>0</v>
          </cell>
          <cell r="CP6245">
            <v>0</v>
          </cell>
          <cell r="CT6245">
            <v>0</v>
          </cell>
          <cell r="CU6245">
            <v>0</v>
          </cell>
          <cell r="CW6245">
            <v>0</v>
          </cell>
        </row>
        <row r="6246">
          <cell r="BY6246">
            <v>0</v>
          </cell>
          <cell r="CA6246" t="str">
            <v>XX</v>
          </cell>
          <cell r="CB6246" t="str">
            <v>XX</v>
          </cell>
          <cell r="CC6246">
            <v>0</v>
          </cell>
          <cell r="CE6246">
            <v>0</v>
          </cell>
          <cell r="CG6246">
            <v>0</v>
          </cell>
          <cell r="CH6246">
            <v>0</v>
          </cell>
          <cell r="CJ6246">
            <v>0</v>
          </cell>
          <cell r="CK6246">
            <v>0</v>
          </cell>
          <cell r="CM6246">
            <v>0</v>
          </cell>
          <cell r="CP6246">
            <v>0</v>
          </cell>
          <cell r="CT6246">
            <v>0</v>
          </cell>
          <cell r="CU6246">
            <v>0</v>
          </cell>
          <cell r="CW6246">
            <v>0</v>
          </cell>
        </row>
        <row r="6247">
          <cell r="BY6247">
            <v>0</v>
          </cell>
          <cell r="CA6247" t="str">
            <v>XX</v>
          </cell>
          <cell r="CB6247" t="str">
            <v>XX</v>
          </cell>
          <cell r="CC6247">
            <v>0</v>
          </cell>
          <cell r="CE6247">
            <v>0</v>
          </cell>
          <cell r="CG6247">
            <v>0</v>
          </cell>
          <cell r="CH6247">
            <v>0</v>
          </cell>
          <cell r="CJ6247">
            <v>0</v>
          </cell>
          <cell r="CK6247">
            <v>0</v>
          </cell>
          <cell r="CM6247">
            <v>0</v>
          </cell>
          <cell r="CP6247">
            <v>0</v>
          </cell>
          <cell r="CT6247">
            <v>0</v>
          </cell>
          <cell r="CU6247">
            <v>0</v>
          </cell>
          <cell r="CW6247">
            <v>0</v>
          </cell>
        </row>
        <row r="6248">
          <cell r="BY6248">
            <v>0</v>
          </cell>
          <cell r="CA6248" t="str">
            <v>XX</v>
          </cell>
          <cell r="CB6248" t="str">
            <v>XX</v>
          </cell>
          <cell r="CC6248">
            <v>0</v>
          </cell>
          <cell r="CE6248">
            <v>0</v>
          </cell>
          <cell r="CG6248">
            <v>0</v>
          </cell>
          <cell r="CH6248">
            <v>0</v>
          </cell>
          <cell r="CJ6248">
            <v>0</v>
          </cell>
          <cell r="CK6248">
            <v>0</v>
          </cell>
          <cell r="CM6248">
            <v>0</v>
          </cell>
          <cell r="CP6248">
            <v>0</v>
          </cell>
          <cell r="CT6248">
            <v>0</v>
          </cell>
          <cell r="CU6248">
            <v>0</v>
          </cell>
          <cell r="CW6248">
            <v>0</v>
          </cell>
        </row>
        <row r="6249">
          <cell r="BY6249">
            <v>0</v>
          </cell>
          <cell r="CA6249" t="str">
            <v>XX</v>
          </cell>
          <cell r="CB6249" t="str">
            <v>XX</v>
          </cell>
          <cell r="CC6249">
            <v>0</v>
          </cell>
          <cell r="CE6249">
            <v>0</v>
          </cell>
          <cell r="CG6249">
            <v>0</v>
          </cell>
          <cell r="CH6249">
            <v>0</v>
          </cell>
          <cell r="CJ6249">
            <v>0</v>
          </cell>
          <cell r="CK6249">
            <v>0</v>
          </cell>
          <cell r="CM6249">
            <v>0</v>
          </cell>
          <cell r="CP6249">
            <v>0</v>
          </cell>
          <cell r="CT6249">
            <v>0</v>
          </cell>
          <cell r="CU6249">
            <v>0</v>
          </cell>
          <cell r="CW6249">
            <v>0</v>
          </cell>
        </row>
        <row r="6250">
          <cell r="BY6250">
            <v>0</v>
          </cell>
          <cell r="CA6250" t="str">
            <v>XX</v>
          </cell>
          <cell r="CB6250" t="str">
            <v>XX</v>
          </cell>
          <cell r="CC6250">
            <v>0</v>
          </cell>
          <cell r="CE6250">
            <v>0</v>
          </cell>
          <cell r="CG6250">
            <v>0</v>
          </cell>
          <cell r="CH6250">
            <v>0</v>
          </cell>
          <cell r="CJ6250">
            <v>0</v>
          </cell>
          <cell r="CK6250">
            <v>0</v>
          </cell>
          <cell r="CM6250">
            <v>0</v>
          </cell>
          <cell r="CP6250">
            <v>0</v>
          </cell>
          <cell r="CT6250">
            <v>0</v>
          </cell>
          <cell r="CU6250">
            <v>0</v>
          </cell>
          <cell r="CW6250">
            <v>0</v>
          </cell>
        </row>
        <row r="6251">
          <cell r="BY6251">
            <v>0</v>
          </cell>
          <cell r="CA6251" t="str">
            <v>XX</v>
          </cell>
          <cell r="CB6251" t="str">
            <v>XX</v>
          </cell>
          <cell r="CC6251">
            <v>0</v>
          </cell>
          <cell r="CE6251">
            <v>0</v>
          </cell>
          <cell r="CG6251">
            <v>0</v>
          </cell>
          <cell r="CH6251">
            <v>0</v>
          </cell>
          <cell r="CJ6251">
            <v>0</v>
          </cell>
          <cell r="CK6251">
            <v>0</v>
          </cell>
          <cell r="CM6251">
            <v>0</v>
          </cell>
          <cell r="CP6251">
            <v>0</v>
          </cell>
          <cell r="CT6251">
            <v>0</v>
          </cell>
          <cell r="CU6251">
            <v>0</v>
          </cell>
          <cell r="CW6251">
            <v>0</v>
          </cell>
        </row>
        <row r="6252">
          <cell r="BY6252">
            <v>0</v>
          </cell>
          <cell r="CA6252" t="str">
            <v>XX</v>
          </cell>
          <cell r="CB6252" t="str">
            <v>XX</v>
          </cell>
          <cell r="CC6252">
            <v>0</v>
          </cell>
          <cell r="CE6252">
            <v>0</v>
          </cell>
          <cell r="CG6252">
            <v>0</v>
          </cell>
          <cell r="CH6252">
            <v>0</v>
          </cell>
          <cell r="CJ6252">
            <v>0</v>
          </cell>
          <cell r="CK6252">
            <v>0</v>
          </cell>
          <cell r="CM6252">
            <v>0</v>
          </cell>
          <cell r="CP6252">
            <v>0</v>
          </cell>
          <cell r="CT6252">
            <v>0</v>
          </cell>
          <cell r="CU6252">
            <v>0</v>
          </cell>
          <cell r="CW6252">
            <v>0</v>
          </cell>
        </row>
        <row r="6253">
          <cell r="BY6253">
            <v>0</v>
          </cell>
          <cell r="CA6253" t="str">
            <v>XX</v>
          </cell>
          <cell r="CB6253" t="str">
            <v>XX</v>
          </cell>
          <cell r="CC6253">
            <v>0</v>
          </cell>
          <cell r="CE6253">
            <v>0</v>
          </cell>
          <cell r="CG6253">
            <v>0</v>
          </cell>
          <cell r="CH6253">
            <v>0</v>
          </cell>
          <cell r="CJ6253">
            <v>0</v>
          </cell>
          <cell r="CK6253">
            <v>0</v>
          </cell>
          <cell r="CM6253">
            <v>0</v>
          </cell>
          <cell r="CP6253">
            <v>0</v>
          </cell>
          <cell r="CT6253">
            <v>0</v>
          </cell>
          <cell r="CU6253">
            <v>0</v>
          </cell>
          <cell r="CW6253">
            <v>0</v>
          </cell>
        </row>
        <row r="6254">
          <cell r="BY6254">
            <v>0</v>
          </cell>
          <cell r="CA6254" t="str">
            <v>XX</v>
          </cell>
          <cell r="CB6254" t="str">
            <v>XX</v>
          </cell>
          <cell r="CC6254">
            <v>0</v>
          </cell>
          <cell r="CE6254">
            <v>0</v>
          </cell>
          <cell r="CG6254">
            <v>0</v>
          </cell>
          <cell r="CH6254">
            <v>0</v>
          </cell>
          <cell r="CJ6254">
            <v>0</v>
          </cell>
          <cell r="CK6254">
            <v>0</v>
          </cell>
          <cell r="CM6254">
            <v>0</v>
          </cell>
          <cell r="CP6254">
            <v>0</v>
          </cell>
          <cell r="CT6254">
            <v>0</v>
          </cell>
          <cell r="CU6254">
            <v>0</v>
          </cell>
          <cell r="CW6254">
            <v>0</v>
          </cell>
        </row>
        <row r="6255">
          <cell r="BY6255">
            <v>0</v>
          </cell>
          <cell r="CA6255" t="str">
            <v>XX</v>
          </cell>
          <cell r="CB6255" t="str">
            <v>XX</v>
          </cell>
          <cell r="CC6255">
            <v>0</v>
          </cell>
          <cell r="CE6255">
            <v>0</v>
          </cell>
          <cell r="CG6255">
            <v>0</v>
          </cell>
          <cell r="CH6255">
            <v>0</v>
          </cell>
          <cell r="CJ6255">
            <v>0</v>
          </cell>
          <cell r="CK6255">
            <v>0</v>
          </cell>
          <cell r="CM6255">
            <v>0</v>
          </cell>
          <cell r="CP6255">
            <v>0</v>
          </cell>
          <cell r="CT6255">
            <v>0</v>
          </cell>
          <cell r="CU6255">
            <v>0</v>
          </cell>
          <cell r="CW6255">
            <v>0</v>
          </cell>
        </row>
        <row r="6256">
          <cell r="BY6256">
            <v>0</v>
          </cell>
          <cell r="CA6256" t="str">
            <v>XX</v>
          </cell>
          <cell r="CB6256" t="str">
            <v>XX</v>
          </cell>
          <cell r="CC6256">
            <v>0</v>
          </cell>
          <cell r="CE6256">
            <v>0</v>
          </cell>
          <cell r="CG6256">
            <v>0</v>
          </cell>
          <cell r="CH6256">
            <v>0</v>
          </cell>
          <cell r="CJ6256">
            <v>0</v>
          </cell>
          <cell r="CK6256">
            <v>0</v>
          </cell>
          <cell r="CM6256">
            <v>0</v>
          </cell>
          <cell r="CP6256">
            <v>0</v>
          </cell>
          <cell r="CT6256">
            <v>0</v>
          </cell>
          <cell r="CU6256">
            <v>0</v>
          </cell>
          <cell r="CW6256">
            <v>0</v>
          </cell>
        </row>
        <row r="6257">
          <cell r="BY6257">
            <v>0</v>
          </cell>
          <cell r="CA6257" t="str">
            <v>XX</v>
          </cell>
          <cell r="CB6257" t="str">
            <v>XX</v>
          </cell>
          <cell r="CC6257">
            <v>0</v>
          </cell>
          <cell r="CE6257">
            <v>0</v>
          </cell>
          <cell r="CG6257">
            <v>0</v>
          </cell>
          <cell r="CH6257">
            <v>0</v>
          </cell>
          <cell r="CJ6257">
            <v>0</v>
          </cell>
          <cell r="CK6257">
            <v>0</v>
          </cell>
          <cell r="CM6257">
            <v>0</v>
          </cell>
          <cell r="CP6257">
            <v>0</v>
          </cell>
          <cell r="CT6257">
            <v>0</v>
          </cell>
          <cell r="CU6257">
            <v>0</v>
          </cell>
          <cell r="CW6257">
            <v>0</v>
          </cell>
        </row>
        <row r="6258">
          <cell r="BY6258">
            <v>0</v>
          </cell>
          <cell r="CA6258" t="str">
            <v>XX</v>
          </cell>
          <cell r="CB6258" t="str">
            <v>XX</v>
          </cell>
          <cell r="CC6258">
            <v>0</v>
          </cell>
          <cell r="CE6258">
            <v>0</v>
          </cell>
          <cell r="CG6258">
            <v>0</v>
          </cell>
          <cell r="CH6258">
            <v>0</v>
          </cell>
          <cell r="CJ6258">
            <v>0</v>
          </cell>
          <cell r="CK6258">
            <v>0</v>
          </cell>
          <cell r="CM6258">
            <v>0</v>
          </cell>
          <cell r="CP6258">
            <v>0</v>
          </cell>
          <cell r="CT6258">
            <v>0</v>
          </cell>
          <cell r="CU6258">
            <v>0</v>
          </cell>
          <cell r="CW6258">
            <v>0</v>
          </cell>
        </row>
        <row r="6259">
          <cell r="BY6259">
            <v>0</v>
          </cell>
          <cell r="CA6259" t="str">
            <v>XX</v>
          </cell>
          <cell r="CB6259" t="str">
            <v>XX</v>
          </cell>
          <cell r="CC6259">
            <v>0</v>
          </cell>
          <cell r="CE6259">
            <v>0</v>
          </cell>
          <cell r="CG6259">
            <v>0</v>
          </cell>
          <cell r="CH6259">
            <v>0</v>
          </cell>
          <cell r="CJ6259">
            <v>0</v>
          </cell>
          <cell r="CK6259">
            <v>0</v>
          </cell>
          <cell r="CM6259">
            <v>0</v>
          </cell>
          <cell r="CP6259">
            <v>0</v>
          </cell>
          <cell r="CT6259">
            <v>0</v>
          </cell>
          <cell r="CU6259">
            <v>0</v>
          </cell>
          <cell r="CW6259">
            <v>0</v>
          </cell>
        </row>
        <row r="6260">
          <cell r="BY6260">
            <v>0</v>
          </cell>
          <cell r="CA6260" t="str">
            <v>XX</v>
          </cell>
          <cell r="CB6260" t="str">
            <v>XX</v>
          </cell>
          <cell r="CC6260">
            <v>0</v>
          </cell>
          <cell r="CE6260">
            <v>0</v>
          </cell>
          <cell r="CG6260">
            <v>0</v>
          </cell>
          <cell r="CH6260">
            <v>0</v>
          </cell>
          <cell r="CJ6260">
            <v>0</v>
          </cell>
          <cell r="CK6260">
            <v>0</v>
          </cell>
          <cell r="CM6260">
            <v>0</v>
          </cell>
          <cell r="CP6260">
            <v>0</v>
          </cell>
          <cell r="CT6260">
            <v>0</v>
          </cell>
          <cell r="CU6260">
            <v>0</v>
          </cell>
          <cell r="CW6260">
            <v>0</v>
          </cell>
        </row>
        <row r="6261">
          <cell r="BY6261">
            <v>0</v>
          </cell>
          <cell r="CA6261" t="str">
            <v>XX</v>
          </cell>
          <cell r="CB6261" t="str">
            <v>XX</v>
          </cell>
          <cell r="CC6261">
            <v>0</v>
          </cell>
          <cell r="CE6261">
            <v>0</v>
          </cell>
          <cell r="CG6261">
            <v>0</v>
          </cell>
          <cell r="CH6261">
            <v>0</v>
          </cell>
          <cell r="CJ6261">
            <v>0</v>
          </cell>
          <cell r="CK6261">
            <v>0</v>
          </cell>
          <cell r="CM6261">
            <v>0</v>
          </cell>
          <cell r="CP6261">
            <v>0</v>
          </cell>
          <cell r="CT6261">
            <v>0</v>
          </cell>
          <cell r="CU6261">
            <v>0</v>
          </cell>
          <cell r="CW6261">
            <v>0</v>
          </cell>
        </row>
        <row r="6262">
          <cell r="BY6262">
            <v>0</v>
          </cell>
          <cell r="CA6262" t="str">
            <v>XX</v>
          </cell>
          <cell r="CB6262" t="str">
            <v>XX</v>
          </cell>
          <cell r="CC6262">
            <v>0</v>
          </cell>
          <cell r="CE6262">
            <v>0</v>
          </cell>
          <cell r="CG6262">
            <v>0</v>
          </cell>
          <cell r="CH6262">
            <v>0</v>
          </cell>
          <cell r="CJ6262">
            <v>0</v>
          </cell>
          <cell r="CK6262">
            <v>0</v>
          </cell>
          <cell r="CM6262">
            <v>0</v>
          </cell>
          <cell r="CP6262">
            <v>0</v>
          </cell>
          <cell r="CT6262">
            <v>0</v>
          </cell>
          <cell r="CU6262">
            <v>0</v>
          </cell>
          <cell r="CW6262">
            <v>0</v>
          </cell>
        </row>
        <row r="6263">
          <cell r="BY6263">
            <v>0</v>
          </cell>
          <cell r="CA6263" t="str">
            <v>XX</v>
          </cell>
          <cell r="CB6263" t="str">
            <v>XX</v>
          </cell>
          <cell r="CC6263">
            <v>0</v>
          </cell>
          <cell r="CE6263">
            <v>0</v>
          </cell>
          <cell r="CG6263">
            <v>0</v>
          </cell>
          <cell r="CH6263">
            <v>0</v>
          </cell>
          <cell r="CJ6263">
            <v>0</v>
          </cell>
          <cell r="CK6263">
            <v>0</v>
          </cell>
          <cell r="CM6263">
            <v>0</v>
          </cell>
          <cell r="CP6263">
            <v>0</v>
          </cell>
          <cell r="CT6263">
            <v>0</v>
          </cell>
          <cell r="CU6263">
            <v>0</v>
          </cell>
          <cell r="CW6263">
            <v>0</v>
          </cell>
        </row>
        <row r="6264">
          <cell r="BY6264">
            <v>0</v>
          </cell>
          <cell r="CA6264" t="str">
            <v>XX</v>
          </cell>
          <cell r="CB6264" t="str">
            <v>XX</v>
          </cell>
          <cell r="CC6264">
            <v>0</v>
          </cell>
          <cell r="CE6264">
            <v>0</v>
          </cell>
          <cell r="CG6264">
            <v>0</v>
          </cell>
          <cell r="CH6264">
            <v>0</v>
          </cell>
          <cell r="CJ6264">
            <v>0</v>
          </cell>
          <cell r="CK6264">
            <v>0</v>
          </cell>
          <cell r="CM6264">
            <v>0</v>
          </cell>
          <cell r="CP6264">
            <v>0</v>
          </cell>
          <cell r="CT6264">
            <v>0</v>
          </cell>
          <cell r="CU6264">
            <v>0</v>
          </cell>
          <cell r="CW6264">
            <v>0</v>
          </cell>
        </row>
        <row r="6265">
          <cell r="BY6265">
            <v>0</v>
          </cell>
          <cell r="CA6265" t="str">
            <v>XX</v>
          </cell>
          <cell r="CB6265" t="str">
            <v>XX</v>
          </cell>
          <cell r="CC6265">
            <v>0</v>
          </cell>
          <cell r="CE6265">
            <v>0</v>
          </cell>
          <cell r="CG6265">
            <v>0</v>
          </cell>
          <cell r="CH6265">
            <v>0</v>
          </cell>
          <cell r="CJ6265">
            <v>0</v>
          </cell>
          <cell r="CK6265">
            <v>0</v>
          </cell>
          <cell r="CM6265">
            <v>0</v>
          </cell>
          <cell r="CP6265">
            <v>0</v>
          </cell>
          <cell r="CT6265">
            <v>0</v>
          </cell>
          <cell r="CU6265">
            <v>0</v>
          </cell>
          <cell r="CW6265">
            <v>0</v>
          </cell>
        </row>
        <row r="6266">
          <cell r="BY6266">
            <v>0</v>
          </cell>
          <cell r="CA6266" t="str">
            <v>XX</v>
          </cell>
          <cell r="CB6266" t="str">
            <v>XX</v>
          </cell>
          <cell r="CC6266">
            <v>0</v>
          </cell>
          <cell r="CE6266">
            <v>0</v>
          </cell>
          <cell r="CG6266">
            <v>0</v>
          </cell>
          <cell r="CH6266">
            <v>0</v>
          </cell>
          <cell r="CJ6266">
            <v>0</v>
          </cell>
          <cell r="CK6266">
            <v>0</v>
          </cell>
          <cell r="CM6266">
            <v>0</v>
          </cell>
          <cell r="CP6266">
            <v>0</v>
          </cell>
          <cell r="CT6266">
            <v>0</v>
          </cell>
          <cell r="CU6266">
            <v>0</v>
          </cell>
          <cell r="CW6266">
            <v>0</v>
          </cell>
        </row>
        <row r="6267">
          <cell r="BY6267">
            <v>0</v>
          </cell>
          <cell r="CA6267" t="str">
            <v>XX</v>
          </cell>
          <cell r="CB6267" t="str">
            <v>XX</v>
          </cell>
          <cell r="CC6267">
            <v>0</v>
          </cell>
          <cell r="CE6267">
            <v>0</v>
          </cell>
          <cell r="CG6267">
            <v>0</v>
          </cell>
          <cell r="CH6267">
            <v>0</v>
          </cell>
          <cell r="CJ6267">
            <v>0</v>
          </cell>
          <cell r="CK6267">
            <v>0</v>
          </cell>
          <cell r="CM6267">
            <v>0</v>
          </cell>
          <cell r="CP6267">
            <v>0</v>
          </cell>
          <cell r="CT6267">
            <v>0</v>
          </cell>
          <cell r="CU6267">
            <v>0</v>
          </cell>
          <cell r="CW6267">
            <v>0</v>
          </cell>
        </row>
        <row r="6268">
          <cell r="BY6268">
            <v>0</v>
          </cell>
          <cell r="CA6268" t="str">
            <v>XX</v>
          </cell>
          <cell r="CB6268" t="str">
            <v>XX</v>
          </cell>
          <cell r="CC6268">
            <v>0</v>
          </cell>
          <cell r="CE6268">
            <v>0</v>
          </cell>
          <cell r="CG6268">
            <v>0</v>
          </cell>
          <cell r="CH6268">
            <v>0</v>
          </cell>
          <cell r="CJ6268">
            <v>0</v>
          </cell>
          <cell r="CK6268">
            <v>0</v>
          </cell>
          <cell r="CM6268">
            <v>0</v>
          </cell>
          <cell r="CP6268">
            <v>0</v>
          </cell>
          <cell r="CT6268">
            <v>0</v>
          </cell>
          <cell r="CU6268">
            <v>0</v>
          </cell>
          <cell r="CW6268">
            <v>0</v>
          </cell>
        </row>
        <row r="6269">
          <cell r="BY6269">
            <v>0</v>
          </cell>
          <cell r="CA6269" t="str">
            <v>XX</v>
          </cell>
          <cell r="CB6269" t="str">
            <v>XX</v>
          </cell>
          <cell r="CC6269">
            <v>0</v>
          </cell>
          <cell r="CE6269">
            <v>0</v>
          </cell>
          <cell r="CG6269">
            <v>0</v>
          </cell>
          <cell r="CH6269">
            <v>0</v>
          </cell>
          <cell r="CJ6269">
            <v>0</v>
          </cell>
          <cell r="CK6269">
            <v>0</v>
          </cell>
          <cell r="CM6269">
            <v>0</v>
          </cell>
          <cell r="CP6269">
            <v>0</v>
          </cell>
          <cell r="CT6269">
            <v>0</v>
          </cell>
          <cell r="CU6269">
            <v>0</v>
          </cell>
          <cell r="CW6269">
            <v>0</v>
          </cell>
        </row>
        <row r="6270">
          <cell r="BY6270">
            <v>0</v>
          </cell>
          <cell r="CA6270" t="str">
            <v>XX</v>
          </cell>
          <cell r="CB6270" t="str">
            <v>XX</v>
          </cell>
          <cell r="CC6270">
            <v>0</v>
          </cell>
          <cell r="CE6270">
            <v>0</v>
          </cell>
          <cell r="CG6270">
            <v>0</v>
          </cell>
          <cell r="CH6270">
            <v>0</v>
          </cell>
          <cell r="CJ6270">
            <v>0</v>
          </cell>
          <cell r="CK6270">
            <v>0</v>
          </cell>
          <cell r="CM6270">
            <v>0</v>
          </cell>
          <cell r="CP6270">
            <v>0</v>
          </cell>
          <cell r="CT6270">
            <v>0</v>
          </cell>
          <cell r="CU6270">
            <v>0</v>
          </cell>
          <cell r="CW6270">
            <v>0</v>
          </cell>
        </row>
        <row r="6271">
          <cell r="BY6271">
            <v>0</v>
          </cell>
          <cell r="CA6271" t="str">
            <v>XX</v>
          </cell>
          <cell r="CB6271" t="str">
            <v>XX</v>
          </cell>
          <cell r="CC6271">
            <v>0</v>
          </cell>
          <cell r="CE6271">
            <v>0</v>
          </cell>
          <cell r="CG6271">
            <v>0</v>
          </cell>
          <cell r="CH6271">
            <v>0</v>
          </cell>
          <cell r="CJ6271">
            <v>0</v>
          </cell>
          <cell r="CK6271">
            <v>0</v>
          </cell>
          <cell r="CM6271">
            <v>0</v>
          </cell>
          <cell r="CP6271">
            <v>0</v>
          </cell>
          <cell r="CT6271">
            <v>0</v>
          </cell>
          <cell r="CU6271">
            <v>0</v>
          </cell>
          <cell r="CW6271">
            <v>0</v>
          </cell>
        </row>
        <row r="6272">
          <cell r="BY6272">
            <v>0</v>
          </cell>
          <cell r="CA6272" t="str">
            <v>XX</v>
          </cell>
          <cell r="CB6272" t="str">
            <v>XX</v>
          </cell>
          <cell r="CC6272">
            <v>0</v>
          </cell>
          <cell r="CE6272">
            <v>0</v>
          </cell>
          <cell r="CG6272">
            <v>0</v>
          </cell>
          <cell r="CH6272">
            <v>0</v>
          </cell>
          <cell r="CJ6272">
            <v>0</v>
          </cell>
          <cell r="CK6272">
            <v>0</v>
          </cell>
          <cell r="CM6272">
            <v>0</v>
          </cell>
          <cell r="CP6272">
            <v>0</v>
          </cell>
          <cell r="CT6272">
            <v>0</v>
          </cell>
          <cell r="CU6272">
            <v>0</v>
          </cell>
          <cell r="CW6272">
            <v>0</v>
          </cell>
        </row>
        <row r="6273">
          <cell r="BY6273">
            <v>0</v>
          </cell>
          <cell r="CA6273" t="str">
            <v>XX</v>
          </cell>
          <cell r="CB6273" t="str">
            <v>XX</v>
          </cell>
          <cell r="CC6273">
            <v>0</v>
          </cell>
          <cell r="CE6273">
            <v>0</v>
          </cell>
          <cell r="CG6273">
            <v>0</v>
          </cell>
          <cell r="CH6273">
            <v>0</v>
          </cell>
          <cell r="CJ6273">
            <v>0</v>
          </cell>
          <cell r="CK6273">
            <v>0</v>
          </cell>
          <cell r="CM6273">
            <v>0</v>
          </cell>
          <cell r="CP6273">
            <v>0</v>
          </cell>
          <cell r="CT6273">
            <v>0</v>
          </cell>
          <cell r="CU6273">
            <v>0</v>
          </cell>
          <cell r="CW6273">
            <v>0</v>
          </cell>
        </row>
        <row r="6274">
          <cell r="BY6274">
            <v>0</v>
          </cell>
          <cell r="CA6274" t="str">
            <v>XX</v>
          </cell>
          <cell r="CB6274" t="str">
            <v>XX</v>
          </cell>
          <cell r="CC6274">
            <v>0</v>
          </cell>
          <cell r="CE6274">
            <v>0</v>
          </cell>
          <cell r="CG6274">
            <v>0</v>
          </cell>
          <cell r="CH6274">
            <v>0</v>
          </cell>
          <cell r="CJ6274">
            <v>0</v>
          </cell>
          <cell r="CK6274">
            <v>0</v>
          </cell>
          <cell r="CM6274">
            <v>0</v>
          </cell>
          <cell r="CP6274">
            <v>0</v>
          </cell>
          <cell r="CT6274">
            <v>0</v>
          </cell>
          <cell r="CU6274">
            <v>0</v>
          </cell>
          <cell r="CW6274">
            <v>0</v>
          </cell>
        </row>
        <row r="6275">
          <cell r="BY6275">
            <v>0</v>
          </cell>
          <cell r="CA6275" t="str">
            <v>XX</v>
          </cell>
          <cell r="CB6275" t="str">
            <v>XX</v>
          </cell>
          <cell r="CC6275">
            <v>0</v>
          </cell>
          <cell r="CE6275">
            <v>0</v>
          </cell>
          <cell r="CG6275">
            <v>0</v>
          </cell>
          <cell r="CH6275">
            <v>0</v>
          </cell>
          <cell r="CJ6275">
            <v>0</v>
          </cell>
          <cell r="CK6275">
            <v>0</v>
          </cell>
          <cell r="CM6275">
            <v>0</v>
          </cell>
          <cell r="CP6275">
            <v>0</v>
          </cell>
          <cell r="CT6275">
            <v>0</v>
          </cell>
          <cell r="CU6275">
            <v>0</v>
          </cell>
          <cell r="CW6275">
            <v>0</v>
          </cell>
        </row>
        <row r="6276">
          <cell r="BY6276">
            <v>0</v>
          </cell>
          <cell r="CA6276" t="str">
            <v>XX</v>
          </cell>
          <cell r="CB6276" t="str">
            <v>XX</v>
          </cell>
          <cell r="CC6276">
            <v>0</v>
          </cell>
          <cell r="CE6276">
            <v>0</v>
          </cell>
          <cell r="CG6276">
            <v>0</v>
          </cell>
          <cell r="CH6276">
            <v>0</v>
          </cell>
          <cell r="CJ6276">
            <v>0</v>
          </cell>
          <cell r="CK6276">
            <v>0</v>
          </cell>
          <cell r="CM6276">
            <v>0</v>
          </cell>
          <cell r="CP6276">
            <v>0</v>
          </cell>
          <cell r="CT6276">
            <v>0</v>
          </cell>
          <cell r="CU6276">
            <v>0</v>
          </cell>
          <cell r="CW6276">
            <v>0</v>
          </cell>
        </row>
        <row r="6277">
          <cell r="BY6277">
            <v>0</v>
          </cell>
          <cell r="CA6277" t="str">
            <v>XX</v>
          </cell>
          <cell r="CB6277" t="str">
            <v>XX</v>
          </cell>
          <cell r="CC6277">
            <v>0</v>
          </cell>
          <cell r="CE6277">
            <v>0</v>
          </cell>
          <cell r="CG6277">
            <v>0</v>
          </cell>
          <cell r="CH6277">
            <v>0</v>
          </cell>
          <cell r="CJ6277">
            <v>0</v>
          </cell>
          <cell r="CK6277">
            <v>0</v>
          </cell>
          <cell r="CM6277">
            <v>0</v>
          </cell>
          <cell r="CP6277">
            <v>0</v>
          </cell>
          <cell r="CT6277">
            <v>0</v>
          </cell>
          <cell r="CU6277">
            <v>0</v>
          </cell>
          <cell r="CW6277">
            <v>0</v>
          </cell>
        </row>
        <row r="6278">
          <cell r="BY6278">
            <v>0</v>
          </cell>
          <cell r="CA6278" t="str">
            <v>XX</v>
          </cell>
          <cell r="CB6278" t="str">
            <v>XX</v>
          </cell>
          <cell r="CC6278">
            <v>0</v>
          </cell>
          <cell r="CE6278">
            <v>0</v>
          </cell>
          <cell r="CG6278">
            <v>0</v>
          </cell>
          <cell r="CH6278">
            <v>0</v>
          </cell>
          <cell r="CJ6278">
            <v>0</v>
          </cell>
          <cell r="CK6278">
            <v>0</v>
          </cell>
          <cell r="CM6278">
            <v>0</v>
          </cell>
          <cell r="CP6278">
            <v>0</v>
          </cell>
          <cell r="CT6278">
            <v>0</v>
          </cell>
          <cell r="CU6278">
            <v>0</v>
          </cell>
          <cell r="CW6278">
            <v>0</v>
          </cell>
        </row>
        <row r="6279">
          <cell r="BY6279">
            <v>0</v>
          </cell>
          <cell r="CA6279" t="str">
            <v>XX</v>
          </cell>
          <cell r="CB6279" t="str">
            <v>XX</v>
          </cell>
          <cell r="CC6279">
            <v>0</v>
          </cell>
          <cell r="CE6279">
            <v>0</v>
          </cell>
          <cell r="CG6279">
            <v>0</v>
          </cell>
          <cell r="CH6279">
            <v>0</v>
          </cell>
          <cell r="CJ6279">
            <v>0</v>
          </cell>
          <cell r="CK6279">
            <v>0</v>
          </cell>
          <cell r="CM6279">
            <v>0</v>
          </cell>
          <cell r="CP6279">
            <v>0</v>
          </cell>
          <cell r="CT6279">
            <v>0</v>
          </cell>
          <cell r="CU6279">
            <v>0</v>
          </cell>
          <cell r="CW6279">
            <v>0</v>
          </cell>
        </row>
        <row r="6280">
          <cell r="BY6280">
            <v>0</v>
          </cell>
          <cell r="CA6280" t="str">
            <v>XX</v>
          </cell>
          <cell r="CB6280" t="str">
            <v>XX</v>
          </cell>
          <cell r="CC6280">
            <v>0</v>
          </cell>
          <cell r="CE6280">
            <v>0</v>
          </cell>
          <cell r="CG6280">
            <v>0</v>
          </cell>
          <cell r="CH6280">
            <v>0</v>
          </cell>
          <cell r="CJ6280">
            <v>0</v>
          </cell>
          <cell r="CK6280">
            <v>0</v>
          </cell>
          <cell r="CM6280">
            <v>0</v>
          </cell>
          <cell r="CP6280">
            <v>0</v>
          </cell>
          <cell r="CT6280">
            <v>0</v>
          </cell>
          <cell r="CU6280">
            <v>0</v>
          </cell>
          <cell r="CW6280">
            <v>0</v>
          </cell>
        </row>
        <row r="6281">
          <cell r="BY6281">
            <v>0</v>
          </cell>
          <cell r="CA6281" t="str">
            <v>XX</v>
          </cell>
          <cell r="CB6281" t="str">
            <v>XX</v>
          </cell>
          <cell r="CC6281">
            <v>0</v>
          </cell>
          <cell r="CE6281">
            <v>0</v>
          </cell>
          <cell r="CG6281">
            <v>0</v>
          </cell>
          <cell r="CH6281">
            <v>0</v>
          </cell>
          <cell r="CJ6281">
            <v>0</v>
          </cell>
          <cell r="CK6281">
            <v>0</v>
          </cell>
          <cell r="CM6281">
            <v>0</v>
          </cell>
          <cell r="CP6281">
            <v>0</v>
          </cell>
          <cell r="CT6281">
            <v>0</v>
          </cell>
          <cell r="CU6281">
            <v>0</v>
          </cell>
          <cell r="CW6281">
            <v>0</v>
          </cell>
        </row>
        <row r="6282">
          <cell r="BY6282">
            <v>0</v>
          </cell>
          <cell r="CA6282" t="str">
            <v>XX</v>
          </cell>
          <cell r="CB6282" t="str">
            <v>XX</v>
          </cell>
          <cell r="CC6282">
            <v>0</v>
          </cell>
          <cell r="CE6282">
            <v>0</v>
          </cell>
          <cell r="CG6282">
            <v>0</v>
          </cell>
          <cell r="CH6282">
            <v>0</v>
          </cell>
          <cell r="CJ6282">
            <v>0</v>
          </cell>
          <cell r="CK6282">
            <v>0</v>
          </cell>
          <cell r="CM6282">
            <v>0</v>
          </cell>
          <cell r="CP6282">
            <v>0</v>
          </cell>
          <cell r="CT6282">
            <v>0</v>
          </cell>
          <cell r="CU6282">
            <v>0</v>
          </cell>
          <cell r="CW6282">
            <v>0</v>
          </cell>
        </row>
        <row r="6283">
          <cell r="BY6283">
            <v>0</v>
          </cell>
          <cell r="CA6283" t="str">
            <v>XX</v>
          </cell>
          <cell r="CB6283" t="str">
            <v>XX</v>
          </cell>
          <cell r="CC6283">
            <v>0</v>
          </cell>
          <cell r="CE6283">
            <v>0</v>
          </cell>
          <cell r="CG6283">
            <v>0</v>
          </cell>
          <cell r="CH6283">
            <v>0</v>
          </cell>
          <cell r="CJ6283">
            <v>0</v>
          </cell>
          <cell r="CK6283">
            <v>0</v>
          </cell>
          <cell r="CM6283">
            <v>0</v>
          </cell>
          <cell r="CP6283">
            <v>0</v>
          </cell>
          <cell r="CT6283">
            <v>0</v>
          </cell>
          <cell r="CU6283">
            <v>0</v>
          </cell>
          <cell r="CW6283">
            <v>0</v>
          </cell>
        </row>
        <row r="6284">
          <cell r="BY6284">
            <v>0</v>
          </cell>
          <cell r="CA6284" t="str">
            <v>XX</v>
          </cell>
          <cell r="CB6284" t="str">
            <v>XX</v>
          </cell>
          <cell r="CC6284">
            <v>0</v>
          </cell>
          <cell r="CE6284">
            <v>0</v>
          </cell>
          <cell r="CG6284">
            <v>0</v>
          </cell>
          <cell r="CH6284">
            <v>0</v>
          </cell>
          <cell r="CJ6284">
            <v>0</v>
          </cell>
          <cell r="CK6284">
            <v>0</v>
          </cell>
          <cell r="CM6284">
            <v>0</v>
          </cell>
          <cell r="CP6284">
            <v>0</v>
          </cell>
          <cell r="CT6284">
            <v>0</v>
          </cell>
          <cell r="CU6284">
            <v>0</v>
          </cell>
          <cell r="CW6284">
            <v>0</v>
          </cell>
        </row>
        <row r="6285">
          <cell r="BY6285">
            <v>0</v>
          </cell>
          <cell r="CA6285" t="str">
            <v>XX</v>
          </cell>
          <cell r="CB6285" t="str">
            <v>XX</v>
          </cell>
          <cell r="CC6285">
            <v>0</v>
          </cell>
          <cell r="CE6285">
            <v>0</v>
          </cell>
          <cell r="CG6285">
            <v>0</v>
          </cell>
          <cell r="CH6285">
            <v>0</v>
          </cell>
          <cell r="CJ6285">
            <v>0</v>
          </cell>
          <cell r="CK6285">
            <v>0</v>
          </cell>
          <cell r="CM6285">
            <v>0</v>
          </cell>
          <cell r="CP6285">
            <v>0</v>
          </cell>
          <cell r="CT6285">
            <v>0</v>
          </cell>
          <cell r="CU6285">
            <v>0</v>
          </cell>
          <cell r="CW6285">
            <v>0</v>
          </cell>
        </row>
        <row r="6286">
          <cell r="BY6286">
            <v>0</v>
          </cell>
          <cell r="CA6286" t="str">
            <v>XX</v>
          </cell>
          <cell r="CB6286" t="str">
            <v>XX</v>
          </cell>
          <cell r="CC6286">
            <v>0</v>
          </cell>
          <cell r="CE6286">
            <v>0</v>
          </cell>
          <cell r="CG6286">
            <v>0</v>
          </cell>
          <cell r="CH6286">
            <v>0</v>
          </cell>
          <cell r="CJ6286">
            <v>0</v>
          </cell>
          <cell r="CK6286">
            <v>0</v>
          </cell>
          <cell r="CM6286">
            <v>0</v>
          </cell>
          <cell r="CP6286">
            <v>0</v>
          </cell>
          <cell r="CT6286">
            <v>0</v>
          </cell>
          <cell r="CU6286">
            <v>0</v>
          </cell>
          <cell r="CW6286">
            <v>0</v>
          </cell>
        </row>
        <row r="6287">
          <cell r="BY6287">
            <v>0</v>
          </cell>
          <cell r="CA6287" t="str">
            <v>XX</v>
          </cell>
          <cell r="CB6287" t="str">
            <v>XX</v>
          </cell>
          <cell r="CC6287">
            <v>0</v>
          </cell>
          <cell r="CE6287">
            <v>0</v>
          </cell>
          <cell r="CG6287">
            <v>0</v>
          </cell>
          <cell r="CH6287">
            <v>0</v>
          </cell>
          <cell r="CJ6287">
            <v>0</v>
          </cell>
          <cell r="CK6287">
            <v>0</v>
          </cell>
          <cell r="CM6287">
            <v>0</v>
          </cell>
          <cell r="CP6287">
            <v>0</v>
          </cell>
          <cell r="CT6287">
            <v>0</v>
          </cell>
          <cell r="CU6287">
            <v>0</v>
          </cell>
          <cell r="CW6287">
            <v>0</v>
          </cell>
        </row>
        <row r="6288">
          <cell r="BY6288">
            <v>0</v>
          </cell>
          <cell r="CA6288" t="str">
            <v>XX</v>
          </cell>
          <cell r="CB6288" t="str">
            <v>XX</v>
          </cell>
          <cell r="CC6288">
            <v>0</v>
          </cell>
          <cell r="CE6288">
            <v>0</v>
          </cell>
          <cell r="CG6288">
            <v>0</v>
          </cell>
          <cell r="CH6288">
            <v>0</v>
          </cell>
          <cell r="CJ6288">
            <v>0</v>
          </cell>
          <cell r="CK6288">
            <v>0</v>
          </cell>
          <cell r="CM6288">
            <v>0</v>
          </cell>
          <cell r="CP6288">
            <v>0</v>
          </cell>
          <cell r="CT6288">
            <v>0</v>
          </cell>
          <cell r="CU6288">
            <v>0</v>
          </cell>
          <cell r="CW6288">
            <v>0</v>
          </cell>
        </row>
        <row r="6289">
          <cell r="BY6289">
            <v>0</v>
          </cell>
          <cell r="CA6289" t="str">
            <v>XX</v>
          </cell>
          <cell r="CB6289" t="str">
            <v>XX</v>
          </cell>
          <cell r="CC6289">
            <v>0</v>
          </cell>
          <cell r="CE6289">
            <v>0</v>
          </cell>
          <cell r="CG6289">
            <v>0</v>
          </cell>
          <cell r="CH6289">
            <v>0</v>
          </cell>
          <cell r="CJ6289">
            <v>0</v>
          </cell>
          <cell r="CK6289">
            <v>0</v>
          </cell>
          <cell r="CM6289">
            <v>0</v>
          </cell>
          <cell r="CP6289">
            <v>0</v>
          </cell>
          <cell r="CT6289">
            <v>0</v>
          </cell>
          <cell r="CU6289">
            <v>0</v>
          </cell>
          <cell r="CW6289">
            <v>0</v>
          </cell>
        </row>
        <row r="6290">
          <cell r="BY6290">
            <v>0</v>
          </cell>
          <cell r="CA6290" t="str">
            <v>XX</v>
          </cell>
          <cell r="CB6290" t="str">
            <v>XX</v>
          </cell>
          <cell r="CC6290">
            <v>0</v>
          </cell>
          <cell r="CE6290">
            <v>0</v>
          </cell>
          <cell r="CG6290">
            <v>0</v>
          </cell>
          <cell r="CH6290">
            <v>0</v>
          </cell>
          <cell r="CJ6290">
            <v>0</v>
          </cell>
          <cell r="CK6290">
            <v>0</v>
          </cell>
          <cell r="CM6290">
            <v>0</v>
          </cell>
          <cell r="CP6290">
            <v>0</v>
          </cell>
          <cell r="CT6290">
            <v>0</v>
          </cell>
          <cell r="CU6290">
            <v>0</v>
          </cell>
          <cell r="CW6290">
            <v>0</v>
          </cell>
        </row>
        <row r="6291">
          <cell r="BY6291">
            <v>0</v>
          </cell>
          <cell r="CA6291" t="str">
            <v>XX</v>
          </cell>
          <cell r="CB6291" t="str">
            <v>XX</v>
          </cell>
          <cell r="CC6291">
            <v>0</v>
          </cell>
          <cell r="CE6291">
            <v>0</v>
          </cell>
          <cell r="CG6291">
            <v>0</v>
          </cell>
          <cell r="CH6291">
            <v>0</v>
          </cell>
          <cell r="CJ6291">
            <v>0</v>
          </cell>
          <cell r="CK6291">
            <v>0</v>
          </cell>
          <cell r="CM6291">
            <v>0</v>
          </cell>
          <cell r="CP6291">
            <v>0</v>
          </cell>
          <cell r="CT6291">
            <v>0</v>
          </cell>
          <cell r="CU6291">
            <v>0</v>
          </cell>
          <cell r="CW6291">
            <v>0</v>
          </cell>
        </row>
        <row r="6292">
          <cell r="BY6292">
            <v>0</v>
          </cell>
          <cell r="CA6292" t="str">
            <v>XX</v>
          </cell>
          <cell r="CB6292" t="str">
            <v>XX</v>
          </cell>
          <cell r="CC6292">
            <v>0</v>
          </cell>
          <cell r="CE6292">
            <v>0</v>
          </cell>
          <cell r="CG6292">
            <v>0</v>
          </cell>
          <cell r="CH6292">
            <v>0</v>
          </cell>
          <cell r="CJ6292">
            <v>0</v>
          </cell>
          <cell r="CK6292">
            <v>0</v>
          </cell>
          <cell r="CM6292">
            <v>0</v>
          </cell>
          <cell r="CP6292">
            <v>0</v>
          </cell>
          <cell r="CT6292">
            <v>0</v>
          </cell>
          <cell r="CU6292">
            <v>0</v>
          </cell>
          <cell r="CW6292">
            <v>0</v>
          </cell>
        </row>
        <row r="6293">
          <cell r="BY6293">
            <v>0</v>
          </cell>
          <cell r="CA6293" t="str">
            <v>XX</v>
          </cell>
          <cell r="CB6293" t="str">
            <v>XX</v>
          </cell>
          <cell r="CC6293">
            <v>0</v>
          </cell>
          <cell r="CE6293">
            <v>0</v>
          </cell>
          <cell r="CG6293">
            <v>0</v>
          </cell>
          <cell r="CH6293">
            <v>0</v>
          </cell>
          <cell r="CJ6293">
            <v>0</v>
          </cell>
          <cell r="CK6293">
            <v>0</v>
          </cell>
          <cell r="CM6293">
            <v>0</v>
          </cell>
          <cell r="CP6293">
            <v>0</v>
          </cell>
          <cell r="CT6293">
            <v>0</v>
          </cell>
          <cell r="CU6293">
            <v>0</v>
          </cell>
          <cell r="CW6293">
            <v>0</v>
          </cell>
        </row>
        <row r="6294">
          <cell r="BY6294">
            <v>0</v>
          </cell>
          <cell r="CA6294" t="str">
            <v>XX</v>
          </cell>
          <cell r="CB6294" t="str">
            <v>XX</v>
          </cell>
          <cell r="CC6294">
            <v>0</v>
          </cell>
          <cell r="CE6294">
            <v>0</v>
          </cell>
          <cell r="CG6294">
            <v>0</v>
          </cell>
          <cell r="CH6294">
            <v>0</v>
          </cell>
          <cell r="CJ6294">
            <v>0</v>
          </cell>
          <cell r="CK6294">
            <v>0</v>
          </cell>
          <cell r="CM6294">
            <v>0</v>
          </cell>
          <cell r="CP6294">
            <v>0</v>
          </cell>
          <cell r="CT6294">
            <v>0</v>
          </cell>
          <cell r="CU6294">
            <v>0</v>
          </cell>
          <cell r="CW6294">
            <v>0</v>
          </cell>
        </row>
        <row r="6295">
          <cell r="BY6295">
            <v>0</v>
          </cell>
          <cell r="CA6295" t="str">
            <v>XX</v>
          </cell>
          <cell r="CB6295" t="str">
            <v>XX</v>
          </cell>
          <cell r="CC6295">
            <v>0</v>
          </cell>
          <cell r="CE6295">
            <v>0</v>
          </cell>
          <cell r="CG6295">
            <v>0</v>
          </cell>
          <cell r="CH6295">
            <v>0</v>
          </cell>
          <cell r="CJ6295">
            <v>0</v>
          </cell>
          <cell r="CK6295">
            <v>0</v>
          </cell>
          <cell r="CM6295">
            <v>0</v>
          </cell>
          <cell r="CP6295">
            <v>0</v>
          </cell>
          <cell r="CT6295">
            <v>0</v>
          </cell>
          <cell r="CU6295">
            <v>0</v>
          </cell>
          <cell r="CW6295">
            <v>0</v>
          </cell>
        </row>
        <row r="6296">
          <cell r="BY6296">
            <v>0</v>
          </cell>
          <cell r="CA6296" t="str">
            <v>XX</v>
          </cell>
          <cell r="CB6296" t="str">
            <v>XX</v>
          </cell>
          <cell r="CC6296">
            <v>0</v>
          </cell>
          <cell r="CE6296">
            <v>0</v>
          </cell>
          <cell r="CG6296">
            <v>0</v>
          </cell>
          <cell r="CH6296">
            <v>0</v>
          </cell>
          <cell r="CJ6296">
            <v>0</v>
          </cell>
          <cell r="CK6296">
            <v>0</v>
          </cell>
          <cell r="CM6296">
            <v>0</v>
          </cell>
          <cell r="CP6296">
            <v>0</v>
          </cell>
          <cell r="CT6296">
            <v>0</v>
          </cell>
          <cell r="CU6296">
            <v>0</v>
          </cell>
          <cell r="CW6296">
            <v>0</v>
          </cell>
        </row>
        <row r="6297">
          <cell r="BY6297">
            <v>0</v>
          </cell>
          <cell r="CA6297" t="str">
            <v>XX</v>
          </cell>
          <cell r="CB6297" t="str">
            <v>XX</v>
          </cell>
          <cell r="CC6297">
            <v>0</v>
          </cell>
          <cell r="CE6297">
            <v>0</v>
          </cell>
          <cell r="CG6297">
            <v>0</v>
          </cell>
          <cell r="CH6297">
            <v>0</v>
          </cell>
          <cell r="CJ6297">
            <v>0</v>
          </cell>
          <cell r="CK6297">
            <v>0</v>
          </cell>
          <cell r="CM6297">
            <v>0</v>
          </cell>
          <cell r="CP6297">
            <v>0</v>
          </cell>
          <cell r="CT6297">
            <v>0</v>
          </cell>
          <cell r="CU6297">
            <v>0</v>
          </cell>
          <cell r="CW6297">
            <v>0</v>
          </cell>
        </row>
        <row r="6298">
          <cell r="BY6298">
            <v>0</v>
          </cell>
          <cell r="CA6298" t="str">
            <v>XX</v>
          </cell>
          <cell r="CB6298" t="str">
            <v>XX</v>
          </cell>
          <cell r="CC6298">
            <v>0</v>
          </cell>
          <cell r="CE6298">
            <v>0</v>
          </cell>
          <cell r="CG6298">
            <v>0</v>
          </cell>
          <cell r="CH6298">
            <v>0</v>
          </cell>
          <cell r="CJ6298">
            <v>0</v>
          </cell>
          <cell r="CK6298">
            <v>0</v>
          </cell>
          <cell r="CM6298">
            <v>0</v>
          </cell>
          <cell r="CP6298">
            <v>0</v>
          </cell>
          <cell r="CT6298">
            <v>0</v>
          </cell>
          <cell r="CU6298">
            <v>0</v>
          </cell>
          <cell r="CW6298">
            <v>0</v>
          </cell>
        </row>
        <row r="6299">
          <cell r="BY6299">
            <v>0</v>
          </cell>
          <cell r="CA6299" t="str">
            <v>XX</v>
          </cell>
          <cell r="CB6299" t="str">
            <v>XX</v>
          </cell>
          <cell r="CC6299">
            <v>0</v>
          </cell>
          <cell r="CE6299">
            <v>0</v>
          </cell>
          <cell r="CG6299">
            <v>0</v>
          </cell>
          <cell r="CH6299">
            <v>0</v>
          </cell>
          <cell r="CJ6299">
            <v>0</v>
          </cell>
          <cell r="CK6299">
            <v>0</v>
          </cell>
          <cell r="CM6299">
            <v>0</v>
          </cell>
          <cell r="CP6299">
            <v>0</v>
          </cell>
          <cell r="CT6299">
            <v>0</v>
          </cell>
          <cell r="CU6299">
            <v>0</v>
          </cell>
          <cell r="CW6299">
            <v>0</v>
          </cell>
        </row>
        <row r="6300">
          <cell r="BY6300">
            <v>0</v>
          </cell>
          <cell r="CA6300" t="str">
            <v>XX</v>
          </cell>
          <cell r="CB6300" t="str">
            <v>XX</v>
          </cell>
          <cell r="CC6300">
            <v>0</v>
          </cell>
          <cell r="CE6300">
            <v>0</v>
          </cell>
          <cell r="CG6300">
            <v>0</v>
          </cell>
          <cell r="CH6300">
            <v>0</v>
          </cell>
          <cell r="CJ6300">
            <v>0</v>
          </cell>
          <cell r="CK6300">
            <v>0</v>
          </cell>
          <cell r="CM6300">
            <v>0</v>
          </cell>
          <cell r="CP6300">
            <v>0</v>
          </cell>
          <cell r="CT6300">
            <v>0</v>
          </cell>
          <cell r="CU6300">
            <v>0</v>
          </cell>
          <cell r="CW6300">
            <v>0</v>
          </cell>
        </row>
        <row r="6301">
          <cell r="BY6301">
            <v>0</v>
          </cell>
          <cell r="CA6301" t="str">
            <v>XX</v>
          </cell>
          <cell r="CB6301" t="str">
            <v>XX</v>
          </cell>
          <cell r="CC6301">
            <v>0</v>
          </cell>
          <cell r="CE6301">
            <v>0</v>
          </cell>
          <cell r="CG6301">
            <v>0</v>
          </cell>
          <cell r="CH6301">
            <v>0</v>
          </cell>
          <cell r="CJ6301">
            <v>0</v>
          </cell>
          <cell r="CK6301">
            <v>0</v>
          </cell>
          <cell r="CM6301">
            <v>0</v>
          </cell>
          <cell r="CP6301">
            <v>0</v>
          </cell>
          <cell r="CT6301">
            <v>0</v>
          </cell>
          <cell r="CU6301">
            <v>0</v>
          </cell>
          <cell r="CW6301">
            <v>0</v>
          </cell>
        </row>
        <row r="6302">
          <cell r="BY6302">
            <v>0</v>
          </cell>
          <cell r="CA6302" t="str">
            <v>XX</v>
          </cell>
          <cell r="CB6302" t="str">
            <v>XX</v>
          </cell>
          <cell r="CC6302">
            <v>0</v>
          </cell>
          <cell r="CE6302">
            <v>0</v>
          </cell>
          <cell r="CG6302">
            <v>0</v>
          </cell>
          <cell r="CH6302">
            <v>0</v>
          </cell>
          <cell r="CJ6302">
            <v>0</v>
          </cell>
          <cell r="CK6302">
            <v>0</v>
          </cell>
          <cell r="CM6302">
            <v>0</v>
          </cell>
          <cell r="CP6302">
            <v>0</v>
          </cell>
          <cell r="CT6302">
            <v>0</v>
          </cell>
          <cell r="CU6302">
            <v>0</v>
          </cell>
          <cell r="CW6302">
            <v>0</v>
          </cell>
        </row>
        <row r="6303">
          <cell r="BY6303">
            <v>0</v>
          </cell>
          <cell r="CA6303" t="str">
            <v>XX</v>
          </cell>
          <cell r="CB6303" t="str">
            <v>XX</v>
          </cell>
          <cell r="CC6303">
            <v>0</v>
          </cell>
          <cell r="CE6303">
            <v>0</v>
          </cell>
          <cell r="CG6303">
            <v>0</v>
          </cell>
          <cell r="CH6303">
            <v>0</v>
          </cell>
          <cell r="CJ6303">
            <v>0</v>
          </cell>
          <cell r="CK6303">
            <v>0</v>
          </cell>
          <cell r="CM6303">
            <v>0</v>
          </cell>
          <cell r="CP6303">
            <v>0</v>
          </cell>
          <cell r="CT6303">
            <v>0</v>
          </cell>
          <cell r="CU6303">
            <v>0</v>
          </cell>
          <cell r="CW6303">
            <v>0</v>
          </cell>
        </row>
        <row r="6304">
          <cell r="BY6304">
            <v>0</v>
          </cell>
          <cell r="CA6304" t="str">
            <v>XX</v>
          </cell>
          <cell r="CB6304" t="str">
            <v>XX</v>
          </cell>
          <cell r="CC6304">
            <v>0</v>
          </cell>
          <cell r="CE6304">
            <v>0</v>
          </cell>
          <cell r="CG6304">
            <v>0</v>
          </cell>
          <cell r="CH6304">
            <v>0</v>
          </cell>
          <cell r="CJ6304">
            <v>0</v>
          </cell>
          <cell r="CK6304">
            <v>0</v>
          </cell>
          <cell r="CM6304">
            <v>0</v>
          </cell>
          <cell r="CP6304">
            <v>0</v>
          </cell>
          <cell r="CT6304">
            <v>0</v>
          </cell>
          <cell r="CU6304">
            <v>0</v>
          </cell>
          <cell r="CW6304">
            <v>0</v>
          </cell>
        </row>
        <row r="6305">
          <cell r="BY6305">
            <v>0</v>
          </cell>
          <cell r="CA6305" t="str">
            <v>XX</v>
          </cell>
          <cell r="CB6305" t="str">
            <v>XX</v>
          </cell>
          <cell r="CC6305">
            <v>0</v>
          </cell>
          <cell r="CE6305">
            <v>0</v>
          </cell>
          <cell r="CG6305">
            <v>0</v>
          </cell>
          <cell r="CH6305">
            <v>0</v>
          </cell>
          <cell r="CJ6305">
            <v>0</v>
          </cell>
          <cell r="CK6305">
            <v>0</v>
          </cell>
          <cell r="CM6305">
            <v>0</v>
          </cell>
          <cell r="CP6305">
            <v>0</v>
          </cell>
          <cell r="CT6305">
            <v>0</v>
          </cell>
          <cell r="CU6305">
            <v>0</v>
          </cell>
          <cell r="CW6305">
            <v>0</v>
          </cell>
        </row>
        <row r="6306">
          <cell r="BY6306">
            <v>0</v>
          </cell>
          <cell r="CA6306" t="str">
            <v>XX</v>
          </cell>
          <cell r="CB6306" t="str">
            <v>XX</v>
          </cell>
          <cell r="CC6306">
            <v>0</v>
          </cell>
          <cell r="CE6306">
            <v>0</v>
          </cell>
          <cell r="CG6306">
            <v>0</v>
          </cell>
          <cell r="CH6306">
            <v>0</v>
          </cell>
          <cell r="CJ6306">
            <v>0</v>
          </cell>
          <cell r="CK6306">
            <v>0</v>
          </cell>
          <cell r="CM6306">
            <v>0</v>
          </cell>
          <cell r="CP6306">
            <v>0</v>
          </cell>
          <cell r="CT6306">
            <v>0</v>
          </cell>
          <cell r="CU6306">
            <v>0</v>
          </cell>
          <cell r="CW6306">
            <v>0</v>
          </cell>
        </row>
        <row r="6307">
          <cell r="BY6307">
            <v>0</v>
          </cell>
          <cell r="CA6307" t="str">
            <v>XX</v>
          </cell>
          <cell r="CB6307" t="str">
            <v>XX</v>
          </cell>
          <cell r="CC6307">
            <v>0</v>
          </cell>
          <cell r="CE6307">
            <v>0</v>
          </cell>
          <cell r="CG6307">
            <v>0</v>
          </cell>
          <cell r="CH6307">
            <v>0</v>
          </cell>
          <cell r="CJ6307">
            <v>0</v>
          </cell>
          <cell r="CK6307">
            <v>0</v>
          </cell>
          <cell r="CM6307">
            <v>0</v>
          </cell>
          <cell r="CP6307">
            <v>0</v>
          </cell>
          <cell r="CT6307">
            <v>0</v>
          </cell>
          <cell r="CU6307">
            <v>0</v>
          </cell>
          <cell r="CW6307">
            <v>0</v>
          </cell>
        </row>
        <row r="6308">
          <cell r="BY6308">
            <v>0</v>
          </cell>
          <cell r="CA6308" t="str">
            <v>XX</v>
          </cell>
          <cell r="CB6308" t="str">
            <v>XX</v>
          </cell>
          <cell r="CC6308">
            <v>0</v>
          </cell>
          <cell r="CE6308">
            <v>0</v>
          </cell>
          <cell r="CG6308">
            <v>0</v>
          </cell>
          <cell r="CH6308">
            <v>0</v>
          </cell>
          <cell r="CJ6308">
            <v>0</v>
          </cell>
          <cell r="CK6308">
            <v>0</v>
          </cell>
          <cell r="CM6308">
            <v>0</v>
          </cell>
          <cell r="CP6308">
            <v>0</v>
          </cell>
          <cell r="CT6308">
            <v>0</v>
          </cell>
          <cell r="CU6308">
            <v>0</v>
          </cell>
          <cell r="CW6308">
            <v>0</v>
          </cell>
        </row>
        <row r="6309">
          <cell r="BY6309">
            <v>0</v>
          </cell>
          <cell r="CA6309" t="str">
            <v>XX</v>
          </cell>
          <cell r="CB6309" t="str">
            <v>XX</v>
          </cell>
          <cell r="CC6309">
            <v>0</v>
          </cell>
          <cell r="CE6309">
            <v>0</v>
          </cell>
          <cell r="CG6309">
            <v>0</v>
          </cell>
          <cell r="CH6309">
            <v>0</v>
          </cell>
          <cell r="CJ6309">
            <v>0</v>
          </cell>
          <cell r="CK6309">
            <v>0</v>
          </cell>
          <cell r="CM6309">
            <v>0</v>
          </cell>
          <cell r="CP6309">
            <v>0</v>
          </cell>
          <cell r="CT6309">
            <v>0</v>
          </cell>
          <cell r="CU6309">
            <v>0</v>
          </cell>
          <cell r="CW6309">
            <v>0</v>
          </cell>
        </row>
        <row r="6310">
          <cell r="BY6310">
            <v>0</v>
          </cell>
          <cell r="CA6310" t="str">
            <v>XX</v>
          </cell>
          <cell r="CB6310" t="str">
            <v>XX</v>
          </cell>
          <cell r="CC6310">
            <v>0</v>
          </cell>
          <cell r="CE6310">
            <v>0</v>
          </cell>
          <cell r="CG6310">
            <v>0</v>
          </cell>
          <cell r="CH6310">
            <v>0</v>
          </cell>
          <cell r="CJ6310">
            <v>0</v>
          </cell>
          <cell r="CK6310">
            <v>0</v>
          </cell>
          <cell r="CM6310">
            <v>0</v>
          </cell>
          <cell r="CP6310">
            <v>0</v>
          </cell>
          <cell r="CT6310">
            <v>0</v>
          </cell>
          <cell r="CU6310">
            <v>0</v>
          </cell>
          <cell r="CW6310">
            <v>0</v>
          </cell>
        </row>
        <row r="6311">
          <cell r="BY6311">
            <v>0</v>
          </cell>
          <cell r="CA6311" t="str">
            <v>XX</v>
          </cell>
          <cell r="CB6311" t="str">
            <v>XX</v>
          </cell>
          <cell r="CC6311">
            <v>0</v>
          </cell>
          <cell r="CE6311">
            <v>0</v>
          </cell>
          <cell r="CG6311">
            <v>0</v>
          </cell>
          <cell r="CH6311">
            <v>0</v>
          </cell>
          <cell r="CJ6311">
            <v>0</v>
          </cell>
          <cell r="CK6311">
            <v>0</v>
          </cell>
          <cell r="CM6311">
            <v>0</v>
          </cell>
          <cell r="CP6311">
            <v>0</v>
          </cell>
          <cell r="CT6311">
            <v>0</v>
          </cell>
          <cell r="CU6311">
            <v>0</v>
          </cell>
          <cell r="CW6311">
            <v>0</v>
          </cell>
        </row>
        <row r="6312">
          <cell r="BY6312">
            <v>0</v>
          </cell>
          <cell r="CA6312" t="str">
            <v>XX</v>
          </cell>
          <cell r="CB6312" t="str">
            <v>XX</v>
          </cell>
          <cell r="CC6312">
            <v>0</v>
          </cell>
          <cell r="CE6312">
            <v>0</v>
          </cell>
          <cell r="CG6312">
            <v>0</v>
          </cell>
          <cell r="CH6312">
            <v>0</v>
          </cell>
          <cell r="CJ6312">
            <v>0</v>
          </cell>
          <cell r="CK6312">
            <v>0</v>
          </cell>
          <cell r="CM6312">
            <v>0</v>
          </cell>
          <cell r="CP6312">
            <v>0</v>
          </cell>
          <cell r="CT6312">
            <v>0</v>
          </cell>
          <cell r="CU6312">
            <v>0</v>
          </cell>
          <cell r="CW6312">
            <v>0</v>
          </cell>
        </row>
        <row r="6313">
          <cell r="BY6313">
            <v>0</v>
          </cell>
          <cell r="CA6313" t="str">
            <v>XX</v>
          </cell>
          <cell r="CB6313" t="str">
            <v>XX</v>
          </cell>
          <cell r="CC6313">
            <v>0</v>
          </cell>
          <cell r="CE6313">
            <v>0</v>
          </cell>
          <cell r="CG6313">
            <v>0</v>
          </cell>
          <cell r="CH6313">
            <v>0</v>
          </cell>
          <cell r="CJ6313">
            <v>0</v>
          </cell>
          <cell r="CK6313">
            <v>0</v>
          </cell>
          <cell r="CM6313">
            <v>0</v>
          </cell>
          <cell r="CP6313">
            <v>0</v>
          </cell>
          <cell r="CT6313">
            <v>0</v>
          </cell>
          <cell r="CU6313">
            <v>0</v>
          </cell>
          <cell r="CW6313">
            <v>0</v>
          </cell>
        </row>
        <row r="6314">
          <cell r="BY6314">
            <v>0</v>
          </cell>
          <cell r="CA6314" t="str">
            <v>XX</v>
          </cell>
          <cell r="CB6314" t="str">
            <v>XX</v>
          </cell>
          <cell r="CC6314">
            <v>0</v>
          </cell>
          <cell r="CE6314">
            <v>0</v>
          </cell>
          <cell r="CG6314">
            <v>0</v>
          </cell>
          <cell r="CH6314">
            <v>0</v>
          </cell>
          <cell r="CJ6314">
            <v>0</v>
          </cell>
          <cell r="CK6314">
            <v>0</v>
          </cell>
          <cell r="CM6314">
            <v>0</v>
          </cell>
          <cell r="CP6314">
            <v>0</v>
          </cell>
          <cell r="CT6314">
            <v>0</v>
          </cell>
          <cell r="CU6314">
            <v>0</v>
          </cell>
          <cell r="CW6314">
            <v>0</v>
          </cell>
        </row>
        <row r="6315">
          <cell r="BY6315">
            <v>0</v>
          </cell>
          <cell r="CA6315" t="str">
            <v>XX</v>
          </cell>
          <cell r="CB6315" t="str">
            <v>XX</v>
          </cell>
          <cell r="CC6315">
            <v>0</v>
          </cell>
          <cell r="CE6315">
            <v>0</v>
          </cell>
          <cell r="CG6315">
            <v>0</v>
          </cell>
          <cell r="CH6315">
            <v>0</v>
          </cell>
          <cell r="CJ6315">
            <v>0</v>
          </cell>
          <cell r="CK6315">
            <v>0</v>
          </cell>
          <cell r="CM6315">
            <v>0</v>
          </cell>
          <cell r="CP6315">
            <v>0</v>
          </cell>
          <cell r="CT6315">
            <v>0</v>
          </cell>
          <cell r="CU6315">
            <v>0</v>
          </cell>
          <cell r="CW6315">
            <v>0</v>
          </cell>
        </row>
        <row r="6316">
          <cell r="BY6316">
            <v>0</v>
          </cell>
          <cell r="CA6316" t="str">
            <v>XX</v>
          </cell>
          <cell r="CB6316" t="str">
            <v>XX</v>
          </cell>
          <cell r="CC6316">
            <v>0</v>
          </cell>
          <cell r="CE6316">
            <v>0</v>
          </cell>
          <cell r="CG6316">
            <v>0</v>
          </cell>
          <cell r="CH6316">
            <v>0</v>
          </cell>
          <cell r="CJ6316">
            <v>0</v>
          </cell>
          <cell r="CK6316">
            <v>0</v>
          </cell>
          <cell r="CM6316">
            <v>0</v>
          </cell>
          <cell r="CP6316">
            <v>0</v>
          </cell>
          <cell r="CT6316">
            <v>0</v>
          </cell>
          <cell r="CU6316">
            <v>0</v>
          </cell>
          <cell r="CW6316">
            <v>0</v>
          </cell>
        </row>
        <row r="6317">
          <cell r="BY6317">
            <v>0</v>
          </cell>
          <cell r="CA6317" t="str">
            <v>XX</v>
          </cell>
          <cell r="CB6317" t="str">
            <v>XX</v>
          </cell>
          <cell r="CC6317">
            <v>0</v>
          </cell>
          <cell r="CE6317">
            <v>0</v>
          </cell>
          <cell r="CG6317">
            <v>0</v>
          </cell>
          <cell r="CH6317">
            <v>0</v>
          </cell>
          <cell r="CJ6317">
            <v>0</v>
          </cell>
          <cell r="CK6317">
            <v>0</v>
          </cell>
          <cell r="CM6317">
            <v>0</v>
          </cell>
          <cell r="CP6317">
            <v>0</v>
          </cell>
          <cell r="CT6317">
            <v>0</v>
          </cell>
          <cell r="CU6317">
            <v>0</v>
          </cell>
          <cell r="CW6317">
            <v>0</v>
          </cell>
        </row>
        <row r="6318">
          <cell r="BY6318">
            <v>0</v>
          </cell>
          <cell r="CA6318" t="str">
            <v>XX</v>
          </cell>
          <cell r="CB6318" t="str">
            <v>XX</v>
          </cell>
          <cell r="CC6318">
            <v>0</v>
          </cell>
          <cell r="CE6318">
            <v>0</v>
          </cell>
          <cell r="CG6318">
            <v>0</v>
          </cell>
          <cell r="CH6318">
            <v>0</v>
          </cell>
          <cell r="CJ6318">
            <v>0</v>
          </cell>
          <cell r="CK6318">
            <v>0</v>
          </cell>
          <cell r="CM6318">
            <v>0</v>
          </cell>
          <cell r="CP6318">
            <v>0</v>
          </cell>
          <cell r="CT6318">
            <v>0</v>
          </cell>
          <cell r="CU6318">
            <v>0</v>
          </cell>
          <cell r="CW6318">
            <v>0</v>
          </cell>
        </row>
        <row r="6319">
          <cell r="BY6319">
            <v>0</v>
          </cell>
          <cell r="CA6319" t="str">
            <v>XX</v>
          </cell>
          <cell r="CB6319" t="str">
            <v>XX</v>
          </cell>
          <cell r="CC6319">
            <v>0</v>
          </cell>
          <cell r="CE6319">
            <v>0</v>
          </cell>
          <cell r="CG6319">
            <v>0</v>
          </cell>
          <cell r="CH6319">
            <v>0</v>
          </cell>
          <cell r="CJ6319">
            <v>0</v>
          </cell>
          <cell r="CK6319">
            <v>0</v>
          </cell>
          <cell r="CM6319">
            <v>0</v>
          </cell>
          <cell r="CP6319">
            <v>0</v>
          </cell>
          <cell r="CT6319">
            <v>0</v>
          </cell>
          <cell r="CU6319">
            <v>0</v>
          </cell>
          <cell r="CW6319">
            <v>0</v>
          </cell>
        </row>
        <row r="6320">
          <cell r="BY6320">
            <v>0</v>
          </cell>
          <cell r="CA6320" t="str">
            <v>XX</v>
          </cell>
          <cell r="CB6320" t="str">
            <v>XX</v>
          </cell>
          <cell r="CC6320">
            <v>0</v>
          </cell>
          <cell r="CE6320">
            <v>0</v>
          </cell>
          <cell r="CG6320">
            <v>0</v>
          </cell>
          <cell r="CH6320">
            <v>0</v>
          </cell>
          <cell r="CJ6320">
            <v>0</v>
          </cell>
          <cell r="CK6320">
            <v>0</v>
          </cell>
          <cell r="CM6320">
            <v>0</v>
          </cell>
          <cell r="CP6320">
            <v>0</v>
          </cell>
          <cell r="CT6320">
            <v>0</v>
          </cell>
          <cell r="CU6320">
            <v>0</v>
          </cell>
          <cell r="CW6320">
            <v>0</v>
          </cell>
        </row>
        <row r="6321">
          <cell r="BY6321">
            <v>0</v>
          </cell>
          <cell r="CA6321" t="str">
            <v>XX</v>
          </cell>
          <cell r="CB6321" t="str">
            <v>XX</v>
          </cell>
          <cell r="CC6321">
            <v>0</v>
          </cell>
          <cell r="CE6321">
            <v>0</v>
          </cell>
          <cell r="CG6321">
            <v>0</v>
          </cell>
          <cell r="CH6321">
            <v>0</v>
          </cell>
          <cell r="CJ6321">
            <v>0</v>
          </cell>
          <cell r="CK6321">
            <v>0</v>
          </cell>
          <cell r="CM6321">
            <v>0</v>
          </cell>
          <cell r="CP6321">
            <v>0</v>
          </cell>
          <cell r="CT6321">
            <v>0</v>
          </cell>
          <cell r="CU6321">
            <v>0</v>
          </cell>
          <cell r="CW6321">
            <v>0</v>
          </cell>
        </row>
        <row r="6322">
          <cell r="BY6322">
            <v>0</v>
          </cell>
          <cell r="CA6322" t="str">
            <v>XX</v>
          </cell>
          <cell r="CB6322" t="str">
            <v>XX</v>
          </cell>
          <cell r="CC6322">
            <v>0</v>
          </cell>
          <cell r="CE6322">
            <v>0</v>
          </cell>
          <cell r="CG6322">
            <v>0</v>
          </cell>
          <cell r="CH6322">
            <v>0</v>
          </cell>
          <cell r="CJ6322">
            <v>0</v>
          </cell>
          <cell r="CK6322">
            <v>0</v>
          </cell>
          <cell r="CM6322">
            <v>0</v>
          </cell>
          <cell r="CP6322">
            <v>0</v>
          </cell>
          <cell r="CT6322">
            <v>0</v>
          </cell>
          <cell r="CU6322">
            <v>0</v>
          </cell>
          <cell r="CW6322">
            <v>0</v>
          </cell>
        </row>
        <row r="6323">
          <cell r="BY6323">
            <v>0</v>
          </cell>
          <cell r="CA6323" t="str">
            <v>XX</v>
          </cell>
          <cell r="CB6323" t="str">
            <v>XX</v>
          </cell>
          <cell r="CC6323">
            <v>0</v>
          </cell>
          <cell r="CE6323">
            <v>0</v>
          </cell>
          <cell r="CG6323">
            <v>0</v>
          </cell>
          <cell r="CH6323">
            <v>0</v>
          </cell>
          <cell r="CJ6323">
            <v>0</v>
          </cell>
          <cell r="CK6323">
            <v>0</v>
          </cell>
          <cell r="CM6323">
            <v>0</v>
          </cell>
          <cell r="CP6323">
            <v>0</v>
          </cell>
          <cell r="CT6323">
            <v>0</v>
          </cell>
          <cell r="CU6323">
            <v>0</v>
          </cell>
          <cell r="CW6323">
            <v>0</v>
          </cell>
        </row>
        <row r="6324">
          <cell r="BY6324">
            <v>0</v>
          </cell>
          <cell r="CA6324" t="str">
            <v>XX</v>
          </cell>
          <cell r="CB6324" t="str">
            <v>XX</v>
          </cell>
          <cell r="CC6324">
            <v>0</v>
          </cell>
          <cell r="CE6324">
            <v>0</v>
          </cell>
          <cell r="CG6324">
            <v>0</v>
          </cell>
          <cell r="CH6324">
            <v>0</v>
          </cell>
          <cell r="CJ6324">
            <v>0</v>
          </cell>
          <cell r="CK6324">
            <v>0</v>
          </cell>
          <cell r="CM6324">
            <v>0</v>
          </cell>
          <cell r="CP6324">
            <v>0</v>
          </cell>
          <cell r="CT6324">
            <v>0</v>
          </cell>
          <cell r="CU6324">
            <v>0</v>
          </cell>
          <cell r="CW6324">
            <v>0</v>
          </cell>
        </row>
        <row r="6325">
          <cell r="BY6325">
            <v>0</v>
          </cell>
          <cell r="CA6325" t="str">
            <v>XX</v>
          </cell>
          <cell r="CB6325" t="str">
            <v>XX</v>
          </cell>
          <cell r="CC6325">
            <v>0</v>
          </cell>
          <cell r="CE6325">
            <v>0</v>
          </cell>
          <cell r="CG6325">
            <v>0</v>
          </cell>
          <cell r="CH6325">
            <v>0</v>
          </cell>
          <cell r="CJ6325">
            <v>0</v>
          </cell>
          <cell r="CK6325">
            <v>0</v>
          </cell>
          <cell r="CM6325">
            <v>0</v>
          </cell>
          <cell r="CP6325">
            <v>0</v>
          </cell>
          <cell r="CT6325">
            <v>0</v>
          </cell>
          <cell r="CU6325">
            <v>0</v>
          </cell>
          <cell r="CW6325">
            <v>0</v>
          </cell>
        </row>
        <row r="6326">
          <cell r="BY6326">
            <v>0</v>
          </cell>
          <cell r="CA6326" t="str">
            <v>XX</v>
          </cell>
          <cell r="CB6326" t="str">
            <v>XX</v>
          </cell>
          <cell r="CC6326">
            <v>0</v>
          </cell>
          <cell r="CE6326">
            <v>0</v>
          </cell>
          <cell r="CG6326">
            <v>0</v>
          </cell>
          <cell r="CH6326">
            <v>0</v>
          </cell>
          <cell r="CJ6326">
            <v>0</v>
          </cell>
          <cell r="CK6326">
            <v>0</v>
          </cell>
          <cell r="CM6326">
            <v>0</v>
          </cell>
          <cell r="CP6326">
            <v>0</v>
          </cell>
          <cell r="CT6326">
            <v>0</v>
          </cell>
          <cell r="CU6326">
            <v>0</v>
          </cell>
          <cell r="CW6326">
            <v>0</v>
          </cell>
        </row>
        <row r="6327">
          <cell r="BY6327">
            <v>0</v>
          </cell>
          <cell r="CA6327" t="str">
            <v>XX</v>
          </cell>
          <cell r="CB6327" t="str">
            <v>XX</v>
          </cell>
          <cell r="CC6327">
            <v>0</v>
          </cell>
          <cell r="CE6327">
            <v>0</v>
          </cell>
          <cell r="CG6327">
            <v>0</v>
          </cell>
          <cell r="CH6327">
            <v>0</v>
          </cell>
          <cell r="CJ6327">
            <v>0</v>
          </cell>
          <cell r="CK6327">
            <v>0</v>
          </cell>
          <cell r="CM6327">
            <v>0</v>
          </cell>
          <cell r="CP6327">
            <v>0</v>
          </cell>
          <cell r="CT6327">
            <v>0</v>
          </cell>
          <cell r="CU6327">
            <v>0</v>
          </cell>
          <cell r="CW6327">
            <v>0</v>
          </cell>
        </row>
        <row r="6328">
          <cell r="BY6328">
            <v>0</v>
          </cell>
          <cell r="CA6328" t="str">
            <v>XX</v>
          </cell>
          <cell r="CB6328" t="str">
            <v>XX</v>
          </cell>
          <cell r="CC6328">
            <v>0</v>
          </cell>
          <cell r="CE6328">
            <v>0</v>
          </cell>
          <cell r="CG6328">
            <v>0</v>
          </cell>
          <cell r="CH6328">
            <v>0</v>
          </cell>
          <cell r="CJ6328">
            <v>0</v>
          </cell>
          <cell r="CK6328">
            <v>0</v>
          </cell>
          <cell r="CM6328">
            <v>0</v>
          </cell>
          <cell r="CP6328">
            <v>0</v>
          </cell>
          <cell r="CT6328">
            <v>0</v>
          </cell>
          <cell r="CU6328">
            <v>0</v>
          </cell>
          <cell r="CW6328">
            <v>0</v>
          </cell>
        </row>
        <row r="6329">
          <cell r="BY6329">
            <v>0</v>
          </cell>
          <cell r="CA6329" t="str">
            <v>XX</v>
          </cell>
          <cell r="CB6329" t="str">
            <v>XX</v>
          </cell>
          <cell r="CC6329">
            <v>0</v>
          </cell>
          <cell r="CE6329">
            <v>0</v>
          </cell>
          <cell r="CG6329">
            <v>0</v>
          </cell>
          <cell r="CH6329">
            <v>0</v>
          </cell>
          <cell r="CJ6329">
            <v>0</v>
          </cell>
          <cell r="CK6329">
            <v>0</v>
          </cell>
          <cell r="CM6329">
            <v>0</v>
          </cell>
          <cell r="CP6329">
            <v>0</v>
          </cell>
          <cell r="CT6329">
            <v>0</v>
          </cell>
          <cell r="CU6329">
            <v>0</v>
          </cell>
          <cell r="CW6329">
            <v>0</v>
          </cell>
        </row>
        <row r="6330">
          <cell r="BY6330">
            <v>0</v>
          </cell>
          <cell r="CA6330" t="str">
            <v>XX</v>
          </cell>
          <cell r="CB6330" t="str">
            <v>XX</v>
          </cell>
          <cell r="CC6330">
            <v>0</v>
          </cell>
          <cell r="CE6330">
            <v>0</v>
          </cell>
          <cell r="CG6330">
            <v>0</v>
          </cell>
          <cell r="CH6330">
            <v>0</v>
          </cell>
          <cell r="CJ6330">
            <v>0</v>
          </cell>
          <cell r="CK6330">
            <v>0</v>
          </cell>
          <cell r="CM6330">
            <v>0</v>
          </cell>
          <cell r="CP6330">
            <v>0</v>
          </cell>
          <cell r="CT6330">
            <v>0</v>
          </cell>
          <cell r="CU6330">
            <v>0</v>
          </cell>
          <cell r="CW6330">
            <v>0</v>
          </cell>
        </row>
        <row r="6331">
          <cell r="BY6331">
            <v>0</v>
          </cell>
          <cell r="CA6331" t="str">
            <v>XX</v>
          </cell>
          <cell r="CB6331" t="str">
            <v>XX</v>
          </cell>
          <cell r="CC6331">
            <v>0</v>
          </cell>
          <cell r="CE6331">
            <v>0</v>
          </cell>
          <cell r="CG6331">
            <v>0</v>
          </cell>
          <cell r="CH6331">
            <v>0</v>
          </cell>
          <cell r="CJ6331">
            <v>0</v>
          </cell>
          <cell r="CK6331">
            <v>0</v>
          </cell>
          <cell r="CM6331">
            <v>0</v>
          </cell>
          <cell r="CP6331">
            <v>0</v>
          </cell>
          <cell r="CT6331">
            <v>0</v>
          </cell>
          <cell r="CU6331">
            <v>0</v>
          </cell>
          <cell r="CW6331">
            <v>0</v>
          </cell>
        </row>
        <row r="6332">
          <cell r="BY6332">
            <v>0</v>
          </cell>
          <cell r="CA6332" t="str">
            <v>XX</v>
          </cell>
          <cell r="CB6332" t="str">
            <v>XX</v>
          </cell>
          <cell r="CC6332">
            <v>0</v>
          </cell>
          <cell r="CE6332">
            <v>0</v>
          </cell>
          <cell r="CG6332">
            <v>0</v>
          </cell>
          <cell r="CH6332">
            <v>0</v>
          </cell>
          <cell r="CJ6332">
            <v>0</v>
          </cell>
          <cell r="CK6332">
            <v>0</v>
          </cell>
          <cell r="CM6332">
            <v>0</v>
          </cell>
          <cell r="CP6332">
            <v>0</v>
          </cell>
          <cell r="CT6332">
            <v>0</v>
          </cell>
          <cell r="CU6332">
            <v>0</v>
          </cell>
          <cell r="CW6332">
            <v>0</v>
          </cell>
        </row>
        <row r="6333">
          <cell r="BY6333">
            <v>0</v>
          </cell>
          <cell r="CA6333" t="str">
            <v>XX</v>
          </cell>
          <cell r="CB6333" t="str">
            <v>XX</v>
          </cell>
          <cell r="CC6333">
            <v>0</v>
          </cell>
          <cell r="CE6333">
            <v>0</v>
          </cell>
          <cell r="CG6333">
            <v>0</v>
          </cell>
          <cell r="CH6333">
            <v>0</v>
          </cell>
          <cell r="CJ6333">
            <v>0</v>
          </cell>
          <cell r="CK6333">
            <v>0</v>
          </cell>
          <cell r="CM6333">
            <v>0</v>
          </cell>
          <cell r="CP6333">
            <v>0</v>
          </cell>
          <cell r="CT6333">
            <v>0</v>
          </cell>
          <cell r="CU6333">
            <v>0</v>
          </cell>
          <cell r="CW6333">
            <v>0</v>
          </cell>
        </row>
        <row r="6334">
          <cell r="BY6334">
            <v>0</v>
          </cell>
          <cell r="CA6334" t="str">
            <v>XX</v>
          </cell>
          <cell r="CB6334" t="str">
            <v>XX</v>
          </cell>
          <cell r="CC6334">
            <v>0</v>
          </cell>
          <cell r="CE6334">
            <v>0</v>
          </cell>
          <cell r="CG6334">
            <v>0</v>
          </cell>
          <cell r="CH6334">
            <v>0</v>
          </cell>
          <cell r="CJ6334">
            <v>0</v>
          </cell>
          <cell r="CK6334">
            <v>0</v>
          </cell>
          <cell r="CM6334">
            <v>0</v>
          </cell>
          <cell r="CP6334">
            <v>0</v>
          </cell>
          <cell r="CT6334">
            <v>0</v>
          </cell>
          <cell r="CU6334">
            <v>0</v>
          </cell>
          <cell r="CW6334">
            <v>0</v>
          </cell>
        </row>
        <row r="6335">
          <cell r="BY6335">
            <v>0</v>
          </cell>
          <cell r="CA6335" t="str">
            <v>XX</v>
          </cell>
          <cell r="CB6335" t="str">
            <v>XX</v>
          </cell>
          <cell r="CC6335">
            <v>0</v>
          </cell>
          <cell r="CE6335">
            <v>0</v>
          </cell>
          <cell r="CG6335">
            <v>0</v>
          </cell>
          <cell r="CH6335">
            <v>0</v>
          </cell>
          <cell r="CJ6335">
            <v>0</v>
          </cell>
          <cell r="CK6335">
            <v>0</v>
          </cell>
          <cell r="CM6335">
            <v>0</v>
          </cell>
          <cell r="CP6335">
            <v>0</v>
          </cell>
          <cell r="CT6335">
            <v>0</v>
          </cell>
          <cell r="CU6335">
            <v>0</v>
          </cell>
          <cell r="CW6335">
            <v>0</v>
          </cell>
        </row>
        <row r="6336">
          <cell r="BY6336">
            <v>0</v>
          </cell>
          <cell r="CA6336" t="str">
            <v>XX</v>
          </cell>
          <cell r="CB6336" t="str">
            <v>XX</v>
          </cell>
          <cell r="CC6336">
            <v>0</v>
          </cell>
          <cell r="CE6336">
            <v>0</v>
          </cell>
          <cell r="CG6336">
            <v>0</v>
          </cell>
          <cell r="CH6336">
            <v>0</v>
          </cell>
          <cell r="CJ6336">
            <v>0</v>
          </cell>
          <cell r="CK6336">
            <v>0</v>
          </cell>
          <cell r="CM6336">
            <v>0</v>
          </cell>
          <cell r="CP6336">
            <v>0</v>
          </cell>
          <cell r="CT6336">
            <v>0</v>
          </cell>
          <cell r="CU6336">
            <v>0</v>
          </cell>
          <cell r="CW6336">
            <v>0</v>
          </cell>
        </row>
        <row r="6337">
          <cell r="BY6337">
            <v>0</v>
          </cell>
          <cell r="CA6337" t="str">
            <v>XX</v>
          </cell>
          <cell r="CB6337" t="str">
            <v>XX</v>
          </cell>
          <cell r="CC6337">
            <v>0</v>
          </cell>
          <cell r="CE6337">
            <v>0</v>
          </cell>
          <cell r="CG6337">
            <v>0</v>
          </cell>
          <cell r="CH6337">
            <v>0</v>
          </cell>
          <cell r="CJ6337">
            <v>0</v>
          </cell>
          <cell r="CK6337">
            <v>0</v>
          </cell>
          <cell r="CM6337">
            <v>0</v>
          </cell>
          <cell r="CP6337">
            <v>0</v>
          </cell>
          <cell r="CT6337">
            <v>0</v>
          </cell>
          <cell r="CU6337">
            <v>0</v>
          </cell>
          <cell r="CW6337">
            <v>0</v>
          </cell>
        </row>
        <row r="6338">
          <cell r="BY6338">
            <v>0</v>
          </cell>
          <cell r="CA6338" t="str">
            <v>XX</v>
          </cell>
          <cell r="CB6338" t="str">
            <v>XX</v>
          </cell>
          <cell r="CC6338">
            <v>0</v>
          </cell>
          <cell r="CE6338">
            <v>0</v>
          </cell>
          <cell r="CG6338">
            <v>0</v>
          </cell>
          <cell r="CH6338">
            <v>0</v>
          </cell>
          <cell r="CJ6338">
            <v>0</v>
          </cell>
          <cell r="CK6338">
            <v>0</v>
          </cell>
          <cell r="CM6338">
            <v>0</v>
          </cell>
          <cell r="CP6338">
            <v>0</v>
          </cell>
          <cell r="CT6338">
            <v>0</v>
          </cell>
          <cell r="CU6338">
            <v>0</v>
          </cell>
          <cell r="CW6338">
            <v>0</v>
          </cell>
        </row>
        <row r="6339">
          <cell r="BY6339">
            <v>0</v>
          </cell>
          <cell r="CA6339" t="str">
            <v>XX</v>
          </cell>
          <cell r="CB6339" t="str">
            <v>XX</v>
          </cell>
          <cell r="CC6339">
            <v>0</v>
          </cell>
          <cell r="CE6339">
            <v>0</v>
          </cell>
          <cell r="CG6339">
            <v>0</v>
          </cell>
          <cell r="CH6339">
            <v>0</v>
          </cell>
          <cell r="CJ6339">
            <v>0</v>
          </cell>
          <cell r="CK6339">
            <v>0</v>
          </cell>
          <cell r="CM6339">
            <v>0</v>
          </cell>
          <cell r="CP6339">
            <v>0</v>
          </cell>
          <cell r="CT6339">
            <v>0</v>
          </cell>
          <cell r="CU6339">
            <v>0</v>
          </cell>
          <cell r="CW6339">
            <v>0</v>
          </cell>
        </row>
        <row r="6340">
          <cell r="BY6340">
            <v>0</v>
          </cell>
          <cell r="CA6340" t="str">
            <v>XX</v>
          </cell>
          <cell r="CB6340" t="str">
            <v>XX</v>
          </cell>
          <cell r="CC6340">
            <v>0</v>
          </cell>
          <cell r="CE6340">
            <v>0</v>
          </cell>
          <cell r="CG6340">
            <v>0</v>
          </cell>
          <cell r="CH6340">
            <v>0</v>
          </cell>
          <cell r="CJ6340">
            <v>0</v>
          </cell>
          <cell r="CK6340">
            <v>0</v>
          </cell>
          <cell r="CM6340">
            <v>0</v>
          </cell>
          <cell r="CP6340">
            <v>0</v>
          </cell>
          <cell r="CT6340">
            <v>0</v>
          </cell>
          <cell r="CU6340">
            <v>0</v>
          </cell>
          <cell r="CW6340">
            <v>0</v>
          </cell>
        </row>
        <row r="6341">
          <cell r="BY6341">
            <v>0</v>
          </cell>
          <cell r="CA6341" t="str">
            <v>XX</v>
          </cell>
          <cell r="CB6341" t="str">
            <v>XX</v>
          </cell>
          <cell r="CC6341">
            <v>0</v>
          </cell>
          <cell r="CE6341">
            <v>0</v>
          </cell>
          <cell r="CG6341">
            <v>0</v>
          </cell>
          <cell r="CH6341">
            <v>0</v>
          </cell>
          <cell r="CJ6341">
            <v>0</v>
          </cell>
          <cell r="CK6341">
            <v>0</v>
          </cell>
          <cell r="CM6341">
            <v>0</v>
          </cell>
          <cell r="CP6341">
            <v>0</v>
          </cell>
          <cell r="CT6341">
            <v>0</v>
          </cell>
          <cell r="CU6341">
            <v>0</v>
          </cell>
          <cell r="CW6341">
            <v>0</v>
          </cell>
        </row>
        <row r="6342">
          <cell r="BY6342">
            <v>0</v>
          </cell>
          <cell r="CA6342" t="str">
            <v>XX</v>
          </cell>
          <cell r="CB6342" t="str">
            <v>XX</v>
          </cell>
          <cell r="CC6342">
            <v>0</v>
          </cell>
          <cell r="CE6342">
            <v>0</v>
          </cell>
          <cell r="CG6342">
            <v>0</v>
          </cell>
          <cell r="CH6342">
            <v>0</v>
          </cell>
          <cell r="CJ6342">
            <v>0</v>
          </cell>
          <cell r="CK6342">
            <v>0</v>
          </cell>
          <cell r="CM6342">
            <v>0</v>
          </cell>
          <cell r="CP6342">
            <v>0</v>
          </cell>
          <cell r="CT6342">
            <v>0</v>
          </cell>
          <cell r="CU6342">
            <v>0</v>
          </cell>
          <cell r="CW6342">
            <v>0</v>
          </cell>
        </row>
        <row r="6343">
          <cell r="BY6343">
            <v>0</v>
          </cell>
          <cell r="CA6343" t="str">
            <v>XX</v>
          </cell>
          <cell r="CB6343" t="str">
            <v>XX</v>
          </cell>
          <cell r="CC6343">
            <v>0</v>
          </cell>
          <cell r="CE6343">
            <v>0</v>
          </cell>
          <cell r="CG6343">
            <v>0</v>
          </cell>
          <cell r="CH6343">
            <v>0</v>
          </cell>
          <cell r="CJ6343">
            <v>0</v>
          </cell>
          <cell r="CK6343">
            <v>0</v>
          </cell>
          <cell r="CM6343">
            <v>0</v>
          </cell>
          <cell r="CP6343">
            <v>0</v>
          </cell>
          <cell r="CT6343">
            <v>0</v>
          </cell>
          <cell r="CU6343">
            <v>0</v>
          </cell>
          <cell r="CW6343">
            <v>0</v>
          </cell>
        </row>
        <row r="6344">
          <cell r="BY6344">
            <v>0</v>
          </cell>
          <cell r="CA6344" t="str">
            <v>XX</v>
          </cell>
          <cell r="CB6344" t="str">
            <v>XX</v>
          </cell>
          <cell r="CC6344">
            <v>0</v>
          </cell>
          <cell r="CE6344">
            <v>0</v>
          </cell>
          <cell r="CG6344">
            <v>0</v>
          </cell>
          <cell r="CH6344">
            <v>0</v>
          </cell>
          <cell r="CJ6344">
            <v>0</v>
          </cell>
          <cell r="CK6344">
            <v>0</v>
          </cell>
          <cell r="CM6344">
            <v>0</v>
          </cell>
          <cell r="CP6344">
            <v>0</v>
          </cell>
          <cell r="CT6344">
            <v>0</v>
          </cell>
          <cell r="CU6344">
            <v>0</v>
          </cell>
          <cell r="CW6344">
            <v>0</v>
          </cell>
        </row>
        <row r="6345">
          <cell r="BY6345">
            <v>0</v>
          </cell>
          <cell r="CA6345" t="str">
            <v>XX</v>
          </cell>
          <cell r="CB6345" t="str">
            <v>XX</v>
          </cell>
          <cell r="CC6345">
            <v>0</v>
          </cell>
          <cell r="CE6345">
            <v>0</v>
          </cell>
          <cell r="CG6345">
            <v>0</v>
          </cell>
          <cell r="CH6345">
            <v>0</v>
          </cell>
          <cell r="CJ6345">
            <v>0</v>
          </cell>
          <cell r="CK6345">
            <v>0</v>
          </cell>
          <cell r="CM6345">
            <v>0</v>
          </cell>
          <cell r="CP6345">
            <v>0</v>
          </cell>
          <cell r="CT6345">
            <v>0</v>
          </cell>
          <cell r="CU6345">
            <v>0</v>
          </cell>
          <cell r="CW6345">
            <v>0</v>
          </cell>
        </row>
        <row r="6346">
          <cell r="BY6346">
            <v>0</v>
          </cell>
          <cell r="CA6346" t="str">
            <v>XX</v>
          </cell>
          <cell r="CB6346" t="str">
            <v>XX</v>
          </cell>
          <cell r="CC6346">
            <v>0</v>
          </cell>
          <cell r="CE6346">
            <v>0</v>
          </cell>
          <cell r="CG6346">
            <v>0</v>
          </cell>
          <cell r="CH6346">
            <v>0</v>
          </cell>
          <cell r="CJ6346">
            <v>0</v>
          </cell>
          <cell r="CK6346">
            <v>0</v>
          </cell>
          <cell r="CM6346">
            <v>0</v>
          </cell>
          <cell r="CP6346">
            <v>0</v>
          </cell>
          <cell r="CT6346">
            <v>0</v>
          </cell>
          <cell r="CU6346">
            <v>0</v>
          </cell>
          <cell r="CW6346">
            <v>0</v>
          </cell>
        </row>
        <row r="6347">
          <cell r="BY6347">
            <v>0</v>
          </cell>
          <cell r="CA6347" t="str">
            <v>XX</v>
          </cell>
          <cell r="CB6347" t="str">
            <v>XX</v>
          </cell>
          <cell r="CC6347">
            <v>0</v>
          </cell>
          <cell r="CE6347">
            <v>0</v>
          </cell>
          <cell r="CG6347">
            <v>0</v>
          </cell>
          <cell r="CH6347">
            <v>0</v>
          </cell>
          <cell r="CJ6347">
            <v>0</v>
          </cell>
          <cell r="CK6347">
            <v>0</v>
          </cell>
          <cell r="CM6347">
            <v>0</v>
          </cell>
          <cell r="CP6347">
            <v>0</v>
          </cell>
          <cell r="CT6347">
            <v>0</v>
          </cell>
          <cell r="CU6347">
            <v>0</v>
          </cell>
          <cell r="CW6347">
            <v>0</v>
          </cell>
        </row>
        <row r="6348">
          <cell r="BY6348">
            <v>0</v>
          </cell>
          <cell r="CA6348" t="str">
            <v>XX</v>
          </cell>
          <cell r="CB6348" t="str">
            <v>XX</v>
          </cell>
          <cell r="CC6348">
            <v>0</v>
          </cell>
          <cell r="CE6348">
            <v>0</v>
          </cell>
          <cell r="CG6348">
            <v>0</v>
          </cell>
          <cell r="CH6348">
            <v>0</v>
          </cell>
          <cell r="CJ6348">
            <v>0</v>
          </cell>
          <cell r="CK6348">
            <v>0</v>
          </cell>
          <cell r="CM6348">
            <v>0</v>
          </cell>
          <cell r="CP6348">
            <v>0</v>
          </cell>
          <cell r="CT6348">
            <v>0</v>
          </cell>
          <cell r="CU6348">
            <v>0</v>
          </cell>
          <cell r="CW6348">
            <v>0</v>
          </cell>
        </row>
        <row r="6349">
          <cell r="BY6349">
            <v>0</v>
          </cell>
          <cell r="CA6349" t="str">
            <v>XX</v>
          </cell>
          <cell r="CB6349" t="str">
            <v>XX</v>
          </cell>
          <cell r="CC6349">
            <v>0</v>
          </cell>
          <cell r="CE6349">
            <v>0</v>
          </cell>
          <cell r="CG6349">
            <v>0</v>
          </cell>
          <cell r="CH6349">
            <v>0</v>
          </cell>
          <cell r="CJ6349">
            <v>0</v>
          </cell>
          <cell r="CK6349">
            <v>0</v>
          </cell>
          <cell r="CM6349">
            <v>0</v>
          </cell>
          <cell r="CP6349">
            <v>0</v>
          </cell>
          <cell r="CT6349">
            <v>0</v>
          </cell>
          <cell r="CU6349">
            <v>0</v>
          </cell>
          <cell r="CW6349">
            <v>0</v>
          </cell>
        </row>
        <row r="6350">
          <cell r="BY6350">
            <v>0</v>
          </cell>
          <cell r="CA6350" t="str">
            <v>XX</v>
          </cell>
          <cell r="CB6350" t="str">
            <v>XX</v>
          </cell>
          <cell r="CC6350">
            <v>0</v>
          </cell>
          <cell r="CE6350">
            <v>0</v>
          </cell>
          <cell r="CG6350">
            <v>0</v>
          </cell>
          <cell r="CH6350">
            <v>0</v>
          </cell>
          <cell r="CJ6350">
            <v>0</v>
          </cell>
          <cell r="CK6350">
            <v>0</v>
          </cell>
          <cell r="CM6350">
            <v>0</v>
          </cell>
          <cell r="CP6350">
            <v>0</v>
          </cell>
          <cell r="CT6350">
            <v>0</v>
          </cell>
          <cell r="CU6350">
            <v>0</v>
          </cell>
          <cell r="CW6350">
            <v>0</v>
          </cell>
        </row>
        <row r="6351">
          <cell r="BY6351">
            <v>0</v>
          </cell>
          <cell r="CA6351" t="str">
            <v>XX</v>
          </cell>
          <cell r="CB6351" t="str">
            <v>XX</v>
          </cell>
          <cell r="CC6351">
            <v>0</v>
          </cell>
          <cell r="CE6351">
            <v>0</v>
          </cell>
          <cell r="CG6351">
            <v>0</v>
          </cell>
          <cell r="CH6351">
            <v>0</v>
          </cell>
          <cell r="CJ6351">
            <v>0</v>
          </cell>
          <cell r="CK6351">
            <v>0</v>
          </cell>
          <cell r="CM6351">
            <v>0</v>
          </cell>
          <cell r="CP6351">
            <v>0</v>
          </cell>
          <cell r="CT6351">
            <v>0</v>
          </cell>
          <cell r="CU6351">
            <v>0</v>
          </cell>
          <cell r="CW6351">
            <v>0</v>
          </cell>
        </row>
        <row r="6352">
          <cell r="BY6352">
            <v>0</v>
          </cell>
          <cell r="CA6352" t="str">
            <v>XX</v>
          </cell>
          <cell r="CB6352" t="str">
            <v>XX</v>
          </cell>
          <cell r="CC6352">
            <v>0</v>
          </cell>
          <cell r="CE6352">
            <v>0</v>
          </cell>
          <cell r="CG6352">
            <v>0</v>
          </cell>
          <cell r="CH6352">
            <v>0</v>
          </cell>
          <cell r="CJ6352">
            <v>0</v>
          </cell>
          <cell r="CK6352">
            <v>0</v>
          </cell>
          <cell r="CM6352">
            <v>0</v>
          </cell>
          <cell r="CP6352">
            <v>0</v>
          </cell>
          <cell r="CT6352">
            <v>0</v>
          </cell>
          <cell r="CU6352">
            <v>0</v>
          </cell>
          <cell r="CW6352">
            <v>0</v>
          </cell>
        </row>
        <row r="6353">
          <cell r="BY6353">
            <v>0</v>
          </cell>
          <cell r="CA6353" t="str">
            <v>XX</v>
          </cell>
          <cell r="CB6353" t="str">
            <v>XX</v>
          </cell>
          <cell r="CC6353">
            <v>0</v>
          </cell>
          <cell r="CE6353">
            <v>0</v>
          </cell>
          <cell r="CG6353">
            <v>0</v>
          </cell>
          <cell r="CH6353">
            <v>0</v>
          </cell>
          <cell r="CJ6353">
            <v>0</v>
          </cell>
          <cell r="CK6353">
            <v>0</v>
          </cell>
          <cell r="CM6353">
            <v>0</v>
          </cell>
          <cell r="CP6353">
            <v>0</v>
          </cell>
          <cell r="CT6353">
            <v>0</v>
          </cell>
          <cell r="CU6353">
            <v>0</v>
          </cell>
          <cell r="CW6353">
            <v>0</v>
          </cell>
        </row>
        <row r="6354">
          <cell r="BY6354">
            <v>0</v>
          </cell>
          <cell r="CA6354" t="str">
            <v>XX</v>
          </cell>
          <cell r="CB6354" t="str">
            <v>XX</v>
          </cell>
          <cell r="CC6354">
            <v>0</v>
          </cell>
          <cell r="CE6354">
            <v>0</v>
          </cell>
          <cell r="CG6354">
            <v>0</v>
          </cell>
          <cell r="CH6354">
            <v>0</v>
          </cell>
          <cell r="CJ6354">
            <v>0</v>
          </cell>
          <cell r="CK6354">
            <v>0</v>
          </cell>
          <cell r="CM6354">
            <v>0</v>
          </cell>
          <cell r="CP6354">
            <v>0</v>
          </cell>
          <cell r="CT6354">
            <v>0</v>
          </cell>
          <cell r="CU6354">
            <v>0</v>
          </cell>
          <cell r="CW6354">
            <v>0</v>
          </cell>
        </row>
        <row r="6355">
          <cell r="BY6355">
            <v>0</v>
          </cell>
          <cell r="CA6355" t="str">
            <v>XX</v>
          </cell>
          <cell r="CB6355" t="str">
            <v>XX</v>
          </cell>
          <cell r="CC6355">
            <v>0</v>
          </cell>
          <cell r="CE6355">
            <v>0</v>
          </cell>
          <cell r="CG6355">
            <v>0</v>
          </cell>
          <cell r="CH6355">
            <v>0</v>
          </cell>
          <cell r="CJ6355">
            <v>0</v>
          </cell>
          <cell r="CK6355">
            <v>0</v>
          </cell>
          <cell r="CM6355">
            <v>0</v>
          </cell>
          <cell r="CP6355">
            <v>0</v>
          </cell>
          <cell r="CT6355">
            <v>0</v>
          </cell>
          <cell r="CU6355">
            <v>0</v>
          </cell>
          <cell r="CW6355">
            <v>0</v>
          </cell>
        </row>
        <row r="6356">
          <cell r="BY6356">
            <v>0</v>
          </cell>
          <cell r="CA6356" t="str">
            <v>XX</v>
          </cell>
          <cell r="CB6356" t="str">
            <v>XX</v>
          </cell>
          <cell r="CC6356">
            <v>0</v>
          </cell>
          <cell r="CE6356">
            <v>0</v>
          </cell>
          <cell r="CG6356">
            <v>0</v>
          </cell>
          <cell r="CH6356">
            <v>0</v>
          </cell>
          <cell r="CJ6356">
            <v>0</v>
          </cell>
          <cell r="CK6356">
            <v>0</v>
          </cell>
          <cell r="CM6356">
            <v>0</v>
          </cell>
          <cell r="CP6356">
            <v>0</v>
          </cell>
          <cell r="CT6356">
            <v>0</v>
          </cell>
          <cell r="CU6356">
            <v>0</v>
          </cell>
          <cell r="CW6356">
            <v>0</v>
          </cell>
        </row>
        <row r="6357">
          <cell r="BY6357">
            <v>0</v>
          </cell>
          <cell r="CA6357" t="str">
            <v>XX</v>
          </cell>
          <cell r="CB6357" t="str">
            <v>XX</v>
          </cell>
          <cell r="CC6357">
            <v>0</v>
          </cell>
          <cell r="CE6357">
            <v>0</v>
          </cell>
          <cell r="CG6357">
            <v>0</v>
          </cell>
          <cell r="CH6357">
            <v>0</v>
          </cell>
          <cell r="CJ6357">
            <v>0</v>
          </cell>
          <cell r="CK6357">
            <v>0</v>
          </cell>
          <cell r="CM6357">
            <v>0</v>
          </cell>
          <cell r="CP6357">
            <v>0</v>
          </cell>
          <cell r="CT6357">
            <v>0</v>
          </cell>
          <cell r="CU6357">
            <v>0</v>
          </cell>
          <cell r="CW6357">
            <v>0</v>
          </cell>
        </row>
        <row r="6358">
          <cell r="BY6358">
            <v>0</v>
          </cell>
          <cell r="CA6358" t="str">
            <v>XX</v>
          </cell>
          <cell r="CB6358" t="str">
            <v>XX</v>
          </cell>
          <cell r="CC6358">
            <v>0</v>
          </cell>
          <cell r="CE6358">
            <v>0</v>
          </cell>
          <cell r="CG6358">
            <v>0</v>
          </cell>
          <cell r="CH6358">
            <v>0</v>
          </cell>
          <cell r="CJ6358">
            <v>0</v>
          </cell>
          <cell r="CK6358">
            <v>0</v>
          </cell>
          <cell r="CM6358">
            <v>0</v>
          </cell>
          <cell r="CP6358">
            <v>0</v>
          </cell>
          <cell r="CT6358">
            <v>0</v>
          </cell>
          <cell r="CU6358">
            <v>0</v>
          </cell>
          <cell r="CW6358">
            <v>0</v>
          </cell>
        </row>
        <row r="6359">
          <cell r="BY6359">
            <v>0</v>
          </cell>
          <cell r="CA6359" t="str">
            <v>XX</v>
          </cell>
          <cell r="CB6359" t="str">
            <v>XX</v>
          </cell>
          <cell r="CC6359">
            <v>0</v>
          </cell>
          <cell r="CE6359">
            <v>0</v>
          </cell>
          <cell r="CG6359">
            <v>0</v>
          </cell>
          <cell r="CH6359">
            <v>0</v>
          </cell>
          <cell r="CJ6359">
            <v>0</v>
          </cell>
          <cell r="CK6359">
            <v>0</v>
          </cell>
          <cell r="CM6359">
            <v>0</v>
          </cell>
          <cell r="CP6359">
            <v>0</v>
          </cell>
          <cell r="CT6359">
            <v>0</v>
          </cell>
          <cell r="CU6359">
            <v>0</v>
          </cell>
          <cell r="CW6359">
            <v>0</v>
          </cell>
        </row>
        <row r="6360">
          <cell r="BY6360">
            <v>0</v>
          </cell>
          <cell r="CA6360" t="str">
            <v>XX</v>
          </cell>
          <cell r="CB6360" t="str">
            <v>XX</v>
          </cell>
          <cell r="CC6360">
            <v>0</v>
          </cell>
          <cell r="CE6360">
            <v>0</v>
          </cell>
          <cell r="CG6360">
            <v>0</v>
          </cell>
          <cell r="CH6360">
            <v>0</v>
          </cell>
          <cell r="CJ6360">
            <v>0</v>
          </cell>
          <cell r="CK6360">
            <v>0</v>
          </cell>
          <cell r="CM6360">
            <v>0</v>
          </cell>
          <cell r="CP6360">
            <v>0</v>
          </cell>
          <cell r="CT6360">
            <v>0</v>
          </cell>
          <cell r="CU6360">
            <v>0</v>
          </cell>
          <cell r="CW6360">
            <v>0</v>
          </cell>
        </row>
        <row r="6361">
          <cell r="BY6361">
            <v>0</v>
          </cell>
          <cell r="CA6361" t="str">
            <v>XX</v>
          </cell>
          <cell r="CB6361" t="str">
            <v>XX</v>
          </cell>
          <cell r="CC6361">
            <v>0</v>
          </cell>
          <cell r="CE6361">
            <v>0</v>
          </cell>
          <cell r="CG6361">
            <v>0</v>
          </cell>
          <cell r="CH6361">
            <v>0</v>
          </cell>
          <cell r="CJ6361">
            <v>0</v>
          </cell>
          <cell r="CK6361">
            <v>0</v>
          </cell>
          <cell r="CM6361">
            <v>0</v>
          </cell>
          <cell r="CP6361">
            <v>0</v>
          </cell>
          <cell r="CT6361">
            <v>0</v>
          </cell>
          <cell r="CU6361">
            <v>0</v>
          </cell>
          <cell r="CW6361">
            <v>0</v>
          </cell>
        </row>
        <row r="6362">
          <cell r="BY6362">
            <v>0</v>
          </cell>
          <cell r="CA6362" t="str">
            <v>XX</v>
          </cell>
          <cell r="CB6362" t="str">
            <v>XX</v>
          </cell>
          <cell r="CC6362">
            <v>0</v>
          </cell>
          <cell r="CE6362">
            <v>0</v>
          </cell>
          <cell r="CG6362">
            <v>0</v>
          </cell>
          <cell r="CH6362">
            <v>0</v>
          </cell>
          <cell r="CJ6362">
            <v>0</v>
          </cell>
          <cell r="CK6362">
            <v>0</v>
          </cell>
          <cell r="CM6362">
            <v>0</v>
          </cell>
          <cell r="CP6362">
            <v>0</v>
          </cell>
          <cell r="CT6362">
            <v>0</v>
          </cell>
          <cell r="CU6362">
            <v>0</v>
          </cell>
          <cell r="CW6362">
            <v>0</v>
          </cell>
        </row>
        <row r="6363">
          <cell r="BY6363">
            <v>0</v>
          </cell>
          <cell r="CA6363" t="str">
            <v>XX</v>
          </cell>
          <cell r="CB6363" t="str">
            <v>XX</v>
          </cell>
          <cell r="CC6363">
            <v>0</v>
          </cell>
          <cell r="CE6363">
            <v>0</v>
          </cell>
          <cell r="CG6363">
            <v>0</v>
          </cell>
          <cell r="CH6363">
            <v>0</v>
          </cell>
          <cell r="CJ6363">
            <v>0</v>
          </cell>
          <cell r="CK6363">
            <v>0</v>
          </cell>
          <cell r="CM6363">
            <v>0</v>
          </cell>
          <cell r="CP6363">
            <v>0</v>
          </cell>
          <cell r="CT6363">
            <v>0</v>
          </cell>
          <cell r="CU6363">
            <v>0</v>
          </cell>
          <cell r="CW6363">
            <v>0</v>
          </cell>
        </row>
        <row r="6364">
          <cell r="BY6364">
            <v>0</v>
          </cell>
          <cell r="CA6364" t="str">
            <v>XX</v>
          </cell>
          <cell r="CB6364" t="str">
            <v>XX</v>
          </cell>
          <cell r="CC6364">
            <v>0</v>
          </cell>
          <cell r="CE6364">
            <v>0</v>
          </cell>
          <cell r="CG6364">
            <v>0</v>
          </cell>
          <cell r="CH6364">
            <v>0</v>
          </cell>
          <cell r="CJ6364">
            <v>0</v>
          </cell>
          <cell r="CK6364">
            <v>0</v>
          </cell>
          <cell r="CM6364">
            <v>0</v>
          </cell>
          <cell r="CP6364">
            <v>0</v>
          </cell>
          <cell r="CT6364">
            <v>0</v>
          </cell>
          <cell r="CU6364">
            <v>0</v>
          </cell>
          <cell r="CW6364">
            <v>0</v>
          </cell>
        </row>
        <row r="6365">
          <cell r="BY6365">
            <v>0</v>
          </cell>
          <cell r="CA6365" t="str">
            <v>XX</v>
          </cell>
          <cell r="CB6365" t="str">
            <v>XX</v>
          </cell>
          <cell r="CC6365">
            <v>0</v>
          </cell>
          <cell r="CE6365">
            <v>0</v>
          </cell>
          <cell r="CG6365">
            <v>0</v>
          </cell>
          <cell r="CH6365">
            <v>0</v>
          </cell>
          <cell r="CJ6365">
            <v>0</v>
          </cell>
          <cell r="CK6365">
            <v>0</v>
          </cell>
          <cell r="CM6365">
            <v>0</v>
          </cell>
          <cell r="CP6365">
            <v>0</v>
          </cell>
          <cell r="CT6365">
            <v>0</v>
          </cell>
          <cell r="CU6365">
            <v>0</v>
          </cell>
          <cell r="CW6365">
            <v>0</v>
          </cell>
        </row>
        <row r="6366">
          <cell r="BY6366">
            <v>0</v>
          </cell>
          <cell r="CA6366" t="str">
            <v>XX</v>
          </cell>
          <cell r="CB6366" t="str">
            <v>XX</v>
          </cell>
          <cell r="CC6366">
            <v>0</v>
          </cell>
          <cell r="CE6366">
            <v>0</v>
          </cell>
          <cell r="CG6366">
            <v>0</v>
          </cell>
          <cell r="CH6366">
            <v>0</v>
          </cell>
          <cell r="CJ6366">
            <v>0</v>
          </cell>
          <cell r="CK6366">
            <v>0</v>
          </cell>
          <cell r="CM6366">
            <v>0</v>
          </cell>
          <cell r="CP6366">
            <v>0</v>
          </cell>
          <cell r="CT6366">
            <v>0</v>
          </cell>
          <cell r="CU6366">
            <v>0</v>
          </cell>
          <cell r="CW6366">
            <v>0</v>
          </cell>
        </row>
        <row r="6367">
          <cell r="BY6367">
            <v>0</v>
          </cell>
          <cell r="CA6367" t="str">
            <v>XX</v>
          </cell>
          <cell r="CB6367" t="str">
            <v>XX</v>
          </cell>
          <cell r="CC6367">
            <v>0</v>
          </cell>
          <cell r="CE6367">
            <v>0</v>
          </cell>
          <cell r="CG6367">
            <v>0</v>
          </cell>
          <cell r="CH6367">
            <v>0</v>
          </cell>
          <cell r="CJ6367">
            <v>0</v>
          </cell>
          <cell r="CK6367">
            <v>0</v>
          </cell>
          <cell r="CM6367">
            <v>0</v>
          </cell>
          <cell r="CP6367">
            <v>0</v>
          </cell>
          <cell r="CT6367">
            <v>0</v>
          </cell>
          <cell r="CU6367">
            <v>0</v>
          </cell>
          <cell r="CW6367">
            <v>0</v>
          </cell>
        </row>
        <row r="6368">
          <cell r="BY6368">
            <v>0</v>
          </cell>
          <cell r="CA6368" t="str">
            <v>XX</v>
          </cell>
          <cell r="CB6368" t="str">
            <v>XX</v>
          </cell>
          <cell r="CC6368">
            <v>0</v>
          </cell>
          <cell r="CE6368">
            <v>0</v>
          </cell>
          <cell r="CG6368">
            <v>0</v>
          </cell>
          <cell r="CH6368">
            <v>0</v>
          </cell>
          <cell r="CJ6368">
            <v>0</v>
          </cell>
          <cell r="CK6368">
            <v>0</v>
          </cell>
          <cell r="CM6368">
            <v>0</v>
          </cell>
          <cell r="CP6368">
            <v>0</v>
          </cell>
          <cell r="CT6368">
            <v>0</v>
          </cell>
          <cell r="CU6368">
            <v>0</v>
          </cell>
          <cell r="CW6368">
            <v>0</v>
          </cell>
        </row>
        <row r="6369">
          <cell r="BY6369">
            <v>0</v>
          </cell>
          <cell r="CA6369" t="str">
            <v>XX</v>
          </cell>
          <cell r="CB6369" t="str">
            <v>XX</v>
          </cell>
          <cell r="CC6369">
            <v>0</v>
          </cell>
          <cell r="CE6369">
            <v>0</v>
          </cell>
          <cell r="CG6369">
            <v>0</v>
          </cell>
          <cell r="CH6369">
            <v>0</v>
          </cell>
          <cell r="CJ6369">
            <v>0</v>
          </cell>
          <cell r="CK6369">
            <v>0</v>
          </cell>
          <cell r="CM6369">
            <v>0</v>
          </cell>
          <cell r="CP6369">
            <v>0</v>
          </cell>
          <cell r="CT6369">
            <v>0</v>
          </cell>
          <cell r="CU6369">
            <v>0</v>
          </cell>
          <cell r="CW6369">
            <v>0</v>
          </cell>
        </row>
        <row r="6370">
          <cell r="BY6370">
            <v>0</v>
          </cell>
          <cell r="CA6370" t="str">
            <v>XX</v>
          </cell>
          <cell r="CB6370" t="str">
            <v>XX</v>
          </cell>
          <cell r="CC6370">
            <v>0</v>
          </cell>
          <cell r="CE6370">
            <v>0</v>
          </cell>
          <cell r="CG6370">
            <v>0</v>
          </cell>
          <cell r="CH6370">
            <v>0</v>
          </cell>
          <cell r="CJ6370">
            <v>0</v>
          </cell>
          <cell r="CK6370">
            <v>0</v>
          </cell>
          <cell r="CM6370">
            <v>0</v>
          </cell>
          <cell r="CP6370">
            <v>0</v>
          </cell>
          <cell r="CT6370">
            <v>0</v>
          </cell>
          <cell r="CU6370">
            <v>0</v>
          </cell>
          <cell r="CW6370">
            <v>0</v>
          </cell>
        </row>
        <row r="6371">
          <cell r="BY6371">
            <v>0</v>
          </cell>
          <cell r="CA6371" t="str">
            <v>XX</v>
          </cell>
          <cell r="CB6371" t="str">
            <v>XX</v>
          </cell>
          <cell r="CC6371">
            <v>0</v>
          </cell>
          <cell r="CE6371">
            <v>0</v>
          </cell>
          <cell r="CG6371">
            <v>0</v>
          </cell>
          <cell r="CH6371">
            <v>0</v>
          </cell>
          <cell r="CJ6371">
            <v>0</v>
          </cell>
          <cell r="CK6371">
            <v>0</v>
          </cell>
          <cell r="CM6371">
            <v>0</v>
          </cell>
          <cell r="CP6371">
            <v>0</v>
          </cell>
          <cell r="CT6371">
            <v>0</v>
          </cell>
          <cell r="CU6371">
            <v>0</v>
          </cell>
          <cell r="CW6371">
            <v>0</v>
          </cell>
        </row>
        <row r="6372">
          <cell r="BY6372">
            <v>0</v>
          </cell>
          <cell r="CA6372" t="str">
            <v>XX</v>
          </cell>
          <cell r="CB6372" t="str">
            <v>XX</v>
          </cell>
          <cell r="CC6372">
            <v>0</v>
          </cell>
          <cell r="CE6372">
            <v>0</v>
          </cell>
          <cell r="CG6372">
            <v>0</v>
          </cell>
          <cell r="CH6372">
            <v>0</v>
          </cell>
          <cell r="CJ6372">
            <v>0</v>
          </cell>
          <cell r="CK6372">
            <v>0</v>
          </cell>
          <cell r="CM6372">
            <v>0</v>
          </cell>
          <cell r="CP6372">
            <v>0</v>
          </cell>
          <cell r="CT6372">
            <v>0</v>
          </cell>
          <cell r="CU6372">
            <v>0</v>
          </cell>
          <cell r="CW6372">
            <v>0</v>
          </cell>
        </row>
        <row r="6373">
          <cell r="BY6373">
            <v>0</v>
          </cell>
          <cell r="CA6373" t="str">
            <v>XX</v>
          </cell>
          <cell r="CB6373" t="str">
            <v>XX</v>
          </cell>
          <cell r="CC6373">
            <v>0</v>
          </cell>
          <cell r="CE6373">
            <v>0</v>
          </cell>
          <cell r="CG6373">
            <v>0</v>
          </cell>
          <cell r="CH6373">
            <v>0</v>
          </cell>
          <cell r="CJ6373">
            <v>0</v>
          </cell>
          <cell r="CK6373">
            <v>0</v>
          </cell>
          <cell r="CM6373">
            <v>0</v>
          </cell>
          <cell r="CP6373">
            <v>0</v>
          </cell>
          <cell r="CT6373">
            <v>0</v>
          </cell>
          <cell r="CU6373">
            <v>0</v>
          </cell>
          <cell r="CW6373">
            <v>0</v>
          </cell>
        </row>
        <row r="6374">
          <cell r="BY6374">
            <v>0</v>
          </cell>
          <cell r="CA6374" t="str">
            <v>XX</v>
          </cell>
          <cell r="CB6374" t="str">
            <v>XX</v>
          </cell>
          <cell r="CC6374">
            <v>0</v>
          </cell>
          <cell r="CE6374">
            <v>0</v>
          </cell>
          <cell r="CG6374">
            <v>0</v>
          </cell>
          <cell r="CH6374">
            <v>0</v>
          </cell>
          <cell r="CJ6374">
            <v>0</v>
          </cell>
          <cell r="CK6374">
            <v>0</v>
          </cell>
          <cell r="CM6374">
            <v>0</v>
          </cell>
          <cell r="CP6374">
            <v>0</v>
          </cell>
          <cell r="CT6374">
            <v>0</v>
          </cell>
          <cell r="CU6374">
            <v>0</v>
          </cell>
          <cell r="CW6374">
            <v>0</v>
          </cell>
        </row>
        <row r="6375">
          <cell r="BY6375">
            <v>0</v>
          </cell>
          <cell r="CA6375" t="str">
            <v>XX</v>
          </cell>
          <cell r="CB6375" t="str">
            <v>XX</v>
          </cell>
          <cell r="CC6375">
            <v>0</v>
          </cell>
          <cell r="CE6375">
            <v>0</v>
          </cell>
          <cell r="CG6375">
            <v>0</v>
          </cell>
          <cell r="CH6375">
            <v>0</v>
          </cell>
          <cell r="CJ6375">
            <v>0</v>
          </cell>
          <cell r="CK6375">
            <v>0</v>
          </cell>
          <cell r="CM6375">
            <v>0</v>
          </cell>
          <cell r="CP6375">
            <v>0</v>
          </cell>
          <cell r="CT6375">
            <v>0</v>
          </cell>
          <cell r="CU6375">
            <v>0</v>
          </cell>
          <cell r="CW6375">
            <v>0</v>
          </cell>
        </row>
        <row r="6376">
          <cell r="BY6376">
            <v>0</v>
          </cell>
          <cell r="CA6376" t="str">
            <v>XX</v>
          </cell>
          <cell r="CB6376" t="str">
            <v>XX</v>
          </cell>
          <cell r="CC6376">
            <v>0</v>
          </cell>
          <cell r="CE6376">
            <v>0</v>
          </cell>
          <cell r="CG6376">
            <v>0</v>
          </cell>
          <cell r="CH6376">
            <v>0</v>
          </cell>
          <cell r="CJ6376">
            <v>0</v>
          </cell>
          <cell r="CK6376">
            <v>0</v>
          </cell>
          <cell r="CM6376">
            <v>0</v>
          </cell>
          <cell r="CP6376">
            <v>0</v>
          </cell>
          <cell r="CT6376">
            <v>0</v>
          </cell>
          <cell r="CU6376">
            <v>0</v>
          </cell>
          <cell r="CW6376">
            <v>0</v>
          </cell>
        </row>
        <row r="6377">
          <cell r="BY6377">
            <v>0</v>
          </cell>
          <cell r="CA6377" t="str">
            <v>XX</v>
          </cell>
          <cell r="CB6377" t="str">
            <v>XX</v>
          </cell>
          <cell r="CC6377">
            <v>0</v>
          </cell>
          <cell r="CE6377">
            <v>0</v>
          </cell>
          <cell r="CG6377">
            <v>0</v>
          </cell>
          <cell r="CH6377">
            <v>0</v>
          </cell>
          <cell r="CJ6377">
            <v>0</v>
          </cell>
          <cell r="CK6377">
            <v>0</v>
          </cell>
          <cell r="CM6377">
            <v>0</v>
          </cell>
          <cell r="CP6377">
            <v>0</v>
          </cell>
          <cell r="CT6377">
            <v>0</v>
          </cell>
          <cell r="CU6377">
            <v>0</v>
          </cell>
          <cell r="CW6377">
            <v>0</v>
          </cell>
        </row>
        <row r="6378">
          <cell r="BY6378">
            <v>0</v>
          </cell>
          <cell r="CA6378" t="str">
            <v>XX</v>
          </cell>
          <cell r="CB6378" t="str">
            <v>XX</v>
          </cell>
          <cell r="CC6378">
            <v>0</v>
          </cell>
          <cell r="CE6378">
            <v>0</v>
          </cell>
          <cell r="CG6378">
            <v>0</v>
          </cell>
          <cell r="CH6378">
            <v>0</v>
          </cell>
          <cell r="CJ6378">
            <v>0</v>
          </cell>
          <cell r="CK6378">
            <v>0</v>
          </cell>
          <cell r="CM6378">
            <v>0</v>
          </cell>
          <cell r="CP6378">
            <v>0</v>
          </cell>
          <cell r="CT6378">
            <v>0</v>
          </cell>
          <cell r="CU6378">
            <v>0</v>
          </cell>
          <cell r="CW6378">
            <v>0</v>
          </cell>
        </row>
        <row r="6379">
          <cell r="BY6379">
            <v>0</v>
          </cell>
          <cell r="CA6379" t="str">
            <v>XX</v>
          </cell>
          <cell r="CB6379" t="str">
            <v>XX</v>
          </cell>
          <cell r="CC6379">
            <v>0</v>
          </cell>
          <cell r="CE6379">
            <v>0</v>
          </cell>
          <cell r="CG6379">
            <v>0</v>
          </cell>
          <cell r="CH6379">
            <v>0</v>
          </cell>
          <cell r="CJ6379">
            <v>0</v>
          </cell>
          <cell r="CK6379">
            <v>0</v>
          </cell>
          <cell r="CM6379">
            <v>0</v>
          </cell>
          <cell r="CP6379">
            <v>0</v>
          </cell>
          <cell r="CT6379">
            <v>0</v>
          </cell>
          <cell r="CU6379">
            <v>0</v>
          </cell>
          <cell r="CW6379">
            <v>0</v>
          </cell>
        </row>
        <row r="6380">
          <cell r="BY6380">
            <v>0</v>
          </cell>
          <cell r="CA6380" t="str">
            <v>XX</v>
          </cell>
          <cell r="CB6380" t="str">
            <v>XX</v>
          </cell>
          <cell r="CC6380">
            <v>0</v>
          </cell>
          <cell r="CE6380">
            <v>0</v>
          </cell>
          <cell r="CG6380">
            <v>0</v>
          </cell>
          <cell r="CH6380">
            <v>0</v>
          </cell>
          <cell r="CJ6380">
            <v>0</v>
          </cell>
          <cell r="CK6380">
            <v>0</v>
          </cell>
          <cell r="CM6380">
            <v>0</v>
          </cell>
          <cell r="CP6380">
            <v>0</v>
          </cell>
          <cell r="CT6380">
            <v>0</v>
          </cell>
          <cell r="CU6380">
            <v>0</v>
          </cell>
          <cell r="CW6380">
            <v>0</v>
          </cell>
        </row>
        <row r="6381">
          <cell r="BY6381">
            <v>0</v>
          </cell>
          <cell r="CA6381" t="str">
            <v>XX</v>
          </cell>
          <cell r="CB6381" t="str">
            <v>XX</v>
          </cell>
          <cell r="CC6381">
            <v>0</v>
          </cell>
          <cell r="CE6381">
            <v>0</v>
          </cell>
          <cell r="CG6381">
            <v>0</v>
          </cell>
          <cell r="CH6381">
            <v>0</v>
          </cell>
          <cell r="CJ6381">
            <v>0</v>
          </cell>
          <cell r="CK6381">
            <v>0</v>
          </cell>
          <cell r="CM6381">
            <v>0</v>
          </cell>
          <cell r="CP6381">
            <v>0</v>
          </cell>
          <cell r="CT6381">
            <v>0</v>
          </cell>
          <cell r="CU6381">
            <v>0</v>
          </cell>
          <cell r="CW6381">
            <v>0</v>
          </cell>
        </row>
        <row r="6382">
          <cell r="BY6382">
            <v>0</v>
          </cell>
          <cell r="CA6382" t="str">
            <v>XX</v>
          </cell>
          <cell r="CB6382" t="str">
            <v>XX</v>
          </cell>
          <cell r="CC6382">
            <v>0</v>
          </cell>
          <cell r="CE6382">
            <v>0</v>
          </cell>
          <cell r="CG6382">
            <v>0</v>
          </cell>
          <cell r="CH6382">
            <v>0</v>
          </cell>
          <cell r="CJ6382">
            <v>0</v>
          </cell>
          <cell r="CK6382">
            <v>0</v>
          </cell>
          <cell r="CM6382">
            <v>0</v>
          </cell>
          <cell r="CP6382">
            <v>0</v>
          </cell>
          <cell r="CT6382">
            <v>0</v>
          </cell>
          <cell r="CU6382">
            <v>0</v>
          </cell>
          <cell r="CW6382">
            <v>0</v>
          </cell>
        </row>
        <row r="6383">
          <cell r="BY6383">
            <v>0</v>
          </cell>
          <cell r="CA6383" t="str">
            <v>XX</v>
          </cell>
          <cell r="CB6383" t="str">
            <v>XX</v>
          </cell>
          <cell r="CC6383">
            <v>0</v>
          </cell>
          <cell r="CE6383">
            <v>0</v>
          </cell>
          <cell r="CG6383">
            <v>0</v>
          </cell>
          <cell r="CH6383">
            <v>0</v>
          </cell>
          <cell r="CJ6383">
            <v>0</v>
          </cell>
          <cell r="CK6383">
            <v>0</v>
          </cell>
          <cell r="CM6383">
            <v>0</v>
          </cell>
          <cell r="CP6383">
            <v>0</v>
          </cell>
          <cell r="CT6383">
            <v>0</v>
          </cell>
          <cell r="CU6383">
            <v>0</v>
          </cell>
          <cell r="CW6383">
            <v>0</v>
          </cell>
        </row>
        <row r="6384">
          <cell r="BY6384">
            <v>0</v>
          </cell>
          <cell r="CA6384" t="str">
            <v>XX</v>
          </cell>
          <cell r="CB6384" t="str">
            <v>XX</v>
          </cell>
          <cell r="CC6384">
            <v>0</v>
          </cell>
          <cell r="CE6384">
            <v>0</v>
          </cell>
          <cell r="CG6384">
            <v>0</v>
          </cell>
          <cell r="CH6384">
            <v>0</v>
          </cell>
          <cell r="CJ6384">
            <v>0</v>
          </cell>
          <cell r="CK6384">
            <v>0</v>
          </cell>
          <cell r="CM6384">
            <v>0</v>
          </cell>
          <cell r="CP6384">
            <v>0</v>
          </cell>
          <cell r="CT6384">
            <v>0</v>
          </cell>
          <cell r="CU6384">
            <v>0</v>
          </cell>
          <cell r="CW6384">
            <v>0</v>
          </cell>
        </row>
        <row r="6385">
          <cell r="BY6385">
            <v>0</v>
          </cell>
          <cell r="CA6385" t="str">
            <v>XX</v>
          </cell>
          <cell r="CB6385" t="str">
            <v>XX</v>
          </cell>
          <cell r="CC6385">
            <v>0</v>
          </cell>
          <cell r="CE6385">
            <v>0</v>
          </cell>
          <cell r="CG6385">
            <v>0</v>
          </cell>
          <cell r="CH6385">
            <v>0</v>
          </cell>
          <cell r="CJ6385">
            <v>0</v>
          </cell>
          <cell r="CK6385">
            <v>0</v>
          </cell>
          <cell r="CM6385">
            <v>0</v>
          </cell>
          <cell r="CP6385">
            <v>0</v>
          </cell>
          <cell r="CT6385">
            <v>0</v>
          </cell>
          <cell r="CU6385">
            <v>0</v>
          </cell>
          <cell r="CW6385">
            <v>0</v>
          </cell>
        </row>
        <row r="6386">
          <cell r="BY6386">
            <v>0</v>
          </cell>
          <cell r="CA6386" t="str">
            <v>XX</v>
          </cell>
          <cell r="CB6386" t="str">
            <v>XX</v>
          </cell>
          <cell r="CC6386">
            <v>0</v>
          </cell>
          <cell r="CE6386">
            <v>0</v>
          </cell>
          <cell r="CG6386">
            <v>0</v>
          </cell>
          <cell r="CH6386">
            <v>0</v>
          </cell>
          <cell r="CJ6386">
            <v>0</v>
          </cell>
          <cell r="CK6386">
            <v>0</v>
          </cell>
          <cell r="CM6386">
            <v>0</v>
          </cell>
          <cell r="CP6386">
            <v>0</v>
          </cell>
          <cell r="CT6386">
            <v>0</v>
          </cell>
          <cell r="CU6386">
            <v>0</v>
          </cell>
          <cell r="CW6386">
            <v>0</v>
          </cell>
        </row>
        <row r="6387">
          <cell r="BY6387">
            <v>0</v>
          </cell>
          <cell r="CA6387" t="str">
            <v>XX</v>
          </cell>
          <cell r="CB6387" t="str">
            <v>XX</v>
          </cell>
          <cell r="CC6387">
            <v>0</v>
          </cell>
          <cell r="CE6387">
            <v>0</v>
          </cell>
          <cell r="CG6387">
            <v>0</v>
          </cell>
          <cell r="CH6387">
            <v>0</v>
          </cell>
          <cell r="CJ6387">
            <v>0</v>
          </cell>
          <cell r="CK6387">
            <v>0</v>
          </cell>
          <cell r="CM6387">
            <v>0</v>
          </cell>
          <cell r="CP6387">
            <v>0</v>
          </cell>
          <cell r="CT6387">
            <v>0</v>
          </cell>
          <cell r="CU6387">
            <v>0</v>
          </cell>
          <cell r="CW6387">
            <v>0</v>
          </cell>
        </row>
        <row r="6388">
          <cell r="BY6388">
            <v>0</v>
          </cell>
          <cell r="CA6388" t="str">
            <v>XX</v>
          </cell>
          <cell r="CB6388" t="str">
            <v>XX</v>
          </cell>
          <cell r="CC6388">
            <v>0</v>
          </cell>
          <cell r="CE6388">
            <v>0</v>
          </cell>
          <cell r="CG6388">
            <v>0</v>
          </cell>
          <cell r="CH6388">
            <v>0</v>
          </cell>
          <cell r="CJ6388">
            <v>0</v>
          </cell>
          <cell r="CK6388">
            <v>0</v>
          </cell>
          <cell r="CM6388">
            <v>0</v>
          </cell>
          <cell r="CP6388">
            <v>0</v>
          </cell>
          <cell r="CT6388">
            <v>0</v>
          </cell>
          <cell r="CU6388">
            <v>0</v>
          </cell>
          <cell r="CW6388">
            <v>0</v>
          </cell>
        </row>
        <row r="6389">
          <cell r="BY6389">
            <v>0</v>
          </cell>
          <cell r="CA6389" t="str">
            <v>XX</v>
          </cell>
          <cell r="CB6389" t="str">
            <v>XX</v>
          </cell>
          <cell r="CC6389">
            <v>0</v>
          </cell>
          <cell r="CE6389">
            <v>0</v>
          </cell>
          <cell r="CG6389">
            <v>0</v>
          </cell>
          <cell r="CH6389">
            <v>0</v>
          </cell>
          <cell r="CJ6389">
            <v>0</v>
          </cell>
          <cell r="CK6389">
            <v>0</v>
          </cell>
          <cell r="CM6389">
            <v>0</v>
          </cell>
          <cell r="CP6389">
            <v>0</v>
          </cell>
          <cell r="CT6389">
            <v>0</v>
          </cell>
          <cell r="CU6389">
            <v>0</v>
          </cell>
          <cell r="CW6389">
            <v>0</v>
          </cell>
        </row>
        <row r="6390">
          <cell r="BY6390">
            <v>0</v>
          </cell>
          <cell r="CA6390" t="str">
            <v>XX</v>
          </cell>
          <cell r="CB6390" t="str">
            <v>XX</v>
          </cell>
          <cell r="CC6390">
            <v>0</v>
          </cell>
          <cell r="CE6390">
            <v>0</v>
          </cell>
          <cell r="CG6390">
            <v>0</v>
          </cell>
          <cell r="CH6390">
            <v>0</v>
          </cell>
          <cell r="CJ6390">
            <v>0</v>
          </cell>
          <cell r="CK6390">
            <v>0</v>
          </cell>
          <cell r="CM6390">
            <v>0</v>
          </cell>
          <cell r="CP6390">
            <v>0</v>
          </cell>
          <cell r="CT6390">
            <v>0</v>
          </cell>
          <cell r="CU6390">
            <v>0</v>
          </cell>
          <cell r="CW6390">
            <v>0</v>
          </cell>
        </row>
        <row r="6391">
          <cell r="BY6391">
            <v>0</v>
          </cell>
          <cell r="CA6391" t="str">
            <v>XX</v>
          </cell>
          <cell r="CB6391" t="str">
            <v>XX</v>
          </cell>
          <cell r="CC6391">
            <v>0</v>
          </cell>
          <cell r="CE6391">
            <v>0</v>
          </cell>
          <cell r="CG6391">
            <v>0</v>
          </cell>
          <cell r="CH6391">
            <v>0</v>
          </cell>
          <cell r="CJ6391">
            <v>0</v>
          </cell>
          <cell r="CK6391">
            <v>0</v>
          </cell>
          <cell r="CM6391">
            <v>0</v>
          </cell>
          <cell r="CP6391">
            <v>0</v>
          </cell>
          <cell r="CT6391">
            <v>0</v>
          </cell>
          <cell r="CU6391">
            <v>0</v>
          </cell>
          <cell r="CW6391">
            <v>0</v>
          </cell>
        </row>
        <row r="6392">
          <cell r="BY6392">
            <v>0</v>
          </cell>
          <cell r="CA6392" t="str">
            <v>XX</v>
          </cell>
          <cell r="CB6392" t="str">
            <v>XX</v>
          </cell>
          <cell r="CC6392">
            <v>0</v>
          </cell>
          <cell r="CE6392">
            <v>0</v>
          </cell>
          <cell r="CG6392">
            <v>0</v>
          </cell>
          <cell r="CH6392">
            <v>0</v>
          </cell>
          <cell r="CJ6392">
            <v>0</v>
          </cell>
          <cell r="CK6392">
            <v>0</v>
          </cell>
          <cell r="CM6392">
            <v>0</v>
          </cell>
          <cell r="CP6392">
            <v>0</v>
          </cell>
          <cell r="CT6392">
            <v>0</v>
          </cell>
          <cell r="CU6392">
            <v>0</v>
          </cell>
          <cell r="CW6392">
            <v>0</v>
          </cell>
        </row>
        <row r="6393">
          <cell r="BY6393">
            <v>0</v>
          </cell>
          <cell r="CA6393" t="str">
            <v>XX</v>
          </cell>
          <cell r="CB6393" t="str">
            <v>XX</v>
          </cell>
          <cell r="CC6393">
            <v>0</v>
          </cell>
          <cell r="CE6393">
            <v>0</v>
          </cell>
          <cell r="CG6393">
            <v>0</v>
          </cell>
          <cell r="CH6393">
            <v>0</v>
          </cell>
          <cell r="CJ6393">
            <v>0</v>
          </cell>
          <cell r="CK6393">
            <v>0</v>
          </cell>
          <cell r="CM6393">
            <v>0</v>
          </cell>
          <cell r="CP6393">
            <v>0</v>
          </cell>
          <cell r="CT6393">
            <v>0</v>
          </cell>
          <cell r="CU6393">
            <v>0</v>
          </cell>
          <cell r="CW6393">
            <v>0</v>
          </cell>
        </row>
        <row r="6394">
          <cell r="BY6394">
            <v>0</v>
          </cell>
          <cell r="CA6394" t="str">
            <v>XX</v>
          </cell>
          <cell r="CB6394" t="str">
            <v>XX</v>
          </cell>
          <cell r="CC6394">
            <v>0</v>
          </cell>
          <cell r="CE6394">
            <v>0</v>
          </cell>
          <cell r="CG6394">
            <v>0</v>
          </cell>
          <cell r="CH6394">
            <v>0</v>
          </cell>
          <cell r="CJ6394">
            <v>0</v>
          </cell>
          <cell r="CK6394">
            <v>0</v>
          </cell>
          <cell r="CM6394">
            <v>0</v>
          </cell>
          <cell r="CP6394">
            <v>0</v>
          </cell>
          <cell r="CT6394">
            <v>0</v>
          </cell>
          <cell r="CU6394">
            <v>0</v>
          </cell>
          <cell r="CW6394">
            <v>0</v>
          </cell>
        </row>
        <row r="6395">
          <cell r="BY6395">
            <v>0</v>
          </cell>
          <cell r="CA6395" t="str">
            <v>XX</v>
          </cell>
          <cell r="CB6395" t="str">
            <v>XX</v>
          </cell>
          <cell r="CC6395">
            <v>0</v>
          </cell>
          <cell r="CE6395">
            <v>0</v>
          </cell>
          <cell r="CG6395">
            <v>0</v>
          </cell>
          <cell r="CH6395">
            <v>0</v>
          </cell>
          <cell r="CJ6395">
            <v>0</v>
          </cell>
          <cell r="CK6395">
            <v>0</v>
          </cell>
          <cell r="CM6395">
            <v>0</v>
          </cell>
          <cell r="CP6395">
            <v>0</v>
          </cell>
          <cell r="CT6395">
            <v>0</v>
          </cell>
          <cell r="CU6395">
            <v>0</v>
          </cell>
          <cell r="CW6395">
            <v>0</v>
          </cell>
        </row>
        <row r="6396">
          <cell r="BY6396">
            <v>0</v>
          </cell>
          <cell r="CA6396" t="str">
            <v>XX</v>
          </cell>
          <cell r="CB6396" t="str">
            <v>XX</v>
          </cell>
          <cell r="CC6396">
            <v>0</v>
          </cell>
          <cell r="CE6396">
            <v>0</v>
          </cell>
          <cell r="CG6396">
            <v>0</v>
          </cell>
          <cell r="CH6396">
            <v>0</v>
          </cell>
          <cell r="CJ6396">
            <v>0</v>
          </cell>
          <cell r="CK6396">
            <v>0</v>
          </cell>
          <cell r="CM6396">
            <v>0</v>
          </cell>
          <cell r="CP6396">
            <v>0</v>
          </cell>
          <cell r="CT6396">
            <v>0</v>
          </cell>
          <cell r="CU6396">
            <v>0</v>
          </cell>
          <cell r="CW6396">
            <v>0</v>
          </cell>
        </row>
        <row r="6397">
          <cell r="BY6397">
            <v>0</v>
          </cell>
          <cell r="CA6397" t="str">
            <v>XX</v>
          </cell>
          <cell r="CB6397" t="str">
            <v>XX</v>
          </cell>
          <cell r="CC6397">
            <v>0</v>
          </cell>
          <cell r="CE6397">
            <v>0</v>
          </cell>
          <cell r="CG6397">
            <v>0</v>
          </cell>
          <cell r="CH6397">
            <v>0</v>
          </cell>
          <cell r="CJ6397">
            <v>0</v>
          </cell>
          <cell r="CK6397">
            <v>0</v>
          </cell>
          <cell r="CM6397">
            <v>0</v>
          </cell>
          <cell r="CP6397">
            <v>0</v>
          </cell>
          <cell r="CT6397">
            <v>0</v>
          </cell>
          <cell r="CU6397">
            <v>0</v>
          </cell>
          <cell r="CW6397">
            <v>0</v>
          </cell>
        </row>
        <row r="6398">
          <cell r="BY6398">
            <v>0</v>
          </cell>
          <cell r="CA6398" t="str">
            <v>XX</v>
          </cell>
          <cell r="CB6398" t="str">
            <v>XX</v>
          </cell>
          <cell r="CC6398">
            <v>0</v>
          </cell>
          <cell r="CE6398">
            <v>0</v>
          </cell>
          <cell r="CG6398">
            <v>0</v>
          </cell>
          <cell r="CH6398">
            <v>0</v>
          </cell>
          <cell r="CJ6398">
            <v>0</v>
          </cell>
          <cell r="CK6398">
            <v>0</v>
          </cell>
          <cell r="CM6398">
            <v>0</v>
          </cell>
          <cell r="CP6398">
            <v>0</v>
          </cell>
          <cell r="CT6398">
            <v>0</v>
          </cell>
          <cell r="CU6398">
            <v>0</v>
          </cell>
          <cell r="CW6398">
            <v>0</v>
          </cell>
        </row>
        <row r="6399">
          <cell r="BY6399">
            <v>0</v>
          </cell>
          <cell r="CA6399" t="str">
            <v>XX</v>
          </cell>
          <cell r="CB6399" t="str">
            <v>XX</v>
          </cell>
          <cell r="CC6399">
            <v>0</v>
          </cell>
          <cell r="CE6399">
            <v>0</v>
          </cell>
          <cell r="CG6399">
            <v>0</v>
          </cell>
          <cell r="CH6399">
            <v>0</v>
          </cell>
          <cell r="CJ6399">
            <v>0</v>
          </cell>
          <cell r="CK6399">
            <v>0</v>
          </cell>
          <cell r="CM6399">
            <v>0</v>
          </cell>
          <cell r="CP6399">
            <v>0</v>
          </cell>
          <cell r="CT6399">
            <v>0</v>
          </cell>
          <cell r="CU6399">
            <v>0</v>
          </cell>
          <cell r="CW6399">
            <v>0</v>
          </cell>
        </row>
        <row r="6400">
          <cell r="BY6400">
            <v>0</v>
          </cell>
          <cell r="CA6400" t="str">
            <v>XX</v>
          </cell>
          <cell r="CB6400" t="str">
            <v>XX</v>
          </cell>
          <cell r="CC6400">
            <v>0</v>
          </cell>
          <cell r="CE6400">
            <v>0</v>
          </cell>
          <cell r="CG6400">
            <v>0</v>
          </cell>
          <cell r="CH6400">
            <v>0</v>
          </cell>
          <cell r="CJ6400">
            <v>0</v>
          </cell>
          <cell r="CK6400">
            <v>0</v>
          </cell>
          <cell r="CM6400">
            <v>0</v>
          </cell>
          <cell r="CP6400">
            <v>0</v>
          </cell>
          <cell r="CT6400">
            <v>0</v>
          </cell>
          <cell r="CU6400">
            <v>0</v>
          </cell>
          <cell r="CW6400">
            <v>0</v>
          </cell>
        </row>
        <row r="6401">
          <cell r="BY6401">
            <v>0</v>
          </cell>
          <cell r="CA6401" t="str">
            <v>XX</v>
          </cell>
          <cell r="CB6401" t="str">
            <v>XX</v>
          </cell>
          <cell r="CC6401">
            <v>0</v>
          </cell>
          <cell r="CE6401">
            <v>0</v>
          </cell>
          <cell r="CG6401">
            <v>0</v>
          </cell>
          <cell r="CH6401">
            <v>0</v>
          </cell>
          <cell r="CJ6401">
            <v>0</v>
          </cell>
          <cell r="CK6401">
            <v>0</v>
          </cell>
          <cell r="CM6401">
            <v>0</v>
          </cell>
          <cell r="CP6401">
            <v>0</v>
          </cell>
          <cell r="CT6401">
            <v>0</v>
          </cell>
          <cell r="CU6401">
            <v>0</v>
          </cell>
          <cell r="CW6401">
            <v>0</v>
          </cell>
        </row>
        <row r="6402">
          <cell r="BY6402">
            <v>0</v>
          </cell>
          <cell r="CA6402" t="str">
            <v>XX</v>
          </cell>
          <cell r="CB6402" t="str">
            <v>XX</v>
          </cell>
          <cell r="CC6402">
            <v>0</v>
          </cell>
          <cell r="CE6402">
            <v>0</v>
          </cell>
          <cell r="CG6402">
            <v>0</v>
          </cell>
          <cell r="CH6402">
            <v>0</v>
          </cell>
          <cell r="CJ6402">
            <v>0</v>
          </cell>
          <cell r="CK6402">
            <v>0</v>
          </cell>
          <cell r="CM6402">
            <v>0</v>
          </cell>
          <cell r="CP6402">
            <v>0</v>
          </cell>
          <cell r="CT6402">
            <v>0</v>
          </cell>
          <cell r="CU6402">
            <v>0</v>
          </cell>
          <cell r="CW6402">
            <v>0</v>
          </cell>
        </row>
        <row r="6403">
          <cell r="BY6403">
            <v>0</v>
          </cell>
          <cell r="CA6403" t="str">
            <v>XX</v>
          </cell>
          <cell r="CB6403" t="str">
            <v>XX</v>
          </cell>
          <cell r="CC6403">
            <v>0</v>
          </cell>
          <cell r="CE6403">
            <v>0</v>
          </cell>
          <cell r="CG6403">
            <v>0</v>
          </cell>
          <cell r="CH6403">
            <v>0</v>
          </cell>
          <cell r="CJ6403">
            <v>0</v>
          </cell>
          <cell r="CK6403">
            <v>0</v>
          </cell>
          <cell r="CM6403">
            <v>0</v>
          </cell>
          <cell r="CP6403">
            <v>0</v>
          </cell>
          <cell r="CT6403">
            <v>0</v>
          </cell>
          <cell r="CU6403">
            <v>0</v>
          </cell>
          <cell r="CW6403">
            <v>0</v>
          </cell>
        </row>
        <row r="6404">
          <cell r="BY6404">
            <v>0</v>
          </cell>
          <cell r="CA6404" t="str">
            <v>XX</v>
          </cell>
          <cell r="CB6404" t="str">
            <v>XX</v>
          </cell>
          <cell r="CC6404">
            <v>0</v>
          </cell>
          <cell r="CE6404">
            <v>0</v>
          </cell>
          <cell r="CG6404">
            <v>0</v>
          </cell>
          <cell r="CH6404">
            <v>0</v>
          </cell>
          <cell r="CJ6404">
            <v>0</v>
          </cell>
          <cell r="CK6404">
            <v>0</v>
          </cell>
          <cell r="CM6404">
            <v>0</v>
          </cell>
          <cell r="CP6404">
            <v>0</v>
          </cell>
          <cell r="CT6404">
            <v>0</v>
          </cell>
          <cell r="CU6404">
            <v>0</v>
          </cell>
          <cell r="CW6404">
            <v>0</v>
          </cell>
        </row>
        <row r="6405">
          <cell r="BY6405">
            <v>0</v>
          </cell>
          <cell r="CA6405" t="str">
            <v>XX</v>
          </cell>
          <cell r="CB6405" t="str">
            <v>XX</v>
          </cell>
          <cell r="CC6405">
            <v>0</v>
          </cell>
          <cell r="CE6405">
            <v>0</v>
          </cell>
          <cell r="CG6405">
            <v>0</v>
          </cell>
          <cell r="CH6405">
            <v>0</v>
          </cell>
          <cell r="CJ6405">
            <v>0</v>
          </cell>
          <cell r="CK6405">
            <v>0</v>
          </cell>
          <cell r="CM6405">
            <v>0</v>
          </cell>
          <cell r="CP6405">
            <v>0</v>
          </cell>
          <cell r="CT6405">
            <v>0</v>
          </cell>
          <cell r="CU6405">
            <v>0</v>
          </cell>
          <cell r="CW6405">
            <v>0</v>
          </cell>
        </row>
        <row r="6406">
          <cell r="BY6406">
            <v>0</v>
          </cell>
          <cell r="CA6406" t="str">
            <v>XX</v>
          </cell>
          <cell r="CB6406" t="str">
            <v>XX</v>
          </cell>
          <cell r="CC6406">
            <v>0</v>
          </cell>
          <cell r="CE6406">
            <v>0</v>
          </cell>
          <cell r="CG6406">
            <v>0</v>
          </cell>
          <cell r="CH6406">
            <v>0</v>
          </cell>
          <cell r="CJ6406">
            <v>0</v>
          </cell>
          <cell r="CK6406">
            <v>0</v>
          </cell>
          <cell r="CM6406">
            <v>0</v>
          </cell>
          <cell r="CP6406">
            <v>0</v>
          </cell>
          <cell r="CT6406">
            <v>0</v>
          </cell>
          <cell r="CU6406">
            <v>0</v>
          </cell>
          <cell r="CW6406">
            <v>0</v>
          </cell>
        </row>
        <row r="6407">
          <cell r="BY6407">
            <v>0</v>
          </cell>
          <cell r="CA6407" t="str">
            <v>XX</v>
          </cell>
          <cell r="CB6407" t="str">
            <v>XX</v>
          </cell>
          <cell r="CC6407">
            <v>0</v>
          </cell>
          <cell r="CE6407">
            <v>0</v>
          </cell>
          <cell r="CG6407">
            <v>0</v>
          </cell>
          <cell r="CH6407">
            <v>0</v>
          </cell>
          <cell r="CJ6407">
            <v>0</v>
          </cell>
          <cell r="CK6407">
            <v>0</v>
          </cell>
          <cell r="CM6407">
            <v>0</v>
          </cell>
          <cell r="CP6407">
            <v>0</v>
          </cell>
          <cell r="CT6407">
            <v>0</v>
          </cell>
          <cell r="CU6407">
            <v>0</v>
          </cell>
          <cell r="CW6407">
            <v>0</v>
          </cell>
        </row>
        <row r="6408">
          <cell r="BY6408">
            <v>0</v>
          </cell>
          <cell r="CA6408" t="str">
            <v>XX</v>
          </cell>
          <cell r="CB6408" t="str">
            <v>XX</v>
          </cell>
          <cell r="CC6408">
            <v>0</v>
          </cell>
          <cell r="CE6408">
            <v>0</v>
          </cell>
          <cell r="CG6408">
            <v>0</v>
          </cell>
          <cell r="CH6408">
            <v>0</v>
          </cell>
          <cell r="CJ6408">
            <v>0</v>
          </cell>
          <cell r="CK6408">
            <v>0</v>
          </cell>
          <cell r="CM6408">
            <v>0</v>
          </cell>
          <cell r="CP6408">
            <v>0</v>
          </cell>
          <cell r="CT6408">
            <v>0</v>
          </cell>
          <cell r="CU6408">
            <v>0</v>
          </cell>
          <cell r="CW6408">
            <v>0</v>
          </cell>
        </row>
        <row r="6409">
          <cell r="BY6409">
            <v>0</v>
          </cell>
          <cell r="CA6409" t="str">
            <v>XX</v>
          </cell>
          <cell r="CB6409" t="str">
            <v>XX</v>
          </cell>
          <cell r="CC6409">
            <v>0</v>
          </cell>
          <cell r="CE6409">
            <v>0</v>
          </cell>
          <cell r="CG6409">
            <v>0</v>
          </cell>
          <cell r="CH6409">
            <v>0</v>
          </cell>
          <cell r="CJ6409">
            <v>0</v>
          </cell>
          <cell r="CK6409">
            <v>0</v>
          </cell>
          <cell r="CM6409">
            <v>0</v>
          </cell>
          <cell r="CP6409">
            <v>0</v>
          </cell>
          <cell r="CT6409">
            <v>0</v>
          </cell>
          <cell r="CU6409">
            <v>0</v>
          </cell>
          <cell r="CW6409">
            <v>0</v>
          </cell>
        </row>
        <row r="6410">
          <cell r="BY6410">
            <v>0</v>
          </cell>
          <cell r="CA6410" t="str">
            <v>XX</v>
          </cell>
          <cell r="CB6410" t="str">
            <v>XX</v>
          </cell>
          <cell r="CC6410">
            <v>0</v>
          </cell>
          <cell r="CE6410">
            <v>0</v>
          </cell>
          <cell r="CG6410">
            <v>0</v>
          </cell>
          <cell r="CH6410">
            <v>0</v>
          </cell>
          <cell r="CJ6410">
            <v>0</v>
          </cell>
          <cell r="CK6410">
            <v>0</v>
          </cell>
          <cell r="CM6410">
            <v>0</v>
          </cell>
          <cell r="CP6410">
            <v>0</v>
          </cell>
          <cell r="CT6410">
            <v>0</v>
          </cell>
          <cell r="CU6410">
            <v>0</v>
          </cell>
          <cell r="CW6410">
            <v>0</v>
          </cell>
        </row>
        <row r="6411">
          <cell r="BY6411">
            <v>0</v>
          </cell>
          <cell r="CA6411" t="str">
            <v>XX</v>
          </cell>
          <cell r="CB6411" t="str">
            <v>XX</v>
          </cell>
          <cell r="CC6411">
            <v>0</v>
          </cell>
          <cell r="CE6411">
            <v>0</v>
          </cell>
          <cell r="CG6411">
            <v>0</v>
          </cell>
          <cell r="CH6411">
            <v>0</v>
          </cell>
          <cell r="CJ6411">
            <v>0</v>
          </cell>
          <cell r="CK6411">
            <v>0</v>
          </cell>
          <cell r="CM6411">
            <v>0</v>
          </cell>
          <cell r="CP6411">
            <v>0</v>
          </cell>
          <cell r="CT6411">
            <v>0</v>
          </cell>
          <cell r="CU6411">
            <v>0</v>
          </cell>
          <cell r="CW6411">
            <v>0</v>
          </cell>
        </row>
        <row r="6412">
          <cell r="BY6412">
            <v>0</v>
          </cell>
          <cell r="CA6412" t="str">
            <v>XX</v>
          </cell>
          <cell r="CB6412" t="str">
            <v>XX</v>
          </cell>
          <cell r="CC6412">
            <v>0</v>
          </cell>
          <cell r="CE6412">
            <v>0</v>
          </cell>
          <cell r="CG6412">
            <v>0</v>
          </cell>
          <cell r="CH6412">
            <v>0</v>
          </cell>
          <cell r="CJ6412">
            <v>0</v>
          </cell>
          <cell r="CK6412">
            <v>0</v>
          </cell>
          <cell r="CM6412">
            <v>0</v>
          </cell>
          <cell r="CP6412">
            <v>0</v>
          </cell>
          <cell r="CT6412">
            <v>0</v>
          </cell>
          <cell r="CU6412">
            <v>0</v>
          </cell>
          <cell r="CW6412">
            <v>0</v>
          </cell>
        </row>
        <row r="6413">
          <cell r="BY6413">
            <v>0</v>
          </cell>
          <cell r="CA6413" t="str">
            <v>XX</v>
          </cell>
          <cell r="CB6413" t="str">
            <v>XX</v>
          </cell>
          <cell r="CC6413">
            <v>0</v>
          </cell>
          <cell r="CE6413">
            <v>0</v>
          </cell>
          <cell r="CG6413">
            <v>0</v>
          </cell>
          <cell r="CH6413">
            <v>0</v>
          </cell>
          <cell r="CJ6413">
            <v>0</v>
          </cell>
          <cell r="CK6413">
            <v>0</v>
          </cell>
          <cell r="CM6413">
            <v>0</v>
          </cell>
          <cell r="CP6413">
            <v>0</v>
          </cell>
          <cell r="CT6413">
            <v>0</v>
          </cell>
          <cell r="CU6413">
            <v>0</v>
          </cell>
          <cell r="CW6413">
            <v>0</v>
          </cell>
        </row>
        <row r="6414">
          <cell r="BY6414">
            <v>0</v>
          </cell>
          <cell r="CA6414" t="str">
            <v>XX</v>
          </cell>
          <cell r="CB6414" t="str">
            <v>XX</v>
          </cell>
          <cell r="CC6414">
            <v>0</v>
          </cell>
          <cell r="CE6414">
            <v>0</v>
          </cell>
          <cell r="CG6414">
            <v>0</v>
          </cell>
          <cell r="CH6414">
            <v>0</v>
          </cell>
          <cell r="CJ6414">
            <v>0</v>
          </cell>
          <cell r="CK6414">
            <v>0</v>
          </cell>
          <cell r="CM6414">
            <v>0</v>
          </cell>
          <cell r="CP6414">
            <v>0</v>
          </cell>
          <cell r="CT6414">
            <v>0</v>
          </cell>
          <cell r="CU6414">
            <v>0</v>
          </cell>
          <cell r="CW6414">
            <v>0</v>
          </cell>
        </row>
        <row r="6415">
          <cell r="BY6415">
            <v>0</v>
          </cell>
          <cell r="CA6415" t="str">
            <v>XX</v>
          </cell>
          <cell r="CB6415" t="str">
            <v>XX</v>
          </cell>
          <cell r="CC6415">
            <v>0</v>
          </cell>
          <cell r="CE6415">
            <v>0</v>
          </cell>
          <cell r="CG6415">
            <v>0</v>
          </cell>
          <cell r="CH6415">
            <v>0</v>
          </cell>
          <cell r="CJ6415">
            <v>0</v>
          </cell>
          <cell r="CK6415">
            <v>0</v>
          </cell>
          <cell r="CM6415">
            <v>0</v>
          </cell>
          <cell r="CP6415">
            <v>0</v>
          </cell>
          <cell r="CT6415">
            <v>0</v>
          </cell>
          <cell r="CU6415">
            <v>0</v>
          </cell>
          <cell r="CW6415">
            <v>0</v>
          </cell>
        </row>
        <row r="6416">
          <cell r="BY6416">
            <v>0</v>
          </cell>
          <cell r="CA6416" t="str">
            <v>XX</v>
          </cell>
          <cell r="CB6416" t="str">
            <v>XX</v>
          </cell>
          <cell r="CC6416">
            <v>0</v>
          </cell>
          <cell r="CE6416">
            <v>0</v>
          </cell>
          <cell r="CG6416">
            <v>0</v>
          </cell>
          <cell r="CH6416">
            <v>0</v>
          </cell>
          <cell r="CJ6416">
            <v>0</v>
          </cell>
          <cell r="CK6416">
            <v>0</v>
          </cell>
          <cell r="CM6416">
            <v>0</v>
          </cell>
          <cell r="CP6416">
            <v>0</v>
          </cell>
          <cell r="CT6416">
            <v>0</v>
          </cell>
          <cell r="CU6416">
            <v>0</v>
          </cell>
          <cell r="CW6416">
            <v>0</v>
          </cell>
        </row>
        <row r="6417">
          <cell r="BY6417">
            <v>0</v>
          </cell>
          <cell r="CA6417" t="str">
            <v>XX</v>
          </cell>
          <cell r="CB6417" t="str">
            <v>XX</v>
          </cell>
          <cell r="CC6417">
            <v>0</v>
          </cell>
          <cell r="CE6417">
            <v>0</v>
          </cell>
          <cell r="CG6417">
            <v>0</v>
          </cell>
          <cell r="CH6417">
            <v>0</v>
          </cell>
          <cell r="CJ6417">
            <v>0</v>
          </cell>
          <cell r="CK6417">
            <v>0</v>
          </cell>
          <cell r="CM6417">
            <v>0</v>
          </cell>
          <cell r="CP6417">
            <v>0</v>
          </cell>
          <cell r="CT6417">
            <v>0</v>
          </cell>
          <cell r="CU6417">
            <v>0</v>
          </cell>
          <cell r="CW6417">
            <v>0</v>
          </cell>
        </row>
        <row r="6418">
          <cell r="BY6418">
            <v>0</v>
          </cell>
          <cell r="CA6418" t="str">
            <v>XX</v>
          </cell>
          <cell r="CB6418" t="str">
            <v>XX</v>
          </cell>
          <cell r="CC6418">
            <v>0</v>
          </cell>
          <cell r="CE6418">
            <v>0</v>
          </cell>
          <cell r="CG6418">
            <v>0</v>
          </cell>
          <cell r="CH6418">
            <v>0</v>
          </cell>
          <cell r="CJ6418">
            <v>0</v>
          </cell>
          <cell r="CK6418">
            <v>0</v>
          </cell>
          <cell r="CM6418">
            <v>0</v>
          </cell>
          <cell r="CP6418">
            <v>0</v>
          </cell>
          <cell r="CT6418">
            <v>0</v>
          </cell>
          <cell r="CU6418">
            <v>0</v>
          </cell>
          <cell r="CW6418">
            <v>0</v>
          </cell>
        </row>
        <row r="6419">
          <cell r="BY6419">
            <v>0</v>
          </cell>
          <cell r="CA6419" t="str">
            <v>XX</v>
          </cell>
          <cell r="CB6419" t="str">
            <v>XX</v>
          </cell>
          <cell r="CC6419">
            <v>0</v>
          </cell>
          <cell r="CE6419">
            <v>0</v>
          </cell>
          <cell r="CG6419">
            <v>0</v>
          </cell>
          <cell r="CH6419">
            <v>0</v>
          </cell>
          <cell r="CJ6419">
            <v>0</v>
          </cell>
          <cell r="CK6419">
            <v>0</v>
          </cell>
          <cell r="CM6419">
            <v>0</v>
          </cell>
          <cell r="CP6419">
            <v>0</v>
          </cell>
          <cell r="CT6419">
            <v>0</v>
          </cell>
          <cell r="CU6419">
            <v>0</v>
          </cell>
          <cell r="CW6419">
            <v>0</v>
          </cell>
        </row>
        <row r="6420">
          <cell r="BY6420">
            <v>0</v>
          </cell>
          <cell r="CA6420" t="str">
            <v>XX</v>
          </cell>
          <cell r="CB6420" t="str">
            <v>XX</v>
          </cell>
          <cell r="CC6420">
            <v>0</v>
          </cell>
          <cell r="CE6420">
            <v>0</v>
          </cell>
          <cell r="CG6420">
            <v>0</v>
          </cell>
          <cell r="CH6420">
            <v>0</v>
          </cell>
          <cell r="CJ6420">
            <v>0</v>
          </cell>
          <cell r="CK6420">
            <v>0</v>
          </cell>
          <cell r="CM6420">
            <v>0</v>
          </cell>
          <cell r="CP6420">
            <v>0</v>
          </cell>
          <cell r="CT6420">
            <v>0</v>
          </cell>
          <cell r="CU6420">
            <v>0</v>
          </cell>
          <cell r="CW6420">
            <v>0</v>
          </cell>
        </row>
        <row r="6421">
          <cell r="BY6421">
            <v>0</v>
          </cell>
          <cell r="CA6421" t="str">
            <v>XX</v>
          </cell>
          <cell r="CB6421" t="str">
            <v>XX</v>
          </cell>
          <cell r="CC6421">
            <v>0</v>
          </cell>
          <cell r="CE6421">
            <v>0</v>
          </cell>
          <cell r="CG6421">
            <v>0</v>
          </cell>
          <cell r="CH6421">
            <v>0</v>
          </cell>
          <cell r="CJ6421">
            <v>0</v>
          </cell>
          <cell r="CK6421">
            <v>0</v>
          </cell>
          <cell r="CM6421">
            <v>0</v>
          </cell>
          <cell r="CP6421">
            <v>0</v>
          </cell>
          <cell r="CT6421">
            <v>0</v>
          </cell>
          <cell r="CU6421">
            <v>0</v>
          </cell>
          <cell r="CW6421">
            <v>0</v>
          </cell>
        </row>
        <row r="6422">
          <cell r="BY6422">
            <v>0</v>
          </cell>
          <cell r="CA6422" t="str">
            <v>XX</v>
          </cell>
          <cell r="CB6422" t="str">
            <v>XX</v>
          </cell>
          <cell r="CC6422">
            <v>0</v>
          </cell>
          <cell r="CE6422">
            <v>0</v>
          </cell>
          <cell r="CG6422">
            <v>0</v>
          </cell>
          <cell r="CH6422">
            <v>0</v>
          </cell>
          <cell r="CJ6422">
            <v>0</v>
          </cell>
          <cell r="CK6422">
            <v>0</v>
          </cell>
          <cell r="CM6422">
            <v>0</v>
          </cell>
          <cell r="CP6422">
            <v>0</v>
          </cell>
          <cell r="CT6422">
            <v>0</v>
          </cell>
          <cell r="CU6422">
            <v>0</v>
          </cell>
          <cell r="CW6422">
            <v>0</v>
          </cell>
        </row>
        <row r="6423">
          <cell r="BY6423">
            <v>0</v>
          </cell>
          <cell r="CA6423" t="str">
            <v>XX</v>
          </cell>
          <cell r="CB6423" t="str">
            <v>XX</v>
          </cell>
          <cell r="CC6423">
            <v>0</v>
          </cell>
          <cell r="CE6423">
            <v>0</v>
          </cell>
          <cell r="CG6423">
            <v>0</v>
          </cell>
          <cell r="CH6423">
            <v>0</v>
          </cell>
          <cell r="CJ6423">
            <v>0</v>
          </cell>
          <cell r="CK6423">
            <v>0</v>
          </cell>
          <cell r="CM6423">
            <v>0</v>
          </cell>
          <cell r="CP6423">
            <v>0</v>
          </cell>
          <cell r="CT6423">
            <v>0</v>
          </cell>
          <cell r="CU6423">
            <v>0</v>
          </cell>
          <cell r="CW6423">
            <v>0</v>
          </cell>
        </row>
        <row r="6424">
          <cell r="BY6424">
            <v>0</v>
          </cell>
          <cell r="CA6424" t="str">
            <v>XX</v>
          </cell>
          <cell r="CB6424" t="str">
            <v>XX</v>
          </cell>
          <cell r="CC6424">
            <v>0</v>
          </cell>
          <cell r="CE6424">
            <v>0</v>
          </cell>
          <cell r="CG6424">
            <v>0</v>
          </cell>
          <cell r="CH6424">
            <v>0</v>
          </cell>
          <cell r="CJ6424">
            <v>0</v>
          </cell>
          <cell r="CK6424">
            <v>0</v>
          </cell>
          <cell r="CM6424">
            <v>0</v>
          </cell>
          <cell r="CP6424">
            <v>0</v>
          </cell>
          <cell r="CT6424">
            <v>0</v>
          </cell>
          <cell r="CU6424">
            <v>0</v>
          </cell>
          <cell r="CW6424">
            <v>0</v>
          </cell>
        </row>
        <row r="6425">
          <cell r="BY6425">
            <v>0</v>
          </cell>
          <cell r="CA6425" t="str">
            <v>XX</v>
          </cell>
          <cell r="CB6425" t="str">
            <v>XX</v>
          </cell>
          <cell r="CC6425">
            <v>0</v>
          </cell>
          <cell r="CE6425">
            <v>0</v>
          </cell>
          <cell r="CG6425">
            <v>0</v>
          </cell>
          <cell r="CH6425">
            <v>0</v>
          </cell>
          <cell r="CJ6425">
            <v>0</v>
          </cell>
          <cell r="CK6425">
            <v>0</v>
          </cell>
          <cell r="CM6425">
            <v>0</v>
          </cell>
          <cell r="CP6425">
            <v>0</v>
          </cell>
          <cell r="CT6425">
            <v>0</v>
          </cell>
          <cell r="CU6425">
            <v>0</v>
          </cell>
          <cell r="CW6425">
            <v>0</v>
          </cell>
        </row>
        <row r="6426">
          <cell r="BY6426">
            <v>0</v>
          </cell>
          <cell r="CA6426" t="str">
            <v>XX</v>
          </cell>
          <cell r="CB6426" t="str">
            <v>XX</v>
          </cell>
          <cell r="CC6426">
            <v>0</v>
          </cell>
          <cell r="CE6426">
            <v>0</v>
          </cell>
          <cell r="CG6426">
            <v>0</v>
          </cell>
          <cell r="CH6426">
            <v>0</v>
          </cell>
          <cell r="CJ6426">
            <v>0</v>
          </cell>
          <cell r="CK6426">
            <v>0</v>
          </cell>
          <cell r="CM6426">
            <v>0</v>
          </cell>
          <cell r="CP6426">
            <v>0</v>
          </cell>
          <cell r="CT6426">
            <v>0</v>
          </cell>
          <cell r="CU6426">
            <v>0</v>
          </cell>
          <cell r="CW6426">
            <v>0</v>
          </cell>
        </row>
        <row r="6427">
          <cell r="BY6427">
            <v>0</v>
          </cell>
          <cell r="CA6427" t="str">
            <v>XX</v>
          </cell>
          <cell r="CB6427" t="str">
            <v>XX</v>
          </cell>
          <cell r="CC6427">
            <v>0</v>
          </cell>
          <cell r="CE6427">
            <v>0</v>
          </cell>
          <cell r="CG6427">
            <v>0</v>
          </cell>
          <cell r="CH6427">
            <v>0</v>
          </cell>
          <cell r="CJ6427">
            <v>0</v>
          </cell>
          <cell r="CK6427">
            <v>0</v>
          </cell>
          <cell r="CM6427">
            <v>0</v>
          </cell>
          <cell r="CP6427">
            <v>0</v>
          </cell>
          <cell r="CT6427">
            <v>0</v>
          </cell>
          <cell r="CU6427">
            <v>0</v>
          </cell>
          <cell r="CW6427">
            <v>0</v>
          </cell>
        </row>
        <row r="6428">
          <cell r="BY6428">
            <v>0</v>
          </cell>
          <cell r="CA6428" t="str">
            <v>XX</v>
          </cell>
          <cell r="CB6428" t="str">
            <v>XX</v>
          </cell>
          <cell r="CC6428">
            <v>0</v>
          </cell>
          <cell r="CE6428">
            <v>0</v>
          </cell>
          <cell r="CG6428">
            <v>0</v>
          </cell>
          <cell r="CH6428">
            <v>0</v>
          </cell>
          <cell r="CJ6428">
            <v>0</v>
          </cell>
          <cell r="CK6428">
            <v>0</v>
          </cell>
          <cell r="CM6428">
            <v>0</v>
          </cell>
          <cell r="CP6428">
            <v>0</v>
          </cell>
          <cell r="CT6428">
            <v>0</v>
          </cell>
          <cell r="CU6428">
            <v>0</v>
          </cell>
          <cell r="CW6428">
            <v>0</v>
          </cell>
        </row>
        <row r="6429">
          <cell r="BY6429">
            <v>0</v>
          </cell>
          <cell r="CA6429" t="str">
            <v>XX</v>
          </cell>
          <cell r="CB6429" t="str">
            <v>XX</v>
          </cell>
          <cell r="CC6429">
            <v>0</v>
          </cell>
          <cell r="CE6429">
            <v>0</v>
          </cell>
          <cell r="CG6429">
            <v>0</v>
          </cell>
          <cell r="CH6429">
            <v>0</v>
          </cell>
          <cell r="CJ6429">
            <v>0</v>
          </cell>
          <cell r="CK6429">
            <v>0</v>
          </cell>
          <cell r="CM6429">
            <v>0</v>
          </cell>
          <cell r="CP6429">
            <v>0</v>
          </cell>
          <cell r="CT6429">
            <v>0</v>
          </cell>
          <cell r="CU6429">
            <v>0</v>
          </cell>
          <cell r="CW6429">
            <v>0</v>
          </cell>
        </row>
        <row r="6430">
          <cell r="BY6430">
            <v>0</v>
          </cell>
          <cell r="CA6430" t="str">
            <v>XX</v>
          </cell>
          <cell r="CB6430" t="str">
            <v>XX</v>
          </cell>
          <cell r="CC6430">
            <v>0</v>
          </cell>
          <cell r="CE6430">
            <v>0</v>
          </cell>
          <cell r="CG6430">
            <v>0</v>
          </cell>
          <cell r="CH6430">
            <v>0</v>
          </cell>
          <cell r="CJ6430">
            <v>0</v>
          </cell>
          <cell r="CK6430">
            <v>0</v>
          </cell>
          <cell r="CM6430">
            <v>0</v>
          </cell>
          <cell r="CP6430">
            <v>0</v>
          </cell>
          <cell r="CT6430">
            <v>0</v>
          </cell>
          <cell r="CU6430">
            <v>0</v>
          </cell>
          <cell r="CW6430">
            <v>0</v>
          </cell>
        </row>
        <row r="6431">
          <cell r="BY6431">
            <v>0</v>
          </cell>
          <cell r="CA6431" t="str">
            <v>XX</v>
          </cell>
          <cell r="CB6431" t="str">
            <v>XX</v>
          </cell>
          <cell r="CC6431">
            <v>0</v>
          </cell>
          <cell r="CE6431">
            <v>0</v>
          </cell>
          <cell r="CG6431">
            <v>0</v>
          </cell>
          <cell r="CH6431">
            <v>0</v>
          </cell>
          <cell r="CJ6431">
            <v>0</v>
          </cell>
          <cell r="CK6431">
            <v>0</v>
          </cell>
          <cell r="CM6431">
            <v>0</v>
          </cell>
          <cell r="CP6431">
            <v>0</v>
          </cell>
          <cell r="CT6431">
            <v>0</v>
          </cell>
          <cell r="CU6431">
            <v>0</v>
          </cell>
          <cell r="CW6431">
            <v>0</v>
          </cell>
        </row>
        <row r="6432">
          <cell r="BY6432">
            <v>0</v>
          </cell>
          <cell r="CA6432" t="str">
            <v>XX</v>
          </cell>
          <cell r="CB6432" t="str">
            <v>XX</v>
          </cell>
          <cell r="CC6432">
            <v>0</v>
          </cell>
          <cell r="CE6432">
            <v>0</v>
          </cell>
          <cell r="CG6432">
            <v>0</v>
          </cell>
          <cell r="CH6432">
            <v>0</v>
          </cell>
          <cell r="CJ6432">
            <v>0</v>
          </cell>
          <cell r="CK6432">
            <v>0</v>
          </cell>
          <cell r="CM6432">
            <v>0</v>
          </cell>
          <cell r="CP6432">
            <v>0</v>
          </cell>
          <cell r="CT6432">
            <v>0</v>
          </cell>
          <cell r="CU6432">
            <v>0</v>
          </cell>
          <cell r="CW6432">
            <v>0</v>
          </cell>
        </row>
        <row r="6433">
          <cell r="BY6433">
            <v>0</v>
          </cell>
          <cell r="CA6433" t="str">
            <v>XX</v>
          </cell>
          <cell r="CB6433" t="str">
            <v>XX</v>
          </cell>
          <cell r="CC6433">
            <v>0</v>
          </cell>
          <cell r="CE6433">
            <v>0</v>
          </cell>
          <cell r="CG6433">
            <v>0</v>
          </cell>
          <cell r="CH6433">
            <v>0</v>
          </cell>
          <cell r="CJ6433">
            <v>0</v>
          </cell>
          <cell r="CK6433">
            <v>0</v>
          </cell>
          <cell r="CM6433">
            <v>0</v>
          </cell>
          <cell r="CP6433">
            <v>0</v>
          </cell>
          <cell r="CT6433">
            <v>0</v>
          </cell>
          <cell r="CU6433">
            <v>0</v>
          </cell>
          <cell r="CW6433">
            <v>0</v>
          </cell>
        </row>
        <row r="6434">
          <cell r="BY6434">
            <v>0</v>
          </cell>
          <cell r="CA6434" t="str">
            <v>XX</v>
          </cell>
          <cell r="CB6434" t="str">
            <v>XX</v>
          </cell>
          <cell r="CC6434">
            <v>0</v>
          </cell>
          <cell r="CE6434">
            <v>0</v>
          </cell>
          <cell r="CG6434">
            <v>0</v>
          </cell>
          <cell r="CH6434">
            <v>0</v>
          </cell>
          <cell r="CJ6434">
            <v>0</v>
          </cell>
          <cell r="CK6434">
            <v>0</v>
          </cell>
          <cell r="CM6434">
            <v>0</v>
          </cell>
          <cell r="CP6434">
            <v>0</v>
          </cell>
          <cell r="CT6434">
            <v>0</v>
          </cell>
          <cell r="CU6434">
            <v>0</v>
          </cell>
          <cell r="CW6434">
            <v>0</v>
          </cell>
        </row>
        <row r="6435">
          <cell r="BY6435">
            <v>0</v>
          </cell>
          <cell r="CA6435" t="str">
            <v>XX</v>
          </cell>
          <cell r="CB6435" t="str">
            <v>XX</v>
          </cell>
          <cell r="CC6435">
            <v>0</v>
          </cell>
          <cell r="CE6435">
            <v>0</v>
          </cell>
          <cell r="CG6435">
            <v>0</v>
          </cell>
          <cell r="CH6435">
            <v>0</v>
          </cell>
          <cell r="CJ6435">
            <v>0</v>
          </cell>
          <cell r="CK6435">
            <v>0</v>
          </cell>
          <cell r="CM6435">
            <v>0</v>
          </cell>
          <cell r="CP6435">
            <v>0</v>
          </cell>
          <cell r="CT6435">
            <v>0</v>
          </cell>
          <cell r="CU6435">
            <v>0</v>
          </cell>
          <cell r="CW6435">
            <v>0</v>
          </cell>
        </row>
        <row r="6436">
          <cell r="BY6436">
            <v>0</v>
          </cell>
          <cell r="CA6436" t="str">
            <v>XX</v>
          </cell>
          <cell r="CB6436" t="str">
            <v>XX</v>
          </cell>
          <cell r="CC6436">
            <v>0</v>
          </cell>
          <cell r="CE6436">
            <v>0</v>
          </cell>
          <cell r="CG6436">
            <v>0</v>
          </cell>
          <cell r="CH6436">
            <v>0</v>
          </cell>
          <cell r="CJ6436">
            <v>0</v>
          </cell>
          <cell r="CK6436">
            <v>0</v>
          </cell>
          <cell r="CM6436">
            <v>0</v>
          </cell>
          <cell r="CP6436">
            <v>0</v>
          </cell>
          <cell r="CT6436">
            <v>0</v>
          </cell>
          <cell r="CU6436">
            <v>0</v>
          </cell>
          <cell r="CW6436">
            <v>0</v>
          </cell>
        </row>
        <row r="6437">
          <cell r="BY6437">
            <v>0</v>
          </cell>
          <cell r="CA6437" t="str">
            <v>XX</v>
          </cell>
          <cell r="CB6437" t="str">
            <v>XX</v>
          </cell>
          <cell r="CC6437">
            <v>0</v>
          </cell>
          <cell r="CE6437">
            <v>0</v>
          </cell>
          <cell r="CG6437">
            <v>0</v>
          </cell>
          <cell r="CH6437">
            <v>0</v>
          </cell>
          <cell r="CJ6437">
            <v>0</v>
          </cell>
          <cell r="CK6437">
            <v>0</v>
          </cell>
          <cell r="CM6437">
            <v>0</v>
          </cell>
          <cell r="CP6437">
            <v>0</v>
          </cell>
          <cell r="CT6437">
            <v>0</v>
          </cell>
          <cell r="CU6437">
            <v>0</v>
          </cell>
          <cell r="CW6437">
            <v>0</v>
          </cell>
        </row>
        <row r="6438">
          <cell r="BY6438">
            <v>0</v>
          </cell>
          <cell r="CA6438" t="str">
            <v>XX</v>
          </cell>
          <cell r="CB6438" t="str">
            <v>XX</v>
          </cell>
          <cell r="CC6438">
            <v>0</v>
          </cell>
          <cell r="CE6438">
            <v>0</v>
          </cell>
          <cell r="CG6438">
            <v>0</v>
          </cell>
          <cell r="CH6438">
            <v>0</v>
          </cell>
          <cell r="CJ6438">
            <v>0</v>
          </cell>
          <cell r="CK6438">
            <v>0</v>
          </cell>
          <cell r="CM6438">
            <v>0</v>
          </cell>
          <cell r="CP6438">
            <v>0</v>
          </cell>
          <cell r="CT6438">
            <v>0</v>
          </cell>
          <cell r="CU6438">
            <v>0</v>
          </cell>
          <cell r="CW6438">
            <v>0</v>
          </cell>
        </row>
        <row r="6439">
          <cell r="BY6439">
            <v>0</v>
          </cell>
          <cell r="CA6439" t="str">
            <v>XX</v>
          </cell>
          <cell r="CB6439" t="str">
            <v>XX</v>
          </cell>
          <cell r="CC6439">
            <v>0</v>
          </cell>
          <cell r="CE6439">
            <v>0</v>
          </cell>
          <cell r="CG6439">
            <v>0</v>
          </cell>
          <cell r="CH6439">
            <v>0</v>
          </cell>
          <cell r="CJ6439">
            <v>0</v>
          </cell>
          <cell r="CK6439">
            <v>0</v>
          </cell>
          <cell r="CM6439">
            <v>0</v>
          </cell>
          <cell r="CP6439">
            <v>0</v>
          </cell>
          <cell r="CT6439">
            <v>0</v>
          </cell>
          <cell r="CU6439">
            <v>0</v>
          </cell>
          <cell r="CW6439">
            <v>0</v>
          </cell>
        </row>
        <row r="6440">
          <cell r="BY6440">
            <v>0</v>
          </cell>
          <cell r="CA6440" t="str">
            <v>XX</v>
          </cell>
          <cell r="CB6440" t="str">
            <v>XX</v>
          </cell>
          <cell r="CC6440">
            <v>0</v>
          </cell>
          <cell r="CE6440">
            <v>0</v>
          </cell>
          <cell r="CG6440">
            <v>0</v>
          </cell>
          <cell r="CH6440">
            <v>0</v>
          </cell>
          <cell r="CJ6440">
            <v>0</v>
          </cell>
          <cell r="CK6440">
            <v>0</v>
          </cell>
          <cell r="CM6440">
            <v>0</v>
          </cell>
          <cell r="CP6440">
            <v>0</v>
          </cell>
          <cell r="CT6440">
            <v>0</v>
          </cell>
          <cell r="CU6440">
            <v>0</v>
          </cell>
          <cell r="CW6440">
            <v>0</v>
          </cell>
        </row>
        <row r="6441">
          <cell r="BY6441">
            <v>0</v>
          </cell>
          <cell r="CA6441" t="str">
            <v>XX</v>
          </cell>
          <cell r="CB6441" t="str">
            <v>XX</v>
          </cell>
          <cell r="CC6441">
            <v>0</v>
          </cell>
          <cell r="CE6441">
            <v>0</v>
          </cell>
          <cell r="CG6441">
            <v>0</v>
          </cell>
          <cell r="CH6441">
            <v>0</v>
          </cell>
          <cell r="CJ6441">
            <v>0</v>
          </cell>
          <cell r="CK6441">
            <v>0</v>
          </cell>
          <cell r="CM6441">
            <v>0</v>
          </cell>
          <cell r="CP6441">
            <v>0</v>
          </cell>
          <cell r="CT6441">
            <v>0</v>
          </cell>
          <cell r="CU6441">
            <v>0</v>
          </cell>
          <cell r="CW6441">
            <v>0</v>
          </cell>
        </row>
        <row r="6442">
          <cell r="BY6442">
            <v>0</v>
          </cell>
          <cell r="CA6442" t="str">
            <v>XX</v>
          </cell>
          <cell r="CB6442" t="str">
            <v>XX</v>
          </cell>
          <cell r="CC6442">
            <v>0</v>
          </cell>
          <cell r="CE6442">
            <v>0</v>
          </cell>
          <cell r="CG6442">
            <v>0</v>
          </cell>
          <cell r="CH6442">
            <v>0</v>
          </cell>
          <cell r="CJ6442">
            <v>0</v>
          </cell>
          <cell r="CK6442">
            <v>0</v>
          </cell>
          <cell r="CM6442">
            <v>0</v>
          </cell>
          <cell r="CP6442">
            <v>0</v>
          </cell>
          <cell r="CT6442">
            <v>0</v>
          </cell>
          <cell r="CU6442">
            <v>0</v>
          </cell>
          <cell r="CW6442">
            <v>0</v>
          </cell>
        </row>
        <row r="6443">
          <cell r="BY6443">
            <v>0</v>
          </cell>
          <cell r="CA6443" t="str">
            <v>XX</v>
          </cell>
          <cell r="CB6443" t="str">
            <v>XX</v>
          </cell>
          <cell r="CC6443">
            <v>0</v>
          </cell>
          <cell r="CE6443">
            <v>0</v>
          </cell>
          <cell r="CG6443">
            <v>0</v>
          </cell>
          <cell r="CH6443">
            <v>0</v>
          </cell>
          <cell r="CJ6443">
            <v>0</v>
          </cell>
          <cell r="CK6443">
            <v>0</v>
          </cell>
          <cell r="CM6443">
            <v>0</v>
          </cell>
          <cell r="CP6443">
            <v>0</v>
          </cell>
          <cell r="CT6443">
            <v>0</v>
          </cell>
          <cell r="CU6443">
            <v>0</v>
          </cell>
          <cell r="CW6443">
            <v>0</v>
          </cell>
        </row>
        <row r="6444">
          <cell r="BY6444">
            <v>0</v>
          </cell>
          <cell r="CA6444" t="str">
            <v>XX</v>
          </cell>
          <cell r="CB6444" t="str">
            <v>XX</v>
          </cell>
          <cell r="CC6444">
            <v>0</v>
          </cell>
          <cell r="CE6444">
            <v>0</v>
          </cell>
          <cell r="CG6444">
            <v>0</v>
          </cell>
          <cell r="CH6444">
            <v>0</v>
          </cell>
          <cell r="CJ6444">
            <v>0</v>
          </cell>
          <cell r="CK6444">
            <v>0</v>
          </cell>
          <cell r="CM6444">
            <v>0</v>
          </cell>
          <cell r="CP6444">
            <v>0</v>
          </cell>
          <cell r="CT6444">
            <v>0</v>
          </cell>
          <cell r="CU6444">
            <v>0</v>
          </cell>
          <cell r="CW6444">
            <v>0</v>
          </cell>
        </row>
        <row r="6445">
          <cell r="BY6445">
            <v>0</v>
          </cell>
          <cell r="CA6445" t="str">
            <v>XX</v>
          </cell>
          <cell r="CB6445" t="str">
            <v>XX</v>
          </cell>
          <cell r="CC6445">
            <v>0</v>
          </cell>
          <cell r="CE6445">
            <v>0</v>
          </cell>
          <cell r="CG6445">
            <v>0</v>
          </cell>
          <cell r="CH6445">
            <v>0</v>
          </cell>
          <cell r="CJ6445">
            <v>0</v>
          </cell>
          <cell r="CK6445">
            <v>0</v>
          </cell>
          <cell r="CM6445">
            <v>0</v>
          </cell>
          <cell r="CP6445">
            <v>0</v>
          </cell>
          <cell r="CT6445">
            <v>0</v>
          </cell>
          <cell r="CU6445">
            <v>0</v>
          </cell>
          <cell r="CW6445">
            <v>0</v>
          </cell>
        </row>
        <row r="6446">
          <cell r="BY6446">
            <v>0</v>
          </cell>
          <cell r="CA6446" t="str">
            <v>XX</v>
          </cell>
          <cell r="CB6446" t="str">
            <v>XX</v>
          </cell>
          <cell r="CC6446">
            <v>0</v>
          </cell>
          <cell r="CE6446">
            <v>0</v>
          </cell>
          <cell r="CG6446">
            <v>0</v>
          </cell>
          <cell r="CH6446">
            <v>0</v>
          </cell>
          <cell r="CJ6446">
            <v>0</v>
          </cell>
          <cell r="CK6446">
            <v>0</v>
          </cell>
          <cell r="CM6446">
            <v>0</v>
          </cell>
          <cell r="CP6446">
            <v>0</v>
          </cell>
          <cell r="CT6446">
            <v>0</v>
          </cell>
          <cell r="CU6446">
            <v>0</v>
          </cell>
          <cell r="CW6446">
            <v>0</v>
          </cell>
        </row>
        <row r="6447">
          <cell r="BY6447">
            <v>0</v>
          </cell>
          <cell r="CA6447" t="str">
            <v>XX</v>
          </cell>
          <cell r="CB6447" t="str">
            <v>XX</v>
          </cell>
          <cell r="CC6447">
            <v>0</v>
          </cell>
          <cell r="CE6447">
            <v>0</v>
          </cell>
          <cell r="CG6447">
            <v>0</v>
          </cell>
          <cell r="CH6447">
            <v>0</v>
          </cell>
          <cell r="CJ6447">
            <v>0</v>
          </cell>
          <cell r="CK6447">
            <v>0</v>
          </cell>
          <cell r="CM6447">
            <v>0</v>
          </cell>
          <cell r="CP6447">
            <v>0</v>
          </cell>
          <cell r="CT6447">
            <v>0</v>
          </cell>
          <cell r="CU6447">
            <v>0</v>
          </cell>
          <cell r="CW6447">
            <v>0</v>
          </cell>
        </row>
        <row r="6448">
          <cell r="BY6448">
            <v>0</v>
          </cell>
          <cell r="CA6448" t="str">
            <v>XX</v>
          </cell>
          <cell r="CB6448" t="str">
            <v>XX</v>
          </cell>
          <cell r="CC6448">
            <v>0</v>
          </cell>
          <cell r="CE6448">
            <v>0</v>
          </cell>
          <cell r="CG6448">
            <v>0</v>
          </cell>
          <cell r="CH6448">
            <v>0</v>
          </cell>
          <cell r="CJ6448">
            <v>0</v>
          </cell>
          <cell r="CK6448">
            <v>0</v>
          </cell>
          <cell r="CM6448">
            <v>0</v>
          </cell>
          <cell r="CP6448">
            <v>0</v>
          </cell>
          <cell r="CT6448">
            <v>0</v>
          </cell>
          <cell r="CU6448">
            <v>0</v>
          </cell>
          <cell r="CW6448">
            <v>0</v>
          </cell>
        </row>
        <row r="6449">
          <cell r="BY6449">
            <v>0</v>
          </cell>
          <cell r="CA6449" t="str">
            <v>XX</v>
          </cell>
          <cell r="CB6449" t="str">
            <v>XX</v>
          </cell>
          <cell r="CC6449">
            <v>0</v>
          </cell>
          <cell r="CE6449">
            <v>0</v>
          </cell>
          <cell r="CG6449">
            <v>0</v>
          </cell>
          <cell r="CH6449">
            <v>0</v>
          </cell>
          <cell r="CJ6449">
            <v>0</v>
          </cell>
          <cell r="CK6449">
            <v>0</v>
          </cell>
          <cell r="CM6449">
            <v>0</v>
          </cell>
          <cell r="CP6449">
            <v>0</v>
          </cell>
          <cell r="CT6449">
            <v>0</v>
          </cell>
          <cell r="CU6449">
            <v>0</v>
          </cell>
          <cell r="CW6449">
            <v>0</v>
          </cell>
        </row>
        <row r="6450">
          <cell r="BY6450">
            <v>0</v>
          </cell>
          <cell r="CA6450" t="str">
            <v>XX</v>
          </cell>
          <cell r="CB6450" t="str">
            <v>XX</v>
          </cell>
          <cell r="CC6450">
            <v>0</v>
          </cell>
          <cell r="CE6450">
            <v>0</v>
          </cell>
          <cell r="CG6450">
            <v>0</v>
          </cell>
          <cell r="CH6450">
            <v>0</v>
          </cell>
          <cell r="CJ6450">
            <v>0</v>
          </cell>
          <cell r="CK6450">
            <v>0</v>
          </cell>
          <cell r="CM6450">
            <v>0</v>
          </cell>
          <cell r="CP6450">
            <v>0</v>
          </cell>
          <cell r="CT6450">
            <v>0</v>
          </cell>
          <cell r="CU6450">
            <v>0</v>
          </cell>
          <cell r="CW6450">
            <v>0</v>
          </cell>
        </row>
        <row r="6451">
          <cell r="BY6451">
            <v>0</v>
          </cell>
          <cell r="CA6451" t="str">
            <v>XX</v>
          </cell>
          <cell r="CB6451" t="str">
            <v>XX</v>
          </cell>
          <cell r="CC6451">
            <v>0</v>
          </cell>
          <cell r="CE6451">
            <v>0</v>
          </cell>
          <cell r="CG6451">
            <v>0</v>
          </cell>
          <cell r="CH6451">
            <v>0</v>
          </cell>
          <cell r="CJ6451">
            <v>0</v>
          </cell>
          <cell r="CK6451">
            <v>0</v>
          </cell>
          <cell r="CM6451">
            <v>0</v>
          </cell>
          <cell r="CP6451">
            <v>0</v>
          </cell>
          <cell r="CT6451">
            <v>0</v>
          </cell>
          <cell r="CU6451">
            <v>0</v>
          </cell>
          <cell r="CW6451">
            <v>0</v>
          </cell>
        </row>
        <row r="6452">
          <cell r="BY6452">
            <v>0</v>
          </cell>
          <cell r="CA6452" t="str">
            <v>XX</v>
          </cell>
          <cell r="CB6452" t="str">
            <v>XX</v>
          </cell>
          <cell r="CC6452">
            <v>0</v>
          </cell>
          <cell r="CE6452">
            <v>0</v>
          </cell>
          <cell r="CG6452">
            <v>0</v>
          </cell>
          <cell r="CH6452">
            <v>0</v>
          </cell>
          <cell r="CJ6452">
            <v>0</v>
          </cell>
          <cell r="CK6452">
            <v>0</v>
          </cell>
          <cell r="CM6452">
            <v>0</v>
          </cell>
          <cell r="CP6452">
            <v>0</v>
          </cell>
          <cell r="CT6452">
            <v>0</v>
          </cell>
          <cell r="CU6452">
            <v>0</v>
          </cell>
          <cell r="CW6452">
            <v>0</v>
          </cell>
        </row>
        <row r="6453">
          <cell r="BY6453">
            <v>0</v>
          </cell>
          <cell r="CA6453" t="str">
            <v>XX</v>
          </cell>
          <cell r="CB6453" t="str">
            <v>XX</v>
          </cell>
          <cell r="CC6453">
            <v>0</v>
          </cell>
          <cell r="CE6453">
            <v>0</v>
          </cell>
          <cell r="CG6453">
            <v>0</v>
          </cell>
          <cell r="CH6453">
            <v>0</v>
          </cell>
          <cell r="CJ6453">
            <v>0</v>
          </cell>
          <cell r="CK6453">
            <v>0</v>
          </cell>
          <cell r="CM6453">
            <v>0</v>
          </cell>
          <cell r="CP6453">
            <v>0</v>
          </cell>
          <cell r="CT6453">
            <v>0</v>
          </cell>
          <cell r="CU6453">
            <v>0</v>
          </cell>
          <cell r="CW6453">
            <v>0</v>
          </cell>
        </row>
        <row r="6454">
          <cell r="BY6454">
            <v>0</v>
          </cell>
          <cell r="CA6454" t="str">
            <v>XX</v>
          </cell>
          <cell r="CB6454" t="str">
            <v>XX</v>
          </cell>
          <cell r="CC6454">
            <v>0</v>
          </cell>
          <cell r="CE6454">
            <v>0</v>
          </cell>
          <cell r="CG6454">
            <v>0</v>
          </cell>
          <cell r="CH6454">
            <v>0</v>
          </cell>
          <cell r="CJ6454">
            <v>0</v>
          </cell>
          <cell r="CK6454">
            <v>0</v>
          </cell>
          <cell r="CM6454">
            <v>0</v>
          </cell>
          <cell r="CP6454">
            <v>0</v>
          </cell>
          <cell r="CT6454">
            <v>0</v>
          </cell>
          <cell r="CU6454">
            <v>0</v>
          </cell>
          <cell r="CW6454">
            <v>0</v>
          </cell>
        </row>
        <row r="6455">
          <cell r="BY6455">
            <v>0</v>
          </cell>
          <cell r="CA6455" t="str">
            <v>XX</v>
          </cell>
          <cell r="CB6455" t="str">
            <v>XX</v>
          </cell>
          <cell r="CC6455">
            <v>0</v>
          </cell>
          <cell r="CE6455">
            <v>0</v>
          </cell>
          <cell r="CG6455">
            <v>0</v>
          </cell>
          <cell r="CH6455">
            <v>0</v>
          </cell>
          <cell r="CJ6455">
            <v>0</v>
          </cell>
          <cell r="CK6455">
            <v>0</v>
          </cell>
          <cell r="CM6455">
            <v>0</v>
          </cell>
          <cell r="CP6455">
            <v>0</v>
          </cell>
          <cell r="CT6455">
            <v>0</v>
          </cell>
          <cell r="CU6455">
            <v>0</v>
          </cell>
          <cell r="CW6455">
            <v>0</v>
          </cell>
        </row>
        <row r="6456">
          <cell r="BY6456">
            <v>0</v>
          </cell>
          <cell r="CA6456" t="str">
            <v>XX</v>
          </cell>
          <cell r="CB6456" t="str">
            <v>XX</v>
          </cell>
          <cell r="CC6456">
            <v>0</v>
          </cell>
          <cell r="CE6456">
            <v>0</v>
          </cell>
          <cell r="CG6456">
            <v>0</v>
          </cell>
          <cell r="CH6456">
            <v>0</v>
          </cell>
          <cell r="CJ6456">
            <v>0</v>
          </cell>
          <cell r="CK6456">
            <v>0</v>
          </cell>
          <cell r="CM6456">
            <v>0</v>
          </cell>
          <cell r="CP6456">
            <v>0</v>
          </cell>
          <cell r="CT6456">
            <v>0</v>
          </cell>
          <cell r="CU6456">
            <v>0</v>
          </cell>
          <cell r="CW6456">
            <v>0</v>
          </cell>
        </row>
        <row r="6457">
          <cell r="BY6457">
            <v>0</v>
          </cell>
          <cell r="CA6457" t="str">
            <v>XX</v>
          </cell>
          <cell r="CB6457" t="str">
            <v>XX</v>
          </cell>
          <cell r="CC6457">
            <v>0</v>
          </cell>
          <cell r="CE6457">
            <v>0</v>
          </cell>
          <cell r="CG6457">
            <v>0</v>
          </cell>
          <cell r="CH6457">
            <v>0</v>
          </cell>
          <cell r="CJ6457">
            <v>0</v>
          </cell>
          <cell r="CK6457">
            <v>0</v>
          </cell>
          <cell r="CM6457">
            <v>0</v>
          </cell>
          <cell r="CP6457">
            <v>0</v>
          </cell>
          <cell r="CT6457">
            <v>0</v>
          </cell>
          <cell r="CU6457">
            <v>0</v>
          </cell>
          <cell r="CW6457">
            <v>0</v>
          </cell>
        </row>
        <row r="6458">
          <cell r="BY6458">
            <v>0</v>
          </cell>
          <cell r="CA6458" t="str">
            <v>XX</v>
          </cell>
          <cell r="CB6458" t="str">
            <v>XX</v>
          </cell>
          <cell r="CC6458">
            <v>0</v>
          </cell>
          <cell r="CE6458">
            <v>0</v>
          </cell>
          <cell r="CG6458">
            <v>0</v>
          </cell>
          <cell r="CH6458">
            <v>0</v>
          </cell>
          <cell r="CJ6458">
            <v>0</v>
          </cell>
          <cell r="CK6458">
            <v>0</v>
          </cell>
          <cell r="CM6458">
            <v>0</v>
          </cell>
          <cell r="CP6458">
            <v>0</v>
          </cell>
          <cell r="CT6458">
            <v>0</v>
          </cell>
          <cell r="CU6458">
            <v>0</v>
          </cell>
          <cell r="CW6458">
            <v>0</v>
          </cell>
        </row>
        <row r="6459">
          <cell r="BY6459">
            <v>0</v>
          </cell>
          <cell r="CA6459" t="str">
            <v>XX</v>
          </cell>
          <cell r="CB6459" t="str">
            <v>XX</v>
          </cell>
          <cell r="CC6459">
            <v>0</v>
          </cell>
          <cell r="CE6459">
            <v>0</v>
          </cell>
          <cell r="CG6459">
            <v>0</v>
          </cell>
          <cell r="CH6459">
            <v>0</v>
          </cell>
          <cell r="CJ6459">
            <v>0</v>
          </cell>
          <cell r="CK6459">
            <v>0</v>
          </cell>
          <cell r="CM6459">
            <v>0</v>
          </cell>
          <cell r="CP6459">
            <v>0</v>
          </cell>
          <cell r="CT6459">
            <v>0</v>
          </cell>
          <cell r="CU6459">
            <v>0</v>
          </cell>
          <cell r="CW6459">
            <v>0</v>
          </cell>
        </row>
        <row r="6460">
          <cell r="BY6460">
            <v>0</v>
          </cell>
          <cell r="CA6460" t="str">
            <v>XX</v>
          </cell>
          <cell r="CB6460" t="str">
            <v>XX</v>
          </cell>
          <cell r="CC6460">
            <v>0</v>
          </cell>
          <cell r="CE6460">
            <v>0</v>
          </cell>
          <cell r="CG6460">
            <v>0</v>
          </cell>
          <cell r="CH6460">
            <v>0</v>
          </cell>
          <cell r="CJ6460">
            <v>0</v>
          </cell>
          <cell r="CK6460">
            <v>0</v>
          </cell>
          <cell r="CM6460">
            <v>0</v>
          </cell>
          <cell r="CP6460">
            <v>0</v>
          </cell>
          <cell r="CT6460">
            <v>0</v>
          </cell>
          <cell r="CU6460">
            <v>0</v>
          </cell>
          <cell r="CW6460">
            <v>0</v>
          </cell>
        </row>
        <row r="6461">
          <cell r="BY6461">
            <v>0</v>
          </cell>
          <cell r="CA6461" t="str">
            <v>XX</v>
          </cell>
          <cell r="CB6461" t="str">
            <v>XX</v>
          </cell>
          <cell r="CC6461">
            <v>0</v>
          </cell>
          <cell r="CE6461">
            <v>0</v>
          </cell>
          <cell r="CG6461">
            <v>0</v>
          </cell>
          <cell r="CH6461">
            <v>0</v>
          </cell>
          <cell r="CJ6461">
            <v>0</v>
          </cell>
          <cell r="CK6461">
            <v>0</v>
          </cell>
          <cell r="CM6461">
            <v>0</v>
          </cell>
          <cell r="CP6461">
            <v>0</v>
          </cell>
          <cell r="CT6461">
            <v>0</v>
          </cell>
          <cell r="CU6461">
            <v>0</v>
          </cell>
          <cell r="CW6461">
            <v>0</v>
          </cell>
        </row>
        <row r="6462">
          <cell r="BY6462">
            <v>0</v>
          </cell>
          <cell r="CA6462" t="str">
            <v>XX</v>
          </cell>
          <cell r="CB6462" t="str">
            <v>XX</v>
          </cell>
          <cell r="CC6462">
            <v>0</v>
          </cell>
          <cell r="CE6462">
            <v>0</v>
          </cell>
          <cell r="CG6462">
            <v>0</v>
          </cell>
          <cell r="CH6462">
            <v>0</v>
          </cell>
          <cell r="CJ6462">
            <v>0</v>
          </cell>
          <cell r="CK6462">
            <v>0</v>
          </cell>
          <cell r="CM6462">
            <v>0</v>
          </cell>
          <cell r="CP6462">
            <v>0</v>
          </cell>
          <cell r="CT6462">
            <v>0</v>
          </cell>
          <cell r="CU6462">
            <v>0</v>
          </cell>
          <cell r="CW6462">
            <v>0</v>
          </cell>
        </row>
        <row r="6463">
          <cell r="BY6463">
            <v>0</v>
          </cell>
          <cell r="CA6463" t="str">
            <v>XX</v>
          </cell>
          <cell r="CB6463" t="str">
            <v>XX</v>
          </cell>
          <cell r="CC6463">
            <v>0</v>
          </cell>
          <cell r="CE6463">
            <v>0</v>
          </cell>
          <cell r="CG6463">
            <v>0</v>
          </cell>
          <cell r="CH6463">
            <v>0</v>
          </cell>
          <cell r="CJ6463">
            <v>0</v>
          </cell>
          <cell r="CK6463">
            <v>0</v>
          </cell>
          <cell r="CM6463">
            <v>0</v>
          </cell>
          <cell r="CP6463">
            <v>0</v>
          </cell>
          <cell r="CT6463">
            <v>0</v>
          </cell>
          <cell r="CU6463">
            <v>0</v>
          </cell>
          <cell r="CW6463">
            <v>0</v>
          </cell>
        </row>
        <row r="6464">
          <cell r="BY6464">
            <v>0</v>
          </cell>
          <cell r="CA6464" t="str">
            <v>XX</v>
          </cell>
          <cell r="CB6464" t="str">
            <v>XX</v>
          </cell>
          <cell r="CC6464">
            <v>0</v>
          </cell>
          <cell r="CE6464">
            <v>0</v>
          </cell>
          <cell r="CG6464">
            <v>0</v>
          </cell>
          <cell r="CH6464">
            <v>0</v>
          </cell>
          <cell r="CJ6464">
            <v>0</v>
          </cell>
          <cell r="CK6464">
            <v>0</v>
          </cell>
          <cell r="CM6464">
            <v>0</v>
          </cell>
          <cell r="CP6464">
            <v>0</v>
          </cell>
          <cell r="CT6464">
            <v>0</v>
          </cell>
          <cell r="CU6464">
            <v>0</v>
          </cell>
          <cell r="CW6464">
            <v>0</v>
          </cell>
        </row>
        <row r="6465">
          <cell r="BY6465">
            <v>0</v>
          </cell>
          <cell r="CA6465" t="str">
            <v>XX</v>
          </cell>
          <cell r="CB6465" t="str">
            <v>XX</v>
          </cell>
          <cell r="CC6465">
            <v>0</v>
          </cell>
          <cell r="CE6465">
            <v>0</v>
          </cell>
          <cell r="CG6465">
            <v>0</v>
          </cell>
          <cell r="CH6465">
            <v>0</v>
          </cell>
          <cell r="CJ6465">
            <v>0</v>
          </cell>
          <cell r="CK6465">
            <v>0</v>
          </cell>
          <cell r="CM6465">
            <v>0</v>
          </cell>
          <cell r="CP6465">
            <v>0</v>
          </cell>
          <cell r="CT6465">
            <v>0</v>
          </cell>
          <cell r="CU6465">
            <v>0</v>
          </cell>
          <cell r="CW6465">
            <v>0</v>
          </cell>
        </row>
        <row r="6466">
          <cell r="BY6466">
            <v>0</v>
          </cell>
          <cell r="CA6466" t="str">
            <v>XX</v>
          </cell>
          <cell r="CB6466" t="str">
            <v>XX</v>
          </cell>
          <cell r="CC6466">
            <v>0</v>
          </cell>
          <cell r="CE6466">
            <v>0</v>
          </cell>
          <cell r="CG6466">
            <v>0</v>
          </cell>
          <cell r="CH6466">
            <v>0</v>
          </cell>
          <cell r="CJ6466">
            <v>0</v>
          </cell>
          <cell r="CK6466">
            <v>0</v>
          </cell>
          <cell r="CM6466">
            <v>0</v>
          </cell>
          <cell r="CP6466">
            <v>0</v>
          </cell>
          <cell r="CT6466">
            <v>0</v>
          </cell>
          <cell r="CU6466">
            <v>0</v>
          </cell>
          <cell r="CW6466">
            <v>0</v>
          </cell>
        </row>
        <row r="6467">
          <cell r="BY6467">
            <v>0</v>
          </cell>
          <cell r="CA6467" t="str">
            <v>XX</v>
          </cell>
          <cell r="CB6467" t="str">
            <v>XX</v>
          </cell>
          <cell r="CC6467">
            <v>0</v>
          </cell>
          <cell r="CE6467">
            <v>0</v>
          </cell>
          <cell r="CG6467">
            <v>0</v>
          </cell>
          <cell r="CH6467">
            <v>0</v>
          </cell>
          <cell r="CJ6467">
            <v>0</v>
          </cell>
          <cell r="CK6467">
            <v>0</v>
          </cell>
          <cell r="CM6467">
            <v>0</v>
          </cell>
          <cell r="CP6467">
            <v>0</v>
          </cell>
          <cell r="CT6467">
            <v>0</v>
          </cell>
          <cell r="CU6467">
            <v>0</v>
          </cell>
          <cell r="CW6467">
            <v>0</v>
          </cell>
        </row>
        <row r="6468">
          <cell r="BY6468">
            <v>0</v>
          </cell>
          <cell r="CA6468" t="str">
            <v>XX</v>
          </cell>
          <cell r="CB6468" t="str">
            <v>XX</v>
          </cell>
          <cell r="CC6468">
            <v>0</v>
          </cell>
          <cell r="CE6468">
            <v>0</v>
          </cell>
          <cell r="CG6468">
            <v>0</v>
          </cell>
          <cell r="CH6468">
            <v>0</v>
          </cell>
          <cell r="CJ6468">
            <v>0</v>
          </cell>
          <cell r="CK6468">
            <v>0</v>
          </cell>
          <cell r="CM6468">
            <v>0</v>
          </cell>
          <cell r="CP6468">
            <v>0</v>
          </cell>
          <cell r="CT6468">
            <v>0</v>
          </cell>
          <cell r="CU6468">
            <v>0</v>
          </cell>
          <cell r="CW6468">
            <v>0</v>
          </cell>
        </row>
        <row r="6469">
          <cell r="BY6469">
            <v>0</v>
          </cell>
          <cell r="CA6469" t="str">
            <v>XX</v>
          </cell>
          <cell r="CB6469" t="str">
            <v>XX</v>
          </cell>
          <cell r="CC6469">
            <v>0</v>
          </cell>
          <cell r="CE6469">
            <v>0</v>
          </cell>
          <cell r="CG6469">
            <v>0</v>
          </cell>
          <cell r="CH6469">
            <v>0</v>
          </cell>
          <cell r="CJ6469">
            <v>0</v>
          </cell>
          <cell r="CK6469">
            <v>0</v>
          </cell>
          <cell r="CM6469">
            <v>0</v>
          </cell>
          <cell r="CP6469">
            <v>0</v>
          </cell>
          <cell r="CT6469">
            <v>0</v>
          </cell>
          <cell r="CU6469">
            <v>0</v>
          </cell>
          <cell r="CW6469">
            <v>0</v>
          </cell>
        </row>
        <row r="6470">
          <cell r="BY6470">
            <v>0</v>
          </cell>
          <cell r="CA6470" t="str">
            <v>XX</v>
          </cell>
          <cell r="CB6470" t="str">
            <v>XX</v>
          </cell>
          <cell r="CC6470">
            <v>0</v>
          </cell>
          <cell r="CE6470">
            <v>0</v>
          </cell>
          <cell r="CG6470">
            <v>0</v>
          </cell>
          <cell r="CH6470">
            <v>0</v>
          </cell>
          <cell r="CJ6470">
            <v>0</v>
          </cell>
          <cell r="CK6470">
            <v>0</v>
          </cell>
          <cell r="CM6470">
            <v>0</v>
          </cell>
          <cell r="CP6470">
            <v>0</v>
          </cell>
          <cell r="CT6470">
            <v>0</v>
          </cell>
          <cell r="CU6470">
            <v>0</v>
          </cell>
          <cell r="CW6470">
            <v>0</v>
          </cell>
        </row>
        <row r="6471">
          <cell r="BY6471">
            <v>0</v>
          </cell>
          <cell r="CA6471" t="str">
            <v>XX</v>
          </cell>
          <cell r="CB6471" t="str">
            <v>XX</v>
          </cell>
          <cell r="CC6471">
            <v>0</v>
          </cell>
          <cell r="CE6471">
            <v>0</v>
          </cell>
          <cell r="CG6471">
            <v>0</v>
          </cell>
          <cell r="CH6471">
            <v>0</v>
          </cell>
          <cell r="CJ6471">
            <v>0</v>
          </cell>
          <cell r="CK6471">
            <v>0</v>
          </cell>
          <cell r="CM6471">
            <v>0</v>
          </cell>
          <cell r="CP6471">
            <v>0</v>
          </cell>
          <cell r="CT6471">
            <v>0</v>
          </cell>
          <cell r="CU6471">
            <v>0</v>
          </cell>
          <cell r="CW6471">
            <v>0</v>
          </cell>
        </row>
        <row r="6472">
          <cell r="BY6472">
            <v>0</v>
          </cell>
          <cell r="CA6472" t="str">
            <v>XX</v>
          </cell>
          <cell r="CB6472" t="str">
            <v>XX</v>
          </cell>
          <cell r="CC6472">
            <v>0</v>
          </cell>
          <cell r="CE6472">
            <v>0</v>
          </cell>
          <cell r="CG6472">
            <v>0</v>
          </cell>
          <cell r="CH6472">
            <v>0</v>
          </cell>
          <cell r="CJ6472">
            <v>0</v>
          </cell>
          <cell r="CK6472">
            <v>0</v>
          </cell>
          <cell r="CM6472">
            <v>0</v>
          </cell>
          <cell r="CP6472">
            <v>0</v>
          </cell>
          <cell r="CT6472">
            <v>0</v>
          </cell>
          <cell r="CU6472">
            <v>0</v>
          </cell>
          <cell r="CW6472">
            <v>0</v>
          </cell>
        </row>
        <row r="6473">
          <cell r="BY6473">
            <v>0</v>
          </cell>
          <cell r="CA6473" t="str">
            <v>XX</v>
          </cell>
          <cell r="CB6473" t="str">
            <v>XX</v>
          </cell>
          <cell r="CC6473">
            <v>0</v>
          </cell>
          <cell r="CE6473">
            <v>0</v>
          </cell>
          <cell r="CG6473">
            <v>0</v>
          </cell>
          <cell r="CH6473">
            <v>0</v>
          </cell>
          <cell r="CJ6473">
            <v>0</v>
          </cell>
          <cell r="CK6473">
            <v>0</v>
          </cell>
          <cell r="CM6473">
            <v>0</v>
          </cell>
          <cell r="CP6473">
            <v>0</v>
          </cell>
          <cell r="CT6473">
            <v>0</v>
          </cell>
          <cell r="CU6473">
            <v>0</v>
          </cell>
          <cell r="CW6473">
            <v>0</v>
          </cell>
        </row>
        <row r="6474">
          <cell r="BY6474">
            <v>0</v>
          </cell>
          <cell r="CA6474" t="str">
            <v>XX</v>
          </cell>
          <cell r="CB6474" t="str">
            <v>XX</v>
          </cell>
          <cell r="CC6474">
            <v>0</v>
          </cell>
          <cell r="CE6474">
            <v>0</v>
          </cell>
          <cell r="CG6474">
            <v>0</v>
          </cell>
          <cell r="CH6474">
            <v>0</v>
          </cell>
          <cell r="CJ6474">
            <v>0</v>
          </cell>
          <cell r="CK6474">
            <v>0</v>
          </cell>
          <cell r="CM6474">
            <v>0</v>
          </cell>
          <cell r="CP6474">
            <v>0</v>
          </cell>
          <cell r="CT6474">
            <v>0</v>
          </cell>
          <cell r="CU6474">
            <v>0</v>
          </cell>
          <cell r="CW6474">
            <v>0</v>
          </cell>
        </row>
        <row r="6475">
          <cell r="BY6475">
            <v>0</v>
          </cell>
          <cell r="CA6475" t="str">
            <v>XX</v>
          </cell>
          <cell r="CB6475" t="str">
            <v>XX</v>
          </cell>
          <cell r="CC6475">
            <v>0</v>
          </cell>
          <cell r="CE6475">
            <v>0</v>
          </cell>
          <cell r="CG6475">
            <v>0</v>
          </cell>
          <cell r="CH6475">
            <v>0</v>
          </cell>
          <cell r="CJ6475">
            <v>0</v>
          </cell>
          <cell r="CK6475">
            <v>0</v>
          </cell>
          <cell r="CM6475">
            <v>0</v>
          </cell>
          <cell r="CP6475">
            <v>0</v>
          </cell>
          <cell r="CT6475">
            <v>0</v>
          </cell>
          <cell r="CU6475">
            <v>0</v>
          </cell>
          <cell r="CW6475">
            <v>0</v>
          </cell>
        </row>
        <row r="6476">
          <cell r="BY6476">
            <v>0</v>
          </cell>
          <cell r="CA6476" t="str">
            <v>XX</v>
          </cell>
          <cell r="CB6476" t="str">
            <v>XX</v>
          </cell>
          <cell r="CC6476">
            <v>0</v>
          </cell>
          <cell r="CE6476">
            <v>0</v>
          </cell>
          <cell r="CG6476">
            <v>0</v>
          </cell>
          <cell r="CH6476">
            <v>0</v>
          </cell>
          <cell r="CJ6476">
            <v>0</v>
          </cell>
          <cell r="CK6476">
            <v>0</v>
          </cell>
          <cell r="CM6476">
            <v>0</v>
          </cell>
          <cell r="CP6476">
            <v>0</v>
          </cell>
          <cell r="CT6476">
            <v>0</v>
          </cell>
          <cell r="CU6476">
            <v>0</v>
          </cell>
          <cell r="CW6476">
            <v>0</v>
          </cell>
        </row>
        <row r="6477">
          <cell r="BY6477">
            <v>0</v>
          </cell>
          <cell r="CA6477" t="str">
            <v>XX</v>
          </cell>
          <cell r="CB6477" t="str">
            <v>XX</v>
          </cell>
          <cell r="CC6477">
            <v>0</v>
          </cell>
          <cell r="CE6477">
            <v>0</v>
          </cell>
          <cell r="CG6477">
            <v>0</v>
          </cell>
          <cell r="CH6477">
            <v>0</v>
          </cell>
          <cell r="CJ6477">
            <v>0</v>
          </cell>
          <cell r="CK6477">
            <v>0</v>
          </cell>
          <cell r="CM6477">
            <v>0</v>
          </cell>
          <cell r="CP6477">
            <v>0</v>
          </cell>
          <cell r="CT6477">
            <v>0</v>
          </cell>
          <cell r="CU6477">
            <v>0</v>
          </cell>
          <cell r="CW6477">
            <v>0</v>
          </cell>
        </row>
        <row r="6478">
          <cell r="BY6478">
            <v>0</v>
          </cell>
          <cell r="CA6478" t="str">
            <v>XX</v>
          </cell>
          <cell r="CB6478" t="str">
            <v>XX</v>
          </cell>
          <cell r="CC6478">
            <v>0</v>
          </cell>
          <cell r="CE6478">
            <v>0</v>
          </cell>
          <cell r="CG6478">
            <v>0</v>
          </cell>
          <cell r="CH6478">
            <v>0</v>
          </cell>
          <cell r="CJ6478">
            <v>0</v>
          </cell>
          <cell r="CK6478">
            <v>0</v>
          </cell>
          <cell r="CM6478">
            <v>0</v>
          </cell>
          <cell r="CP6478">
            <v>0</v>
          </cell>
          <cell r="CT6478">
            <v>0</v>
          </cell>
          <cell r="CU6478">
            <v>0</v>
          </cell>
          <cell r="CW6478">
            <v>0</v>
          </cell>
        </row>
        <row r="6479">
          <cell r="BY6479">
            <v>0</v>
          </cell>
          <cell r="CA6479" t="str">
            <v>XX</v>
          </cell>
          <cell r="CB6479" t="str">
            <v>XX</v>
          </cell>
          <cell r="CC6479">
            <v>0</v>
          </cell>
          <cell r="CE6479">
            <v>0</v>
          </cell>
          <cell r="CG6479">
            <v>0</v>
          </cell>
          <cell r="CH6479">
            <v>0</v>
          </cell>
          <cell r="CJ6479">
            <v>0</v>
          </cell>
          <cell r="CK6479">
            <v>0</v>
          </cell>
          <cell r="CM6479">
            <v>0</v>
          </cell>
          <cell r="CP6479">
            <v>0</v>
          </cell>
          <cell r="CT6479">
            <v>0</v>
          </cell>
          <cell r="CU6479">
            <v>0</v>
          </cell>
          <cell r="CW6479">
            <v>0</v>
          </cell>
        </row>
        <row r="6480">
          <cell r="BY6480">
            <v>0</v>
          </cell>
          <cell r="CA6480" t="str">
            <v>XX</v>
          </cell>
          <cell r="CB6480" t="str">
            <v>XX</v>
          </cell>
          <cell r="CC6480">
            <v>0</v>
          </cell>
          <cell r="CE6480">
            <v>0</v>
          </cell>
          <cell r="CG6480">
            <v>0</v>
          </cell>
          <cell r="CH6480">
            <v>0</v>
          </cell>
          <cell r="CJ6480">
            <v>0</v>
          </cell>
          <cell r="CK6480">
            <v>0</v>
          </cell>
          <cell r="CM6480">
            <v>0</v>
          </cell>
          <cell r="CP6480">
            <v>0</v>
          </cell>
          <cell r="CT6480">
            <v>0</v>
          </cell>
          <cell r="CU6480">
            <v>0</v>
          </cell>
          <cell r="CW6480">
            <v>0</v>
          </cell>
        </row>
        <row r="6481">
          <cell r="BY6481">
            <v>0</v>
          </cell>
          <cell r="CA6481" t="str">
            <v>XX</v>
          </cell>
          <cell r="CB6481" t="str">
            <v>XX</v>
          </cell>
          <cell r="CC6481">
            <v>0</v>
          </cell>
          <cell r="CE6481">
            <v>0</v>
          </cell>
          <cell r="CG6481">
            <v>0</v>
          </cell>
          <cell r="CH6481">
            <v>0</v>
          </cell>
          <cell r="CJ6481">
            <v>0</v>
          </cell>
          <cell r="CK6481">
            <v>0</v>
          </cell>
          <cell r="CM6481">
            <v>0</v>
          </cell>
          <cell r="CP6481">
            <v>0</v>
          </cell>
          <cell r="CT6481">
            <v>0</v>
          </cell>
          <cell r="CU6481">
            <v>0</v>
          </cell>
          <cell r="CW6481">
            <v>0</v>
          </cell>
        </row>
        <row r="6482">
          <cell r="BY6482">
            <v>0</v>
          </cell>
          <cell r="CA6482" t="str">
            <v>XX</v>
          </cell>
          <cell r="CB6482" t="str">
            <v>XX</v>
          </cell>
          <cell r="CC6482">
            <v>0</v>
          </cell>
          <cell r="CE6482">
            <v>0</v>
          </cell>
          <cell r="CG6482">
            <v>0</v>
          </cell>
          <cell r="CH6482">
            <v>0</v>
          </cell>
          <cell r="CJ6482">
            <v>0</v>
          </cell>
          <cell r="CK6482">
            <v>0</v>
          </cell>
          <cell r="CM6482">
            <v>0</v>
          </cell>
          <cell r="CP6482">
            <v>0</v>
          </cell>
          <cell r="CT6482">
            <v>0</v>
          </cell>
          <cell r="CU6482">
            <v>0</v>
          </cell>
          <cell r="CW6482">
            <v>0</v>
          </cell>
        </row>
        <row r="6483">
          <cell r="BY6483">
            <v>0</v>
          </cell>
          <cell r="CA6483" t="str">
            <v>XX</v>
          </cell>
          <cell r="CB6483" t="str">
            <v>XX</v>
          </cell>
          <cell r="CC6483">
            <v>0</v>
          </cell>
          <cell r="CE6483">
            <v>0</v>
          </cell>
          <cell r="CG6483">
            <v>0</v>
          </cell>
          <cell r="CH6483">
            <v>0</v>
          </cell>
          <cell r="CJ6483">
            <v>0</v>
          </cell>
          <cell r="CK6483">
            <v>0</v>
          </cell>
          <cell r="CM6483">
            <v>0</v>
          </cell>
          <cell r="CP6483">
            <v>0</v>
          </cell>
          <cell r="CT6483">
            <v>0</v>
          </cell>
          <cell r="CU6483">
            <v>0</v>
          </cell>
          <cell r="CW6483">
            <v>0</v>
          </cell>
        </row>
        <row r="6484">
          <cell r="BY6484">
            <v>0</v>
          </cell>
          <cell r="CA6484" t="str">
            <v>XX</v>
          </cell>
          <cell r="CB6484" t="str">
            <v>XX</v>
          </cell>
          <cell r="CC6484">
            <v>0</v>
          </cell>
          <cell r="CE6484">
            <v>0</v>
          </cell>
          <cell r="CG6484">
            <v>0</v>
          </cell>
          <cell r="CH6484">
            <v>0</v>
          </cell>
          <cell r="CJ6484">
            <v>0</v>
          </cell>
          <cell r="CK6484">
            <v>0</v>
          </cell>
          <cell r="CM6484">
            <v>0</v>
          </cell>
          <cell r="CP6484">
            <v>0</v>
          </cell>
          <cell r="CT6484">
            <v>0</v>
          </cell>
          <cell r="CU6484">
            <v>0</v>
          </cell>
          <cell r="CW6484">
            <v>0</v>
          </cell>
        </row>
        <row r="6485">
          <cell r="BY6485">
            <v>0</v>
          </cell>
          <cell r="CA6485" t="str">
            <v>XX</v>
          </cell>
          <cell r="CB6485" t="str">
            <v>XX</v>
          </cell>
          <cell r="CC6485">
            <v>0</v>
          </cell>
          <cell r="CE6485">
            <v>0</v>
          </cell>
          <cell r="CG6485">
            <v>0</v>
          </cell>
          <cell r="CH6485">
            <v>0</v>
          </cell>
          <cell r="CJ6485">
            <v>0</v>
          </cell>
          <cell r="CK6485">
            <v>0</v>
          </cell>
          <cell r="CM6485">
            <v>0</v>
          </cell>
          <cell r="CP6485">
            <v>0</v>
          </cell>
          <cell r="CT6485">
            <v>0</v>
          </cell>
          <cell r="CU6485">
            <v>0</v>
          </cell>
          <cell r="CW6485">
            <v>0</v>
          </cell>
        </row>
        <row r="6486">
          <cell r="BY6486">
            <v>0</v>
          </cell>
          <cell r="CA6486" t="str">
            <v>XX</v>
          </cell>
          <cell r="CB6486" t="str">
            <v>XX</v>
          </cell>
          <cell r="CC6486">
            <v>0</v>
          </cell>
          <cell r="CE6486">
            <v>0</v>
          </cell>
          <cell r="CG6486">
            <v>0</v>
          </cell>
          <cell r="CH6486">
            <v>0</v>
          </cell>
          <cell r="CJ6486">
            <v>0</v>
          </cell>
          <cell r="CK6486">
            <v>0</v>
          </cell>
          <cell r="CM6486">
            <v>0</v>
          </cell>
          <cell r="CP6486">
            <v>0</v>
          </cell>
          <cell r="CT6486">
            <v>0</v>
          </cell>
          <cell r="CU6486">
            <v>0</v>
          </cell>
          <cell r="CW6486">
            <v>0</v>
          </cell>
        </row>
        <row r="6487">
          <cell r="BY6487">
            <v>0</v>
          </cell>
          <cell r="CA6487" t="str">
            <v>XX</v>
          </cell>
          <cell r="CB6487" t="str">
            <v>XX</v>
          </cell>
          <cell r="CC6487">
            <v>0</v>
          </cell>
          <cell r="CE6487">
            <v>0</v>
          </cell>
          <cell r="CG6487">
            <v>0</v>
          </cell>
          <cell r="CH6487">
            <v>0</v>
          </cell>
          <cell r="CJ6487">
            <v>0</v>
          </cell>
          <cell r="CK6487">
            <v>0</v>
          </cell>
          <cell r="CM6487">
            <v>0</v>
          </cell>
          <cell r="CP6487">
            <v>0</v>
          </cell>
          <cell r="CT6487">
            <v>0</v>
          </cell>
          <cell r="CU6487">
            <v>0</v>
          </cell>
          <cell r="CW6487">
            <v>0</v>
          </cell>
        </row>
        <row r="6488">
          <cell r="BY6488">
            <v>0</v>
          </cell>
          <cell r="CA6488" t="str">
            <v>XX</v>
          </cell>
          <cell r="CB6488" t="str">
            <v>XX</v>
          </cell>
          <cell r="CC6488">
            <v>0</v>
          </cell>
          <cell r="CE6488">
            <v>0</v>
          </cell>
          <cell r="CG6488">
            <v>0</v>
          </cell>
          <cell r="CH6488">
            <v>0</v>
          </cell>
          <cell r="CJ6488">
            <v>0</v>
          </cell>
          <cell r="CK6488">
            <v>0</v>
          </cell>
          <cell r="CM6488">
            <v>0</v>
          </cell>
          <cell r="CP6488">
            <v>0</v>
          </cell>
          <cell r="CT6488">
            <v>0</v>
          </cell>
          <cell r="CU6488">
            <v>0</v>
          </cell>
          <cell r="CW6488">
            <v>0</v>
          </cell>
        </row>
        <row r="6489">
          <cell r="BY6489">
            <v>0</v>
          </cell>
          <cell r="CA6489" t="str">
            <v>XX</v>
          </cell>
          <cell r="CB6489" t="str">
            <v>XX</v>
          </cell>
          <cell r="CC6489">
            <v>0</v>
          </cell>
          <cell r="CE6489">
            <v>0</v>
          </cell>
          <cell r="CG6489">
            <v>0</v>
          </cell>
          <cell r="CH6489">
            <v>0</v>
          </cell>
          <cell r="CJ6489">
            <v>0</v>
          </cell>
          <cell r="CK6489">
            <v>0</v>
          </cell>
          <cell r="CM6489">
            <v>0</v>
          </cell>
          <cell r="CP6489">
            <v>0</v>
          </cell>
          <cell r="CT6489">
            <v>0</v>
          </cell>
          <cell r="CU6489">
            <v>0</v>
          </cell>
          <cell r="CW6489">
            <v>0</v>
          </cell>
        </row>
        <row r="6490">
          <cell r="BY6490">
            <v>0</v>
          </cell>
          <cell r="CA6490" t="str">
            <v>XX</v>
          </cell>
          <cell r="CB6490" t="str">
            <v>XX</v>
          </cell>
          <cell r="CC6490">
            <v>0</v>
          </cell>
          <cell r="CE6490">
            <v>0</v>
          </cell>
          <cell r="CG6490">
            <v>0</v>
          </cell>
          <cell r="CH6490">
            <v>0</v>
          </cell>
          <cell r="CJ6490">
            <v>0</v>
          </cell>
          <cell r="CK6490">
            <v>0</v>
          </cell>
          <cell r="CM6490">
            <v>0</v>
          </cell>
          <cell r="CP6490">
            <v>0</v>
          </cell>
          <cell r="CT6490">
            <v>0</v>
          </cell>
          <cell r="CU6490">
            <v>0</v>
          </cell>
          <cell r="CW6490">
            <v>0</v>
          </cell>
        </row>
        <row r="6491">
          <cell r="BY6491">
            <v>0</v>
          </cell>
          <cell r="CA6491" t="str">
            <v>XX</v>
          </cell>
          <cell r="CB6491" t="str">
            <v>XX</v>
          </cell>
          <cell r="CC6491">
            <v>0</v>
          </cell>
          <cell r="CE6491">
            <v>0</v>
          </cell>
          <cell r="CG6491">
            <v>0</v>
          </cell>
          <cell r="CH6491">
            <v>0</v>
          </cell>
          <cell r="CJ6491">
            <v>0</v>
          </cell>
          <cell r="CK6491">
            <v>0</v>
          </cell>
          <cell r="CM6491">
            <v>0</v>
          </cell>
          <cell r="CP6491">
            <v>0</v>
          </cell>
          <cell r="CT6491">
            <v>0</v>
          </cell>
          <cell r="CU6491">
            <v>0</v>
          </cell>
          <cell r="CW6491">
            <v>0</v>
          </cell>
        </row>
        <row r="6492">
          <cell r="BY6492">
            <v>0</v>
          </cell>
          <cell r="CA6492" t="str">
            <v>XX</v>
          </cell>
          <cell r="CB6492" t="str">
            <v>XX</v>
          </cell>
          <cell r="CC6492">
            <v>0</v>
          </cell>
          <cell r="CE6492">
            <v>0</v>
          </cell>
          <cell r="CG6492">
            <v>0</v>
          </cell>
          <cell r="CH6492">
            <v>0</v>
          </cell>
          <cell r="CJ6492">
            <v>0</v>
          </cell>
          <cell r="CK6492">
            <v>0</v>
          </cell>
          <cell r="CM6492">
            <v>0</v>
          </cell>
          <cell r="CP6492">
            <v>0</v>
          </cell>
          <cell r="CT6492">
            <v>0</v>
          </cell>
          <cell r="CU6492">
            <v>0</v>
          </cell>
          <cell r="CW6492">
            <v>0</v>
          </cell>
        </row>
        <row r="6493">
          <cell r="BY6493">
            <v>0</v>
          </cell>
          <cell r="CA6493" t="str">
            <v>XX</v>
          </cell>
          <cell r="CB6493" t="str">
            <v>XX</v>
          </cell>
          <cell r="CC6493">
            <v>0</v>
          </cell>
          <cell r="CE6493">
            <v>0</v>
          </cell>
          <cell r="CG6493">
            <v>0</v>
          </cell>
          <cell r="CH6493">
            <v>0</v>
          </cell>
          <cell r="CJ6493">
            <v>0</v>
          </cell>
          <cell r="CK6493">
            <v>0</v>
          </cell>
          <cell r="CM6493">
            <v>0</v>
          </cell>
          <cell r="CP6493">
            <v>0</v>
          </cell>
          <cell r="CT6493">
            <v>0</v>
          </cell>
          <cell r="CU6493">
            <v>0</v>
          </cell>
          <cell r="CW6493">
            <v>0</v>
          </cell>
        </row>
        <row r="6494">
          <cell r="BY6494">
            <v>0</v>
          </cell>
          <cell r="CA6494" t="str">
            <v>XX</v>
          </cell>
          <cell r="CB6494" t="str">
            <v>XX</v>
          </cell>
          <cell r="CC6494">
            <v>0</v>
          </cell>
          <cell r="CE6494">
            <v>0</v>
          </cell>
          <cell r="CG6494">
            <v>0</v>
          </cell>
          <cell r="CH6494">
            <v>0</v>
          </cell>
          <cell r="CJ6494">
            <v>0</v>
          </cell>
          <cell r="CK6494">
            <v>0</v>
          </cell>
          <cell r="CM6494">
            <v>0</v>
          </cell>
          <cell r="CP6494">
            <v>0</v>
          </cell>
          <cell r="CT6494">
            <v>0</v>
          </cell>
          <cell r="CU6494">
            <v>0</v>
          </cell>
          <cell r="CW6494">
            <v>0</v>
          </cell>
        </row>
        <row r="6495">
          <cell r="BY6495">
            <v>0</v>
          </cell>
          <cell r="CA6495" t="str">
            <v>XX</v>
          </cell>
          <cell r="CB6495" t="str">
            <v>XX</v>
          </cell>
          <cell r="CC6495">
            <v>0</v>
          </cell>
          <cell r="CE6495">
            <v>0</v>
          </cell>
          <cell r="CG6495">
            <v>0</v>
          </cell>
          <cell r="CH6495">
            <v>0</v>
          </cell>
          <cell r="CJ6495">
            <v>0</v>
          </cell>
          <cell r="CK6495">
            <v>0</v>
          </cell>
          <cell r="CM6495">
            <v>0</v>
          </cell>
          <cell r="CP6495">
            <v>0</v>
          </cell>
          <cell r="CT6495">
            <v>0</v>
          </cell>
          <cell r="CU6495">
            <v>0</v>
          </cell>
          <cell r="CW6495">
            <v>0</v>
          </cell>
        </row>
        <row r="6496">
          <cell r="BY6496">
            <v>0</v>
          </cell>
          <cell r="CA6496" t="str">
            <v>XX</v>
          </cell>
          <cell r="CB6496" t="str">
            <v>XX</v>
          </cell>
          <cell r="CC6496">
            <v>0</v>
          </cell>
          <cell r="CE6496">
            <v>0</v>
          </cell>
          <cell r="CG6496">
            <v>0</v>
          </cell>
          <cell r="CH6496">
            <v>0</v>
          </cell>
          <cell r="CJ6496">
            <v>0</v>
          </cell>
          <cell r="CK6496">
            <v>0</v>
          </cell>
          <cell r="CM6496">
            <v>0</v>
          </cell>
          <cell r="CP6496">
            <v>0</v>
          </cell>
          <cell r="CT6496">
            <v>0</v>
          </cell>
          <cell r="CU6496">
            <v>0</v>
          </cell>
          <cell r="CW6496">
            <v>0</v>
          </cell>
        </row>
        <row r="6497">
          <cell r="BY6497">
            <v>0</v>
          </cell>
          <cell r="CA6497" t="str">
            <v>XX</v>
          </cell>
          <cell r="CB6497" t="str">
            <v>XX</v>
          </cell>
          <cell r="CC6497">
            <v>0</v>
          </cell>
          <cell r="CE6497">
            <v>0</v>
          </cell>
          <cell r="CG6497">
            <v>0</v>
          </cell>
          <cell r="CH6497">
            <v>0</v>
          </cell>
          <cell r="CJ6497">
            <v>0</v>
          </cell>
          <cell r="CK6497">
            <v>0</v>
          </cell>
          <cell r="CM6497">
            <v>0</v>
          </cell>
          <cell r="CP6497">
            <v>0</v>
          </cell>
          <cell r="CT6497">
            <v>0</v>
          </cell>
          <cell r="CU6497">
            <v>0</v>
          </cell>
          <cell r="CW6497">
            <v>0</v>
          </cell>
        </row>
        <row r="6498">
          <cell r="BY6498">
            <v>0</v>
          </cell>
          <cell r="CA6498" t="str">
            <v>XX</v>
          </cell>
          <cell r="CB6498" t="str">
            <v>XX</v>
          </cell>
          <cell r="CC6498">
            <v>0</v>
          </cell>
          <cell r="CE6498">
            <v>0</v>
          </cell>
          <cell r="CG6498">
            <v>0</v>
          </cell>
          <cell r="CH6498">
            <v>0</v>
          </cell>
          <cell r="CJ6498">
            <v>0</v>
          </cell>
          <cell r="CK6498">
            <v>0</v>
          </cell>
          <cell r="CM6498">
            <v>0</v>
          </cell>
          <cell r="CP6498">
            <v>0</v>
          </cell>
          <cell r="CT6498">
            <v>0</v>
          </cell>
          <cell r="CU6498">
            <v>0</v>
          </cell>
          <cell r="CW6498">
            <v>0</v>
          </cell>
        </row>
        <row r="6499">
          <cell r="BY6499">
            <v>0</v>
          </cell>
          <cell r="CA6499" t="str">
            <v>XX</v>
          </cell>
          <cell r="CB6499" t="str">
            <v>XX</v>
          </cell>
          <cell r="CC6499">
            <v>0</v>
          </cell>
          <cell r="CE6499">
            <v>0</v>
          </cell>
          <cell r="CG6499">
            <v>0</v>
          </cell>
          <cell r="CH6499">
            <v>0</v>
          </cell>
          <cell r="CJ6499">
            <v>0</v>
          </cell>
          <cell r="CK6499">
            <v>0</v>
          </cell>
          <cell r="CM6499">
            <v>0</v>
          </cell>
          <cell r="CP6499">
            <v>0</v>
          </cell>
          <cell r="CT6499">
            <v>0</v>
          </cell>
          <cell r="CU6499">
            <v>0</v>
          </cell>
          <cell r="CW6499">
            <v>0</v>
          </cell>
        </row>
        <row r="6500">
          <cell r="BY6500">
            <v>0</v>
          </cell>
          <cell r="CA6500" t="str">
            <v>XX</v>
          </cell>
          <cell r="CB6500" t="str">
            <v>XX</v>
          </cell>
          <cell r="CC6500">
            <v>0</v>
          </cell>
          <cell r="CE6500">
            <v>0</v>
          </cell>
          <cell r="CG6500">
            <v>0</v>
          </cell>
          <cell r="CH6500">
            <v>0</v>
          </cell>
          <cell r="CJ6500">
            <v>0</v>
          </cell>
          <cell r="CK6500">
            <v>0</v>
          </cell>
          <cell r="CM6500">
            <v>0</v>
          </cell>
          <cell r="CP6500">
            <v>0</v>
          </cell>
          <cell r="CT6500">
            <v>0</v>
          </cell>
          <cell r="CU6500">
            <v>0</v>
          </cell>
          <cell r="CW6500">
            <v>0</v>
          </cell>
        </row>
        <row r="6501">
          <cell r="BY6501">
            <v>0</v>
          </cell>
          <cell r="CA6501" t="str">
            <v>XX</v>
          </cell>
          <cell r="CB6501" t="str">
            <v>XX</v>
          </cell>
          <cell r="CC6501">
            <v>0</v>
          </cell>
          <cell r="CE6501">
            <v>0</v>
          </cell>
          <cell r="CG6501">
            <v>0</v>
          </cell>
          <cell r="CH6501">
            <v>0</v>
          </cell>
          <cell r="CJ6501">
            <v>0</v>
          </cell>
          <cell r="CK6501">
            <v>0</v>
          </cell>
          <cell r="CM6501">
            <v>0</v>
          </cell>
          <cell r="CP6501">
            <v>0</v>
          </cell>
          <cell r="CT6501">
            <v>0</v>
          </cell>
          <cell r="CU6501">
            <v>0</v>
          </cell>
          <cell r="CW6501">
            <v>0</v>
          </cell>
        </row>
        <row r="6502">
          <cell r="BY6502">
            <v>0</v>
          </cell>
          <cell r="CA6502" t="str">
            <v>XX</v>
          </cell>
          <cell r="CB6502" t="str">
            <v>XX</v>
          </cell>
          <cell r="CC6502">
            <v>0</v>
          </cell>
          <cell r="CE6502">
            <v>0</v>
          </cell>
          <cell r="CG6502">
            <v>0</v>
          </cell>
          <cell r="CH6502">
            <v>0</v>
          </cell>
          <cell r="CJ6502">
            <v>0</v>
          </cell>
          <cell r="CK6502">
            <v>0</v>
          </cell>
          <cell r="CM6502">
            <v>0</v>
          </cell>
          <cell r="CP6502">
            <v>0</v>
          </cell>
          <cell r="CT6502">
            <v>0</v>
          </cell>
          <cell r="CU6502">
            <v>0</v>
          </cell>
          <cell r="CW6502">
            <v>0</v>
          </cell>
        </row>
        <row r="6503">
          <cell r="BY6503">
            <v>0</v>
          </cell>
          <cell r="CA6503" t="str">
            <v>XX</v>
          </cell>
          <cell r="CB6503" t="str">
            <v>XX</v>
          </cell>
          <cell r="CC6503">
            <v>0</v>
          </cell>
          <cell r="CE6503">
            <v>0</v>
          </cell>
          <cell r="CG6503">
            <v>0</v>
          </cell>
          <cell r="CH6503">
            <v>0</v>
          </cell>
          <cell r="CJ6503">
            <v>0</v>
          </cell>
          <cell r="CK6503">
            <v>0</v>
          </cell>
          <cell r="CM6503">
            <v>0</v>
          </cell>
          <cell r="CP6503">
            <v>0</v>
          </cell>
          <cell r="CT6503">
            <v>0</v>
          </cell>
          <cell r="CU6503">
            <v>0</v>
          </cell>
          <cell r="CW6503">
            <v>0</v>
          </cell>
        </row>
        <row r="6504">
          <cell r="BY6504">
            <v>0</v>
          </cell>
          <cell r="CA6504" t="str">
            <v>XX</v>
          </cell>
          <cell r="CB6504" t="str">
            <v>XX</v>
          </cell>
          <cell r="CC6504">
            <v>0</v>
          </cell>
          <cell r="CE6504">
            <v>0</v>
          </cell>
          <cell r="CG6504">
            <v>0</v>
          </cell>
          <cell r="CH6504">
            <v>0</v>
          </cell>
          <cell r="CJ6504">
            <v>0</v>
          </cell>
          <cell r="CK6504">
            <v>0</v>
          </cell>
          <cell r="CM6504">
            <v>0</v>
          </cell>
          <cell r="CP6504">
            <v>0</v>
          </cell>
          <cell r="CT6504">
            <v>0</v>
          </cell>
          <cell r="CU6504">
            <v>0</v>
          </cell>
          <cell r="CW6504">
            <v>0</v>
          </cell>
        </row>
        <row r="6505">
          <cell r="BY6505">
            <v>0</v>
          </cell>
          <cell r="CA6505" t="str">
            <v>XX</v>
          </cell>
          <cell r="CB6505" t="str">
            <v>XX</v>
          </cell>
          <cell r="CC6505">
            <v>0</v>
          </cell>
          <cell r="CE6505">
            <v>0</v>
          </cell>
          <cell r="CG6505">
            <v>0</v>
          </cell>
          <cell r="CH6505">
            <v>0</v>
          </cell>
          <cell r="CJ6505">
            <v>0</v>
          </cell>
          <cell r="CK6505">
            <v>0</v>
          </cell>
          <cell r="CM6505">
            <v>0</v>
          </cell>
          <cell r="CP6505">
            <v>0</v>
          </cell>
          <cell r="CT6505">
            <v>0</v>
          </cell>
          <cell r="CU6505">
            <v>0</v>
          </cell>
          <cell r="CW6505">
            <v>0</v>
          </cell>
        </row>
        <row r="6506">
          <cell r="BY6506">
            <v>0</v>
          </cell>
          <cell r="CA6506" t="str">
            <v>XX</v>
          </cell>
          <cell r="CB6506" t="str">
            <v>XX</v>
          </cell>
          <cell r="CC6506">
            <v>0</v>
          </cell>
          <cell r="CE6506">
            <v>0</v>
          </cell>
          <cell r="CG6506">
            <v>0</v>
          </cell>
          <cell r="CH6506">
            <v>0</v>
          </cell>
          <cell r="CJ6506">
            <v>0</v>
          </cell>
          <cell r="CK6506">
            <v>0</v>
          </cell>
          <cell r="CM6506">
            <v>0</v>
          </cell>
          <cell r="CP6506">
            <v>0</v>
          </cell>
          <cell r="CT6506">
            <v>0</v>
          </cell>
          <cell r="CU6506">
            <v>0</v>
          </cell>
          <cell r="CW6506">
            <v>0</v>
          </cell>
        </row>
        <row r="6507">
          <cell r="BY6507">
            <v>0</v>
          </cell>
          <cell r="CA6507" t="str">
            <v>XX</v>
          </cell>
          <cell r="CB6507" t="str">
            <v>XX</v>
          </cell>
          <cell r="CC6507">
            <v>0</v>
          </cell>
          <cell r="CE6507">
            <v>0</v>
          </cell>
          <cell r="CG6507">
            <v>0</v>
          </cell>
          <cell r="CH6507">
            <v>0</v>
          </cell>
          <cell r="CJ6507">
            <v>0</v>
          </cell>
          <cell r="CK6507">
            <v>0</v>
          </cell>
          <cell r="CM6507">
            <v>0</v>
          </cell>
          <cell r="CP6507">
            <v>0</v>
          </cell>
          <cell r="CT6507">
            <v>0</v>
          </cell>
          <cell r="CU6507">
            <v>0</v>
          </cell>
          <cell r="CW6507">
            <v>0</v>
          </cell>
        </row>
        <row r="6508">
          <cell r="BY6508">
            <v>0</v>
          </cell>
          <cell r="CA6508" t="str">
            <v>XX</v>
          </cell>
          <cell r="CB6508" t="str">
            <v>XX</v>
          </cell>
          <cell r="CC6508">
            <v>0</v>
          </cell>
          <cell r="CE6508">
            <v>0</v>
          </cell>
          <cell r="CG6508">
            <v>0</v>
          </cell>
          <cell r="CH6508">
            <v>0</v>
          </cell>
          <cell r="CJ6508">
            <v>0</v>
          </cell>
          <cell r="CK6508">
            <v>0</v>
          </cell>
          <cell r="CM6508">
            <v>0</v>
          </cell>
          <cell r="CP6508">
            <v>0</v>
          </cell>
          <cell r="CT6508">
            <v>0</v>
          </cell>
          <cell r="CU6508">
            <v>0</v>
          </cell>
          <cell r="CW6508">
            <v>0</v>
          </cell>
        </row>
        <row r="6509">
          <cell r="BY6509">
            <v>0</v>
          </cell>
          <cell r="CA6509" t="str">
            <v>XX</v>
          </cell>
          <cell r="CB6509" t="str">
            <v>XX</v>
          </cell>
          <cell r="CC6509">
            <v>0</v>
          </cell>
          <cell r="CE6509">
            <v>0</v>
          </cell>
          <cell r="CG6509">
            <v>0</v>
          </cell>
          <cell r="CH6509">
            <v>0</v>
          </cell>
          <cell r="CJ6509">
            <v>0</v>
          </cell>
          <cell r="CK6509">
            <v>0</v>
          </cell>
          <cell r="CM6509">
            <v>0</v>
          </cell>
          <cell r="CP6509">
            <v>0</v>
          </cell>
          <cell r="CT6509">
            <v>0</v>
          </cell>
          <cell r="CU6509">
            <v>0</v>
          </cell>
          <cell r="CW6509">
            <v>0</v>
          </cell>
        </row>
        <row r="6510">
          <cell r="BY6510">
            <v>0</v>
          </cell>
          <cell r="CA6510" t="str">
            <v>XX</v>
          </cell>
          <cell r="CB6510" t="str">
            <v>XX</v>
          </cell>
          <cell r="CC6510">
            <v>0</v>
          </cell>
          <cell r="CE6510">
            <v>0</v>
          </cell>
          <cell r="CG6510">
            <v>0</v>
          </cell>
          <cell r="CH6510">
            <v>0</v>
          </cell>
          <cell r="CJ6510">
            <v>0</v>
          </cell>
          <cell r="CK6510">
            <v>0</v>
          </cell>
          <cell r="CM6510">
            <v>0</v>
          </cell>
          <cell r="CP6510">
            <v>0</v>
          </cell>
          <cell r="CT6510">
            <v>0</v>
          </cell>
          <cell r="CU6510">
            <v>0</v>
          </cell>
          <cell r="CW6510">
            <v>0</v>
          </cell>
        </row>
        <row r="6511">
          <cell r="BY6511">
            <v>0</v>
          </cell>
          <cell r="CA6511" t="str">
            <v>XX</v>
          </cell>
          <cell r="CB6511" t="str">
            <v>XX</v>
          </cell>
          <cell r="CC6511">
            <v>0</v>
          </cell>
          <cell r="CE6511">
            <v>0</v>
          </cell>
          <cell r="CG6511">
            <v>0</v>
          </cell>
          <cell r="CH6511">
            <v>0</v>
          </cell>
          <cell r="CJ6511">
            <v>0</v>
          </cell>
          <cell r="CK6511">
            <v>0</v>
          </cell>
          <cell r="CM6511">
            <v>0</v>
          </cell>
          <cell r="CP6511">
            <v>0</v>
          </cell>
          <cell r="CT6511">
            <v>0</v>
          </cell>
          <cell r="CU6511">
            <v>0</v>
          </cell>
          <cell r="CW6511">
            <v>0</v>
          </cell>
        </row>
        <row r="6512">
          <cell r="BY6512">
            <v>0</v>
          </cell>
          <cell r="CA6512" t="str">
            <v>XX</v>
          </cell>
          <cell r="CB6512" t="str">
            <v>XX</v>
          </cell>
          <cell r="CC6512">
            <v>0</v>
          </cell>
          <cell r="CE6512">
            <v>0</v>
          </cell>
          <cell r="CG6512">
            <v>0</v>
          </cell>
          <cell r="CH6512">
            <v>0</v>
          </cell>
          <cell r="CJ6512">
            <v>0</v>
          </cell>
          <cell r="CK6512">
            <v>0</v>
          </cell>
          <cell r="CM6512">
            <v>0</v>
          </cell>
          <cell r="CP6512">
            <v>0</v>
          </cell>
          <cell r="CT6512">
            <v>0</v>
          </cell>
          <cell r="CU6512">
            <v>0</v>
          </cell>
          <cell r="CW6512">
            <v>0</v>
          </cell>
        </row>
        <row r="6513">
          <cell r="BY6513">
            <v>0</v>
          </cell>
          <cell r="CA6513" t="str">
            <v>XX</v>
          </cell>
          <cell r="CB6513" t="str">
            <v>XX</v>
          </cell>
          <cell r="CC6513">
            <v>0</v>
          </cell>
          <cell r="CE6513">
            <v>0</v>
          </cell>
          <cell r="CG6513">
            <v>0</v>
          </cell>
          <cell r="CH6513">
            <v>0</v>
          </cell>
          <cell r="CJ6513">
            <v>0</v>
          </cell>
          <cell r="CK6513">
            <v>0</v>
          </cell>
          <cell r="CM6513">
            <v>0</v>
          </cell>
          <cell r="CP6513">
            <v>0</v>
          </cell>
          <cell r="CT6513">
            <v>0</v>
          </cell>
          <cell r="CU6513">
            <v>0</v>
          </cell>
          <cell r="CW6513">
            <v>0</v>
          </cell>
        </row>
        <row r="6514">
          <cell r="BY6514">
            <v>0</v>
          </cell>
          <cell r="CA6514" t="str">
            <v>XX</v>
          </cell>
          <cell r="CB6514" t="str">
            <v>XX</v>
          </cell>
          <cell r="CC6514">
            <v>0</v>
          </cell>
          <cell r="CE6514">
            <v>0</v>
          </cell>
          <cell r="CG6514">
            <v>0</v>
          </cell>
          <cell r="CH6514">
            <v>0</v>
          </cell>
          <cell r="CJ6514">
            <v>0</v>
          </cell>
          <cell r="CK6514">
            <v>0</v>
          </cell>
          <cell r="CM6514">
            <v>0</v>
          </cell>
          <cell r="CP6514">
            <v>0</v>
          </cell>
          <cell r="CT6514">
            <v>0</v>
          </cell>
          <cell r="CU6514">
            <v>0</v>
          </cell>
          <cell r="CW6514">
            <v>0</v>
          </cell>
        </row>
        <row r="6515">
          <cell r="BY6515">
            <v>0</v>
          </cell>
          <cell r="CA6515" t="str">
            <v>XX</v>
          </cell>
          <cell r="CB6515" t="str">
            <v>XX</v>
          </cell>
          <cell r="CC6515">
            <v>0</v>
          </cell>
          <cell r="CE6515">
            <v>0</v>
          </cell>
          <cell r="CG6515">
            <v>0</v>
          </cell>
          <cell r="CH6515">
            <v>0</v>
          </cell>
          <cell r="CJ6515">
            <v>0</v>
          </cell>
          <cell r="CK6515">
            <v>0</v>
          </cell>
          <cell r="CM6515">
            <v>0</v>
          </cell>
          <cell r="CP6515">
            <v>0</v>
          </cell>
          <cell r="CT6515">
            <v>0</v>
          </cell>
          <cell r="CU6515">
            <v>0</v>
          </cell>
          <cell r="CW6515">
            <v>0</v>
          </cell>
        </row>
        <row r="6516">
          <cell r="BY6516">
            <v>0</v>
          </cell>
          <cell r="CA6516" t="str">
            <v>XX</v>
          </cell>
          <cell r="CB6516" t="str">
            <v>XX</v>
          </cell>
          <cell r="CC6516">
            <v>0</v>
          </cell>
          <cell r="CE6516">
            <v>0</v>
          </cell>
          <cell r="CG6516">
            <v>0</v>
          </cell>
          <cell r="CH6516">
            <v>0</v>
          </cell>
          <cell r="CJ6516">
            <v>0</v>
          </cell>
          <cell r="CK6516">
            <v>0</v>
          </cell>
          <cell r="CM6516">
            <v>0</v>
          </cell>
          <cell r="CP6516">
            <v>0</v>
          </cell>
          <cell r="CT6516">
            <v>0</v>
          </cell>
          <cell r="CU6516">
            <v>0</v>
          </cell>
          <cell r="CW6516">
            <v>0</v>
          </cell>
        </row>
        <row r="6517">
          <cell r="BY6517">
            <v>0</v>
          </cell>
          <cell r="CA6517" t="str">
            <v>XX</v>
          </cell>
          <cell r="CB6517" t="str">
            <v>XX</v>
          </cell>
          <cell r="CC6517">
            <v>0</v>
          </cell>
          <cell r="CE6517">
            <v>0</v>
          </cell>
          <cell r="CG6517">
            <v>0</v>
          </cell>
          <cell r="CH6517">
            <v>0</v>
          </cell>
          <cell r="CJ6517">
            <v>0</v>
          </cell>
          <cell r="CK6517">
            <v>0</v>
          </cell>
          <cell r="CM6517">
            <v>0</v>
          </cell>
          <cell r="CP6517">
            <v>0</v>
          </cell>
          <cell r="CT6517">
            <v>0</v>
          </cell>
          <cell r="CU6517">
            <v>0</v>
          </cell>
          <cell r="CW6517">
            <v>0</v>
          </cell>
        </row>
        <row r="6518">
          <cell r="BY6518">
            <v>0</v>
          </cell>
          <cell r="CA6518" t="str">
            <v>XX</v>
          </cell>
          <cell r="CB6518" t="str">
            <v>XX</v>
          </cell>
          <cell r="CC6518">
            <v>0</v>
          </cell>
          <cell r="CE6518">
            <v>0</v>
          </cell>
          <cell r="CG6518">
            <v>0</v>
          </cell>
          <cell r="CH6518">
            <v>0</v>
          </cell>
          <cell r="CJ6518">
            <v>0</v>
          </cell>
          <cell r="CK6518">
            <v>0</v>
          </cell>
          <cell r="CM6518">
            <v>0</v>
          </cell>
          <cell r="CP6518">
            <v>0</v>
          </cell>
          <cell r="CT6518">
            <v>0</v>
          </cell>
          <cell r="CU6518">
            <v>0</v>
          </cell>
          <cell r="CW6518">
            <v>0</v>
          </cell>
        </row>
        <row r="6519">
          <cell r="BY6519">
            <v>0</v>
          </cell>
          <cell r="CA6519" t="str">
            <v>XX</v>
          </cell>
          <cell r="CB6519" t="str">
            <v>XX</v>
          </cell>
          <cell r="CC6519">
            <v>0</v>
          </cell>
          <cell r="CE6519">
            <v>0</v>
          </cell>
          <cell r="CG6519">
            <v>0</v>
          </cell>
          <cell r="CH6519">
            <v>0</v>
          </cell>
          <cell r="CJ6519">
            <v>0</v>
          </cell>
          <cell r="CK6519">
            <v>0</v>
          </cell>
          <cell r="CM6519">
            <v>0</v>
          </cell>
          <cell r="CP6519">
            <v>0</v>
          </cell>
          <cell r="CT6519">
            <v>0</v>
          </cell>
          <cell r="CU6519">
            <v>0</v>
          </cell>
          <cell r="CW6519">
            <v>0</v>
          </cell>
        </row>
        <row r="6520">
          <cell r="BY6520">
            <v>0</v>
          </cell>
          <cell r="CA6520" t="str">
            <v>XX</v>
          </cell>
          <cell r="CB6520" t="str">
            <v>XX</v>
          </cell>
          <cell r="CC6520">
            <v>0</v>
          </cell>
          <cell r="CE6520">
            <v>0</v>
          </cell>
          <cell r="CG6520">
            <v>0</v>
          </cell>
          <cell r="CH6520">
            <v>0</v>
          </cell>
          <cell r="CJ6520">
            <v>0</v>
          </cell>
          <cell r="CK6520">
            <v>0</v>
          </cell>
          <cell r="CM6520">
            <v>0</v>
          </cell>
          <cell r="CP6520">
            <v>0</v>
          </cell>
          <cell r="CT6520">
            <v>0</v>
          </cell>
          <cell r="CU6520">
            <v>0</v>
          </cell>
          <cell r="CW6520">
            <v>0</v>
          </cell>
        </row>
        <row r="6521">
          <cell r="BY6521">
            <v>0</v>
          </cell>
          <cell r="CA6521" t="str">
            <v>XX</v>
          </cell>
          <cell r="CB6521" t="str">
            <v>XX</v>
          </cell>
          <cell r="CC6521">
            <v>0</v>
          </cell>
          <cell r="CE6521">
            <v>0</v>
          </cell>
          <cell r="CG6521">
            <v>0</v>
          </cell>
          <cell r="CH6521">
            <v>0</v>
          </cell>
          <cell r="CJ6521">
            <v>0</v>
          </cell>
          <cell r="CK6521">
            <v>0</v>
          </cell>
          <cell r="CM6521">
            <v>0</v>
          </cell>
          <cell r="CP6521">
            <v>0</v>
          </cell>
          <cell r="CT6521">
            <v>0</v>
          </cell>
          <cell r="CU6521">
            <v>0</v>
          </cell>
          <cell r="CW6521">
            <v>0</v>
          </cell>
        </row>
        <row r="6522">
          <cell r="BY6522">
            <v>0</v>
          </cell>
          <cell r="CA6522" t="str">
            <v>XX</v>
          </cell>
          <cell r="CB6522" t="str">
            <v>XX</v>
          </cell>
          <cell r="CC6522">
            <v>0</v>
          </cell>
          <cell r="CE6522">
            <v>0</v>
          </cell>
          <cell r="CG6522">
            <v>0</v>
          </cell>
          <cell r="CH6522">
            <v>0</v>
          </cell>
          <cell r="CJ6522">
            <v>0</v>
          </cell>
          <cell r="CK6522">
            <v>0</v>
          </cell>
          <cell r="CM6522">
            <v>0</v>
          </cell>
          <cell r="CP6522">
            <v>0</v>
          </cell>
          <cell r="CT6522">
            <v>0</v>
          </cell>
          <cell r="CU6522">
            <v>0</v>
          </cell>
          <cell r="CW6522">
            <v>0</v>
          </cell>
        </row>
        <row r="6523">
          <cell r="BY6523">
            <v>0</v>
          </cell>
          <cell r="CA6523" t="str">
            <v>XX</v>
          </cell>
          <cell r="CB6523" t="str">
            <v>XX</v>
          </cell>
          <cell r="CC6523">
            <v>0</v>
          </cell>
          <cell r="CE6523">
            <v>0</v>
          </cell>
          <cell r="CG6523">
            <v>0</v>
          </cell>
          <cell r="CH6523">
            <v>0</v>
          </cell>
          <cell r="CJ6523">
            <v>0</v>
          </cell>
          <cell r="CK6523">
            <v>0</v>
          </cell>
          <cell r="CM6523">
            <v>0</v>
          </cell>
          <cell r="CP6523">
            <v>0</v>
          </cell>
          <cell r="CT6523">
            <v>0</v>
          </cell>
          <cell r="CU6523">
            <v>0</v>
          </cell>
          <cell r="CW6523">
            <v>0</v>
          </cell>
        </row>
        <row r="6524">
          <cell r="BY6524">
            <v>0</v>
          </cell>
          <cell r="CA6524" t="str">
            <v>XX</v>
          </cell>
          <cell r="CB6524" t="str">
            <v>XX</v>
          </cell>
          <cell r="CC6524">
            <v>0</v>
          </cell>
          <cell r="CE6524">
            <v>0</v>
          </cell>
          <cell r="CG6524">
            <v>0</v>
          </cell>
          <cell r="CH6524">
            <v>0</v>
          </cell>
          <cell r="CJ6524">
            <v>0</v>
          </cell>
          <cell r="CK6524">
            <v>0</v>
          </cell>
          <cell r="CM6524">
            <v>0</v>
          </cell>
          <cell r="CP6524">
            <v>0</v>
          </cell>
          <cell r="CT6524">
            <v>0</v>
          </cell>
          <cell r="CU6524">
            <v>0</v>
          </cell>
          <cell r="CW6524">
            <v>0</v>
          </cell>
        </row>
        <row r="6525">
          <cell r="BY6525">
            <v>0</v>
          </cell>
          <cell r="CA6525" t="str">
            <v>XX</v>
          </cell>
          <cell r="CB6525" t="str">
            <v>XX</v>
          </cell>
          <cell r="CC6525">
            <v>0</v>
          </cell>
          <cell r="CE6525">
            <v>0</v>
          </cell>
          <cell r="CG6525">
            <v>0</v>
          </cell>
          <cell r="CH6525">
            <v>0</v>
          </cell>
          <cell r="CJ6525">
            <v>0</v>
          </cell>
          <cell r="CK6525">
            <v>0</v>
          </cell>
          <cell r="CM6525">
            <v>0</v>
          </cell>
          <cell r="CP6525">
            <v>0</v>
          </cell>
          <cell r="CT6525">
            <v>0</v>
          </cell>
          <cell r="CU6525">
            <v>0</v>
          </cell>
          <cell r="CW6525">
            <v>0</v>
          </cell>
        </row>
        <row r="6526">
          <cell r="BY6526">
            <v>0</v>
          </cell>
          <cell r="CA6526" t="str">
            <v>XX</v>
          </cell>
          <cell r="CB6526" t="str">
            <v>XX</v>
          </cell>
          <cell r="CC6526">
            <v>0</v>
          </cell>
          <cell r="CE6526">
            <v>0</v>
          </cell>
          <cell r="CG6526">
            <v>0</v>
          </cell>
          <cell r="CH6526">
            <v>0</v>
          </cell>
          <cell r="CJ6526">
            <v>0</v>
          </cell>
          <cell r="CK6526">
            <v>0</v>
          </cell>
          <cell r="CM6526">
            <v>0</v>
          </cell>
          <cell r="CP6526">
            <v>0</v>
          </cell>
          <cell r="CT6526">
            <v>0</v>
          </cell>
          <cell r="CU6526">
            <v>0</v>
          </cell>
          <cell r="CW6526">
            <v>0</v>
          </cell>
        </row>
        <row r="6527">
          <cell r="BY6527">
            <v>0</v>
          </cell>
          <cell r="CA6527" t="str">
            <v>XX</v>
          </cell>
          <cell r="CB6527" t="str">
            <v>XX</v>
          </cell>
          <cell r="CC6527">
            <v>0</v>
          </cell>
          <cell r="CE6527">
            <v>0</v>
          </cell>
          <cell r="CG6527">
            <v>0</v>
          </cell>
          <cell r="CH6527">
            <v>0</v>
          </cell>
          <cell r="CJ6527">
            <v>0</v>
          </cell>
          <cell r="CK6527">
            <v>0</v>
          </cell>
          <cell r="CM6527">
            <v>0</v>
          </cell>
          <cell r="CP6527">
            <v>0</v>
          </cell>
          <cell r="CT6527">
            <v>0</v>
          </cell>
          <cell r="CU6527">
            <v>0</v>
          </cell>
          <cell r="CW6527">
            <v>0</v>
          </cell>
        </row>
        <row r="6528">
          <cell r="BY6528">
            <v>0</v>
          </cell>
          <cell r="CA6528" t="str">
            <v>XX</v>
          </cell>
          <cell r="CB6528" t="str">
            <v>XX</v>
          </cell>
          <cell r="CC6528">
            <v>0</v>
          </cell>
          <cell r="CE6528">
            <v>0</v>
          </cell>
          <cell r="CG6528">
            <v>0</v>
          </cell>
          <cell r="CH6528">
            <v>0</v>
          </cell>
          <cell r="CJ6528">
            <v>0</v>
          </cell>
          <cell r="CK6528">
            <v>0</v>
          </cell>
          <cell r="CM6528">
            <v>0</v>
          </cell>
          <cell r="CP6528">
            <v>0</v>
          </cell>
          <cell r="CT6528">
            <v>0</v>
          </cell>
          <cell r="CU6528">
            <v>0</v>
          </cell>
          <cell r="CW6528">
            <v>0</v>
          </cell>
        </row>
        <row r="6529">
          <cell r="BY6529">
            <v>0</v>
          </cell>
          <cell r="CA6529" t="str">
            <v>XX</v>
          </cell>
          <cell r="CB6529" t="str">
            <v>XX</v>
          </cell>
          <cell r="CC6529">
            <v>0</v>
          </cell>
          <cell r="CE6529">
            <v>0</v>
          </cell>
          <cell r="CG6529">
            <v>0</v>
          </cell>
          <cell r="CH6529">
            <v>0</v>
          </cell>
          <cell r="CJ6529">
            <v>0</v>
          </cell>
          <cell r="CK6529">
            <v>0</v>
          </cell>
          <cell r="CM6529">
            <v>0</v>
          </cell>
          <cell r="CP6529">
            <v>0</v>
          </cell>
          <cell r="CT6529">
            <v>0</v>
          </cell>
          <cell r="CU6529">
            <v>0</v>
          </cell>
          <cell r="CW6529">
            <v>0</v>
          </cell>
        </row>
        <row r="6530">
          <cell r="BY6530">
            <v>0</v>
          </cell>
          <cell r="CA6530" t="str">
            <v>XX</v>
          </cell>
          <cell r="CB6530" t="str">
            <v>XX</v>
          </cell>
          <cell r="CC6530">
            <v>0</v>
          </cell>
          <cell r="CE6530">
            <v>0</v>
          </cell>
          <cell r="CG6530">
            <v>0</v>
          </cell>
          <cell r="CH6530">
            <v>0</v>
          </cell>
          <cell r="CJ6530">
            <v>0</v>
          </cell>
          <cell r="CK6530">
            <v>0</v>
          </cell>
          <cell r="CM6530">
            <v>0</v>
          </cell>
          <cell r="CP6530">
            <v>0</v>
          </cell>
          <cell r="CT6530">
            <v>0</v>
          </cell>
          <cell r="CU6530">
            <v>0</v>
          </cell>
          <cell r="CW6530">
            <v>0</v>
          </cell>
        </row>
        <row r="6531">
          <cell r="BY6531">
            <v>0</v>
          </cell>
          <cell r="CA6531" t="str">
            <v>XX</v>
          </cell>
          <cell r="CB6531" t="str">
            <v>XX</v>
          </cell>
          <cell r="CC6531">
            <v>0</v>
          </cell>
          <cell r="CE6531">
            <v>0</v>
          </cell>
          <cell r="CG6531">
            <v>0</v>
          </cell>
          <cell r="CH6531">
            <v>0</v>
          </cell>
          <cell r="CJ6531">
            <v>0</v>
          </cell>
          <cell r="CK6531">
            <v>0</v>
          </cell>
          <cell r="CM6531">
            <v>0</v>
          </cell>
          <cell r="CP6531">
            <v>0</v>
          </cell>
          <cell r="CT6531">
            <v>0</v>
          </cell>
          <cell r="CU6531">
            <v>0</v>
          </cell>
          <cell r="CW6531">
            <v>0</v>
          </cell>
        </row>
        <row r="6532">
          <cell r="BY6532">
            <v>0</v>
          </cell>
          <cell r="CA6532" t="str">
            <v>XX</v>
          </cell>
          <cell r="CB6532" t="str">
            <v>XX</v>
          </cell>
          <cell r="CC6532">
            <v>0</v>
          </cell>
          <cell r="CE6532">
            <v>0</v>
          </cell>
          <cell r="CG6532">
            <v>0</v>
          </cell>
          <cell r="CH6532">
            <v>0</v>
          </cell>
          <cell r="CJ6532">
            <v>0</v>
          </cell>
          <cell r="CK6532">
            <v>0</v>
          </cell>
          <cell r="CM6532">
            <v>0</v>
          </cell>
          <cell r="CP6532">
            <v>0</v>
          </cell>
          <cell r="CT6532">
            <v>0</v>
          </cell>
          <cell r="CU6532">
            <v>0</v>
          </cell>
          <cell r="CW6532">
            <v>0</v>
          </cell>
        </row>
        <row r="6533">
          <cell r="BY6533">
            <v>0</v>
          </cell>
          <cell r="CA6533" t="str">
            <v>XX</v>
          </cell>
          <cell r="CB6533" t="str">
            <v>XX</v>
          </cell>
          <cell r="CC6533">
            <v>0</v>
          </cell>
          <cell r="CE6533">
            <v>0</v>
          </cell>
          <cell r="CG6533">
            <v>0</v>
          </cell>
          <cell r="CH6533">
            <v>0</v>
          </cell>
          <cell r="CJ6533">
            <v>0</v>
          </cell>
          <cell r="CK6533">
            <v>0</v>
          </cell>
          <cell r="CM6533">
            <v>0</v>
          </cell>
          <cell r="CP6533">
            <v>0</v>
          </cell>
          <cell r="CT6533">
            <v>0</v>
          </cell>
          <cell r="CU6533">
            <v>0</v>
          </cell>
          <cell r="CW6533">
            <v>0</v>
          </cell>
        </row>
        <row r="6534">
          <cell r="BY6534">
            <v>0</v>
          </cell>
          <cell r="CA6534" t="str">
            <v>XX</v>
          </cell>
          <cell r="CB6534" t="str">
            <v>XX</v>
          </cell>
          <cell r="CC6534">
            <v>0</v>
          </cell>
          <cell r="CE6534">
            <v>0</v>
          </cell>
          <cell r="CG6534">
            <v>0</v>
          </cell>
          <cell r="CH6534">
            <v>0</v>
          </cell>
          <cell r="CJ6534">
            <v>0</v>
          </cell>
          <cell r="CK6534">
            <v>0</v>
          </cell>
          <cell r="CM6534">
            <v>0</v>
          </cell>
          <cell r="CP6534">
            <v>0</v>
          </cell>
          <cell r="CT6534">
            <v>0</v>
          </cell>
          <cell r="CU6534">
            <v>0</v>
          </cell>
          <cell r="CW6534">
            <v>0</v>
          </cell>
        </row>
        <row r="6535">
          <cell r="BY6535">
            <v>0</v>
          </cell>
          <cell r="CA6535" t="str">
            <v>XX</v>
          </cell>
          <cell r="CB6535" t="str">
            <v>XX</v>
          </cell>
          <cell r="CC6535">
            <v>0</v>
          </cell>
          <cell r="CE6535">
            <v>0</v>
          </cell>
          <cell r="CG6535">
            <v>0</v>
          </cell>
          <cell r="CH6535">
            <v>0</v>
          </cell>
          <cell r="CJ6535">
            <v>0</v>
          </cell>
          <cell r="CK6535">
            <v>0</v>
          </cell>
          <cell r="CM6535">
            <v>0</v>
          </cell>
          <cell r="CP6535">
            <v>0</v>
          </cell>
          <cell r="CT6535">
            <v>0</v>
          </cell>
          <cell r="CU6535">
            <v>0</v>
          </cell>
          <cell r="CW6535">
            <v>0</v>
          </cell>
        </row>
        <row r="6536">
          <cell r="BY6536">
            <v>0</v>
          </cell>
          <cell r="CA6536" t="str">
            <v>XX</v>
          </cell>
          <cell r="CB6536" t="str">
            <v>XX</v>
          </cell>
          <cell r="CC6536">
            <v>0</v>
          </cell>
          <cell r="CE6536">
            <v>0</v>
          </cell>
          <cell r="CG6536">
            <v>0</v>
          </cell>
          <cell r="CH6536">
            <v>0</v>
          </cell>
          <cell r="CJ6536">
            <v>0</v>
          </cell>
          <cell r="CK6536">
            <v>0</v>
          </cell>
          <cell r="CM6536">
            <v>0</v>
          </cell>
          <cell r="CP6536">
            <v>0</v>
          </cell>
          <cell r="CT6536">
            <v>0</v>
          </cell>
          <cell r="CU6536">
            <v>0</v>
          </cell>
          <cell r="CW6536">
            <v>0</v>
          </cell>
        </row>
        <row r="6537">
          <cell r="BY6537">
            <v>0</v>
          </cell>
          <cell r="CA6537" t="str">
            <v>XX</v>
          </cell>
          <cell r="CB6537" t="str">
            <v>XX</v>
          </cell>
          <cell r="CC6537">
            <v>0</v>
          </cell>
          <cell r="CE6537">
            <v>0</v>
          </cell>
          <cell r="CG6537">
            <v>0</v>
          </cell>
          <cell r="CH6537">
            <v>0</v>
          </cell>
          <cell r="CJ6537">
            <v>0</v>
          </cell>
          <cell r="CK6537">
            <v>0</v>
          </cell>
          <cell r="CM6537">
            <v>0</v>
          </cell>
          <cell r="CP6537">
            <v>0</v>
          </cell>
          <cell r="CT6537">
            <v>0</v>
          </cell>
          <cell r="CU6537">
            <v>0</v>
          </cell>
          <cell r="CW6537">
            <v>0</v>
          </cell>
        </row>
        <row r="6538">
          <cell r="BY6538">
            <v>0</v>
          </cell>
          <cell r="CA6538" t="str">
            <v>XX</v>
          </cell>
          <cell r="CB6538" t="str">
            <v>XX</v>
          </cell>
          <cell r="CC6538">
            <v>0</v>
          </cell>
          <cell r="CE6538">
            <v>0</v>
          </cell>
          <cell r="CG6538">
            <v>0</v>
          </cell>
          <cell r="CH6538">
            <v>0</v>
          </cell>
          <cell r="CJ6538">
            <v>0</v>
          </cell>
          <cell r="CK6538">
            <v>0</v>
          </cell>
          <cell r="CM6538">
            <v>0</v>
          </cell>
          <cell r="CP6538">
            <v>0</v>
          </cell>
          <cell r="CT6538">
            <v>0</v>
          </cell>
          <cell r="CU6538">
            <v>0</v>
          </cell>
          <cell r="CW6538">
            <v>0</v>
          </cell>
        </row>
        <row r="6539">
          <cell r="BY6539">
            <v>0</v>
          </cell>
          <cell r="CA6539" t="str">
            <v>XX</v>
          </cell>
          <cell r="CB6539" t="str">
            <v>XX</v>
          </cell>
          <cell r="CC6539">
            <v>0</v>
          </cell>
          <cell r="CE6539">
            <v>0</v>
          </cell>
          <cell r="CG6539">
            <v>0</v>
          </cell>
          <cell r="CH6539">
            <v>0</v>
          </cell>
          <cell r="CJ6539">
            <v>0</v>
          </cell>
          <cell r="CK6539">
            <v>0</v>
          </cell>
          <cell r="CM6539">
            <v>0</v>
          </cell>
          <cell r="CP6539">
            <v>0</v>
          </cell>
          <cell r="CT6539">
            <v>0</v>
          </cell>
          <cell r="CU6539">
            <v>0</v>
          </cell>
          <cell r="CW6539">
            <v>0</v>
          </cell>
        </row>
        <row r="6540">
          <cell r="BY6540">
            <v>0</v>
          </cell>
          <cell r="CA6540" t="str">
            <v>XX</v>
          </cell>
          <cell r="CB6540" t="str">
            <v>XX</v>
          </cell>
          <cell r="CC6540">
            <v>0</v>
          </cell>
          <cell r="CE6540">
            <v>0</v>
          </cell>
          <cell r="CG6540">
            <v>0</v>
          </cell>
          <cell r="CH6540">
            <v>0</v>
          </cell>
          <cell r="CJ6540">
            <v>0</v>
          </cell>
          <cell r="CK6540">
            <v>0</v>
          </cell>
          <cell r="CM6540">
            <v>0</v>
          </cell>
          <cell r="CP6540">
            <v>0</v>
          </cell>
          <cell r="CT6540">
            <v>0</v>
          </cell>
          <cell r="CU6540">
            <v>0</v>
          </cell>
          <cell r="CW6540">
            <v>0</v>
          </cell>
        </row>
        <row r="6541">
          <cell r="BY6541">
            <v>0</v>
          </cell>
          <cell r="CA6541" t="str">
            <v>XX</v>
          </cell>
          <cell r="CB6541" t="str">
            <v>XX</v>
          </cell>
          <cell r="CC6541">
            <v>0</v>
          </cell>
          <cell r="CE6541">
            <v>0</v>
          </cell>
          <cell r="CG6541">
            <v>0</v>
          </cell>
          <cell r="CH6541">
            <v>0</v>
          </cell>
          <cell r="CJ6541">
            <v>0</v>
          </cell>
          <cell r="CK6541">
            <v>0</v>
          </cell>
          <cell r="CM6541">
            <v>0</v>
          </cell>
          <cell r="CP6541">
            <v>0</v>
          </cell>
          <cell r="CT6541">
            <v>0</v>
          </cell>
          <cell r="CU6541">
            <v>0</v>
          </cell>
          <cell r="CW6541">
            <v>0</v>
          </cell>
        </row>
        <row r="6542">
          <cell r="BY6542">
            <v>0</v>
          </cell>
          <cell r="CA6542" t="str">
            <v>XX</v>
          </cell>
          <cell r="CB6542" t="str">
            <v>XX</v>
          </cell>
          <cell r="CC6542">
            <v>0</v>
          </cell>
          <cell r="CE6542">
            <v>0</v>
          </cell>
          <cell r="CG6542">
            <v>0</v>
          </cell>
          <cell r="CH6542">
            <v>0</v>
          </cell>
          <cell r="CJ6542">
            <v>0</v>
          </cell>
          <cell r="CK6542">
            <v>0</v>
          </cell>
          <cell r="CM6542">
            <v>0</v>
          </cell>
          <cell r="CP6542">
            <v>0</v>
          </cell>
          <cell r="CT6542">
            <v>0</v>
          </cell>
          <cell r="CU6542">
            <v>0</v>
          </cell>
          <cell r="CW6542">
            <v>0</v>
          </cell>
        </row>
        <row r="6543">
          <cell r="BY6543">
            <v>0</v>
          </cell>
          <cell r="CA6543" t="str">
            <v>XX</v>
          </cell>
          <cell r="CB6543" t="str">
            <v>XX</v>
          </cell>
          <cell r="CC6543">
            <v>0</v>
          </cell>
          <cell r="CE6543">
            <v>0</v>
          </cell>
          <cell r="CG6543">
            <v>0</v>
          </cell>
          <cell r="CH6543">
            <v>0</v>
          </cell>
          <cell r="CJ6543">
            <v>0</v>
          </cell>
          <cell r="CK6543">
            <v>0</v>
          </cell>
          <cell r="CM6543">
            <v>0</v>
          </cell>
          <cell r="CP6543">
            <v>0</v>
          </cell>
          <cell r="CT6543">
            <v>0</v>
          </cell>
          <cell r="CU6543">
            <v>0</v>
          </cell>
          <cell r="CW6543">
            <v>0</v>
          </cell>
        </row>
        <row r="6544">
          <cell r="BY6544">
            <v>0</v>
          </cell>
          <cell r="CA6544" t="str">
            <v>XX</v>
          </cell>
          <cell r="CB6544" t="str">
            <v>XX</v>
          </cell>
          <cell r="CC6544">
            <v>0</v>
          </cell>
          <cell r="CE6544">
            <v>0</v>
          </cell>
          <cell r="CG6544">
            <v>0</v>
          </cell>
          <cell r="CH6544">
            <v>0</v>
          </cell>
          <cell r="CJ6544">
            <v>0</v>
          </cell>
          <cell r="CK6544">
            <v>0</v>
          </cell>
          <cell r="CM6544">
            <v>0</v>
          </cell>
          <cell r="CP6544">
            <v>0</v>
          </cell>
          <cell r="CT6544">
            <v>0</v>
          </cell>
          <cell r="CU6544">
            <v>0</v>
          </cell>
          <cell r="CW6544">
            <v>0</v>
          </cell>
        </row>
        <row r="6545">
          <cell r="BY6545">
            <v>0</v>
          </cell>
          <cell r="CA6545" t="str">
            <v>XX</v>
          </cell>
          <cell r="CB6545" t="str">
            <v>XX</v>
          </cell>
          <cell r="CC6545">
            <v>0</v>
          </cell>
          <cell r="CE6545">
            <v>0</v>
          </cell>
          <cell r="CG6545">
            <v>0</v>
          </cell>
          <cell r="CH6545">
            <v>0</v>
          </cell>
          <cell r="CJ6545">
            <v>0</v>
          </cell>
          <cell r="CK6545">
            <v>0</v>
          </cell>
          <cell r="CM6545">
            <v>0</v>
          </cell>
          <cell r="CP6545">
            <v>0</v>
          </cell>
          <cell r="CT6545">
            <v>0</v>
          </cell>
          <cell r="CU6545">
            <v>0</v>
          </cell>
          <cell r="CW6545">
            <v>0</v>
          </cell>
        </row>
        <row r="6546">
          <cell r="BY6546">
            <v>0</v>
          </cell>
          <cell r="CA6546" t="str">
            <v>XX</v>
          </cell>
          <cell r="CB6546" t="str">
            <v>XX</v>
          </cell>
          <cell r="CC6546">
            <v>0</v>
          </cell>
          <cell r="CE6546">
            <v>0</v>
          </cell>
          <cell r="CG6546">
            <v>0</v>
          </cell>
          <cell r="CH6546">
            <v>0</v>
          </cell>
          <cell r="CJ6546">
            <v>0</v>
          </cell>
          <cell r="CK6546">
            <v>0</v>
          </cell>
          <cell r="CM6546">
            <v>0</v>
          </cell>
          <cell r="CP6546">
            <v>0</v>
          </cell>
          <cell r="CT6546">
            <v>0</v>
          </cell>
          <cell r="CU6546">
            <v>0</v>
          </cell>
          <cell r="CW6546">
            <v>0</v>
          </cell>
        </row>
        <row r="6547">
          <cell r="BY6547">
            <v>0</v>
          </cell>
          <cell r="CA6547" t="str">
            <v>XX</v>
          </cell>
          <cell r="CB6547" t="str">
            <v>XX</v>
          </cell>
          <cell r="CC6547">
            <v>0</v>
          </cell>
          <cell r="CE6547">
            <v>0</v>
          </cell>
          <cell r="CG6547">
            <v>0</v>
          </cell>
          <cell r="CH6547">
            <v>0</v>
          </cell>
          <cell r="CJ6547">
            <v>0</v>
          </cell>
          <cell r="CK6547">
            <v>0</v>
          </cell>
          <cell r="CM6547">
            <v>0</v>
          </cell>
          <cell r="CP6547">
            <v>0</v>
          </cell>
          <cell r="CT6547">
            <v>0</v>
          </cell>
          <cell r="CU6547">
            <v>0</v>
          </cell>
          <cell r="CW6547">
            <v>0</v>
          </cell>
        </row>
        <row r="6548">
          <cell r="BY6548">
            <v>0</v>
          </cell>
          <cell r="CA6548" t="str">
            <v>XX</v>
          </cell>
          <cell r="CB6548" t="str">
            <v>XX</v>
          </cell>
          <cell r="CC6548">
            <v>0</v>
          </cell>
          <cell r="CE6548">
            <v>0</v>
          </cell>
          <cell r="CG6548">
            <v>0</v>
          </cell>
          <cell r="CH6548">
            <v>0</v>
          </cell>
          <cell r="CJ6548">
            <v>0</v>
          </cell>
          <cell r="CK6548">
            <v>0</v>
          </cell>
          <cell r="CM6548">
            <v>0</v>
          </cell>
          <cell r="CP6548">
            <v>0</v>
          </cell>
          <cell r="CT6548">
            <v>0</v>
          </cell>
          <cell r="CU6548">
            <v>0</v>
          </cell>
          <cell r="CW6548">
            <v>0</v>
          </cell>
        </row>
        <row r="6549">
          <cell r="BY6549">
            <v>0</v>
          </cell>
          <cell r="CA6549" t="str">
            <v>XX</v>
          </cell>
          <cell r="CB6549" t="str">
            <v>XX</v>
          </cell>
          <cell r="CC6549">
            <v>0</v>
          </cell>
          <cell r="CE6549">
            <v>0</v>
          </cell>
          <cell r="CG6549">
            <v>0</v>
          </cell>
          <cell r="CH6549">
            <v>0</v>
          </cell>
          <cell r="CJ6549">
            <v>0</v>
          </cell>
          <cell r="CK6549">
            <v>0</v>
          </cell>
          <cell r="CM6549">
            <v>0</v>
          </cell>
          <cell r="CP6549">
            <v>0</v>
          </cell>
          <cell r="CT6549">
            <v>0</v>
          </cell>
          <cell r="CU6549">
            <v>0</v>
          </cell>
          <cell r="CW6549">
            <v>0</v>
          </cell>
        </row>
        <row r="6550">
          <cell r="BY6550">
            <v>0</v>
          </cell>
          <cell r="CA6550" t="str">
            <v>XX</v>
          </cell>
          <cell r="CB6550" t="str">
            <v>XX</v>
          </cell>
          <cell r="CC6550">
            <v>0</v>
          </cell>
          <cell r="CE6550">
            <v>0</v>
          </cell>
          <cell r="CG6550">
            <v>0</v>
          </cell>
          <cell r="CH6550">
            <v>0</v>
          </cell>
          <cell r="CJ6550">
            <v>0</v>
          </cell>
          <cell r="CK6550">
            <v>0</v>
          </cell>
          <cell r="CM6550">
            <v>0</v>
          </cell>
          <cell r="CP6550">
            <v>0</v>
          </cell>
          <cell r="CT6550">
            <v>0</v>
          </cell>
          <cell r="CU6550">
            <v>0</v>
          </cell>
          <cell r="CW6550">
            <v>0</v>
          </cell>
        </row>
        <row r="6551">
          <cell r="BY6551">
            <v>0</v>
          </cell>
          <cell r="CA6551" t="str">
            <v>XX</v>
          </cell>
          <cell r="CB6551" t="str">
            <v>XX</v>
          </cell>
          <cell r="CC6551">
            <v>0</v>
          </cell>
          <cell r="CE6551">
            <v>0</v>
          </cell>
          <cell r="CG6551">
            <v>0</v>
          </cell>
          <cell r="CH6551">
            <v>0</v>
          </cell>
          <cell r="CJ6551">
            <v>0</v>
          </cell>
          <cell r="CK6551">
            <v>0</v>
          </cell>
          <cell r="CM6551">
            <v>0</v>
          </cell>
          <cell r="CP6551">
            <v>0</v>
          </cell>
          <cell r="CT6551">
            <v>0</v>
          </cell>
          <cell r="CU6551">
            <v>0</v>
          </cell>
          <cell r="CW6551">
            <v>0</v>
          </cell>
        </row>
        <row r="6552">
          <cell r="BY6552">
            <v>0</v>
          </cell>
          <cell r="CA6552" t="str">
            <v>XX</v>
          </cell>
          <cell r="CB6552" t="str">
            <v>XX</v>
          </cell>
          <cell r="CC6552">
            <v>0</v>
          </cell>
          <cell r="CE6552">
            <v>0</v>
          </cell>
          <cell r="CG6552">
            <v>0</v>
          </cell>
          <cell r="CH6552">
            <v>0</v>
          </cell>
          <cell r="CJ6552">
            <v>0</v>
          </cell>
          <cell r="CK6552">
            <v>0</v>
          </cell>
          <cell r="CM6552">
            <v>0</v>
          </cell>
          <cell r="CP6552">
            <v>0</v>
          </cell>
          <cell r="CT6552">
            <v>0</v>
          </cell>
          <cell r="CU6552">
            <v>0</v>
          </cell>
          <cell r="CW6552">
            <v>0</v>
          </cell>
        </row>
        <row r="6553">
          <cell r="BY6553">
            <v>0</v>
          </cell>
          <cell r="CA6553" t="str">
            <v>XX</v>
          </cell>
          <cell r="CB6553" t="str">
            <v>XX</v>
          </cell>
          <cell r="CC6553">
            <v>0</v>
          </cell>
          <cell r="CE6553">
            <v>0</v>
          </cell>
          <cell r="CG6553">
            <v>0</v>
          </cell>
          <cell r="CH6553">
            <v>0</v>
          </cell>
          <cell r="CJ6553">
            <v>0</v>
          </cell>
          <cell r="CK6553">
            <v>0</v>
          </cell>
          <cell r="CM6553">
            <v>0</v>
          </cell>
          <cell r="CP6553">
            <v>0</v>
          </cell>
          <cell r="CT6553">
            <v>0</v>
          </cell>
          <cell r="CU6553">
            <v>0</v>
          </cell>
          <cell r="CW6553">
            <v>0</v>
          </cell>
        </row>
        <row r="6554">
          <cell r="BY6554">
            <v>0</v>
          </cell>
          <cell r="CA6554" t="str">
            <v>XX</v>
          </cell>
          <cell r="CB6554" t="str">
            <v>XX</v>
          </cell>
          <cell r="CC6554">
            <v>0</v>
          </cell>
          <cell r="CE6554">
            <v>0</v>
          </cell>
          <cell r="CG6554">
            <v>0</v>
          </cell>
          <cell r="CH6554">
            <v>0</v>
          </cell>
          <cell r="CJ6554">
            <v>0</v>
          </cell>
          <cell r="CK6554">
            <v>0</v>
          </cell>
          <cell r="CM6554">
            <v>0</v>
          </cell>
          <cell r="CP6554">
            <v>0</v>
          </cell>
          <cell r="CT6554">
            <v>0</v>
          </cell>
          <cell r="CU6554">
            <v>0</v>
          </cell>
          <cell r="CW6554">
            <v>0</v>
          </cell>
        </row>
        <row r="6555">
          <cell r="BY6555">
            <v>0</v>
          </cell>
          <cell r="CA6555" t="str">
            <v>XX</v>
          </cell>
          <cell r="CB6555" t="str">
            <v>XX</v>
          </cell>
          <cell r="CC6555">
            <v>0</v>
          </cell>
          <cell r="CE6555">
            <v>0</v>
          </cell>
          <cell r="CG6555">
            <v>0</v>
          </cell>
          <cell r="CH6555">
            <v>0</v>
          </cell>
          <cell r="CJ6555">
            <v>0</v>
          </cell>
          <cell r="CK6555">
            <v>0</v>
          </cell>
          <cell r="CM6555">
            <v>0</v>
          </cell>
          <cell r="CP6555">
            <v>0</v>
          </cell>
          <cell r="CT6555">
            <v>0</v>
          </cell>
          <cell r="CU6555">
            <v>0</v>
          </cell>
          <cell r="CW6555">
            <v>0</v>
          </cell>
        </row>
        <row r="6556">
          <cell r="BY6556">
            <v>0</v>
          </cell>
          <cell r="CA6556" t="str">
            <v>XX</v>
          </cell>
          <cell r="CB6556" t="str">
            <v>XX</v>
          </cell>
          <cell r="CC6556">
            <v>0</v>
          </cell>
          <cell r="CE6556">
            <v>0</v>
          </cell>
          <cell r="CG6556">
            <v>0</v>
          </cell>
          <cell r="CH6556">
            <v>0</v>
          </cell>
          <cell r="CJ6556">
            <v>0</v>
          </cell>
          <cell r="CK6556">
            <v>0</v>
          </cell>
          <cell r="CM6556">
            <v>0</v>
          </cell>
          <cell r="CP6556">
            <v>0</v>
          </cell>
          <cell r="CT6556">
            <v>0</v>
          </cell>
          <cell r="CU6556">
            <v>0</v>
          </cell>
          <cell r="CW6556">
            <v>0</v>
          </cell>
        </row>
        <row r="6557">
          <cell r="BY6557">
            <v>0</v>
          </cell>
          <cell r="CA6557" t="str">
            <v>XX</v>
          </cell>
          <cell r="CB6557" t="str">
            <v>XX</v>
          </cell>
          <cell r="CC6557">
            <v>0</v>
          </cell>
          <cell r="CE6557">
            <v>0</v>
          </cell>
          <cell r="CG6557">
            <v>0</v>
          </cell>
          <cell r="CH6557">
            <v>0</v>
          </cell>
          <cell r="CJ6557">
            <v>0</v>
          </cell>
          <cell r="CK6557">
            <v>0</v>
          </cell>
          <cell r="CM6557">
            <v>0</v>
          </cell>
          <cell r="CP6557">
            <v>0</v>
          </cell>
          <cell r="CT6557">
            <v>0</v>
          </cell>
          <cell r="CU6557">
            <v>0</v>
          </cell>
          <cell r="CW6557">
            <v>0</v>
          </cell>
        </row>
        <row r="6558">
          <cell r="BY6558">
            <v>0</v>
          </cell>
          <cell r="CA6558" t="str">
            <v>XX</v>
          </cell>
          <cell r="CB6558" t="str">
            <v>XX</v>
          </cell>
          <cell r="CC6558">
            <v>0</v>
          </cell>
          <cell r="CE6558">
            <v>0</v>
          </cell>
          <cell r="CG6558">
            <v>0</v>
          </cell>
          <cell r="CH6558">
            <v>0</v>
          </cell>
          <cell r="CJ6558">
            <v>0</v>
          </cell>
          <cell r="CK6558">
            <v>0</v>
          </cell>
          <cell r="CM6558">
            <v>0</v>
          </cell>
          <cell r="CP6558">
            <v>0</v>
          </cell>
          <cell r="CT6558">
            <v>0</v>
          </cell>
          <cell r="CU6558">
            <v>0</v>
          </cell>
          <cell r="CW6558">
            <v>0</v>
          </cell>
        </row>
        <row r="6559">
          <cell r="BY6559">
            <v>0</v>
          </cell>
          <cell r="CA6559" t="str">
            <v>XX</v>
          </cell>
          <cell r="CB6559" t="str">
            <v>XX</v>
          </cell>
          <cell r="CC6559">
            <v>0</v>
          </cell>
          <cell r="CE6559">
            <v>0</v>
          </cell>
          <cell r="CG6559">
            <v>0</v>
          </cell>
          <cell r="CH6559">
            <v>0</v>
          </cell>
          <cell r="CJ6559">
            <v>0</v>
          </cell>
          <cell r="CK6559">
            <v>0</v>
          </cell>
          <cell r="CM6559">
            <v>0</v>
          </cell>
          <cell r="CP6559">
            <v>0</v>
          </cell>
          <cell r="CT6559">
            <v>0</v>
          </cell>
          <cell r="CU6559">
            <v>0</v>
          </cell>
          <cell r="CW6559">
            <v>0</v>
          </cell>
        </row>
        <row r="6560">
          <cell r="BY6560">
            <v>0</v>
          </cell>
          <cell r="CA6560" t="str">
            <v>XX</v>
          </cell>
          <cell r="CB6560" t="str">
            <v>XX</v>
          </cell>
          <cell r="CC6560">
            <v>0</v>
          </cell>
          <cell r="CE6560">
            <v>0</v>
          </cell>
          <cell r="CG6560">
            <v>0</v>
          </cell>
          <cell r="CH6560">
            <v>0</v>
          </cell>
          <cell r="CJ6560">
            <v>0</v>
          </cell>
          <cell r="CK6560">
            <v>0</v>
          </cell>
          <cell r="CM6560">
            <v>0</v>
          </cell>
          <cell r="CP6560">
            <v>0</v>
          </cell>
          <cell r="CT6560">
            <v>0</v>
          </cell>
          <cell r="CU6560">
            <v>0</v>
          </cell>
          <cell r="CW6560">
            <v>0</v>
          </cell>
        </row>
        <row r="6561">
          <cell r="BY6561">
            <v>0</v>
          </cell>
          <cell r="CA6561" t="str">
            <v>XX</v>
          </cell>
          <cell r="CB6561" t="str">
            <v>XX</v>
          </cell>
          <cell r="CC6561">
            <v>0</v>
          </cell>
          <cell r="CE6561">
            <v>0</v>
          </cell>
          <cell r="CG6561">
            <v>0</v>
          </cell>
          <cell r="CH6561">
            <v>0</v>
          </cell>
          <cell r="CJ6561">
            <v>0</v>
          </cell>
          <cell r="CK6561">
            <v>0</v>
          </cell>
          <cell r="CM6561">
            <v>0</v>
          </cell>
          <cell r="CP6561">
            <v>0</v>
          </cell>
          <cell r="CT6561">
            <v>0</v>
          </cell>
          <cell r="CU6561">
            <v>0</v>
          </cell>
          <cell r="CW6561">
            <v>0</v>
          </cell>
        </row>
        <row r="6562">
          <cell r="BY6562">
            <v>0</v>
          </cell>
          <cell r="CA6562" t="str">
            <v>XX</v>
          </cell>
          <cell r="CB6562" t="str">
            <v>XX</v>
          </cell>
          <cell r="CC6562">
            <v>0</v>
          </cell>
          <cell r="CE6562">
            <v>0</v>
          </cell>
          <cell r="CG6562">
            <v>0</v>
          </cell>
          <cell r="CH6562">
            <v>0</v>
          </cell>
          <cell r="CJ6562">
            <v>0</v>
          </cell>
          <cell r="CK6562">
            <v>0</v>
          </cell>
          <cell r="CM6562">
            <v>0</v>
          </cell>
          <cell r="CP6562">
            <v>0</v>
          </cell>
          <cell r="CT6562">
            <v>0</v>
          </cell>
          <cell r="CU6562">
            <v>0</v>
          </cell>
          <cell r="CW6562">
            <v>0</v>
          </cell>
        </row>
        <row r="6563">
          <cell r="BY6563">
            <v>0</v>
          </cell>
          <cell r="CA6563" t="str">
            <v>XX</v>
          </cell>
          <cell r="CB6563" t="str">
            <v>XX</v>
          </cell>
          <cell r="CC6563">
            <v>0</v>
          </cell>
          <cell r="CE6563">
            <v>0</v>
          </cell>
          <cell r="CG6563">
            <v>0</v>
          </cell>
          <cell r="CH6563">
            <v>0</v>
          </cell>
          <cell r="CJ6563">
            <v>0</v>
          </cell>
          <cell r="CK6563">
            <v>0</v>
          </cell>
          <cell r="CM6563">
            <v>0</v>
          </cell>
          <cell r="CP6563">
            <v>0</v>
          </cell>
          <cell r="CT6563">
            <v>0</v>
          </cell>
          <cell r="CU6563">
            <v>0</v>
          </cell>
          <cell r="CW6563">
            <v>0</v>
          </cell>
        </row>
        <row r="6564">
          <cell r="BY6564">
            <v>0</v>
          </cell>
          <cell r="CA6564" t="str">
            <v>XX</v>
          </cell>
          <cell r="CB6564" t="str">
            <v>XX</v>
          </cell>
          <cell r="CC6564">
            <v>0</v>
          </cell>
          <cell r="CE6564">
            <v>0</v>
          </cell>
          <cell r="CG6564">
            <v>0</v>
          </cell>
          <cell r="CH6564">
            <v>0</v>
          </cell>
          <cell r="CJ6564">
            <v>0</v>
          </cell>
          <cell r="CK6564">
            <v>0</v>
          </cell>
          <cell r="CM6564">
            <v>0</v>
          </cell>
          <cell r="CP6564">
            <v>0</v>
          </cell>
          <cell r="CT6564">
            <v>0</v>
          </cell>
          <cell r="CU6564">
            <v>0</v>
          </cell>
          <cell r="CW6564">
            <v>0</v>
          </cell>
        </row>
        <row r="6565">
          <cell r="BY6565">
            <v>0</v>
          </cell>
          <cell r="CA6565" t="str">
            <v>XX</v>
          </cell>
          <cell r="CB6565" t="str">
            <v>XX</v>
          </cell>
          <cell r="CC6565">
            <v>0</v>
          </cell>
          <cell r="CE6565">
            <v>0</v>
          </cell>
          <cell r="CG6565">
            <v>0</v>
          </cell>
          <cell r="CH6565">
            <v>0</v>
          </cell>
          <cell r="CJ6565">
            <v>0</v>
          </cell>
          <cell r="CK6565">
            <v>0</v>
          </cell>
          <cell r="CM6565">
            <v>0</v>
          </cell>
          <cell r="CP6565">
            <v>0</v>
          </cell>
          <cell r="CT6565">
            <v>0</v>
          </cell>
          <cell r="CU6565">
            <v>0</v>
          </cell>
          <cell r="CW6565">
            <v>0</v>
          </cell>
        </row>
        <row r="6566">
          <cell r="BY6566">
            <v>0</v>
          </cell>
          <cell r="CA6566" t="str">
            <v>XX</v>
          </cell>
          <cell r="CB6566" t="str">
            <v>XX</v>
          </cell>
          <cell r="CC6566">
            <v>0</v>
          </cell>
          <cell r="CE6566">
            <v>0</v>
          </cell>
          <cell r="CG6566">
            <v>0</v>
          </cell>
          <cell r="CH6566">
            <v>0</v>
          </cell>
          <cell r="CJ6566">
            <v>0</v>
          </cell>
          <cell r="CK6566">
            <v>0</v>
          </cell>
          <cell r="CM6566">
            <v>0</v>
          </cell>
          <cell r="CP6566">
            <v>0</v>
          </cell>
          <cell r="CT6566">
            <v>0</v>
          </cell>
          <cell r="CU6566">
            <v>0</v>
          </cell>
          <cell r="CW6566">
            <v>0</v>
          </cell>
        </row>
        <row r="6567">
          <cell r="BY6567">
            <v>0</v>
          </cell>
          <cell r="CA6567" t="str">
            <v>XX</v>
          </cell>
          <cell r="CB6567" t="str">
            <v>XX</v>
          </cell>
          <cell r="CC6567">
            <v>0</v>
          </cell>
          <cell r="CE6567">
            <v>0</v>
          </cell>
          <cell r="CG6567">
            <v>0</v>
          </cell>
          <cell r="CH6567">
            <v>0</v>
          </cell>
          <cell r="CJ6567">
            <v>0</v>
          </cell>
          <cell r="CK6567">
            <v>0</v>
          </cell>
          <cell r="CM6567">
            <v>0</v>
          </cell>
          <cell r="CP6567">
            <v>0</v>
          </cell>
          <cell r="CT6567">
            <v>0</v>
          </cell>
          <cell r="CU6567">
            <v>0</v>
          </cell>
          <cell r="CW6567">
            <v>0</v>
          </cell>
        </row>
        <row r="6568">
          <cell r="BY6568">
            <v>0</v>
          </cell>
          <cell r="CA6568" t="str">
            <v>XX</v>
          </cell>
          <cell r="CB6568" t="str">
            <v>XX</v>
          </cell>
          <cell r="CC6568">
            <v>0</v>
          </cell>
          <cell r="CE6568">
            <v>0</v>
          </cell>
          <cell r="CG6568">
            <v>0</v>
          </cell>
          <cell r="CH6568">
            <v>0</v>
          </cell>
          <cell r="CJ6568">
            <v>0</v>
          </cell>
          <cell r="CK6568">
            <v>0</v>
          </cell>
          <cell r="CM6568">
            <v>0</v>
          </cell>
          <cell r="CP6568">
            <v>0</v>
          </cell>
          <cell r="CT6568">
            <v>0</v>
          </cell>
          <cell r="CU6568">
            <v>0</v>
          </cell>
          <cell r="CW6568">
            <v>0</v>
          </cell>
        </row>
        <row r="6569">
          <cell r="BY6569">
            <v>0</v>
          </cell>
          <cell r="CA6569" t="str">
            <v>XX</v>
          </cell>
          <cell r="CB6569" t="str">
            <v>XX</v>
          </cell>
          <cell r="CC6569">
            <v>0</v>
          </cell>
          <cell r="CE6569">
            <v>0</v>
          </cell>
          <cell r="CG6569">
            <v>0</v>
          </cell>
          <cell r="CH6569">
            <v>0</v>
          </cell>
          <cell r="CJ6569">
            <v>0</v>
          </cell>
          <cell r="CK6569">
            <v>0</v>
          </cell>
          <cell r="CM6569">
            <v>0</v>
          </cell>
          <cell r="CP6569">
            <v>0</v>
          </cell>
          <cell r="CT6569">
            <v>0</v>
          </cell>
          <cell r="CU6569">
            <v>0</v>
          </cell>
          <cell r="CW6569">
            <v>0</v>
          </cell>
        </row>
        <row r="6570">
          <cell r="BY6570">
            <v>0</v>
          </cell>
          <cell r="CA6570" t="str">
            <v>XX</v>
          </cell>
          <cell r="CB6570" t="str">
            <v>XX</v>
          </cell>
          <cell r="CC6570">
            <v>0</v>
          </cell>
          <cell r="CE6570">
            <v>0</v>
          </cell>
          <cell r="CG6570">
            <v>0</v>
          </cell>
          <cell r="CH6570">
            <v>0</v>
          </cell>
          <cell r="CJ6570">
            <v>0</v>
          </cell>
          <cell r="CK6570">
            <v>0</v>
          </cell>
          <cell r="CM6570">
            <v>0</v>
          </cell>
          <cell r="CP6570">
            <v>0</v>
          </cell>
          <cell r="CT6570">
            <v>0</v>
          </cell>
          <cell r="CU6570">
            <v>0</v>
          </cell>
          <cell r="CW6570">
            <v>0</v>
          </cell>
        </row>
        <row r="6571">
          <cell r="BY6571">
            <v>0</v>
          </cell>
          <cell r="CA6571" t="str">
            <v>XX</v>
          </cell>
          <cell r="CB6571" t="str">
            <v>XX</v>
          </cell>
          <cell r="CC6571">
            <v>0</v>
          </cell>
          <cell r="CE6571">
            <v>0</v>
          </cell>
          <cell r="CG6571">
            <v>0</v>
          </cell>
          <cell r="CH6571">
            <v>0</v>
          </cell>
          <cell r="CJ6571">
            <v>0</v>
          </cell>
          <cell r="CK6571">
            <v>0</v>
          </cell>
          <cell r="CM6571">
            <v>0</v>
          </cell>
          <cell r="CP6571">
            <v>0</v>
          </cell>
          <cell r="CT6571">
            <v>0</v>
          </cell>
          <cell r="CU6571">
            <v>0</v>
          </cell>
          <cell r="CW6571">
            <v>0</v>
          </cell>
        </row>
        <row r="6572">
          <cell r="BY6572">
            <v>0</v>
          </cell>
          <cell r="CA6572" t="str">
            <v>XX</v>
          </cell>
          <cell r="CB6572" t="str">
            <v>XX</v>
          </cell>
          <cell r="CC6572">
            <v>0</v>
          </cell>
          <cell r="CE6572">
            <v>0</v>
          </cell>
          <cell r="CG6572">
            <v>0</v>
          </cell>
          <cell r="CH6572">
            <v>0</v>
          </cell>
          <cell r="CJ6572">
            <v>0</v>
          </cell>
          <cell r="CK6572">
            <v>0</v>
          </cell>
          <cell r="CM6572">
            <v>0</v>
          </cell>
          <cell r="CP6572">
            <v>0</v>
          </cell>
          <cell r="CT6572">
            <v>0</v>
          </cell>
          <cell r="CU6572">
            <v>0</v>
          </cell>
          <cell r="CW6572">
            <v>0</v>
          </cell>
        </row>
        <row r="6573">
          <cell r="BY6573">
            <v>0</v>
          </cell>
          <cell r="CA6573" t="str">
            <v>XX</v>
          </cell>
          <cell r="CB6573" t="str">
            <v>XX</v>
          </cell>
          <cell r="CC6573">
            <v>0</v>
          </cell>
          <cell r="CE6573">
            <v>0</v>
          </cell>
          <cell r="CG6573">
            <v>0</v>
          </cell>
          <cell r="CH6573">
            <v>0</v>
          </cell>
          <cell r="CJ6573">
            <v>0</v>
          </cell>
          <cell r="CK6573">
            <v>0</v>
          </cell>
          <cell r="CM6573">
            <v>0</v>
          </cell>
          <cell r="CP6573">
            <v>0</v>
          </cell>
          <cell r="CT6573">
            <v>0</v>
          </cell>
          <cell r="CU6573">
            <v>0</v>
          </cell>
          <cell r="CW6573">
            <v>0</v>
          </cell>
        </row>
        <row r="6574">
          <cell r="BY6574">
            <v>0</v>
          </cell>
          <cell r="CA6574" t="str">
            <v>XX</v>
          </cell>
          <cell r="CB6574" t="str">
            <v>XX</v>
          </cell>
          <cell r="CC6574">
            <v>0</v>
          </cell>
          <cell r="CE6574">
            <v>0</v>
          </cell>
          <cell r="CG6574">
            <v>0</v>
          </cell>
          <cell r="CH6574">
            <v>0</v>
          </cell>
          <cell r="CJ6574">
            <v>0</v>
          </cell>
          <cell r="CK6574">
            <v>0</v>
          </cell>
          <cell r="CM6574">
            <v>0</v>
          </cell>
          <cell r="CP6574">
            <v>0</v>
          </cell>
          <cell r="CT6574">
            <v>0</v>
          </cell>
          <cell r="CU6574">
            <v>0</v>
          </cell>
          <cell r="CW6574">
            <v>0</v>
          </cell>
        </row>
        <row r="6575">
          <cell r="BY6575">
            <v>0</v>
          </cell>
          <cell r="CA6575" t="str">
            <v>XX</v>
          </cell>
          <cell r="CB6575" t="str">
            <v>XX</v>
          </cell>
          <cell r="CC6575">
            <v>0</v>
          </cell>
          <cell r="CE6575">
            <v>0</v>
          </cell>
          <cell r="CG6575">
            <v>0</v>
          </cell>
          <cell r="CH6575">
            <v>0</v>
          </cell>
          <cell r="CJ6575">
            <v>0</v>
          </cell>
          <cell r="CK6575">
            <v>0</v>
          </cell>
          <cell r="CM6575">
            <v>0</v>
          </cell>
          <cell r="CP6575">
            <v>0</v>
          </cell>
          <cell r="CT6575">
            <v>0</v>
          </cell>
          <cell r="CU6575">
            <v>0</v>
          </cell>
          <cell r="CW6575">
            <v>0</v>
          </cell>
        </row>
        <row r="6576">
          <cell r="BY6576">
            <v>0</v>
          </cell>
          <cell r="CA6576" t="str">
            <v>XX</v>
          </cell>
          <cell r="CB6576" t="str">
            <v>XX</v>
          </cell>
          <cell r="CC6576">
            <v>0</v>
          </cell>
          <cell r="CE6576">
            <v>0</v>
          </cell>
          <cell r="CG6576">
            <v>0</v>
          </cell>
          <cell r="CH6576">
            <v>0</v>
          </cell>
          <cell r="CJ6576">
            <v>0</v>
          </cell>
          <cell r="CK6576">
            <v>0</v>
          </cell>
          <cell r="CM6576">
            <v>0</v>
          </cell>
          <cell r="CP6576">
            <v>0</v>
          </cell>
          <cell r="CT6576">
            <v>0</v>
          </cell>
          <cell r="CU6576">
            <v>0</v>
          </cell>
          <cell r="CW6576">
            <v>0</v>
          </cell>
        </row>
        <row r="6577">
          <cell r="BY6577">
            <v>0</v>
          </cell>
          <cell r="CA6577" t="str">
            <v>XX</v>
          </cell>
          <cell r="CB6577" t="str">
            <v>XX</v>
          </cell>
          <cell r="CC6577">
            <v>0</v>
          </cell>
          <cell r="CE6577">
            <v>0</v>
          </cell>
          <cell r="CG6577">
            <v>0</v>
          </cell>
          <cell r="CH6577">
            <v>0</v>
          </cell>
          <cell r="CJ6577">
            <v>0</v>
          </cell>
          <cell r="CK6577">
            <v>0</v>
          </cell>
          <cell r="CM6577">
            <v>0</v>
          </cell>
          <cell r="CP6577">
            <v>0</v>
          </cell>
          <cell r="CT6577">
            <v>0</v>
          </cell>
          <cell r="CU6577">
            <v>0</v>
          </cell>
          <cell r="CW6577">
            <v>0</v>
          </cell>
        </row>
        <row r="6578">
          <cell r="BY6578">
            <v>0</v>
          </cell>
          <cell r="CA6578" t="str">
            <v>XX</v>
          </cell>
          <cell r="CB6578" t="str">
            <v>XX</v>
          </cell>
          <cell r="CC6578">
            <v>0</v>
          </cell>
          <cell r="CE6578">
            <v>0</v>
          </cell>
          <cell r="CG6578">
            <v>0</v>
          </cell>
          <cell r="CH6578">
            <v>0</v>
          </cell>
          <cell r="CJ6578">
            <v>0</v>
          </cell>
          <cell r="CK6578">
            <v>0</v>
          </cell>
          <cell r="CM6578">
            <v>0</v>
          </cell>
          <cell r="CP6578">
            <v>0</v>
          </cell>
          <cell r="CT6578">
            <v>0</v>
          </cell>
          <cell r="CU6578">
            <v>0</v>
          </cell>
          <cell r="CW6578">
            <v>0</v>
          </cell>
        </row>
        <row r="6579">
          <cell r="BY6579">
            <v>0</v>
          </cell>
          <cell r="CA6579" t="str">
            <v>XX</v>
          </cell>
          <cell r="CB6579" t="str">
            <v>XX</v>
          </cell>
          <cell r="CC6579">
            <v>0</v>
          </cell>
          <cell r="CE6579">
            <v>0</v>
          </cell>
          <cell r="CG6579">
            <v>0</v>
          </cell>
          <cell r="CH6579">
            <v>0</v>
          </cell>
          <cell r="CJ6579">
            <v>0</v>
          </cell>
          <cell r="CK6579">
            <v>0</v>
          </cell>
          <cell r="CM6579">
            <v>0</v>
          </cell>
          <cell r="CP6579">
            <v>0</v>
          </cell>
          <cell r="CT6579">
            <v>0</v>
          </cell>
          <cell r="CU6579">
            <v>0</v>
          </cell>
          <cell r="CW6579">
            <v>0</v>
          </cell>
        </row>
        <row r="6580">
          <cell r="BY6580">
            <v>0</v>
          </cell>
          <cell r="CA6580" t="str">
            <v>XX</v>
          </cell>
          <cell r="CB6580" t="str">
            <v>XX</v>
          </cell>
          <cell r="CC6580">
            <v>0</v>
          </cell>
          <cell r="CE6580">
            <v>0</v>
          </cell>
          <cell r="CG6580">
            <v>0</v>
          </cell>
          <cell r="CH6580">
            <v>0</v>
          </cell>
          <cell r="CJ6580">
            <v>0</v>
          </cell>
          <cell r="CK6580">
            <v>0</v>
          </cell>
          <cell r="CM6580">
            <v>0</v>
          </cell>
          <cell r="CP6580">
            <v>0</v>
          </cell>
          <cell r="CT6580">
            <v>0</v>
          </cell>
          <cell r="CU6580">
            <v>0</v>
          </cell>
          <cell r="CW6580">
            <v>0</v>
          </cell>
        </row>
        <row r="6581">
          <cell r="BY6581">
            <v>0</v>
          </cell>
          <cell r="CA6581" t="str">
            <v>XX</v>
          </cell>
          <cell r="CB6581" t="str">
            <v>XX</v>
          </cell>
          <cell r="CC6581">
            <v>0</v>
          </cell>
          <cell r="CE6581">
            <v>0</v>
          </cell>
          <cell r="CG6581">
            <v>0</v>
          </cell>
          <cell r="CH6581">
            <v>0</v>
          </cell>
          <cell r="CJ6581">
            <v>0</v>
          </cell>
          <cell r="CK6581">
            <v>0</v>
          </cell>
          <cell r="CM6581">
            <v>0</v>
          </cell>
          <cell r="CP6581">
            <v>0</v>
          </cell>
          <cell r="CT6581">
            <v>0</v>
          </cell>
          <cell r="CU6581">
            <v>0</v>
          </cell>
          <cell r="CW6581">
            <v>0</v>
          </cell>
        </row>
        <row r="6582">
          <cell r="BY6582">
            <v>0</v>
          </cell>
          <cell r="CA6582" t="str">
            <v>XX</v>
          </cell>
          <cell r="CB6582" t="str">
            <v>XX</v>
          </cell>
          <cell r="CC6582">
            <v>0</v>
          </cell>
          <cell r="CE6582">
            <v>0</v>
          </cell>
          <cell r="CG6582">
            <v>0</v>
          </cell>
          <cell r="CH6582">
            <v>0</v>
          </cell>
          <cell r="CJ6582">
            <v>0</v>
          </cell>
          <cell r="CK6582">
            <v>0</v>
          </cell>
          <cell r="CM6582">
            <v>0</v>
          </cell>
          <cell r="CP6582">
            <v>0</v>
          </cell>
          <cell r="CT6582">
            <v>0</v>
          </cell>
          <cell r="CU6582">
            <v>0</v>
          </cell>
          <cell r="CW6582">
            <v>0</v>
          </cell>
        </row>
        <row r="6583">
          <cell r="BY6583">
            <v>0</v>
          </cell>
          <cell r="CA6583" t="str">
            <v>XX</v>
          </cell>
          <cell r="CB6583" t="str">
            <v>XX</v>
          </cell>
          <cell r="CC6583">
            <v>0</v>
          </cell>
          <cell r="CE6583">
            <v>0</v>
          </cell>
          <cell r="CG6583">
            <v>0</v>
          </cell>
          <cell r="CH6583">
            <v>0</v>
          </cell>
          <cell r="CJ6583">
            <v>0</v>
          </cell>
          <cell r="CK6583">
            <v>0</v>
          </cell>
          <cell r="CM6583">
            <v>0</v>
          </cell>
          <cell r="CP6583">
            <v>0</v>
          </cell>
          <cell r="CT6583">
            <v>0</v>
          </cell>
          <cell r="CU6583">
            <v>0</v>
          </cell>
          <cell r="CW6583">
            <v>0</v>
          </cell>
        </row>
        <row r="6584">
          <cell r="BY6584">
            <v>0</v>
          </cell>
          <cell r="CA6584" t="str">
            <v>XX</v>
          </cell>
          <cell r="CB6584" t="str">
            <v>XX</v>
          </cell>
          <cell r="CC6584">
            <v>0</v>
          </cell>
          <cell r="CE6584">
            <v>0</v>
          </cell>
          <cell r="CG6584">
            <v>0</v>
          </cell>
          <cell r="CH6584">
            <v>0</v>
          </cell>
          <cell r="CJ6584">
            <v>0</v>
          </cell>
          <cell r="CK6584">
            <v>0</v>
          </cell>
          <cell r="CM6584">
            <v>0</v>
          </cell>
          <cell r="CP6584">
            <v>0</v>
          </cell>
          <cell r="CT6584">
            <v>0</v>
          </cell>
          <cell r="CU6584">
            <v>0</v>
          </cell>
          <cell r="CW6584">
            <v>0</v>
          </cell>
        </row>
        <row r="6585">
          <cell r="BY6585">
            <v>0</v>
          </cell>
          <cell r="CA6585" t="str">
            <v>XX</v>
          </cell>
          <cell r="CB6585" t="str">
            <v>XX</v>
          </cell>
          <cell r="CC6585">
            <v>0</v>
          </cell>
          <cell r="CE6585">
            <v>0</v>
          </cell>
          <cell r="CG6585">
            <v>0</v>
          </cell>
          <cell r="CH6585">
            <v>0</v>
          </cell>
          <cell r="CJ6585">
            <v>0</v>
          </cell>
          <cell r="CK6585">
            <v>0</v>
          </cell>
          <cell r="CM6585">
            <v>0</v>
          </cell>
          <cell r="CP6585">
            <v>0</v>
          </cell>
          <cell r="CT6585">
            <v>0</v>
          </cell>
          <cell r="CU6585">
            <v>0</v>
          </cell>
          <cell r="CW6585">
            <v>0</v>
          </cell>
        </row>
        <row r="6586">
          <cell r="BY6586">
            <v>0</v>
          </cell>
          <cell r="CA6586" t="str">
            <v>XX</v>
          </cell>
          <cell r="CB6586" t="str">
            <v>XX</v>
          </cell>
          <cell r="CC6586">
            <v>0</v>
          </cell>
          <cell r="CE6586">
            <v>0</v>
          </cell>
          <cell r="CG6586">
            <v>0</v>
          </cell>
          <cell r="CH6586">
            <v>0</v>
          </cell>
          <cell r="CJ6586">
            <v>0</v>
          </cell>
          <cell r="CK6586">
            <v>0</v>
          </cell>
          <cell r="CM6586">
            <v>0</v>
          </cell>
          <cell r="CP6586">
            <v>0</v>
          </cell>
          <cell r="CT6586">
            <v>0</v>
          </cell>
          <cell r="CU6586">
            <v>0</v>
          </cell>
          <cell r="CW6586">
            <v>0</v>
          </cell>
        </row>
        <row r="6587">
          <cell r="BY6587">
            <v>0</v>
          </cell>
          <cell r="CA6587" t="str">
            <v>XX</v>
          </cell>
          <cell r="CB6587" t="str">
            <v>XX</v>
          </cell>
          <cell r="CC6587">
            <v>0</v>
          </cell>
          <cell r="CE6587">
            <v>0</v>
          </cell>
          <cell r="CG6587">
            <v>0</v>
          </cell>
          <cell r="CH6587">
            <v>0</v>
          </cell>
          <cell r="CJ6587">
            <v>0</v>
          </cell>
          <cell r="CK6587">
            <v>0</v>
          </cell>
          <cell r="CM6587">
            <v>0</v>
          </cell>
          <cell r="CP6587">
            <v>0</v>
          </cell>
          <cell r="CT6587">
            <v>0</v>
          </cell>
          <cell r="CU6587">
            <v>0</v>
          </cell>
          <cell r="CW6587">
            <v>0</v>
          </cell>
        </row>
        <row r="6588">
          <cell r="BY6588">
            <v>0</v>
          </cell>
          <cell r="CA6588" t="str">
            <v>XX</v>
          </cell>
          <cell r="CB6588" t="str">
            <v>XX</v>
          </cell>
          <cell r="CC6588">
            <v>0</v>
          </cell>
          <cell r="CE6588">
            <v>0</v>
          </cell>
          <cell r="CG6588">
            <v>0</v>
          </cell>
          <cell r="CH6588">
            <v>0</v>
          </cell>
          <cell r="CJ6588">
            <v>0</v>
          </cell>
          <cell r="CK6588">
            <v>0</v>
          </cell>
          <cell r="CM6588">
            <v>0</v>
          </cell>
          <cell r="CP6588">
            <v>0</v>
          </cell>
          <cell r="CT6588">
            <v>0</v>
          </cell>
          <cell r="CU6588">
            <v>0</v>
          </cell>
          <cell r="CW6588">
            <v>0</v>
          </cell>
        </row>
        <row r="6589">
          <cell r="BY6589">
            <v>0</v>
          </cell>
          <cell r="CA6589" t="str">
            <v>XX</v>
          </cell>
          <cell r="CB6589" t="str">
            <v>XX</v>
          </cell>
          <cell r="CC6589">
            <v>0</v>
          </cell>
          <cell r="CE6589">
            <v>0</v>
          </cell>
          <cell r="CG6589">
            <v>0</v>
          </cell>
          <cell r="CH6589">
            <v>0</v>
          </cell>
          <cell r="CJ6589">
            <v>0</v>
          </cell>
          <cell r="CK6589">
            <v>0</v>
          </cell>
          <cell r="CM6589">
            <v>0</v>
          </cell>
          <cell r="CP6589">
            <v>0</v>
          </cell>
          <cell r="CT6589">
            <v>0</v>
          </cell>
          <cell r="CU6589">
            <v>0</v>
          </cell>
          <cell r="CW6589">
            <v>0</v>
          </cell>
        </row>
        <row r="6590">
          <cell r="BY6590">
            <v>0</v>
          </cell>
          <cell r="CA6590" t="str">
            <v>XX</v>
          </cell>
          <cell r="CB6590" t="str">
            <v>XX</v>
          </cell>
          <cell r="CC6590">
            <v>0</v>
          </cell>
          <cell r="CE6590">
            <v>0</v>
          </cell>
          <cell r="CG6590">
            <v>0</v>
          </cell>
          <cell r="CH6590">
            <v>0</v>
          </cell>
          <cell r="CJ6590">
            <v>0</v>
          </cell>
          <cell r="CK6590">
            <v>0</v>
          </cell>
          <cell r="CM6590">
            <v>0</v>
          </cell>
          <cell r="CP6590">
            <v>0</v>
          </cell>
          <cell r="CT6590">
            <v>0</v>
          </cell>
          <cell r="CU6590">
            <v>0</v>
          </cell>
          <cell r="CW6590">
            <v>0</v>
          </cell>
        </row>
        <row r="6591">
          <cell r="BY6591">
            <v>0</v>
          </cell>
          <cell r="CA6591" t="str">
            <v>XX</v>
          </cell>
          <cell r="CB6591" t="str">
            <v>XX</v>
          </cell>
          <cell r="CC6591">
            <v>0</v>
          </cell>
          <cell r="CE6591">
            <v>0</v>
          </cell>
          <cell r="CG6591">
            <v>0</v>
          </cell>
          <cell r="CH6591">
            <v>0</v>
          </cell>
          <cell r="CJ6591">
            <v>0</v>
          </cell>
          <cell r="CK6591">
            <v>0</v>
          </cell>
          <cell r="CM6591">
            <v>0</v>
          </cell>
          <cell r="CP6591">
            <v>0</v>
          </cell>
          <cell r="CT6591">
            <v>0</v>
          </cell>
          <cell r="CU6591">
            <v>0</v>
          </cell>
          <cell r="CW6591">
            <v>0</v>
          </cell>
        </row>
        <row r="6592">
          <cell r="BY6592">
            <v>0</v>
          </cell>
          <cell r="CA6592" t="str">
            <v>XX</v>
          </cell>
          <cell r="CB6592" t="str">
            <v>XX</v>
          </cell>
          <cell r="CC6592">
            <v>0</v>
          </cell>
          <cell r="CE6592">
            <v>0</v>
          </cell>
          <cell r="CG6592">
            <v>0</v>
          </cell>
          <cell r="CH6592">
            <v>0</v>
          </cell>
          <cell r="CJ6592">
            <v>0</v>
          </cell>
          <cell r="CK6592">
            <v>0</v>
          </cell>
          <cell r="CM6592">
            <v>0</v>
          </cell>
          <cell r="CP6592">
            <v>0</v>
          </cell>
          <cell r="CT6592">
            <v>0</v>
          </cell>
          <cell r="CU6592">
            <v>0</v>
          </cell>
          <cell r="CW6592">
            <v>0</v>
          </cell>
        </row>
        <row r="6593">
          <cell r="BY6593">
            <v>0</v>
          </cell>
          <cell r="CA6593" t="str">
            <v>XX</v>
          </cell>
          <cell r="CB6593" t="str">
            <v>XX</v>
          </cell>
          <cell r="CC6593">
            <v>0</v>
          </cell>
          <cell r="CE6593">
            <v>0</v>
          </cell>
          <cell r="CG6593">
            <v>0</v>
          </cell>
          <cell r="CH6593">
            <v>0</v>
          </cell>
          <cell r="CJ6593">
            <v>0</v>
          </cell>
          <cell r="CK6593">
            <v>0</v>
          </cell>
          <cell r="CM6593">
            <v>0</v>
          </cell>
          <cell r="CP6593">
            <v>0</v>
          </cell>
          <cell r="CT6593">
            <v>0</v>
          </cell>
          <cell r="CU6593">
            <v>0</v>
          </cell>
          <cell r="CW6593">
            <v>0</v>
          </cell>
        </row>
        <row r="6594">
          <cell r="BY6594">
            <v>0</v>
          </cell>
          <cell r="CA6594" t="str">
            <v>XX</v>
          </cell>
          <cell r="CB6594" t="str">
            <v>XX</v>
          </cell>
          <cell r="CC6594">
            <v>0</v>
          </cell>
          <cell r="CE6594">
            <v>0</v>
          </cell>
          <cell r="CG6594">
            <v>0</v>
          </cell>
          <cell r="CH6594">
            <v>0</v>
          </cell>
          <cell r="CJ6594">
            <v>0</v>
          </cell>
          <cell r="CK6594">
            <v>0</v>
          </cell>
          <cell r="CM6594">
            <v>0</v>
          </cell>
          <cell r="CP6594">
            <v>0</v>
          </cell>
          <cell r="CT6594">
            <v>0</v>
          </cell>
          <cell r="CU6594">
            <v>0</v>
          </cell>
          <cell r="CW6594">
            <v>0</v>
          </cell>
        </row>
        <row r="6595">
          <cell r="BY6595">
            <v>0</v>
          </cell>
          <cell r="CA6595" t="str">
            <v>XX</v>
          </cell>
          <cell r="CB6595" t="str">
            <v>XX</v>
          </cell>
          <cell r="CC6595">
            <v>0</v>
          </cell>
          <cell r="CE6595">
            <v>0</v>
          </cell>
          <cell r="CG6595">
            <v>0</v>
          </cell>
          <cell r="CH6595">
            <v>0</v>
          </cell>
          <cell r="CJ6595">
            <v>0</v>
          </cell>
          <cell r="CK6595">
            <v>0</v>
          </cell>
          <cell r="CM6595">
            <v>0</v>
          </cell>
          <cell r="CP6595">
            <v>0</v>
          </cell>
          <cell r="CT6595">
            <v>0</v>
          </cell>
          <cell r="CU6595">
            <v>0</v>
          </cell>
          <cell r="CW6595">
            <v>0</v>
          </cell>
        </row>
        <row r="6596">
          <cell r="BY6596">
            <v>0</v>
          </cell>
          <cell r="CA6596" t="str">
            <v>XX</v>
          </cell>
          <cell r="CB6596" t="str">
            <v>XX</v>
          </cell>
          <cell r="CC6596">
            <v>0</v>
          </cell>
          <cell r="CE6596">
            <v>0</v>
          </cell>
          <cell r="CG6596">
            <v>0</v>
          </cell>
          <cell r="CH6596">
            <v>0</v>
          </cell>
          <cell r="CJ6596">
            <v>0</v>
          </cell>
          <cell r="CK6596">
            <v>0</v>
          </cell>
          <cell r="CM6596">
            <v>0</v>
          </cell>
          <cell r="CP6596">
            <v>0</v>
          </cell>
          <cell r="CT6596">
            <v>0</v>
          </cell>
          <cell r="CU6596">
            <v>0</v>
          </cell>
          <cell r="CW6596">
            <v>0</v>
          </cell>
        </row>
        <row r="6597">
          <cell r="BY6597">
            <v>0</v>
          </cell>
          <cell r="CA6597" t="str">
            <v>XX</v>
          </cell>
          <cell r="CB6597" t="str">
            <v>XX</v>
          </cell>
          <cell r="CC6597">
            <v>0</v>
          </cell>
          <cell r="CE6597">
            <v>0</v>
          </cell>
          <cell r="CG6597">
            <v>0</v>
          </cell>
          <cell r="CH6597">
            <v>0</v>
          </cell>
          <cell r="CJ6597">
            <v>0</v>
          </cell>
          <cell r="CK6597">
            <v>0</v>
          </cell>
          <cell r="CM6597">
            <v>0</v>
          </cell>
          <cell r="CP6597">
            <v>0</v>
          </cell>
          <cell r="CT6597">
            <v>0</v>
          </cell>
          <cell r="CU6597">
            <v>0</v>
          </cell>
          <cell r="CW6597">
            <v>0</v>
          </cell>
        </row>
        <row r="6598">
          <cell r="BY6598">
            <v>0</v>
          </cell>
          <cell r="CA6598" t="str">
            <v>XX</v>
          </cell>
          <cell r="CB6598" t="str">
            <v>XX</v>
          </cell>
          <cell r="CC6598">
            <v>0</v>
          </cell>
          <cell r="CE6598">
            <v>0</v>
          </cell>
          <cell r="CG6598">
            <v>0</v>
          </cell>
          <cell r="CH6598">
            <v>0</v>
          </cell>
          <cell r="CJ6598">
            <v>0</v>
          </cell>
          <cell r="CK6598">
            <v>0</v>
          </cell>
          <cell r="CM6598">
            <v>0</v>
          </cell>
          <cell r="CP6598">
            <v>0</v>
          </cell>
          <cell r="CT6598">
            <v>0</v>
          </cell>
          <cell r="CU6598">
            <v>0</v>
          </cell>
          <cell r="CW6598">
            <v>0</v>
          </cell>
        </row>
        <row r="6599">
          <cell r="BY6599">
            <v>0</v>
          </cell>
          <cell r="CA6599" t="str">
            <v>XX</v>
          </cell>
          <cell r="CB6599" t="str">
            <v>XX</v>
          </cell>
          <cell r="CC6599">
            <v>0</v>
          </cell>
          <cell r="CE6599">
            <v>0</v>
          </cell>
          <cell r="CG6599">
            <v>0</v>
          </cell>
          <cell r="CH6599">
            <v>0</v>
          </cell>
          <cell r="CJ6599">
            <v>0</v>
          </cell>
          <cell r="CK6599">
            <v>0</v>
          </cell>
          <cell r="CM6599">
            <v>0</v>
          </cell>
          <cell r="CP6599">
            <v>0</v>
          </cell>
          <cell r="CT6599">
            <v>0</v>
          </cell>
          <cell r="CU6599">
            <v>0</v>
          </cell>
          <cell r="CW6599">
            <v>0</v>
          </cell>
        </row>
        <row r="6600">
          <cell r="BY6600">
            <v>0</v>
          </cell>
          <cell r="CA6600" t="str">
            <v>XX</v>
          </cell>
          <cell r="CB6600" t="str">
            <v>XX</v>
          </cell>
          <cell r="CC6600">
            <v>0</v>
          </cell>
          <cell r="CE6600">
            <v>0</v>
          </cell>
          <cell r="CG6600">
            <v>0</v>
          </cell>
          <cell r="CH6600">
            <v>0</v>
          </cell>
          <cell r="CJ6600">
            <v>0</v>
          </cell>
          <cell r="CK6600">
            <v>0</v>
          </cell>
          <cell r="CM6600">
            <v>0</v>
          </cell>
          <cell r="CP6600">
            <v>0</v>
          </cell>
          <cell r="CT6600">
            <v>0</v>
          </cell>
          <cell r="CU6600">
            <v>0</v>
          </cell>
          <cell r="CW6600">
            <v>0</v>
          </cell>
        </row>
        <row r="6601">
          <cell r="BY6601">
            <v>0</v>
          </cell>
          <cell r="CA6601" t="str">
            <v>XX</v>
          </cell>
          <cell r="CB6601" t="str">
            <v>XX</v>
          </cell>
          <cell r="CC6601">
            <v>0</v>
          </cell>
          <cell r="CE6601">
            <v>0</v>
          </cell>
          <cell r="CG6601">
            <v>0</v>
          </cell>
          <cell r="CH6601">
            <v>0</v>
          </cell>
          <cell r="CJ6601">
            <v>0</v>
          </cell>
          <cell r="CK6601">
            <v>0</v>
          </cell>
          <cell r="CM6601">
            <v>0</v>
          </cell>
          <cell r="CP6601">
            <v>0</v>
          </cell>
          <cell r="CT6601">
            <v>0</v>
          </cell>
          <cell r="CU6601">
            <v>0</v>
          </cell>
          <cell r="CW6601">
            <v>0</v>
          </cell>
        </row>
        <row r="6602">
          <cell r="BY6602">
            <v>0</v>
          </cell>
          <cell r="CA6602" t="str">
            <v>XX</v>
          </cell>
          <cell r="CB6602" t="str">
            <v>XX</v>
          </cell>
          <cell r="CC6602">
            <v>0</v>
          </cell>
          <cell r="CE6602">
            <v>0</v>
          </cell>
          <cell r="CG6602">
            <v>0</v>
          </cell>
          <cell r="CH6602">
            <v>0</v>
          </cell>
          <cell r="CJ6602">
            <v>0</v>
          </cell>
          <cell r="CK6602">
            <v>0</v>
          </cell>
          <cell r="CM6602">
            <v>0</v>
          </cell>
          <cell r="CP6602">
            <v>0</v>
          </cell>
          <cell r="CT6602">
            <v>0</v>
          </cell>
          <cell r="CU6602">
            <v>0</v>
          </cell>
          <cell r="CW6602">
            <v>0</v>
          </cell>
        </row>
        <row r="6603">
          <cell r="BY6603">
            <v>0</v>
          </cell>
          <cell r="CA6603" t="str">
            <v>XX</v>
          </cell>
          <cell r="CB6603" t="str">
            <v>XX</v>
          </cell>
          <cell r="CC6603">
            <v>0</v>
          </cell>
          <cell r="CE6603">
            <v>0</v>
          </cell>
          <cell r="CG6603">
            <v>0</v>
          </cell>
          <cell r="CH6603">
            <v>0</v>
          </cell>
          <cell r="CJ6603">
            <v>0</v>
          </cell>
          <cell r="CK6603">
            <v>0</v>
          </cell>
          <cell r="CM6603">
            <v>0</v>
          </cell>
          <cell r="CP6603">
            <v>0</v>
          </cell>
          <cell r="CT6603">
            <v>0</v>
          </cell>
          <cell r="CU6603">
            <v>0</v>
          </cell>
          <cell r="CW6603">
            <v>0</v>
          </cell>
        </row>
        <row r="6604">
          <cell r="BY6604">
            <v>0</v>
          </cell>
          <cell r="CA6604" t="str">
            <v>XX</v>
          </cell>
          <cell r="CB6604" t="str">
            <v>XX</v>
          </cell>
          <cell r="CC6604">
            <v>0</v>
          </cell>
          <cell r="CE6604">
            <v>0</v>
          </cell>
          <cell r="CG6604">
            <v>0</v>
          </cell>
          <cell r="CH6604">
            <v>0</v>
          </cell>
          <cell r="CJ6604">
            <v>0</v>
          </cell>
          <cell r="CK6604">
            <v>0</v>
          </cell>
          <cell r="CM6604">
            <v>0</v>
          </cell>
          <cell r="CP6604">
            <v>0</v>
          </cell>
          <cell r="CT6604">
            <v>0</v>
          </cell>
          <cell r="CU6604">
            <v>0</v>
          </cell>
          <cell r="CW6604">
            <v>0</v>
          </cell>
        </row>
        <row r="6605">
          <cell r="BY6605">
            <v>0</v>
          </cell>
          <cell r="CA6605" t="str">
            <v>XX</v>
          </cell>
          <cell r="CB6605" t="str">
            <v>XX</v>
          </cell>
          <cell r="CC6605">
            <v>0</v>
          </cell>
          <cell r="CE6605">
            <v>0</v>
          </cell>
          <cell r="CG6605">
            <v>0</v>
          </cell>
          <cell r="CH6605">
            <v>0</v>
          </cell>
          <cell r="CJ6605">
            <v>0</v>
          </cell>
          <cell r="CK6605">
            <v>0</v>
          </cell>
          <cell r="CM6605">
            <v>0</v>
          </cell>
          <cell r="CP6605">
            <v>0</v>
          </cell>
          <cell r="CT6605">
            <v>0</v>
          </cell>
          <cell r="CU6605">
            <v>0</v>
          </cell>
          <cell r="CW6605">
            <v>0</v>
          </cell>
        </row>
        <row r="6606">
          <cell r="BY6606">
            <v>0</v>
          </cell>
          <cell r="CA6606" t="str">
            <v>XX</v>
          </cell>
          <cell r="CB6606" t="str">
            <v>XX</v>
          </cell>
          <cell r="CC6606">
            <v>0</v>
          </cell>
          <cell r="CE6606">
            <v>0</v>
          </cell>
          <cell r="CG6606">
            <v>0</v>
          </cell>
          <cell r="CH6606">
            <v>0</v>
          </cell>
          <cell r="CJ6606">
            <v>0</v>
          </cell>
          <cell r="CK6606">
            <v>0</v>
          </cell>
          <cell r="CM6606">
            <v>0</v>
          </cell>
          <cell r="CP6606">
            <v>0</v>
          </cell>
          <cell r="CT6606">
            <v>0</v>
          </cell>
          <cell r="CU6606">
            <v>0</v>
          </cell>
          <cell r="CW6606">
            <v>0</v>
          </cell>
        </row>
        <row r="6607">
          <cell r="BY6607">
            <v>0</v>
          </cell>
          <cell r="CA6607" t="str">
            <v>XX</v>
          </cell>
          <cell r="CB6607" t="str">
            <v>XX</v>
          </cell>
          <cell r="CC6607">
            <v>0</v>
          </cell>
          <cell r="CE6607">
            <v>0</v>
          </cell>
          <cell r="CG6607">
            <v>0</v>
          </cell>
          <cell r="CH6607">
            <v>0</v>
          </cell>
          <cell r="CJ6607">
            <v>0</v>
          </cell>
          <cell r="CK6607">
            <v>0</v>
          </cell>
          <cell r="CM6607">
            <v>0</v>
          </cell>
          <cell r="CP6607">
            <v>0</v>
          </cell>
          <cell r="CT6607">
            <v>0</v>
          </cell>
          <cell r="CU6607">
            <v>0</v>
          </cell>
          <cell r="CW6607">
            <v>0</v>
          </cell>
        </row>
        <row r="6608">
          <cell r="BY6608">
            <v>0</v>
          </cell>
          <cell r="CA6608" t="str">
            <v>XX</v>
          </cell>
          <cell r="CB6608" t="str">
            <v>XX</v>
          </cell>
          <cell r="CC6608">
            <v>0</v>
          </cell>
          <cell r="CE6608">
            <v>0</v>
          </cell>
          <cell r="CG6608">
            <v>0</v>
          </cell>
          <cell r="CH6608">
            <v>0</v>
          </cell>
          <cell r="CJ6608">
            <v>0</v>
          </cell>
          <cell r="CK6608">
            <v>0</v>
          </cell>
          <cell r="CM6608">
            <v>0</v>
          </cell>
          <cell r="CP6608">
            <v>0</v>
          </cell>
          <cell r="CT6608">
            <v>0</v>
          </cell>
          <cell r="CU6608">
            <v>0</v>
          </cell>
          <cell r="CW6608">
            <v>0</v>
          </cell>
        </row>
        <row r="6609">
          <cell r="BY6609">
            <v>0</v>
          </cell>
          <cell r="CA6609" t="str">
            <v>XX</v>
          </cell>
          <cell r="CB6609" t="str">
            <v>XX</v>
          </cell>
          <cell r="CC6609">
            <v>0</v>
          </cell>
          <cell r="CE6609">
            <v>0</v>
          </cell>
          <cell r="CG6609">
            <v>0</v>
          </cell>
          <cell r="CH6609">
            <v>0</v>
          </cell>
          <cell r="CJ6609">
            <v>0</v>
          </cell>
          <cell r="CK6609">
            <v>0</v>
          </cell>
          <cell r="CM6609">
            <v>0</v>
          </cell>
          <cell r="CP6609">
            <v>0</v>
          </cell>
          <cell r="CT6609">
            <v>0</v>
          </cell>
          <cell r="CU6609">
            <v>0</v>
          </cell>
          <cell r="CW6609">
            <v>0</v>
          </cell>
        </row>
        <row r="6610">
          <cell r="BY6610">
            <v>0</v>
          </cell>
          <cell r="CA6610" t="str">
            <v>XX</v>
          </cell>
          <cell r="CB6610" t="str">
            <v>XX</v>
          </cell>
          <cell r="CC6610">
            <v>0</v>
          </cell>
          <cell r="CE6610">
            <v>0</v>
          </cell>
          <cell r="CG6610">
            <v>0</v>
          </cell>
          <cell r="CH6610">
            <v>0</v>
          </cell>
          <cell r="CJ6610">
            <v>0</v>
          </cell>
          <cell r="CK6610">
            <v>0</v>
          </cell>
          <cell r="CM6610">
            <v>0</v>
          </cell>
          <cell r="CP6610">
            <v>0</v>
          </cell>
          <cell r="CT6610">
            <v>0</v>
          </cell>
          <cell r="CU6610">
            <v>0</v>
          </cell>
          <cell r="CW6610">
            <v>0</v>
          </cell>
        </row>
        <row r="6611">
          <cell r="BY6611">
            <v>0</v>
          </cell>
          <cell r="CA6611" t="str">
            <v>XX</v>
          </cell>
          <cell r="CB6611" t="str">
            <v>XX</v>
          </cell>
          <cell r="CC6611">
            <v>0</v>
          </cell>
          <cell r="CE6611">
            <v>0</v>
          </cell>
          <cell r="CG6611">
            <v>0</v>
          </cell>
          <cell r="CH6611">
            <v>0</v>
          </cell>
          <cell r="CJ6611">
            <v>0</v>
          </cell>
          <cell r="CK6611">
            <v>0</v>
          </cell>
          <cell r="CM6611">
            <v>0</v>
          </cell>
          <cell r="CP6611">
            <v>0</v>
          </cell>
          <cell r="CT6611">
            <v>0</v>
          </cell>
          <cell r="CU6611">
            <v>0</v>
          </cell>
          <cell r="CW6611">
            <v>0</v>
          </cell>
        </row>
        <row r="6612">
          <cell r="BY6612">
            <v>0</v>
          </cell>
          <cell r="CA6612" t="str">
            <v>XX</v>
          </cell>
          <cell r="CB6612" t="str">
            <v>XX</v>
          </cell>
          <cell r="CC6612">
            <v>0</v>
          </cell>
          <cell r="CE6612">
            <v>0</v>
          </cell>
          <cell r="CG6612">
            <v>0</v>
          </cell>
          <cell r="CH6612">
            <v>0</v>
          </cell>
          <cell r="CJ6612">
            <v>0</v>
          </cell>
          <cell r="CK6612">
            <v>0</v>
          </cell>
          <cell r="CM6612">
            <v>0</v>
          </cell>
          <cell r="CP6612">
            <v>0</v>
          </cell>
          <cell r="CT6612">
            <v>0</v>
          </cell>
          <cell r="CU6612">
            <v>0</v>
          </cell>
          <cell r="CW6612">
            <v>0</v>
          </cell>
        </row>
        <row r="6613">
          <cell r="BY6613">
            <v>0</v>
          </cell>
          <cell r="CA6613" t="str">
            <v>XX</v>
          </cell>
          <cell r="CB6613" t="str">
            <v>XX</v>
          </cell>
          <cell r="CC6613">
            <v>0</v>
          </cell>
          <cell r="CE6613">
            <v>0</v>
          </cell>
          <cell r="CG6613">
            <v>0</v>
          </cell>
          <cell r="CH6613">
            <v>0</v>
          </cell>
          <cell r="CJ6613">
            <v>0</v>
          </cell>
          <cell r="CK6613">
            <v>0</v>
          </cell>
          <cell r="CM6613">
            <v>0</v>
          </cell>
          <cell r="CP6613">
            <v>0</v>
          </cell>
          <cell r="CT6613">
            <v>0</v>
          </cell>
          <cell r="CU6613">
            <v>0</v>
          </cell>
          <cell r="CW6613">
            <v>0</v>
          </cell>
        </row>
        <row r="6614">
          <cell r="BY6614">
            <v>0</v>
          </cell>
          <cell r="CA6614" t="str">
            <v>XX</v>
          </cell>
          <cell r="CB6614" t="str">
            <v>XX</v>
          </cell>
          <cell r="CC6614">
            <v>0</v>
          </cell>
          <cell r="CE6614">
            <v>0</v>
          </cell>
          <cell r="CG6614">
            <v>0</v>
          </cell>
          <cell r="CH6614">
            <v>0</v>
          </cell>
          <cell r="CJ6614">
            <v>0</v>
          </cell>
          <cell r="CK6614">
            <v>0</v>
          </cell>
          <cell r="CM6614">
            <v>0</v>
          </cell>
          <cell r="CP6614">
            <v>0</v>
          </cell>
          <cell r="CT6614">
            <v>0</v>
          </cell>
          <cell r="CU6614">
            <v>0</v>
          </cell>
          <cell r="CW6614">
            <v>0</v>
          </cell>
        </row>
        <row r="6615">
          <cell r="BY6615">
            <v>0</v>
          </cell>
          <cell r="CA6615" t="str">
            <v>XX</v>
          </cell>
          <cell r="CB6615" t="str">
            <v>XX</v>
          </cell>
          <cell r="CC6615">
            <v>0</v>
          </cell>
          <cell r="CE6615">
            <v>0</v>
          </cell>
          <cell r="CG6615">
            <v>0</v>
          </cell>
          <cell r="CH6615">
            <v>0</v>
          </cell>
          <cell r="CJ6615">
            <v>0</v>
          </cell>
          <cell r="CK6615">
            <v>0</v>
          </cell>
          <cell r="CM6615">
            <v>0</v>
          </cell>
          <cell r="CP6615">
            <v>0</v>
          </cell>
          <cell r="CT6615">
            <v>0</v>
          </cell>
          <cell r="CU6615">
            <v>0</v>
          </cell>
          <cell r="CW6615">
            <v>0</v>
          </cell>
        </row>
        <row r="6616">
          <cell r="BY6616">
            <v>0</v>
          </cell>
          <cell r="CA6616" t="str">
            <v>XX</v>
          </cell>
          <cell r="CB6616" t="str">
            <v>XX</v>
          </cell>
          <cell r="CC6616">
            <v>0</v>
          </cell>
          <cell r="CE6616">
            <v>0</v>
          </cell>
          <cell r="CG6616">
            <v>0</v>
          </cell>
          <cell r="CH6616">
            <v>0</v>
          </cell>
          <cell r="CJ6616">
            <v>0</v>
          </cell>
          <cell r="CK6616">
            <v>0</v>
          </cell>
          <cell r="CM6616">
            <v>0</v>
          </cell>
          <cell r="CP6616">
            <v>0</v>
          </cell>
          <cell r="CT6616">
            <v>0</v>
          </cell>
          <cell r="CU6616">
            <v>0</v>
          </cell>
          <cell r="CW6616">
            <v>0</v>
          </cell>
        </row>
        <row r="6617">
          <cell r="BY6617">
            <v>0</v>
          </cell>
          <cell r="CA6617" t="str">
            <v>XX</v>
          </cell>
          <cell r="CB6617" t="str">
            <v>XX</v>
          </cell>
          <cell r="CC6617">
            <v>0</v>
          </cell>
          <cell r="CE6617">
            <v>0</v>
          </cell>
          <cell r="CG6617">
            <v>0</v>
          </cell>
          <cell r="CH6617">
            <v>0</v>
          </cell>
          <cell r="CJ6617">
            <v>0</v>
          </cell>
          <cell r="CK6617">
            <v>0</v>
          </cell>
          <cell r="CM6617">
            <v>0</v>
          </cell>
          <cell r="CP6617">
            <v>0</v>
          </cell>
          <cell r="CT6617">
            <v>0</v>
          </cell>
          <cell r="CU6617">
            <v>0</v>
          </cell>
          <cell r="CW6617">
            <v>0</v>
          </cell>
        </row>
        <row r="6618">
          <cell r="BY6618">
            <v>0</v>
          </cell>
          <cell r="CA6618" t="str">
            <v>XX</v>
          </cell>
          <cell r="CB6618" t="str">
            <v>XX</v>
          </cell>
          <cell r="CC6618">
            <v>0</v>
          </cell>
          <cell r="CE6618">
            <v>0</v>
          </cell>
          <cell r="CG6618">
            <v>0</v>
          </cell>
          <cell r="CH6618">
            <v>0</v>
          </cell>
          <cell r="CJ6618">
            <v>0</v>
          </cell>
          <cell r="CK6618">
            <v>0</v>
          </cell>
          <cell r="CM6618">
            <v>0</v>
          </cell>
          <cell r="CP6618">
            <v>0</v>
          </cell>
          <cell r="CT6618">
            <v>0</v>
          </cell>
          <cell r="CU6618">
            <v>0</v>
          </cell>
          <cell r="CW6618">
            <v>0</v>
          </cell>
        </row>
        <row r="6619">
          <cell r="BY6619">
            <v>0</v>
          </cell>
          <cell r="CA6619" t="str">
            <v>XX</v>
          </cell>
          <cell r="CB6619" t="str">
            <v>XX</v>
          </cell>
          <cell r="CC6619">
            <v>0</v>
          </cell>
          <cell r="CE6619">
            <v>0</v>
          </cell>
          <cell r="CG6619">
            <v>0</v>
          </cell>
          <cell r="CH6619">
            <v>0</v>
          </cell>
          <cell r="CJ6619">
            <v>0</v>
          </cell>
          <cell r="CK6619">
            <v>0</v>
          </cell>
          <cell r="CM6619">
            <v>0</v>
          </cell>
          <cell r="CP6619">
            <v>0</v>
          </cell>
          <cell r="CT6619">
            <v>0</v>
          </cell>
          <cell r="CU6619">
            <v>0</v>
          </cell>
          <cell r="CW6619">
            <v>0</v>
          </cell>
        </row>
        <row r="6620">
          <cell r="BY6620">
            <v>0</v>
          </cell>
          <cell r="CA6620" t="str">
            <v>XX</v>
          </cell>
          <cell r="CB6620" t="str">
            <v>XX</v>
          </cell>
          <cell r="CC6620">
            <v>0</v>
          </cell>
          <cell r="CE6620">
            <v>0</v>
          </cell>
          <cell r="CG6620">
            <v>0</v>
          </cell>
          <cell r="CH6620">
            <v>0</v>
          </cell>
          <cell r="CJ6620">
            <v>0</v>
          </cell>
          <cell r="CK6620">
            <v>0</v>
          </cell>
          <cell r="CM6620">
            <v>0</v>
          </cell>
          <cell r="CP6620">
            <v>0</v>
          </cell>
          <cell r="CT6620">
            <v>0</v>
          </cell>
          <cell r="CU6620">
            <v>0</v>
          </cell>
          <cell r="CW6620">
            <v>0</v>
          </cell>
        </row>
        <row r="6621">
          <cell r="BY6621">
            <v>0</v>
          </cell>
          <cell r="CA6621" t="str">
            <v>XX</v>
          </cell>
          <cell r="CB6621" t="str">
            <v>XX</v>
          </cell>
          <cell r="CC6621">
            <v>0</v>
          </cell>
          <cell r="CE6621">
            <v>0</v>
          </cell>
          <cell r="CG6621">
            <v>0</v>
          </cell>
          <cell r="CH6621">
            <v>0</v>
          </cell>
          <cell r="CJ6621">
            <v>0</v>
          </cell>
          <cell r="CK6621">
            <v>0</v>
          </cell>
          <cell r="CM6621">
            <v>0</v>
          </cell>
          <cell r="CP6621">
            <v>0</v>
          </cell>
          <cell r="CT6621">
            <v>0</v>
          </cell>
          <cell r="CU6621">
            <v>0</v>
          </cell>
          <cell r="CW6621">
            <v>0</v>
          </cell>
        </row>
        <row r="6622">
          <cell r="BY6622">
            <v>0</v>
          </cell>
          <cell r="CA6622" t="str">
            <v>XX</v>
          </cell>
          <cell r="CB6622" t="str">
            <v>XX</v>
          </cell>
          <cell r="CC6622">
            <v>0</v>
          </cell>
          <cell r="CE6622">
            <v>0</v>
          </cell>
          <cell r="CG6622">
            <v>0</v>
          </cell>
          <cell r="CH6622">
            <v>0</v>
          </cell>
          <cell r="CJ6622">
            <v>0</v>
          </cell>
          <cell r="CK6622">
            <v>0</v>
          </cell>
          <cell r="CM6622">
            <v>0</v>
          </cell>
          <cell r="CP6622">
            <v>0</v>
          </cell>
          <cell r="CT6622">
            <v>0</v>
          </cell>
          <cell r="CU6622">
            <v>0</v>
          </cell>
          <cell r="CW6622">
            <v>0</v>
          </cell>
        </row>
        <row r="6623">
          <cell r="BY6623">
            <v>0</v>
          </cell>
          <cell r="CA6623" t="str">
            <v>XX</v>
          </cell>
          <cell r="CB6623" t="str">
            <v>XX</v>
          </cell>
          <cell r="CC6623">
            <v>0</v>
          </cell>
          <cell r="CE6623">
            <v>0</v>
          </cell>
          <cell r="CG6623">
            <v>0</v>
          </cell>
          <cell r="CH6623">
            <v>0</v>
          </cell>
          <cell r="CJ6623">
            <v>0</v>
          </cell>
          <cell r="CK6623">
            <v>0</v>
          </cell>
          <cell r="CM6623">
            <v>0</v>
          </cell>
          <cell r="CP6623">
            <v>0</v>
          </cell>
          <cell r="CT6623">
            <v>0</v>
          </cell>
          <cell r="CU6623">
            <v>0</v>
          </cell>
          <cell r="CW6623">
            <v>0</v>
          </cell>
        </row>
        <row r="6624">
          <cell r="BY6624">
            <v>0</v>
          </cell>
          <cell r="CA6624" t="str">
            <v>XX</v>
          </cell>
          <cell r="CB6624" t="str">
            <v>XX</v>
          </cell>
          <cell r="CC6624">
            <v>0</v>
          </cell>
          <cell r="CE6624">
            <v>0</v>
          </cell>
          <cell r="CG6624">
            <v>0</v>
          </cell>
          <cell r="CH6624">
            <v>0</v>
          </cell>
          <cell r="CJ6624">
            <v>0</v>
          </cell>
          <cell r="CK6624">
            <v>0</v>
          </cell>
          <cell r="CM6624">
            <v>0</v>
          </cell>
          <cell r="CP6624">
            <v>0</v>
          </cell>
          <cell r="CT6624">
            <v>0</v>
          </cell>
          <cell r="CU6624">
            <v>0</v>
          </cell>
          <cell r="CW6624">
            <v>0</v>
          </cell>
        </row>
        <row r="6625">
          <cell r="BY6625">
            <v>0</v>
          </cell>
          <cell r="CA6625" t="str">
            <v>XX</v>
          </cell>
          <cell r="CB6625" t="str">
            <v>XX</v>
          </cell>
          <cell r="CC6625">
            <v>0</v>
          </cell>
          <cell r="CE6625">
            <v>0</v>
          </cell>
          <cell r="CG6625">
            <v>0</v>
          </cell>
          <cell r="CH6625">
            <v>0</v>
          </cell>
          <cell r="CJ6625">
            <v>0</v>
          </cell>
          <cell r="CK6625">
            <v>0</v>
          </cell>
          <cell r="CM6625">
            <v>0</v>
          </cell>
          <cell r="CP6625">
            <v>0</v>
          </cell>
          <cell r="CT6625">
            <v>0</v>
          </cell>
          <cell r="CU6625">
            <v>0</v>
          </cell>
          <cell r="CW6625">
            <v>0</v>
          </cell>
        </row>
        <row r="6626">
          <cell r="BY6626">
            <v>0</v>
          </cell>
          <cell r="CA6626" t="str">
            <v>XX</v>
          </cell>
          <cell r="CB6626" t="str">
            <v>XX</v>
          </cell>
          <cell r="CC6626">
            <v>0</v>
          </cell>
          <cell r="CE6626">
            <v>0</v>
          </cell>
          <cell r="CG6626">
            <v>0</v>
          </cell>
          <cell r="CH6626">
            <v>0</v>
          </cell>
          <cell r="CJ6626">
            <v>0</v>
          </cell>
          <cell r="CK6626">
            <v>0</v>
          </cell>
          <cell r="CM6626">
            <v>0</v>
          </cell>
          <cell r="CP6626">
            <v>0</v>
          </cell>
          <cell r="CT6626">
            <v>0</v>
          </cell>
          <cell r="CU6626">
            <v>0</v>
          </cell>
          <cell r="CW6626">
            <v>0</v>
          </cell>
        </row>
        <row r="6627">
          <cell r="BY6627">
            <v>0</v>
          </cell>
          <cell r="CA6627" t="str">
            <v>XX</v>
          </cell>
          <cell r="CB6627" t="str">
            <v>XX</v>
          </cell>
          <cell r="CC6627">
            <v>0</v>
          </cell>
          <cell r="CE6627">
            <v>0</v>
          </cell>
          <cell r="CG6627">
            <v>0</v>
          </cell>
          <cell r="CH6627">
            <v>0</v>
          </cell>
          <cell r="CJ6627">
            <v>0</v>
          </cell>
          <cell r="CK6627">
            <v>0</v>
          </cell>
          <cell r="CM6627">
            <v>0</v>
          </cell>
          <cell r="CP6627">
            <v>0</v>
          </cell>
          <cell r="CT6627">
            <v>0</v>
          </cell>
          <cell r="CU6627">
            <v>0</v>
          </cell>
          <cell r="CW6627">
            <v>0</v>
          </cell>
        </row>
        <row r="6628">
          <cell r="BY6628">
            <v>0</v>
          </cell>
          <cell r="CA6628" t="str">
            <v>XX</v>
          </cell>
          <cell r="CB6628" t="str">
            <v>XX</v>
          </cell>
          <cell r="CC6628">
            <v>0</v>
          </cell>
          <cell r="CE6628">
            <v>0</v>
          </cell>
          <cell r="CG6628">
            <v>0</v>
          </cell>
          <cell r="CH6628">
            <v>0</v>
          </cell>
          <cell r="CJ6628">
            <v>0</v>
          </cell>
          <cell r="CK6628">
            <v>0</v>
          </cell>
          <cell r="CM6628">
            <v>0</v>
          </cell>
          <cell r="CP6628">
            <v>0</v>
          </cell>
          <cell r="CT6628">
            <v>0</v>
          </cell>
          <cell r="CU6628">
            <v>0</v>
          </cell>
          <cell r="CW6628">
            <v>0</v>
          </cell>
        </row>
        <row r="6629">
          <cell r="BY6629">
            <v>0</v>
          </cell>
          <cell r="CA6629" t="str">
            <v>XX</v>
          </cell>
          <cell r="CB6629" t="str">
            <v>XX</v>
          </cell>
          <cell r="CC6629">
            <v>0</v>
          </cell>
          <cell r="CE6629">
            <v>0</v>
          </cell>
          <cell r="CG6629">
            <v>0</v>
          </cell>
          <cell r="CH6629">
            <v>0</v>
          </cell>
          <cell r="CJ6629">
            <v>0</v>
          </cell>
          <cell r="CK6629">
            <v>0</v>
          </cell>
          <cell r="CM6629">
            <v>0</v>
          </cell>
          <cell r="CP6629">
            <v>0</v>
          </cell>
          <cell r="CT6629">
            <v>0</v>
          </cell>
          <cell r="CU6629">
            <v>0</v>
          </cell>
          <cell r="CW6629">
            <v>0</v>
          </cell>
        </row>
        <row r="6630">
          <cell r="BY6630">
            <v>0</v>
          </cell>
          <cell r="CA6630" t="str">
            <v>XX</v>
          </cell>
          <cell r="CB6630" t="str">
            <v>XX</v>
          </cell>
          <cell r="CC6630">
            <v>0</v>
          </cell>
          <cell r="CE6630">
            <v>0</v>
          </cell>
          <cell r="CG6630">
            <v>0</v>
          </cell>
          <cell r="CH6630">
            <v>0</v>
          </cell>
          <cell r="CJ6630">
            <v>0</v>
          </cell>
          <cell r="CK6630">
            <v>0</v>
          </cell>
          <cell r="CM6630">
            <v>0</v>
          </cell>
          <cell r="CP6630">
            <v>0</v>
          </cell>
          <cell r="CT6630">
            <v>0</v>
          </cell>
          <cell r="CU6630">
            <v>0</v>
          </cell>
          <cell r="CW6630">
            <v>0</v>
          </cell>
        </row>
        <row r="6631">
          <cell r="BY6631">
            <v>0</v>
          </cell>
          <cell r="CA6631" t="str">
            <v>XX</v>
          </cell>
          <cell r="CB6631" t="str">
            <v>XX</v>
          </cell>
          <cell r="CC6631">
            <v>0</v>
          </cell>
          <cell r="CE6631">
            <v>0</v>
          </cell>
          <cell r="CG6631">
            <v>0</v>
          </cell>
          <cell r="CH6631">
            <v>0</v>
          </cell>
          <cell r="CJ6631">
            <v>0</v>
          </cell>
          <cell r="CK6631">
            <v>0</v>
          </cell>
          <cell r="CM6631">
            <v>0</v>
          </cell>
          <cell r="CP6631">
            <v>0</v>
          </cell>
          <cell r="CT6631">
            <v>0</v>
          </cell>
          <cell r="CU6631">
            <v>0</v>
          </cell>
          <cell r="CW6631">
            <v>0</v>
          </cell>
        </row>
        <row r="6632">
          <cell r="BY6632">
            <v>0</v>
          </cell>
          <cell r="CA6632" t="str">
            <v>XX</v>
          </cell>
          <cell r="CB6632" t="str">
            <v>XX</v>
          </cell>
          <cell r="CC6632">
            <v>0</v>
          </cell>
          <cell r="CE6632">
            <v>0</v>
          </cell>
          <cell r="CG6632">
            <v>0</v>
          </cell>
          <cell r="CH6632">
            <v>0</v>
          </cell>
          <cell r="CJ6632">
            <v>0</v>
          </cell>
          <cell r="CK6632">
            <v>0</v>
          </cell>
          <cell r="CM6632">
            <v>0</v>
          </cell>
          <cell r="CP6632">
            <v>0</v>
          </cell>
          <cell r="CT6632">
            <v>0</v>
          </cell>
          <cell r="CU6632">
            <v>0</v>
          </cell>
          <cell r="CW6632">
            <v>0</v>
          </cell>
        </row>
        <row r="6633">
          <cell r="BY6633">
            <v>0</v>
          </cell>
          <cell r="CA6633" t="str">
            <v>XX</v>
          </cell>
          <cell r="CB6633" t="str">
            <v>XX</v>
          </cell>
          <cell r="CC6633">
            <v>0</v>
          </cell>
          <cell r="CE6633">
            <v>0</v>
          </cell>
          <cell r="CG6633">
            <v>0</v>
          </cell>
          <cell r="CH6633">
            <v>0</v>
          </cell>
          <cell r="CJ6633">
            <v>0</v>
          </cell>
          <cell r="CK6633">
            <v>0</v>
          </cell>
          <cell r="CM6633">
            <v>0</v>
          </cell>
          <cell r="CP6633">
            <v>0</v>
          </cell>
          <cell r="CT6633">
            <v>0</v>
          </cell>
          <cell r="CU6633">
            <v>0</v>
          </cell>
          <cell r="CW6633">
            <v>0</v>
          </cell>
        </row>
        <row r="6634">
          <cell r="BY6634">
            <v>0</v>
          </cell>
          <cell r="CA6634" t="str">
            <v>XX</v>
          </cell>
          <cell r="CB6634" t="str">
            <v>XX</v>
          </cell>
          <cell r="CC6634">
            <v>0</v>
          </cell>
          <cell r="CE6634">
            <v>0</v>
          </cell>
          <cell r="CG6634">
            <v>0</v>
          </cell>
          <cell r="CH6634">
            <v>0</v>
          </cell>
          <cell r="CJ6634">
            <v>0</v>
          </cell>
          <cell r="CK6634">
            <v>0</v>
          </cell>
          <cell r="CM6634">
            <v>0</v>
          </cell>
          <cell r="CP6634">
            <v>0</v>
          </cell>
          <cell r="CT6634">
            <v>0</v>
          </cell>
          <cell r="CU6634">
            <v>0</v>
          </cell>
          <cell r="CW6634">
            <v>0</v>
          </cell>
        </row>
        <row r="6635">
          <cell r="BY6635">
            <v>0</v>
          </cell>
          <cell r="CA6635" t="str">
            <v>XX</v>
          </cell>
          <cell r="CB6635" t="str">
            <v>XX</v>
          </cell>
          <cell r="CC6635">
            <v>0</v>
          </cell>
          <cell r="CE6635">
            <v>0</v>
          </cell>
          <cell r="CG6635">
            <v>0</v>
          </cell>
          <cell r="CH6635">
            <v>0</v>
          </cell>
          <cell r="CJ6635">
            <v>0</v>
          </cell>
          <cell r="CK6635">
            <v>0</v>
          </cell>
          <cell r="CM6635">
            <v>0</v>
          </cell>
          <cell r="CP6635">
            <v>0</v>
          </cell>
          <cell r="CT6635">
            <v>0</v>
          </cell>
          <cell r="CU6635">
            <v>0</v>
          </cell>
          <cell r="CW6635">
            <v>0</v>
          </cell>
        </row>
        <row r="6636">
          <cell r="BY6636">
            <v>0</v>
          </cell>
          <cell r="CA6636" t="str">
            <v>XX</v>
          </cell>
          <cell r="CB6636" t="str">
            <v>XX</v>
          </cell>
          <cell r="CC6636">
            <v>0</v>
          </cell>
          <cell r="CE6636">
            <v>0</v>
          </cell>
          <cell r="CG6636">
            <v>0</v>
          </cell>
          <cell r="CH6636">
            <v>0</v>
          </cell>
          <cell r="CJ6636">
            <v>0</v>
          </cell>
          <cell r="CK6636">
            <v>0</v>
          </cell>
          <cell r="CM6636">
            <v>0</v>
          </cell>
          <cell r="CP6636">
            <v>0</v>
          </cell>
          <cell r="CT6636">
            <v>0</v>
          </cell>
          <cell r="CU6636">
            <v>0</v>
          </cell>
          <cell r="CW6636">
            <v>0</v>
          </cell>
        </row>
        <row r="6637">
          <cell r="BY6637">
            <v>0</v>
          </cell>
          <cell r="CA6637" t="str">
            <v>XX</v>
          </cell>
          <cell r="CB6637" t="str">
            <v>XX</v>
          </cell>
          <cell r="CC6637">
            <v>0</v>
          </cell>
          <cell r="CE6637">
            <v>0</v>
          </cell>
          <cell r="CG6637">
            <v>0</v>
          </cell>
          <cell r="CH6637">
            <v>0</v>
          </cell>
          <cell r="CJ6637">
            <v>0</v>
          </cell>
          <cell r="CK6637">
            <v>0</v>
          </cell>
          <cell r="CM6637">
            <v>0</v>
          </cell>
          <cell r="CP6637">
            <v>0</v>
          </cell>
          <cell r="CT6637">
            <v>0</v>
          </cell>
          <cell r="CU6637">
            <v>0</v>
          </cell>
          <cell r="CW6637">
            <v>0</v>
          </cell>
        </row>
        <row r="6638">
          <cell r="BY6638">
            <v>0</v>
          </cell>
          <cell r="CA6638" t="str">
            <v>XX</v>
          </cell>
          <cell r="CB6638" t="str">
            <v>XX</v>
          </cell>
          <cell r="CC6638">
            <v>0</v>
          </cell>
          <cell r="CE6638">
            <v>0</v>
          </cell>
          <cell r="CG6638">
            <v>0</v>
          </cell>
          <cell r="CH6638">
            <v>0</v>
          </cell>
          <cell r="CJ6638">
            <v>0</v>
          </cell>
          <cell r="CK6638">
            <v>0</v>
          </cell>
          <cell r="CM6638">
            <v>0</v>
          </cell>
          <cell r="CP6638">
            <v>0</v>
          </cell>
          <cell r="CT6638">
            <v>0</v>
          </cell>
          <cell r="CU6638">
            <v>0</v>
          </cell>
          <cell r="CW6638">
            <v>0</v>
          </cell>
        </row>
        <row r="6639">
          <cell r="BY6639">
            <v>0</v>
          </cell>
          <cell r="CA6639" t="str">
            <v>XX</v>
          </cell>
          <cell r="CB6639" t="str">
            <v>XX</v>
          </cell>
          <cell r="CC6639">
            <v>0</v>
          </cell>
          <cell r="CE6639">
            <v>0</v>
          </cell>
          <cell r="CG6639">
            <v>0</v>
          </cell>
          <cell r="CH6639">
            <v>0</v>
          </cell>
          <cell r="CJ6639">
            <v>0</v>
          </cell>
          <cell r="CK6639">
            <v>0</v>
          </cell>
          <cell r="CM6639">
            <v>0</v>
          </cell>
          <cell r="CP6639">
            <v>0</v>
          </cell>
          <cell r="CT6639">
            <v>0</v>
          </cell>
          <cell r="CU6639">
            <v>0</v>
          </cell>
          <cell r="CW6639">
            <v>0</v>
          </cell>
        </row>
        <row r="6640">
          <cell r="BY6640">
            <v>0</v>
          </cell>
          <cell r="CA6640" t="str">
            <v>XX</v>
          </cell>
          <cell r="CB6640" t="str">
            <v>XX</v>
          </cell>
          <cell r="CC6640">
            <v>0</v>
          </cell>
          <cell r="CE6640">
            <v>0</v>
          </cell>
          <cell r="CG6640">
            <v>0</v>
          </cell>
          <cell r="CH6640">
            <v>0</v>
          </cell>
          <cell r="CJ6640">
            <v>0</v>
          </cell>
          <cell r="CK6640">
            <v>0</v>
          </cell>
          <cell r="CM6640">
            <v>0</v>
          </cell>
          <cell r="CP6640">
            <v>0</v>
          </cell>
          <cell r="CT6640">
            <v>0</v>
          </cell>
          <cell r="CU6640">
            <v>0</v>
          </cell>
          <cell r="CW6640">
            <v>0</v>
          </cell>
        </row>
        <row r="6641">
          <cell r="BY6641">
            <v>0</v>
          </cell>
          <cell r="CA6641" t="str">
            <v>XX</v>
          </cell>
          <cell r="CB6641" t="str">
            <v>XX</v>
          </cell>
          <cell r="CC6641">
            <v>0</v>
          </cell>
          <cell r="CE6641">
            <v>0</v>
          </cell>
          <cell r="CG6641">
            <v>0</v>
          </cell>
          <cell r="CH6641">
            <v>0</v>
          </cell>
          <cell r="CJ6641">
            <v>0</v>
          </cell>
          <cell r="CK6641">
            <v>0</v>
          </cell>
          <cell r="CM6641">
            <v>0</v>
          </cell>
          <cell r="CP6641">
            <v>0</v>
          </cell>
          <cell r="CT6641">
            <v>0</v>
          </cell>
          <cell r="CU6641">
            <v>0</v>
          </cell>
          <cell r="CW6641">
            <v>0</v>
          </cell>
        </row>
        <row r="6642">
          <cell r="BY6642">
            <v>0</v>
          </cell>
          <cell r="CA6642" t="str">
            <v>XX</v>
          </cell>
          <cell r="CB6642" t="str">
            <v>XX</v>
          </cell>
          <cell r="CC6642">
            <v>0</v>
          </cell>
          <cell r="CE6642">
            <v>0</v>
          </cell>
          <cell r="CG6642">
            <v>0</v>
          </cell>
          <cell r="CH6642">
            <v>0</v>
          </cell>
          <cell r="CJ6642">
            <v>0</v>
          </cell>
          <cell r="CK6642">
            <v>0</v>
          </cell>
          <cell r="CM6642">
            <v>0</v>
          </cell>
          <cell r="CP6642">
            <v>0</v>
          </cell>
          <cell r="CT6642">
            <v>0</v>
          </cell>
          <cell r="CU6642">
            <v>0</v>
          </cell>
          <cell r="CW6642">
            <v>0</v>
          </cell>
        </row>
        <row r="6643">
          <cell r="BY6643">
            <v>0</v>
          </cell>
          <cell r="CA6643" t="str">
            <v>XX</v>
          </cell>
          <cell r="CB6643" t="str">
            <v>XX</v>
          </cell>
          <cell r="CC6643">
            <v>0</v>
          </cell>
          <cell r="CE6643">
            <v>0</v>
          </cell>
          <cell r="CG6643">
            <v>0</v>
          </cell>
          <cell r="CH6643">
            <v>0</v>
          </cell>
          <cell r="CJ6643">
            <v>0</v>
          </cell>
          <cell r="CK6643">
            <v>0</v>
          </cell>
          <cell r="CM6643">
            <v>0</v>
          </cell>
          <cell r="CP6643">
            <v>0</v>
          </cell>
          <cell r="CT6643">
            <v>0</v>
          </cell>
          <cell r="CU6643">
            <v>0</v>
          </cell>
          <cell r="CW6643">
            <v>0</v>
          </cell>
        </row>
        <row r="6644">
          <cell r="BY6644">
            <v>0</v>
          </cell>
          <cell r="CA6644" t="str">
            <v>XX</v>
          </cell>
          <cell r="CB6644" t="str">
            <v>XX</v>
          </cell>
          <cell r="CC6644">
            <v>0</v>
          </cell>
          <cell r="CE6644">
            <v>0</v>
          </cell>
          <cell r="CG6644">
            <v>0</v>
          </cell>
          <cell r="CH6644">
            <v>0</v>
          </cell>
          <cell r="CJ6644">
            <v>0</v>
          </cell>
          <cell r="CK6644">
            <v>0</v>
          </cell>
          <cell r="CM6644">
            <v>0</v>
          </cell>
          <cell r="CP6644">
            <v>0</v>
          </cell>
          <cell r="CT6644">
            <v>0</v>
          </cell>
          <cell r="CU6644">
            <v>0</v>
          </cell>
          <cell r="CW6644">
            <v>0</v>
          </cell>
        </row>
        <row r="6645">
          <cell r="BY6645">
            <v>0</v>
          </cell>
          <cell r="CA6645" t="str">
            <v>XX</v>
          </cell>
          <cell r="CB6645" t="str">
            <v>XX</v>
          </cell>
          <cell r="CC6645">
            <v>0</v>
          </cell>
          <cell r="CE6645">
            <v>0</v>
          </cell>
          <cell r="CG6645">
            <v>0</v>
          </cell>
          <cell r="CH6645">
            <v>0</v>
          </cell>
          <cell r="CJ6645">
            <v>0</v>
          </cell>
          <cell r="CK6645">
            <v>0</v>
          </cell>
          <cell r="CM6645">
            <v>0</v>
          </cell>
          <cell r="CP6645">
            <v>0</v>
          </cell>
          <cell r="CT6645">
            <v>0</v>
          </cell>
          <cell r="CU6645">
            <v>0</v>
          </cell>
          <cell r="CW6645">
            <v>0</v>
          </cell>
        </row>
        <row r="6646">
          <cell r="BY6646">
            <v>0</v>
          </cell>
          <cell r="CA6646" t="str">
            <v>XX</v>
          </cell>
          <cell r="CB6646" t="str">
            <v>XX</v>
          </cell>
          <cell r="CC6646">
            <v>0</v>
          </cell>
          <cell r="CE6646">
            <v>0</v>
          </cell>
          <cell r="CG6646">
            <v>0</v>
          </cell>
          <cell r="CH6646">
            <v>0</v>
          </cell>
          <cell r="CJ6646">
            <v>0</v>
          </cell>
          <cell r="CK6646">
            <v>0</v>
          </cell>
          <cell r="CM6646">
            <v>0</v>
          </cell>
          <cell r="CP6646">
            <v>0</v>
          </cell>
          <cell r="CT6646">
            <v>0</v>
          </cell>
          <cell r="CU6646">
            <v>0</v>
          </cell>
          <cell r="CW6646">
            <v>0</v>
          </cell>
        </row>
        <row r="6647">
          <cell r="BY6647">
            <v>0</v>
          </cell>
          <cell r="CA6647" t="str">
            <v>XX</v>
          </cell>
          <cell r="CB6647" t="str">
            <v>XX</v>
          </cell>
          <cell r="CC6647">
            <v>0</v>
          </cell>
          <cell r="CE6647">
            <v>0</v>
          </cell>
          <cell r="CG6647">
            <v>0</v>
          </cell>
          <cell r="CH6647">
            <v>0</v>
          </cell>
          <cell r="CJ6647">
            <v>0</v>
          </cell>
          <cell r="CK6647">
            <v>0</v>
          </cell>
          <cell r="CM6647">
            <v>0</v>
          </cell>
          <cell r="CP6647">
            <v>0</v>
          </cell>
          <cell r="CT6647">
            <v>0</v>
          </cell>
          <cell r="CU6647">
            <v>0</v>
          </cell>
          <cell r="CW6647">
            <v>0</v>
          </cell>
        </row>
        <row r="6648">
          <cell r="BY6648">
            <v>0</v>
          </cell>
          <cell r="CA6648" t="str">
            <v>XX</v>
          </cell>
          <cell r="CB6648" t="str">
            <v>XX</v>
          </cell>
          <cell r="CC6648">
            <v>0</v>
          </cell>
          <cell r="CE6648">
            <v>0</v>
          </cell>
          <cell r="CG6648">
            <v>0</v>
          </cell>
          <cell r="CH6648">
            <v>0</v>
          </cell>
          <cell r="CJ6648">
            <v>0</v>
          </cell>
          <cell r="CK6648">
            <v>0</v>
          </cell>
          <cell r="CM6648">
            <v>0</v>
          </cell>
          <cell r="CP6648">
            <v>0</v>
          </cell>
          <cell r="CT6648">
            <v>0</v>
          </cell>
          <cell r="CU6648">
            <v>0</v>
          </cell>
          <cell r="CW6648">
            <v>0</v>
          </cell>
        </row>
        <row r="6649">
          <cell r="BY6649">
            <v>0</v>
          </cell>
          <cell r="CA6649" t="str">
            <v>XX</v>
          </cell>
          <cell r="CB6649" t="str">
            <v>XX</v>
          </cell>
          <cell r="CC6649">
            <v>0</v>
          </cell>
          <cell r="CE6649">
            <v>0</v>
          </cell>
          <cell r="CG6649">
            <v>0</v>
          </cell>
          <cell r="CH6649">
            <v>0</v>
          </cell>
          <cell r="CJ6649">
            <v>0</v>
          </cell>
          <cell r="CK6649">
            <v>0</v>
          </cell>
          <cell r="CM6649">
            <v>0</v>
          </cell>
          <cell r="CP6649">
            <v>0</v>
          </cell>
          <cell r="CT6649">
            <v>0</v>
          </cell>
          <cell r="CU6649">
            <v>0</v>
          </cell>
          <cell r="CW6649">
            <v>0</v>
          </cell>
        </row>
        <row r="6650">
          <cell r="BY6650">
            <v>0</v>
          </cell>
          <cell r="CA6650" t="str">
            <v>XX</v>
          </cell>
          <cell r="CB6650" t="str">
            <v>XX</v>
          </cell>
          <cell r="CC6650">
            <v>0</v>
          </cell>
          <cell r="CE6650">
            <v>0</v>
          </cell>
          <cell r="CG6650">
            <v>0</v>
          </cell>
          <cell r="CH6650">
            <v>0</v>
          </cell>
          <cell r="CJ6650">
            <v>0</v>
          </cell>
          <cell r="CK6650">
            <v>0</v>
          </cell>
          <cell r="CM6650">
            <v>0</v>
          </cell>
          <cell r="CP6650">
            <v>0</v>
          </cell>
          <cell r="CT6650">
            <v>0</v>
          </cell>
          <cell r="CU6650">
            <v>0</v>
          </cell>
          <cell r="CW6650">
            <v>0</v>
          </cell>
        </row>
        <row r="6651">
          <cell r="BY6651">
            <v>0</v>
          </cell>
          <cell r="CA6651" t="str">
            <v>XX</v>
          </cell>
          <cell r="CB6651" t="str">
            <v>XX</v>
          </cell>
          <cell r="CC6651">
            <v>0</v>
          </cell>
          <cell r="CE6651">
            <v>0</v>
          </cell>
          <cell r="CG6651">
            <v>0</v>
          </cell>
          <cell r="CH6651">
            <v>0</v>
          </cell>
          <cell r="CJ6651">
            <v>0</v>
          </cell>
          <cell r="CK6651">
            <v>0</v>
          </cell>
          <cell r="CM6651">
            <v>0</v>
          </cell>
          <cell r="CP6651">
            <v>0</v>
          </cell>
          <cell r="CT6651">
            <v>0</v>
          </cell>
          <cell r="CU6651">
            <v>0</v>
          </cell>
          <cell r="CW6651">
            <v>0</v>
          </cell>
        </row>
        <row r="6652">
          <cell r="BY6652">
            <v>0</v>
          </cell>
          <cell r="CA6652" t="str">
            <v>XX</v>
          </cell>
          <cell r="CB6652" t="str">
            <v>XX</v>
          </cell>
          <cell r="CC6652">
            <v>0</v>
          </cell>
          <cell r="CE6652">
            <v>0</v>
          </cell>
          <cell r="CG6652">
            <v>0</v>
          </cell>
          <cell r="CH6652">
            <v>0</v>
          </cell>
          <cell r="CJ6652">
            <v>0</v>
          </cell>
          <cell r="CK6652">
            <v>0</v>
          </cell>
          <cell r="CM6652">
            <v>0</v>
          </cell>
          <cell r="CP6652">
            <v>0</v>
          </cell>
          <cell r="CT6652">
            <v>0</v>
          </cell>
          <cell r="CU6652">
            <v>0</v>
          </cell>
          <cell r="CW6652">
            <v>0</v>
          </cell>
        </row>
        <row r="6653">
          <cell r="BY6653">
            <v>0</v>
          </cell>
          <cell r="CA6653" t="str">
            <v>XX</v>
          </cell>
          <cell r="CB6653" t="str">
            <v>XX</v>
          </cell>
          <cell r="CC6653">
            <v>0</v>
          </cell>
          <cell r="CE6653">
            <v>0</v>
          </cell>
          <cell r="CG6653">
            <v>0</v>
          </cell>
          <cell r="CH6653">
            <v>0</v>
          </cell>
          <cell r="CJ6653">
            <v>0</v>
          </cell>
          <cell r="CK6653">
            <v>0</v>
          </cell>
          <cell r="CM6653">
            <v>0</v>
          </cell>
          <cell r="CP6653">
            <v>0</v>
          </cell>
          <cell r="CT6653">
            <v>0</v>
          </cell>
          <cell r="CU6653">
            <v>0</v>
          </cell>
          <cell r="CW6653">
            <v>0</v>
          </cell>
        </row>
        <row r="6654">
          <cell r="BY6654">
            <v>0</v>
          </cell>
          <cell r="CA6654" t="str">
            <v>XX</v>
          </cell>
          <cell r="CB6654" t="str">
            <v>XX</v>
          </cell>
          <cell r="CC6654">
            <v>0</v>
          </cell>
          <cell r="CE6654">
            <v>0</v>
          </cell>
          <cell r="CG6654">
            <v>0</v>
          </cell>
          <cell r="CH6654">
            <v>0</v>
          </cell>
          <cell r="CJ6654">
            <v>0</v>
          </cell>
          <cell r="CK6654">
            <v>0</v>
          </cell>
          <cell r="CM6654">
            <v>0</v>
          </cell>
          <cell r="CP6654">
            <v>0</v>
          </cell>
          <cell r="CT6654">
            <v>0</v>
          </cell>
          <cell r="CU6654">
            <v>0</v>
          </cell>
          <cell r="CW6654">
            <v>0</v>
          </cell>
        </row>
        <row r="6655">
          <cell r="BY6655">
            <v>0</v>
          </cell>
          <cell r="CA6655" t="str">
            <v>XX</v>
          </cell>
          <cell r="CB6655" t="str">
            <v>XX</v>
          </cell>
          <cell r="CC6655">
            <v>0</v>
          </cell>
          <cell r="CE6655">
            <v>0</v>
          </cell>
          <cell r="CG6655">
            <v>0</v>
          </cell>
          <cell r="CH6655">
            <v>0</v>
          </cell>
          <cell r="CJ6655">
            <v>0</v>
          </cell>
          <cell r="CK6655">
            <v>0</v>
          </cell>
          <cell r="CM6655">
            <v>0</v>
          </cell>
          <cell r="CP6655">
            <v>0</v>
          </cell>
          <cell r="CT6655">
            <v>0</v>
          </cell>
          <cell r="CU6655">
            <v>0</v>
          </cell>
          <cell r="CW6655">
            <v>0</v>
          </cell>
        </row>
        <row r="6656">
          <cell r="BY6656">
            <v>0</v>
          </cell>
          <cell r="CA6656" t="str">
            <v>XX</v>
          </cell>
          <cell r="CB6656" t="str">
            <v>XX</v>
          </cell>
          <cell r="CC6656">
            <v>0</v>
          </cell>
          <cell r="CE6656">
            <v>0</v>
          </cell>
          <cell r="CG6656">
            <v>0</v>
          </cell>
          <cell r="CH6656">
            <v>0</v>
          </cell>
          <cell r="CJ6656">
            <v>0</v>
          </cell>
          <cell r="CK6656">
            <v>0</v>
          </cell>
          <cell r="CM6656">
            <v>0</v>
          </cell>
          <cell r="CP6656">
            <v>0</v>
          </cell>
          <cell r="CT6656">
            <v>0</v>
          </cell>
          <cell r="CU6656">
            <v>0</v>
          </cell>
          <cell r="CW6656">
            <v>0</v>
          </cell>
        </row>
        <row r="6657">
          <cell r="BY6657">
            <v>0</v>
          </cell>
          <cell r="CA6657" t="str">
            <v>XX</v>
          </cell>
          <cell r="CB6657" t="str">
            <v>XX</v>
          </cell>
          <cell r="CC6657">
            <v>0</v>
          </cell>
          <cell r="CE6657">
            <v>0</v>
          </cell>
          <cell r="CG6657">
            <v>0</v>
          </cell>
          <cell r="CH6657">
            <v>0</v>
          </cell>
          <cell r="CJ6657">
            <v>0</v>
          </cell>
          <cell r="CK6657">
            <v>0</v>
          </cell>
          <cell r="CM6657">
            <v>0</v>
          </cell>
          <cell r="CP6657">
            <v>0</v>
          </cell>
          <cell r="CT6657">
            <v>0</v>
          </cell>
          <cell r="CU6657">
            <v>0</v>
          </cell>
          <cell r="CW6657">
            <v>0</v>
          </cell>
        </row>
        <row r="6658">
          <cell r="BY6658">
            <v>0</v>
          </cell>
          <cell r="CA6658" t="str">
            <v>XX</v>
          </cell>
          <cell r="CB6658" t="str">
            <v>XX</v>
          </cell>
          <cell r="CC6658">
            <v>0</v>
          </cell>
          <cell r="CE6658">
            <v>0</v>
          </cell>
          <cell r="CG6658">
            <v>0</v>
          </cell>
          <cell r="CH6658">
            <v>0</v>
          </cell>
          <cell r="CJ6658">
            <v>0</v>
          </cell>
          <cell r="CK6658">
            <v>0</v>
          </cell>
          <cell r="CM6658">
            <v>0</v>
          </cell>
          <cell r="CP6658">
            <v>0</v>
          </cell>
          <cell r="CT6658">
            <v>0</v>
          </cell>
          <cell r="CU6658">
            <v>0</v>
          </cell>
          <cell r="CW6658">
            <v>0</v>
          </cell>
        </row>
        <row r="6659">
          <cell r="BY6659">
            <v>0</v>
          </cell>
          <cell r="CA6659" t="str">
            <v>XX</v>
          </cell>
          <cell r="CB6659" t="str">
            <v>XX</v>
          </cell>
          <cell r="CC6659">
            <v>0</v>
          </cell>
          <cell r="CE6659">
            <v>0</v>
          </cell>
          <cell r="CG6659">
            <v>0</v>
          </cell>
          <cell r="CH6659">
            <v>0</v>
          </cell>
          <cell r="CJ6659">
            <v>0</v>
          </cell>
          <cell r="CK6659">
            <v>0</v>
          </cell>
          <cell r="CM6659">
            <v>0</v>
          </cell>
          <cell r="CP6659">
            <v>0</v>
          </cell>
          <cell r="CT6659">
            <v>0</v>
          </cell>
          <cell r="CU6659">
            <v>0</v>
          </cell>
          <cell r="CW6659">
            <v>0</v>
          </cell>
        </row>
        <row r="6660">
          <cell r="BY6660">
            <v>0</v>
          </cell>
          <cell r="CA6660" t="str">
            <v>XX</v>
          </cell>
          <cell r="CB6660" t="str">
            <v>XX</v>
          </cell>
          <cell r="CC6660">
            <v>0</v>
          </cell>
          <cell r="CE6660">
            <v>0</v>
          </cell>
          <cell r="CG6660">
            <v>0</v>
          </cell>
          <cell r="CH6660">
            <v>0</v>
          </cell>
          <cell r="CJ6660">
            <v>0</v>
          </cell>
          <cell r="CK6660">
            <v>0</v>
          </cell>
          <cell r="CM6660">
            <v>0</v>
          </cell>
          <cell r="CP6660">
            <v>0</v>
          </cell>
          <cell r="CT6660">
            <v>0</v>
          </cell>
          <cell r="CU6660">
            <v>0</v>
          </cell>
          <cell r="CW6660">
            <v>0</v>
          </cell>
        </row>
        <row r="6661">
          <cell r="BY6661">
            <v>0</v>
          </cell>
          <cell r="CA6661" t="str">
            <v>XX</v>
          </cell>
          <cell r="CB6661" t="str">
            <v>XX</v>
          </cell>
          <cell r="CC6661">
            <v>0</v>
          </cell>
          <cell r="CE6661">
            <v>0</v>
          </cell>
          <cell r="CG6661">
            <v>0</v>
          </cell>
          <cell r="CH6661">
            <v>0</v>
          </cell>
          <cell r="CJ6661">
            <v>0</v>
          </cell>
          <cell r="CK6661">
            <v>0</v>
          </cell>
          <cell r="CM6661">
            <v>0</v>
          </cell>
          <cell r="CP6661">
            <v>0</v>
          </cell>
          <cell r="CT6661">
            <v>0</v>
          </cell>
          <cell r="CU6661">
            <v>0</v>
          </cell>
          <cell r="CW6661">
            <v>0</v>
          </cell>
        </row>
        <row r="6662">
          <cell r="BY6662">
            <v>0</v>
          </cell>
          <cell r="CA6662" t="str">
            <v>XX</v>
          </cell>
          <cell r="CB6662" t="str">
            <v>XX</v>
          </cell>
          <cell r="CC6662">
            <v>0</v>
          </cell>
          <cell r="CE6662">
            <v>0</v>
          </cell>
          <cell r="CG6662">
            <v>0</v>
          </cell>
          <cell r="CH6662">
            <v>0</v>
          </cell>
          <cell r="CJ6662">
            <v>0</v>
          </cell>
          <cell r="CK6662">
            <v>0</v>
          </cell>
          <cell r="CM6662">
            <v>0</v>
          </cell>
          <cell r="CP6662">
            <v>0</v>
          </cell>
          <cell r="CT6662">
            <v>0</v>
          </cell>
          <cell r="CU6662">
            <v>0</v>
          </cell>
          <cell r="CW6662">
            <v>0</v>
          </cell>
        </row>
        <row r="6663">
          <cell r="BY6663">
            <v>0</v>
          </cell>
          <cell r="CA6663" t="str">
            <v>XX</v>
          </cell>
          <cell r="CB6663" t="str">
            <v>XX</v>
          </cell>
          <cell r="CC6663">
            <v>0</v>
          </cell>
          <cell r="CE6663">
            <v>0</v>
          </cell>
          <cell r="CG6663">
            <v>0</v>
          </cell>
          <cell r="CH6663">
            <v>0</v>
          </cell>
          <cell r="CJ6663">
            <v>0</v>
          </cell>
          <cell r="CK6663">
            <v>0</v>
          </cell>
          <cell r="CM6663">
            <v>0</v>
          </cell>
          <cell r="CP6663">
            <v>0</v>
          </cell>
          <cell r="CT6663">
            <v>0</v>
          </cell>
          <cell r="CU6663">
            <v>0</v>
          </cell>
          <cell r="CW6663">
            <v>0</v>
          </cell>
        </row>
        <row r="6664">
          <cell r="BY6664">
            <v>0</v>
          </cell>
          <cell r="CA6664" t="str">
            <v>XX</v>
          </cell>
          <cell r="CB6664" t="str">
            <v>XX</v>
          </cell>
          <cell r="CC6664">
            <v>0</v>
          </cell>
          <cell r="CE6664">
            <v>0</v>
          </cell>
          <cell r="CG6664">
            <v>0</v>
          </cell>
          <cell r="CH6664">
            <v>0</v>
          </cell>
          <cell r="CJ6664">
            <v>0</v>
          </cell>
          <cell r="CK6664">
            <v>0</v>
          </cell>
          <cell r="CM6664">
            <v>0</v>
          </cell>
          <cell r="CP6664">
            <v>0</v>
          </cell>
          <cell r="CT6664">
            <v>0</v>
          </cell>
          <cell r="CU6664">
            <v>0</v>
          </cell>
          <cell r="CW6664">
            <v>0</v>
          </cell>
        </row>
        <row r="6665">
          <cell r="BY6665">
            <v>0</v>
          </cell>
          <cell r="CA6665" t="str">
            <v>XX</v>
          </cell>
          <cell r="CB6665" t="str">
            <v>XX</v>
          </cell>
          <cell r="CC6665">
            <v>0</v>
          </cell>
          <cell r="CE6665">
            <v>0</v>
          </cell>
          <cell r="CG6665">
            <v>0</v>
          </cell>
          <cell r="CH6665">
            <v>0</v>
          </cell>
          <cell r="CJ6665">
            <v>0</v>
          </cell>
          <cell r="CK6665">
            <v>0</v>
          </cell>
          <cell r="CM6665">
            <v>0</v>
          </cell>
          <cell r="CP6665">
            <v>0</v>
          </cell>
          <cell r="CT6665">
            <v>0</v>
          </cell>
          <cell r="CU6665">
            <v>0</v>
          </cell>
          <cell r="CW6665">
            <v>0</v>
          </cell>
        </row>
        <row r="6666">
          <cell r="BY6666">
            <v>0</v>
          </cell>
          <cell r="CA6666" t="str">
            <v>XX</v>
          </cell>
          <cell r="CB6666" t="str">
            <v>XX</v>
          </cell>
          <cell r="CC6666">
            <v>0</v>
          </cell>
          <cell r="CE6666">
            <v>0</v>
          </cell>
          <cell r="CG6666">
            <v>0</v>
          </cell>
          <cell r="CH6666">
            <v>0</v>
          </cell>
          <cell r="CJ6666">
            <v>0</v>
          </cell>
          <cell r="CK6666">
            <v>0</v>
          </cell>
          <cell r="CM6666">
            <v>0</v>
          </cell>
          <cell r="CP6666">
            <v>0</v>
          </cell>
          <cell r="CT6666">
            <v>0</v>
          </cell>
          <cell r="CU6666">
            <v>0</v>
          </cell>
          <cell r="CW6666">
            <v>0</v>
          </cell>
        </row>
        <row r="6667">
          <cell r="BY6667">
            <v>0</v>
          </cell>
          <cell r="CA6667" t="str">
            <v>XX</v>
          </cell>
          <cell r="CB6667" t="str">
            <v>XX</v>
          </cell>
          <cell r="CC6667">
            <v>0</v>
          </cell>
          <cell r="CE6667">
            <v>0</v>
          </cell>
          <cell r="CG6667">
            <v>0</v>
          </cell>
          <cell r="CH6667">
            <v>0</v>
          </cell>
          <cell r="CJ6667">
            <v>0</v>
          </cell>
          <cell r="CK6667">
            <v>0</v>
          </cell>
          <cell r="CM6667">
            <v>0</v>
          </cell>
          <cell r="CP6667">
            <v>0</v>
          </cell>
          <cell r="CT6667">
            <v>0</v>
          </cell>
          <cell r="CU6667">
            <v>0</v>
          </cell>
          <cell r="CW6667">
            <v>0</v>
          </cell>
        </row>
        <row r="6668">
          <cell r="BY6668">
            <v>0</v>
          </cell>
          <cell r="CA6668" t="str">
            <v>XX</v>
          </cell>
          <cell r="CB6668" t="str">
            <v>XX</v>
          </cell>
          <cell r="CC6668">
            <v>0</v>
          </cell>
          <cell r="CE6668">
            <v>0</v>
          </cell>
          <cell r="CG6668">
            <v>0</v>
          </cell>
          <cell r="CH6668">
            <v>0</v>
          </cell>
          <cell r="CJ6668">
            <v>0</v>
          </cell>
          <cell r="CK6668">
            <v>0</v>
          </cell>
          <cell r="CM6668">
            <v>0</v>
          </cell>
          <cell r="CP6668">
            <v>0</v>
          </cell>
          <cell r="CT6668">
            <v>0</v>
          </cell>
          <cell r="CU6668">
            <v>0</v>
          </cell>
          <cell r="CW6668">
            <v>0</v>
          </cell>
        </row>
        <row r="6669">
          <cell r="BY6669">
            <v>0</v>
          </cell>
          <cell r="CA6669" t="str">
            <v>XX</v>
          </cell>
          <cell r="CB6669" t="str">
            <v>XX</v>
          </cell>
          <cell r="CC6669">
            <v>0</v>
          </cell>
          <cell r="CE6669">
            <v>0</v>
          </cell>
          <cell r="CG6669">
            <v>0</v>
          </cell>
          <cell r="CH6669">
            <v>0</v>
          </cell>
          <cell r="CJ6669">
            <v>0</v>
          </cell>
          <cell r="CK6669">
            <v>0</v>
          </cell>
          <cell r="CM6669">
            <v>0</v>
          </cell>
          <cell r="CP6669">
            <v>0</v>
          </cell>
          <cell r="CT6669">
            <v>0</v>
          </cell>
          <cell r="CU6669">
            <v>0</v>
          </cell>
          <cell r="CW6669">
            <v>0</v>
          </cell>
        </row>
        <row r="6670">
          <cell r="BY6670">
            <v>0</v>
          </cell>
          <cell r="CA6670" t="str">
            <v>XX</v>
          </cell>
          <cell r="CB6670" t="str">
            <v>XX</v>
          </cell>
          <cell r="CC6670">
            <v>0</v>
          </cell>
          <cell r="CE6670">
            <v>0</v>
          </cell>
          <cell r="CG6670">
            <v>0</v>
          </cell>
          <cell r="CH6670">
            <v>0</v>
          </cell>
          <cell r="CJ6670">
            <v>0</v>
          </cell>
          <cell r="CK6670">
            <v>0</v>
          </cell>
          <cell r="CM6670">
            <v>0</v>
          </cell>
          <cell r="CP6670">
            <v>0</v>
          </cell>
          <cell r="CT6670">
            <v>0</v>
          </cell>
          <cell r="CU6670">
            <v>0</v>
          </cell>
          <cell r="CW6670">
            <v>0</v>
          </cell>
        </row>
        <row r="6671">
          <cell r="BY6671">
            <v>0</v>
          </cell>
          <cell r="CA6671" t="str">
            <v>XX</v>
          </cell>
          <cell r="CB6671" t="str">
            <v>XX</v>
          </cell>
          <cell r="CC6671">
            <v>0</v>
          </cell>
          <cell r="CE6671">
            <v>0</v>
          </cell>
          <cell r="CG6671">
            <v>0</v>
          </cell>
          <cell r="CH6671">
            <v>0</v>
          </cell>
          <cell r="CJ6671">
            <v>0</v>
          </cell>
          <cell r="CK6671">
            <v>0</v>
          </cell>
          <cell r="CM6671">
            <v>0</v>
          </cell>
          <cell r="CP6671">
            <v>0</v>
          </cell>
          <cell r="CT6671">
            <v>0</v>
          </cell>
          <cell r="CU6671">
            <v>0</v>
          </cell>
          <cell r="CW6671">
            <v>0</v>
          </cell>
        </row>
        <row r="6672">
          <cell r="BY6672">
            <v>0</v>
          </cell>
          <cell r="CA6672" t="str">
            <v>XX</v>
          </cell>
          <cell r="CB6672" t="str">
            <v>XX</v>
          </cell>
          <cell r="CC6672">
            <v>0</v>
          </cell>
          <cell r="CE6672">
            <v>0</v>
          </cell>
          <cell r="CG6672">
            <v>0</v>
          </cell>
          <cell r="CH6672">
            <v>0</v>
          </cell>
          <cell r="CJ6672">
            <v>0</v>
          </cell>
          <cell r="CK6672">
            <v>0</v>
          </cell>
          <cell r="CM6672">
            <v>0</v>
          </cell>
          <cell r="CP6672">
            <v>0</v>
          </cell>
          <cell r="CT6672">
            <v>0</v>
          </cell>
          <cell r="CU6672">
            <v>0</v>
          </cell>
          <cell r="CW6672">
            <v>0</v>
          </cell>
        </row>
        <row r="6673">
          <cell r="BY6673">
            <v>0</v>
          </cell>
          <cell r="CA6673" t="str">
            <v>XX</v>
          </cell>
          <cell r="CB6673" t="str">
            <v>XX</v>
          </cell>
          <cell r="CC6673">
            <v>0</v>
          </cell>
          <cell r="CE6673">
            <v>0</v>
          </cell>
          <cell r="CG6673">
            <v>0</v>
          </cell>
          <cell r="CH6673">
            <v>0</v>
          </cell>
          <cell r="CJ6673">
            <v>0</v>
          </cell>
          <cell r="CK6673">
            <v>0</v>
          </cell>
          <cell r="CM6673">
            <v>0</v>
          </cell>
          <cell r="CP6673">
            <v>0</v>
          </cell>
          <cell r="CT6673">
            <v>0</v>
          </cell>
          <cell r="CU6673">
            <v>0</v>
          </cell>
          <cell r="CW6673">
            <v>0</v>
          </cell>
        </row>
        <row r="6674">
          <cell r="BY6674">
            <v>0</v>
          </cell>
          <cell r="CA6674" t="str">
            <v>XX</v>
          </cell>
          <cell r="CB6674" t="str">
            <v>XX</v>
          </cell>
          <cell r="CC6674">
            <v>0</v>
          </cell>
          <cell r="CE6674">
            <v>0</v>
          </cell>
          <cell r="CG6674">
            <v>0</v>
          </cell>
          <cell r="CH6674">
            <v>0</v>
          </cell>
          <cell r="CJ6674">
            <v>0</v>
          </cell>
          <cell r="CK6674">
            <v>0</v>
          </cell>
          <cell r="CM6674">
            <v>0</v>
          </cell>
          <cell r="CP6674">
            <v>0</v>
          </cell>
          <cell r="CT6674">
            <v>0</v>
          </cell>
          <cell r="CU6674">
            <v>0</v>
          </cell>
          <cell r="CW6674">
            <v>0</v>
          </cell>
        </row>
        <row r="6675">
          <cell r="BY6675">
            <v>0</v>
          </cell>
          <cell r="CA6675" t="str">
            <v>XX</v>
          </cell>
          <cell r="CB6675" t="str">
            <v>XX</v>
          </cell>
          <cell r="CC6675">
            <v>0</v>
          </cell>
          <cell r="CE6675">
            <v>0</v>
          </cell>
          <cell r="CG6675">
            <v>0</v>
          </cell>
          <cell r="CH6675">
            <v>0</v>
          </cell>
          <cell r="CJ6675">
            <v>0</v>
          </cell>
          <cell r="CK6675">
            <v>0</v>
          </cell>
          <cell r="CM6675">
            <v>0</v>
          </cell>
          <cell r="CP6675">
            <v>0</v>
          </cell>
          <cell r="CT6675">
            <v>0</v>
          </cell>
          <cell r="CU6675">
            <v>0</v>
          </cell>
          <cell r="CW6675">
            <v>0</v>
          </cell>
        </row>
        <row r="6676">
          <cell r="BY6676">
            <v>0</v>
          </cell>
          <cell r="CA6676" t="str">
            <v>XX</v>
          </cell>
          <cell r="CB6676" t="str">
            <v>XX</v>
          </cell>
          <cell r="CC6676">
            <v>0</v>
          </cell>
          <cell r="CE6676">
            <v>0</v>
          </cell>
          <cell r="CG6676">
            <v>0</v>
          </cell>
          <cell r="CH6676">
            <v>0</v>
          </cell>
          <cell r="CJ6676">
            <v>0</v>
          </cell>
          <cell r="CK6676">
            <v>0</v>
          </cell>
          <cell r="CM6676">
            <v>0</v>
          </cell>
          <cell r="CP6676">
            <v>0</v>
          </cell>
          <cell r="CT6676">
            <v>0</v>
          </cell>
          <cell r="CU6676">
            <v>0</v>
          </cell>
          <cell r="CW6676">
            <v>0</v>
          </cell>
        </row>
        <row r="6677">
          <cell r="BY6677">
            <v>0</v>
          </cell>
          <cell r="CA6677" t="str">
            <v>XX</v>
          </cell>
          <cell r="CB6677" t="str">
            <v>XX</v>
          </cell>
          <cell r="CC6677">
            <v>0</v>
          </cell>
          <cell r="CE6677">
            <v>0</v>
          </cell>
          <cell r="CG6677">
            <v>0</v>
          </cell>
          <cell r="CH6677">
            <v>0</v>
          </cell>
          <cell r="CJ6677">
            <v>0</v>
          </cell>
          <cell r="CK6677">
            <v>0</v>
          </cell>
          <cell r="CM6677">
            <v>0</v>
          </cell>
          <cell r="CP6677">
            <v>0</v>
          </cell>
          <cell r="CT6677">
            <v>0</v>
          </cell>
          <cell r="CU6677">
            <v>0</v>
          </cell>
          <cell r="CW6677">
            <v>0</v>
          </cell>
        </row>
        <row r="6678">
          <cell r="BY6678">
            <v>0</v>
          </cell>
          <cell r="CA6678" t="str">
            <v>XX</v>
          </cell>
          <cell r="CB6678" t="str">
            <v>XX</v>
          </cell>
          <cell r="CC6678">
            <v>0</v>
          </cell>
          <cell r="CE6678">
            <v>0</v>
          </cell>
          <cell r="CG6678">
            <v>0</v>
          </cell>
          <cell r="CH6678">
            <v>0</v>
          </cell>
          <cell r="CJ6678">
            <v>0</v>
          </cell>
          <cell r="CK6678">
            <v>0</v>
          </cell>
          <cell r="CM6678">
            <v>0</v>
          </cell>
          <cell r="CP6678">
            <v>0</v>
          </cell>
          <cell r="CT6678">
            <v>0</v>
          </cell>
          <cell r="CU6678">
            <v>0</v>
          </cell>
          <cell r="CW6678">
            <v>0</v>
          </cell>
        </row>
        <row r="6679">
          <cell r="BY6679">
            <v>0</v>
          </cell>
          <cell r="CA6679" t="str">
            <v>XX</v>
          </cell>
          <cell r="CB6679" t="str">
            <v>XX</v>
          </cell>
          <cell r="CC6679">
            <v>0</v>
          </cell>
          <cell r="CE6679">
            <v>0</v>
          </cell>
          <cell r="CG6679">
            <v>0</v>
          </cell>
          <cell r="CH6679">
            <v>0</v>
          </cell>
          <cell r="CJ6679">
            <v>0</v>
          </cell>
          <cell r="CK6679">
            <v>0</v>
          </cell>
          <cell r="CM6679">
            <v>0</v>
          </cell>
          <cell r="CP6679">
            <v>0</v>
          </cell>
          <cell r="CT6679">
            <v>0</v>
          </cell>
          <cell r="CU6679">
            <v>0</v>
          </cell>
          <cell r="CW6679">
            <v>0</v>
          </cell>
        </row>
        <row r="6680">
          <cell r="BY6680">
            <v>0</v>
          </cell>
          <cell r="CA6680" t="str">
            <v>XX</v>
          </cell>
          <cell r="CB6680" t="str">
            <v>XX</v>
          </cell>
          <cell r="CC6680">
            <v>0</v>
          </cell>
          <cell r="CE6680">
            <v>0</v>
          </cell>
          <cell r="CG6680">
            <v>0</v>
          </cell>
          <cell r="CH6680">
            <v>0</v>
          </cell>
          <cell r="CJ6680">
            <v>0</v>
          </cell>
          <cell r="CK6680">
            <v>0</v>
          </cell>
          <cell r="CM6680">
            <v>0</v>
          </cell>
          <cell r="CP6680">
            <v>0</v>
          </cell>
          <cell r="CT6680">
            <v>0</v>
          </cell>
          <cell r="CU6680">
            <v>0</v>
          </cell>
          <cell r="CW6680">
            <v>0</v>
          </cell>
        </row>
        <row r="6681">
          <cell r="BY6681">
            <v>0</v>
          </cell>
          <cell r="CA6681" t="str">
            <v>XX</v>
          </cell>
          <cell r="CB6681" t="str">
            <v>XX</v>
          </cell>
          <cell r="CC6681">
            <v>0</v>
          </cell>
          <cell r="CE6681">
            <v>0</v>
          </cell>
          <cell r="CG6681">
            <v>0</v>
          </cell>
          <cell r="CH6681">
            <v>0</v>
          </cell>
          <cell r="CJ6681">
            <v>0</v>
          </cell>
          <cell r="CK6681">
            <v>0</v>
          </cell>
          <cell r="CM6681">
            <v>0</v>
          </cell>
          <cell r="CP6681">
            <v>0</v>
          </cell>
          <cell r="CT6681">
            <v>0</v>
          </cell>
          <cell r="CU6681">
            <v>0</v>
          </cell>
          <cell r="CW6681">
            <v>0</v>
          </cell>
        </row>
        <row r="6682">
          <cell r="BY6682">
            <v>0</v>
          </cell>
          <cell r="CA6682" t="str">
            <v>XX</v>
          </cell>
          <cell r="CB6682" t="str">
            <v>XX</v>
          </cell>
          <cell r="CC6682">
            <v>0</v>
          </cell>
          <cell r="CE6682">
            <v>0</v>
          </cell>
          <cell r="CG6682">
            <v>0</v>
          </cell>
          <cell r="CH6682">
            <v>0</v>
          </cell>
          <cell r="CJ6682">
            <v>0</v>
          </cell>
          <cell r="CK6682">
            <v>0</v>
          </cell>
          <cell r="CM6682">
            <v>0</v>
          </cell>
          <cell r="CP6682">
            <v>0</v>
          </cell>
          <cell r="CT6682">
            <v>0</v>
          </cell>
          <cell r="CU6682">
            <v>0</v>
          </cell>
          <cell r="CW6682">
            <v>0</v>
          </cell>
        </row>
        <row r="6683">
          <cell r="BY6683">
            <v>0</v>
          </cell>
          <cell r="CA6683" t="str">
            <v>XX</v>
          </cell>
          <cell r="CB6683" t="str">
            <v>XX</v>
          </cell>
          <cell r="CC6683">
            <v>0</v>
          </cell>
          <cell r="CE6683">
            <v>0</v>
          </cell>
          <cell r="CG6683">
            <v>0</v>
          </cell>
          <cell r="CH6683">
            <v>0</v>
          </cell>
          <cell r="CJ6683">
            <v>0</v>
          </cell>
          <cell r="CK6683">
            <v>0</v>
          </cell>
          <cell r="CM6683">
            <v>0</v>
          </cell>
          <cell r="CP6683">
            <v>0</v>
          </cell>
          <cell r="CT6683">
            <v>0</v>
          </cell>
          <cell r="CU6683">
            <v>0</v>
          </cell>
          <cell r="CW6683">
            <v>0</v>
          </cell>
        </row>
        <row r="6684">
          <cell r="BY6684">
            <v>0</v>
          </cell>
          <cell r="CA6684" t="str">
            <v>XX</v>
          </cell>
          <cell r="CB6684" t="str">
            <v>XX</v>
          </cell>
          <cell r="CC6684">
            <v>0</v>
          </cell>
          <cell r="CE6684">
            <v>0</v>
          </cell>
          <cell r="CG6684">
            <v>0</v>
          </cell>
          <cell r="CH6684">
            <v>0</v>
          </cell>
          <cell r="CJ6684">
            <v>0</v>
          </cell>
          <cell r="CK6684">
            <v>0</v>
          </cell>
          <cell r="CM6684">
            <v>0</v>
          </cell>
          <cell r="CP6684">
            <v>0</v>
          </cell>
          <cell r="CT6684">
            <v>0</v>
          </cell>
          <cell r="CU6684">
            <v>0</v>
          </cell>
          <cell r="CW6684">
            <v>0</v>
          </cell>
        </row>
        <row r="6685">
          <cell r="BY6685">
            <v>0</v>
          </cell>
          <cell r="CA6685" t="str">
            <v>XX</v>
          </cell>
          <cell r="CB6685" t="str">
            <v>XX</v>
          </cell>
          <cell r="CC6685">
            <v>0</v>
          </cell>
          <cell r="CE6685">
            <v>0</v>
          </cell>
          <cell r="CG6685">
            <v>0</v>
          </cell>
          <cell r="CH6685">
            <v>0</v>
          </cell>
          <cell r="CJ6685">
            <v>0</v>
          </cell>
          <cell r="CK6685">
            <v>0</v>
          </cell>
          <cell r="CM6685">
            <v>0</v>
          </cell>
          <cell r="CP6685">
            <v>0</v>
          </cell>
          <cell r="CT6685">
            <v>0</v>
          </cell>
          <cell r="CU6685">
            <v>0</v>
          </cell>
          <cell r="CW6685">
            <v>0</v>
          </cell>
        </row>
        <row r="6686">
          <cell r="BY6686">
            <v>0</v>
          </cell>
          <cell r="CA6686" t="str">
            <v>XX</v>
          </cell>
          <cell r="CB6686" t="str">
            <v>XX</v>
          </cell>
          <cell r="CC6686">
            <v>0</v>
          </cell>
          <cell r="CE6686">
            <v>0</v>
          </cell>
          <cell r="CG6686">
            <v>0</v>
          </cell>
          <cell r="CH6686">
            <v>0</v>
          </cell>
          <cell r="CJ6686">
            <v>0</v>
          </cell>
          <cell r="CK6686">
            <v>0</v>
          </cell>
          <cell r="CM6686">
            <v>0</v>
          </cell>
          <cell r="CP6686">
            <v>0</v>
          </cell>
          <cell r="CT6686">
            <v>0</v>
          </cell>
          <cell r="CU6686">
            <v>0</v>
          </cell>
          <cell r="CW6686">
            <v>0</v>
          </cell>
        </row>
        <row r="6687">
          <cell r="BY6687">
            <v>0</v>
          </cell>
          <cell r="CA6687" t="str">
            <v>XX</v>
          </cell>
          <cell r="CB6687" t="str">
            <v>XX</v>
          </cell>
          <cell r="CC6687">
            <v>0</v>
          </cell>
          <cell r="CE6687">
            <v>0</v>
          </cell>
          <cell r="CG6687">
            <v>0</v>
          </cell>
          <cell r="CH6687">
            <v>0</v>
          </cell>
          <cell r="CJ6687">
            <v>0</v>
          </cell>
          <cell r="CK6687">
            <v>0</v>
          </cell>
          <cell r="CM6687">
            <v>0</v>
          </cell>
          <cell r="CP6687">
            <v>0</v>
          </cell>
          <cell r="CT6687">
            <v>0</v>
          </cell>
          <cell r="CU6687">
            <v>0</v>
          </cell>
          <cell r="CW6687">
            <v>0</v>
          </cell>
        </row>
        <row r="6688">
          <cell r="BY6688">
            <v>0</v>
          </cell>
          <cell r="CA6688" t="str">
            <v>XX</v>
          </cell>
          <cell r="CB6688" t="str">
            <v>XX</v>
          </cell>
          <cell r="CC6688">
            <v>0</v>
          </cell>
          <cell r="CE6688">
            <v>0</v>
          </cell>
          <cell r="CG6688">
            <v>0</v>
          </cell>
          <cell r="CH6688">
            <v>0</v>
          </cell>
          <cell r="CJ6688">
            <v>0</v>
          </cell>
          <cell r="CK6688">
            <v>0</v>
          </cell>
          <cell r="CM6688">
            <v>0</v>
          </cell>
          <cell r="CP6688">
            <v>0</v>
          </cell>
          <cell r="CT6688">
            <v>0</v>
          </cell>
          <cell r="CU6688">
            <v>0</v>
          </cell>
          <cell r="CW6688">
            <v>0</v>
          </cell>
        </row>
        <row r="6689">
          <cell r="BY6689">
            <v>0</v>
          </cell>
          <cell r="CA6689" t="str">
            <v>XX</v>
          </cell>
          <cell r="CB6689" t="str">
            <v>XX</v>
          </cell>
          <cell r="CC6689">
            <v>0</v>
          </cell>
          <cell r="CE6689">
            <v>0</v>
          </cell>
          <cell r="CG6689">
            <v>0</v>
          </cell>
          <cell r="CH6689">
            <v>0</v>
          </cell>
          <cell r="CJ6689">
            <v>0</v>
          </cell>
          <cell r="CK6689">
            <v>0</v>
          </cell>
          <cell r="CM6689">
            <v>0</v>
          </cell>
          <cell r="CP6689">
            <v>0</v>
          </cell>
          <cell r="CT6689">
            <v>0</v>
          </cell>
          <cell r="CU6689">
            <v>0</v>
          </cell>
          <cell r="CW6689">
            <v>0</v>
          </cell>
        </row>
        <row r="6690">
          <cell r="BY6690">
            <v>0</v>
          </cell>
          <cell r="CA6690" t="str">
            <v>XX</v>
          </cell>
          <cell r="CB6690" t="str">
            <v>XX</v>
          </cell>
          <cell r="CC6690">
            <v>0</v>
          </cell>
          <cell r="CE6690">
            <v>0</v>
          </cell>
          <cell r="CG6690">
            <v>0</v>
          </cell>
          <cell r="CH6690">
            <v>0</v>
          </cell>
          <cell r="CJ6690">
            <v>0</v>
          </cell>
          <cell r="CK6690">
            <v>0</v>
          </cell>
          <cell r="CM6690">
            <v>0</v>
          </cell>
          <cell r="CP6690">
            <v>0</v>
          </cell>
          <cell r="CT6690">
            <v>0</v>
          </cell>
          <cell r="CU6690">
            <v>0</v>
          </cell>
          <cell r="CW6690">
            <v>0</v>
          </cell>
        </row>
        <row r="6691">
          <cell r="BY6691">
            <v>0</v>
          </cell>
          <cell r="CA6691" t="str">
            <v>XX</v>
          </cell>
          <cell r="CB6691" t="str">
            <v>XX</v>
          </cell>
          <cell r="CC6691">
            <v>0</v>
          </cell>
          <cell r="CE6691">
            <v>0</v>
          </cell>
          <cell r="CG6691">
            <v>0</v>
          </cell>
          <cell r="CH6691">
            <v>0</v>
          </cell>
          <cell r="CJ6691">
            <v>0</v>
          </cell>
          <cell r="CK6691">
            <v>0</v>
          </cell>
          <cell r="CM6691">
            <v>0</v>
          </cell>
          <cell r="CP6691">
            <v>0</v>
          </cell>
          <cell r="CT6691">
            <v>0</v>
          </cell>
          <cell r="CU6691">
            <v>0</v>
          </cell>
          <cell r="CW6691">
            <v>0</v>
          </cell>
        </row>
        <row r="6692">
          <cell r="BY6692">
            <v>0</v>
          </cell>
          <cell r="CA6692" t="str">
            <v>XX</v>
          </cell>
          <cell r="CB6692" t="str">
            <v>XX</v>
          </cell>
          <cell r="CC6692">
            <v>0</v>
          </cell>
          <cell r="CE6692">
            <v>0</v>
          </cell>
          <cell r="CG6692">
            <v>0</v>
          </cell>
          <cell r="CH6692">
            <v>0</v>
          </cell>
          <cell r="CJ6692">
            <v>0</v>
          </cell>
          <cell r="CK6692">
            <v>0</v>
          </cell>
          <cell r="CM6692">
            <v>0</v>
          </cell>
          <cell r="CP6692">
            <v>0</v>
          </cell>
          <cell r="CT6692">
            <v>0</v>
          </cell>
          <cell r="CU6692">
            <v>0</v>
          </cell>
          <cell r="CW6692">
            <v>0</v>
          </cell>
        </row>
        <row r="6693">
          <cell r="BY6693">
            <v>0</v>
          </cell>
          <cell r="CA6693" t="str">
            <v>XX</v>
          </cell>
          <cell r="CB6693" t="str">
            <v>XX</v>
          </cell>
          <cell r="CC6693">
            <v>0</v>
          </cell>
          <cell r="CE6693">
            <v>0</v>
          </cell>
          <cell r="CG6693">
            <v>0</v>
          </cell>
          <cell r="CH6693">
            <v>0</v>
          </cell>
          <cell r="CJ6693">
            <v>0</v>
          </cell>
          <cell r="CK6693">
            <v>0</v>
          </cell>
          <cell r="CM6693">
            <v>0</v>
          </cell>
          <cell r="CP6693">
            <v>0</v>
          </cell>
          <cell r="CT6693">
            <v>0</v>
          </cell>
          <cell r="CU6693">
            <v>0</v>
          </cell>
          <cell r="CW6693">
            <v>0</v>
          </cell>
        </row>
        <row r="6694">
          <cell r="BY6694">
            <v>0</v>
          </cell>
          <cell r="CA6694" t="str">
            <v>XX</v>
          </cell>
          <cell r="CB6694" t="str">
            <v>XX</v>
          </cell>
          <cell r="CC6694">
            <v>0</v>
          </cell>
          <cell r="CE6694">
            <v>0</v>
          </cell>
          <cell r="CG6694">
            <v>0</v>
          </cell>
          <cell r="CH6694">
            <v>0</v>
          </cell>
          <cell r="CJ6694">
            <v>0</v>
          </cell>
          <cell r="CK6694">
            <v>0</v>
          </cell>
          <cell r="CM6694">
            <v>0</v>
          </cell>
          <cell r="CP6694">
            <v>0</v>
          </cell>
          <cell r="CT6694">
            <v>0</v>
          </cell>
          <cell r="CU6694">
            <v>0</v>
          </cell>
          <cell r="CW6694">
            <v>0</v>
          </cell>
        </row>
        <row r="6695">
          <cell r="BY6695">
            <v>0</v>
          </cell>
          <cell r="CA6695" t="str">
            <v>XX</v>
          </cell>
          <cell r="CB6695" t="str">
            <v>XX</v>
          </cell>
          <cell r="CC6695">
            <v>0</v>
          </cell>
          <cell r="CE6695">
            <v>0</v>
          </cell>
          <cell r="CG6695">
            <v>0</v>
          </cell>
          <cell r="CH6695">
            <v>0</v>
          </cell>
          <cell r="CJ6695">
            <v>0</v>
          </cell>
          <cell r="CK6695">
            <v>0</v>
          </cell>
          <cell r="CM6695">
            <v>0</v>
          </cell>
          <cell r="CP6695">
            <v>0</v>
          </cell>
          <cell r="CT6695">
            <v>0</v>
          </cell>
          <cell r="CU6695">
            <v>0</v>
          </cell>
          <cell r="CW6695">
            <v>0</v>
          </cell>
        </row>
        <row r="6696">
          <cell r="BY6696">
            <v>0</v>
          </cell>
          <cell r="CA6696" t="str">
            <v>XX</v>
          </cell>
          <cell r="CB6696" t="str">
            <v>XX</v>
          </cell>
          <cell r="CC6696">
            <v>0</v>
          </cell>
          <cell r="CE6696">
            <v>0</v>
          </cell>
          <cell r="CG6696">
            <v>0</v>
          </cell>
          <cell r="CH6696">
            <v>0</v>
          </cell>
          <cell r="CJ6696">
            <v>0</v>
          </cell>
          <cell r="CK6696">
            <v>0</v>
          </cell>
          <cell r="CM6696">
            <v>0</v>
          </cell>
          <cell r="CP6696">
            <v>0</v>
          </cell>
          <cell r="CT6696">
            <v>0</v>
          </cell>
          <cell r="CU6696">
            <v>0</v>
          </cell>
          <cell r="CW6696">
            <v>0</v>
          </cell>
        </row>
        <row r="6697">
          <cell r="BY6697">
            <v>0</v>
          </cell>
          <cell r="CA6697" t="str">
            <v>XX</v>
          </cell>
          <cell r="CB6697" t="str">
            <v>XX</v>
          </cell>
          <cell r="CC6697">
            <v>0</v>
          </cell>
          <cell r="CE6697">
            <v>0</v>
          </cell>
          <cell r="CG6697">
            <v>0</v>
          </cell>
          <cell r="CH6697">
            <v>0</v>
          </cell>
          <cell r="CJ6697">
            <v>0</v>
          </cell>
          <cell r="CK6697">
            <v>0</v>
          </cell>
          <cell r="CM6697">
            <v>0</v>
          </cell>
          <cell r="CP6697">
            <v>0</v>
          </cell>
          <cell r="CT6697">
            <v>0</v>
          </cell>
          <cell r="CU6697">
            <v>0</v>
          </cell>
          <cell r="CW6697">
            <v>0</v>
          </cell>
        </row>
        <row r="6698">
          <cell r="BY6698">
            <v>0</v>
          </cell>
          <cell r="CA6698" t="str">
            <v>XX</v>
          </cell>
          <cell r="CB6698" t="str">
            <v>XX</v>
          </cell>
          <cell r="CC6698">
            <v>0</v>
          </cell>
          <cell r="CE6698">
            <v>0</v>
          </cell>
          <cell r="CG6698">
            <v>0</v>
          </cell>
          <cell r="CH6698">
            <v>0</v>
          </cell>
          <cell r="CJ6698">
            <v>0</v>
          </cell>
          <cell r="CK6698">
            <v>0</v>
          </cell>
          <cell r="CM6698">
            <v>0</v>
          </cell>
          <cell r="CP6698">
            <v>0</v>
          </cell>
          <cell r="CT6698">
            <v>0</v>
          </cell>
          <cell r="CU6698">
            <v>0</v>
          </cell>
          <cell r="CW6698">
            <v>0</v>
          </cell>
        </row>
        <row r="6699">
          <cell r="BY6699">
            <v>0</v>
          </cell>
          <cell r="CA6699" t="str">
            <v>XX</v>
          </cell>
          <cell r="CB6699" t="str">
            <v>XX</v>
          </cell>
          <cell r="CC6699">
            <v>0</v>
          </cell>
          <cell r="CE6699">
            <v>0</v>
          </cell>
          <cell r="CG6699">
            <v>0</v>
          </cell>
          <cell r="CH6699">
            <v>0</v>
          </cell>
          <cell r="CJ6699">
            <v>0</v>
          </cell>
          <cell r="CK6699">
            <v>0</v>
          </cell>
          <cell r="CM6699">
            <v>0</v>
          </cell>
          <cell r="CP6699">
            <v>0</v>
          </cell>
          <cell r="CT6699">
            <v>0</v>
          </cell>
          <cell r="CU6699">
            <v>0</v>
          </cell>
          <cell r="CW6699">
            <v>0</v>
          </cell>
        </row>
        <row r="6700">
          <cell r="BY6700">
            <v>0</v>
          </cell>
          <cell r="CA6700" t="str">
            <v>XX</v>
          </cell>
          <cell r="CB6700" t="str">
            <v>XX</v>
          </cell>
          <cell r="CC6700">
            <v>0</v>
          </cell>
          <cell r="CE6700">
            <v>0</v>
          </cell>
          <cell r="CG6700">
            <v>0</v>
          </cell>
          <cell r="CH6700">
            <v>0</v>
          </cell>
          <cell r="CJ6700">
            <v>0</v>
          </cell>
          <cell r="CK6700">
            <v>0</v>
          </cell>
          <cell r="CM6700">
            <v>0</v>
          </cell>
          <cell r="CP6700">
            <v>0</v>
          </cell>
          <cell r="CT6700">
            <v>0</v>
          </cell>
          <cell r="CU6700">
            <v>0</v>
          </cell>
          <cell r="CW6700">
            <v>0</v>
          </cell>
        </row>
        <row r="6701">
          <cell r="BY6701">
            <v>0</v>
          </cell>
          <cell r="CA6701" t="str">
            <v>XX</v>
          </cell>
          <cell r="CB6701" t="str">
            <v>XX</v>
          </cell>
          <cell r="CC6701">
            <v>0</v>
          </cell>
          <cell r="CE6701">
            <v>0</v>
          </cell>
          <cell r="CG6701">
            <v>0</v>
          </cell>
          <cell r="CH6701">
            <v>0</v>
          </cell>
          <cell r="CJ6701">
            <v>0</v>
          </cell>
          <cell r="CK6701">
            <v>0</v>
          </cell>
          <cell r="CM6701">
            <v>0</v>
          </cell>
          <cell r="CP6701">
            <v>0</v>
          </cell>
          <cell r="CT6701">
            <v>0</v>
          </cell>
          <cell r="CU6701">
            <v>0</v>
          </cell>
          <cell r="CW6701">
            <v>0</v>
          </cell>
        </row>
        <row r="6702">
          <cell r="BY6702">
            <v>0</v>
          </cell>
          <cell r="CA6702" t="str">
            <v>XX</v>
          </cell>
          <cell r="CB6702" t="str">
            <v>XX</v>
          </cell>
          <cell r="CC6702">
            <v>0</v>
          </cell>
          <cell r="CE6702">
            <v>0</v>
          </cell>
          <cell r="CG6702">
            <v>0</v>
          </cell>
          <cell r="CH6702">
            <v>0</v>
          </cell>
          <cell r="CJ6702">
            <v>0</v>
          </cell>
          <cell r="CK6702">
            <v>0</v>
          </cell>
          <cell r="CM6702">
            <v>0</v>
          </cell>
          <cell r="CP6702">
            <v>0</v>
          </cell>
          <cell r="CT6702">
            <v>0</v>
          </cell>
          <cell r="CU6702">
            <v>0</v>
          </cell>
          <cell r="CW6702">
            <v>0</v>
          </cell>
        </row>
        <row r="6703">
          <cell r="BY6703">
            <v>0</v>
          </cell>
          <cell r="CA6703" t="str">
            <v>XX</v>
          </cell>
          <cell r="CB6703" t="str">
            <v>XX</v>
          </cell>
          <cell r="CC6703">
            <v>0</v>
          </cell>
          <cell r="CE6703">
            <v>0</v>
          </cell>
          <cell r="CG6703">
            <v>0</v>
          </cell>
          <cell r="CH6703">
            <v>0</v>
          </cell>
          <cell r="CJ6703">
            <v>0</v>
          </cell>
          <cell r="CK6703">
            <v>0</v>
          </cell>
          <cell r="CM6703">
            <v>0</v>
          </cell>
          <cell r="CP6703">
            <v>0</v>
          </cell>
          <cell r="CT6703">
            <v>0</v>
          </cell>
          <cell r="CU6703">
            <v>0</v>
          </cell>
          <cell r="CW6703">
            <v>0</v>
          </cell>
        </row>
        <row r="6704">
          <cell r="BY6704">
            <v>0</v>
          </cell>
          <cell r="CA6704" t="str">
            <v>XX</v>
          </cell>
          <cell r="CB6704" t="str">
            <v>XX</v>
          </cell>
          <cell r="CC6704">
            <v>0</v>
          </cell>
          <cell r="CE6704">
            <v>0</v>
          </cell>
          <cell r="CG6704">
            <v>0</v>
          </cell>
          <cell r="CH6704">
            <v>0</v>
          </cell>
          <cell r="CJ6704">
            <v>0</v>
          </cell>
          <cell r="CK6704">
            <v>0</v>
          </cell>
          <cell r="CM6704">
            <v>0</v>
          </cell>
          <cell r="CP6704">
            <v>0</v>
          </cell>
          <cell r="CT6704">
            <v>0</v>
          </cell>
          <cell r="CU6704">
            <v>0</v>
          </cell>
          <cell r="CW6704">
            <v>0</v>
          </cell>
        </row>
        <row r="6705">
          <cell r="BY6705">
            <v>0</v>
          </cell>
          <cell r="CA6705" t="str">
            <v>XX</v>
          </cell>
          <cell r="CB6705" t="str">
            <v>XX</v>
          </cell>
          <cell r="CC6705">
            <v>0</v>
          </cell>
          <cell r="CE6705">
            <v>0</v>
          </cell>
          <cell r="CG6705">
            <v>0</v>
          </cell>
          <cell r="CH6705">
            <v>0</v>
          </cell>
          <cell r="CJ6705">
            <v>0</v>
          </cell>
          <cell r="CK6705">
            <v>0</v>
          </cell>
          <cell r="CM6705">
            <v>0</v>
          </cell>
          <cell r="CP6705">
            <v>0</v>
          </cell>
          <cell r="CT6705">
            <v>0</v>
          </cell>
          <cell r="CU6705">
            <v>0</v>
          </cell>
          <cell r="CW6705">
            <v>0</v>
          </cell>
        </row>
        <row r="6706">
          <cell r="BY6706">
            <v>0</v>
          </cell>
          <cell r="CA6706" t="str">
            <v>XX</v>
          </cell>
          <cell r="CB6706" t="str">
            <v>XX</v>
          </cell>
          <cell r="CC6706">
            <v>0</v>
          </cell>
          <cell r="CE6706">
            <v>0</v>
          </cell>
          <cell r="CG6706">
            <v>0</v>
          </cell>
          <cell r="CH6706">
            <v>0</v>
          </cell>
          <cell r="CJ6706">
            <v>0</v>
          </cell>
          <cell r="CK6706">
            <v>0</v>
          </cell>
          <cell r="CM6706">
            <v>0</v>
          </cell>
          <cell r="CP6706">
            <v>0</v>
          </cell>
          <cell r="CT6706">
            <v>0</v>
          </cell>
          <cell r="CU6706">
            <v>0</v>
          </cell>
          <cell r="CW6706">
            <v>0</v>
          </cell>
        </row>
        <row r="6707">
          <cell r="BY6707">
            <v>0</v>
          </cell>
          <cell r="CA6707" t="str">
            <v>XX</v>
          </cell>
          <cell r="CB6707" t="str">
            <v>XX</v>
          </cell>
          <cell r="CC6707">
            <v>0</v>
          </cell>
          <cell r="CE6707">
            <v>0</v>
          </cell>
          <cell r="CG6707">
            <v>0</v>
          </cell>
          <cell r="CH6707">
            <v>0</v>
          </cell>
          <cell r="CJ6707">
            <v>0</v>
          </cell>
          <cell r="CK6707">
            <v>0</v>
          </cell>
          <cell r="CM6707">
            <v>0</v>
          </cell>
          <cell r="CP6707">
            <v>0</v>
          </cell>
          <cell r="CT6707">
            <v>0</v>
          </cell>
          <cell r="CU6707">
            <v>0</v>
          </cell>
          <cell r="CW6707">
            <v>0</v>
          </cell>
        </row>
        <row r="6708">
          <cell r="BY6708">
            <v>0</v>
          </cell>
          <cell r="CA6708" t="str">
            <v>XX</v>
          </cell>
          <cell r="CB6708" t="str">
            <v>XX</v>
          </cell>
          <cell r="CC6708">
            <v>0</v>
          </cell>
          <cell r="CE6708">
            <v>0</v>
          </cell>
          <cell r="CG6708">
            <v>0</v>
          </cell>
          <cell r="CH6708">
            <v>0</v>
          </cell>
          <cell r="CJ6708">
            <v>0</v>
          </cell>
          <cell r="CK6708">
            <v>0</v>
          </cell>
          <cell r="CM6708">
            <v>0</v>
          </cell>
          <cell r="CP6708">
            <v>0</v>
          </cell>
          <cell r="CT6708">
            <v>0</v>
          </cell>
          <cell r="CU6708">
            <v>0</v>
          </cell>
          <cell r="CW6708">
            <v>0</v>
          </cell>
        </row>
        <row r="6709">
          <cell r="BY6709">
            <v>0</v>
          </cell>
          <cell r="CA6709" t="str">
            <v>XX</v>
          </cell>
          <cell r="CB6709" t="str">
            <v>XX</v>
          </cell>
          <cell r="CC6709">
            <v>0</v>
          </cell>
          <cell r="CE6709">
            <v>0</v>
          </cell>
          <cell r="CG6709">
            <v>0</v>
          </cell>
          <cell r="CH6709">
            <v>0</v>
          </cell>
          <cell r="CJ6709">
            <v>0</v>
          </cell>
          <cell r="CK6709">
            <v>0</v>
          </cell>
          <cell r="CM6709">
            <v>0</v>
          </cell>
          <cell r="CP6709">
            <v>0</v>
          </cell>
          <cell r="CT6709">
            <v>0</v>
          </cell>
          <cell r="CU6709">
            <v>0</v>
          </cell>
          <cell r="CW6709">
            <v>0</v>
          </cell>
        </row>
        <row r="6710">
          <cell r="BY6710">
            <v>0</v>
          </cell>
          <cell r="CA6710" t="str">
            <v>XX</v>
          </cell>
          <cell r="CB6710" t="str">
            <v>XX</v>
          </cell>
          <cell r="CC6710">
            <v>0</v>
          </cell>
          <cell r="CE6710">
            <v>0</v>
          </cell>
          <cell r="CG6710">
            <v>0</v>
          </cell>
          <cell r="CH6710">
            <v>0</v>
          </cell>
          <cell r="CJ6710">
            <v>0</v>
          </cell>
          <cell r="CK6710">
            <v>0</v>
          </cell>
          <cell r="CM6710">
            <v>0</v>
          </cell>
          <cell r="CP6710">
            <v>0</v>
          </cell>
          <cell r="CT6710">
            <v>0</v>
          </cell>
          <cell r="CU6710">
            <v>0</v>
          </cell>
          <cell r="CW6710">
            <v>0</v>
          </cell>
        </row>
        <row r="6711">
          <cell r="BY6711">
            <v>0</v>
          </cell>
          <cell r="CA6711" t="str">
            <v>XX</v>
          </cell>
          <cell r="CB6711" t="str">
            <v>XX</v>
          </cell>
          <cell r="CC6711">
            <v>0</v>
          </cell>
          <cell r="CE6711">
            <v>0</v>
          </cell>
          <cell r="CG6711">
            <v>0</v>
          </cell>
          <cell r="CH6711">
            <v>0</v>
          </cell>
          <cell r="CJ6711">
            <v>0</v>
          </cell>
          <cell r="CK6711">
            <v>0</v>
          </cell>
          <cell r="CM6711">
            <v>0</v>
          </cell>
          <cell r="CP6711">
            <v>0</v>
          </cell>
          <cell r="CT6711">
            <v>0</v>
          </cell>
          <cell r="CU6711">
            <v>0</v>
          </cell>
          <cell r="CW6711">
            <v>0</v>
          </cell>
        </row>
        <row r="6712">
          <cell r="BY6712">
            <v>0</v>
          </cell>
          <cell r="CA6712" t="str">
            <v>XX</v>
          </cell>
          <cell r="CB6712" t="str">
            <v>XX</v>
          </cell>
          <cell r="CC6712">
            <v>0</v>
          </cell>
          <cell r="CE6712">
            <v>0</v>
          </cell>
          <cell r="CG6712">
            <v>0</v>
          </cell>
          <cell r="CH6712">
            <v>0</v>
          </cell>
          <cell r="CJ6712">
            <v>0</v>
          </cell>
          <cell r="CK6712">
            <v>0</v>
          </cell>
          <cell r="CM6712">
            <v>0</v>
          </cell>
          <cell r="CP6712">
            <v>0</v>
          </cell>
          <cell r="CT6712">
            <v>0</v>
          </cell>
          <cell r="CU6712">
            <v>0</v>
          </cell>
          <cell r="CW6712">
            <v>0</v>
          </cell>
        </row>
        <row r="6713">
          <cell r="BY6713">
            <v>0</v>
          </cell>
          <cell r="CA6713" t="str">
            <v>XX</v>
          </cell>
          <cell r="CB6713" t="str">
            <v>XX</v>
          </cell>
          <cell r="CC6713">
            <v>0</v>
          </cell>
          <cell r="CE6713">
            <v>0</v>
          </cell>
          <cell r="CG6713">
            <v>0</v>
          </cell>
          <cell r="CH6713">
            <v>0</v>
          </cell>
          <cell r="CJ6713">
            <v>0</v>
          </cell>
          <cell r="CK6713">
            <v>0</v>
          </cell>
          <cell r="CM6713">
            <v>0</v>
          </cell>
          <cell r="CP6713">
            <v>0</v>
          </cell>
          <cell r="CT6713">
            <v>0</v>
          </cell>
          <cell r="CU6713">
            <v>0</v>
          </cell>
          <cell r="CW6713">
            <v>0</v>
          </cell>
        </row>
        <row r="6714">
          <cell r="BY6714">
            <v>0</v>
          </cell>
          <cell r="CA6714" t="str">
            <v>XX</v>
          </cell>
          <cell r="CB6714" t="str">
            <v>XX</v>
          </cell>
          <cell r="CC6714">
            <v>0</v>
          </cell>
          <cell r="CE6714">
            <v>0</v>
          </cell>
          <cell r="CG6714">
            <v>0</v>
          </cell>
          <cell r="CH6714">
            <v>0</v>
          </cell>
          <cell r="CJ6714">
            <v>0</v>
          </cell>
          <cell r="CK6714">
            <v>0</v>
          </cell>
          <cell r="CM6714">
            <v>0</v>
          </cell>
          <cell r="CP6714">
            <v>0</v>
          </cell>
          <cell r="CT6714">
            <v>0</v>
          </cell>
          <cell r="CU6714">
            <v>0</v>
          </cell>
          <cell r="CW6714">
            <v>0</v>
          </cell>
        </row>
        <row r="6715">
          <cell r="BY6715">
            <v>0</v>
          </cell>
          <cell r="CA6715" t="str">
            <v>XX</v>
          </cell>
          <cell r="CB6715" t="str">
            <v>XX</v>
          </cell>
          <cell r="CC6715">
            <v>0</v>
          </cell>
          <cell r="CE6715">
            <v>0</v>
          </cell>
          <cell r="CG6715">
            <v>0</v>
          </cell>
          <cell r="CH6715">
            <v>0</v>
          </cell>
          <cell r="CJ6715">
            <v>0</v>
          </cell>
          <cell r="CK6715">
            <v>0</v>
          </cell>
          <cell r="CM6715">
            <v>0</v>
          </cell>
          <cell r="CP6715">
            <v>0</v>
          </cell>
          <cell r="CT6715">
            <v>0</v>
          </cell>
          <cell r="CU6715">
            <v>0</v>
          </cell>
          <cell r="CW6715">
            <v>0</v>
          </cell>
        </row>
        <row r="6716">
          <cell r="BY6716">
            <v>0</v>
          </cell>
          <cell r="CA6716" t="str">
            <v>XX</v>
          </cell>
          <cell r="CB6716" t="str">
            <v>XX</v>
          </cell>
          <cell r="CC6716">
            <v>0</v>
          </cell>
          <cell r="CE6716">
            <v>0</v>
          </cell>
          <cell r="CG6716">
            <v>0</v>
          </cell>
          <cell r="CH6716">
            <v>0</v>
          </cell>
          <cell r="CJ6716">
            <v>0</v>
          </cell>
          <cell r="CK6716">
            <v>0</v>
          </cell>
          <cell r="CM6716">
            <v>0</v>
          </cell>
          <cell r="CP6716">
            <v>0</v>
          </cell>
          <cell r="CT6716">
            <v>0</v>
          </cell>
          <cell r="CU6716">
            <v>0</v>
          </cell>
          <cell r="CW6716">
            <v>0</v>
          </cell>
        </row>
        <row r="6717">
          <cell r="BY6717">
            <v>0</v>
          </cell>
          <cell r="CA6717" t="str">
            <v>XX</v>
          </cell>
          <cell r="CB6717" t="str">
            <v>XX</v>
          </cell>
          <cell r="CC6717">
            <v>0</v>
          </cell>
          <cell r="CE6717">
            <v>0</v>
          </cell>
          <cell r="CG6717">
            <v>0</v>
          </cell>
          <cell r="CH6717">
            <v>0</v>
          </cell>
          <cell r="CJ6717">
            <v>0</v>
          </cell>
          <cell r="CK6717">
            <v>0</v>
          </cell>
          <cell r="CM6717">
            <v>0</v>
          </cell>
          <cell r="CP6717">
            <v>0</v>
          </cell>
          <cell r="CT6717">
            <v>0</v>
          </cell>
          <cell r="CU6717">
            <v>0</v>
          </cell>
          <cell r="CW6717">
            <v>0</v>
          </cell>
        </row>
        <row r="6718">
          <cell r="BY6718">
            <v>0</v>
          </cell>
          <cell r="CA6718" t="str">
            <v>XX</v>
          </cell>
          <cell r="CB6718" t="str">
            <v>XX</v>
          </cell>
          <cell r="CC6718">
            <v>0</v>
          </cell>
          <cell r="CE6718">
            <v>0</v>
          </cell>
          <cell r="CG6718">
            <v>0</v>
          </cell>
          <cell r="CH6718">
            <v>0</v>
          </cell>
          <cell r="CJ6718">
            <v>0</v>
          </cell>
          <cell r="CK6718">
            <v>0</v>
          </cell>
          <cell r="CM6718">
            <v>0</v>
          </cell>
          <cell r="CP6718">
            <v>0</v>
          </cell>
          <cell r="CT6718">
            <v>0</v>
          </cell>
          <cell r="CU6718">
            <v>0</v>
          </cell>
          <cell r="CW6718">
            <v>0</v>
          </cell>
        </row>
        <row r="6719">
          <cell r="BY6719">
            <v>0</v>
          </cell>
          <cell r="CA6719" t="str">
            <v>XX</v>
          </cell>
          <cell r="CB6719" t="str">
            <v>XX</v>
          </cell>
          <cell r="CC6719">
            <v>0</v>
          </cell>
          <cell r="CE6719">
            <v>0</v>
          </cell>
          <cell r="CG6719">
            <v>0</v>
          </cell>
          <cell r="CH6719">
            <v>0</v>
          </cell>
          <cell r="CJ6719">
            <v>0</v>
          </cell>
          <cell r="CK6719">
            <v>0</v>
          </cell>
          <cell r="CM6719">
            <v>0</v>
          </cell>
          <cell r="CP6719">
            <v>0</v>
          </cell>
          <cell r="CT6719">
            <v>0</v>
          </cell>
          <cell r="CU6719">
            <v>0</v>
          </cell>
          <cell r="CW6719">
            <v>0</v>
          </cell>
        </row>
        <row r="6720">
          <cell r="BY6720">
            <v>0</v>
          </cell>
          <cell r="CA6720" t="str">
            <v>XX</v>
          </cell>
          <cell r="CB6720" t="str">
            <v>XX</v>
          </cell>
          <cell r="CC6720">
            <v>0</v>
          </cell>
          <cell r="CE6720">
            <v>0</v>
          </cell>
          <cell r="CG6720">
            <v>0</v>
          </cell>
          <cell r="CH6720">
            <v>0</v>
          </cell>
          <cell r="CJ6720">
            <v>0</v>
          </cell>
          <cell r="CK6720">
            <v>0</v>
          </cell>
          <cell r="CM6720">
            <v>0</v>
          </cell>
          <cell r="CP6720">
            <v>0</v>
          </cell>
          <cell r="CT6720">
            <v>0</v>
          </cell>
          <cell r="CU6720">
            <v>0</v>
          </cell>
          <cell r="CW6720">
            <v>0</v>
          </cell>
        </row>
        <row r="6721">
          <cell r="BY6721">
            <v>0</v>
          </cell>
          <cell r="CA6721" t="str">
            <v>XX</v>
          </cell>
          <cell r="CB6721" t="str">
            <v>XX</v>
          </cell>
          <cell r="CC6721">
            <v>0</v>
          </cell>
          <cell r="CE6721">
            <v>0</v>
          </cell>
          <cell r="CG6721">
            <v>0</v>
          </cell>
          <cell r="CH6721">
            <v>0</v>
          </cell>
          <cell r="CJ6721">
            <v>0</v>
          </cell>
          <cell r="CK6721">
            <v>0</v>
          </cell>
          <cell r="CM6721">
            <v>0</v>
          </cell>
          <cell r="CP6721">
            <v>0</v>
          </cell>
          <cell r="CT6721">
            <v>0</v>
          </cell>
          <cell r="CU6721">
            <v>0</v>
          </cell>
          <cell r="CW6721">
            <v>0</v>
          </cell>
        </row>
        <row r="6722">
          <cell r="BY6722">
            <v>0</v>
          </cell>
          <cell r="CA6722" t="str">
            <v>XX</v>
          </cell>
          <cell r="CB6722" t="str">
            <v>XX</v>
          </cell>
          <cell r="CC6722">
            <v>0</v>
          </cell>
          <cell r="CE6722">
            <v>0</v>
          </cell>
          <cell r="CG6722">
            <v>0</v>
          </cell>
          <cell r="CH6722">
            <v>0</v>
          </cell>
          <cell r="CJ6722">
            <v>0</v>
          </cell>
          <cell r="CK6722">
            <v>0</v>
          </cell>
          <cell r="CM6722">
            <v>0</v>
          </cell>
          <cell r="CP6722">
            <v>0</v>
          </cell>
          <cell r="CT6722">
            <v>0</v>
          </cell>
          <cell r="CU6722">
            <v>0</v>
          </cell>
          <cell r="CW6722">
            <v>0</v>
          </cell>
        </row>
        <row r="6723">
          <cell r="BY6723">
            <v>0</v>
          </cell>
          <cell r="CA6723" t="str">
            <v>XX</v>
          </cell>
          <cell r="CB6723" t="str">
            <v>XX</v>
          </cell>
          <cell r="CC6723">
            <v>0</v>
          </cell>
          <cell r="CE6723">
            <v>0</v>
          </cell>
          <cell r="CG6723">
            <v>0</v>
          </cell>
          <cell r="CH6723">
            <v>0</v>
          </cell>
          <cell r="CJ6723">
            <v>0</v>
          </cell>
          <cell r="CK6723">
            <v>0</v>
          </cell>
          <cell r="CM6723">
            <v>0</v>
          </cell>
          <cell r="CP6723">
            <v>0</v>
          </cell>
          <cell r="CT6723">
            <v>0</v>
          </cell>
          <cell r="CU6723">
            <v>0</v>
          </cell>
          <cell r="CW6723">
            <v>0</v>
          </cell>
        </row>
        <row r="6724">
          <cell r="BY6724">
            <v>0</v>
          </cell>
          <cell r="CA6724" t="str">
            <v>XX</v>
          </cell>
          <cell r="CB6724" t="str">
            <v>XX</v>
          </cell>
          <cell r="CC6724">
            <v>0</v>
          </cell>
          <cell r="CE6724">
            <v>0</v>
          </cell>
          <cell r="CG6724">
            <v>0</v>
          </cell>
          <cell r="CH6724">
            <v>0</v>
          </cell>
          <cell r="CJ6724">
            <v>0</v>
          </cell>
          <cell r="CK6724">
            <v>0</v>
          </cell>
          <cell r="CM6724">
            <v>0</v>
          </cell>
          <cell r="CP6724">
            <v>0</v>
          </cell>
          <cell r="CT6724">
            <v>0</v>
          </cell>
          <cell r="CU6724">
            <v>0</v>
          </cell>
          <cell r="CW6724">
            <v>0</v>
          </cell>
        </row>
        <row r="6725">
          <cell r="BY6725">
            <v>0</v>
          </cell>
          <cell r="CA6725" t="str">
            <v>XX</v>
          </cell>
          <cell r="CB6725" t="str">
            <v>XX</v>
          </cell>
          <cell r="CC6725">
            <v>0</v>
          </cell>
          <cell r="CE6725">
            <v>0</v>
          </cell>
          <cell r="CG6725">
            <v>0</v>
          </cell>
          <cell r="CH6725">
            <v>0</v>
          </cell>
          <cell r="CJ6725">
            <v>0</v>
          </cell>
          <cell r="CK6725">
            <v>0</v>
          </cell>
          <cell r="CM6725">
            <v>0</v>
          </cell>
          <cell r="CP6725">
            <v>0</v>
          </cell>
          <cell r="CT6725">
            <v>0</v>
          </cell>
          <cell r="CU6725">
            <v>0</v>
          </cell>
          <cell r="CW6725">
            <v>0</v>
          </cell>
        </row>
        <row r="6726">
          <cell r="BY6726">
            <v>0</v>
          </cell>
          <cell r="CA6726" t="str">
            <v>XX</v>
          </cell>
          <cell r="CB6726" t="str">
            <v>XX</v>
          </cell>
          <cell r="CC6726">
            <v>0</v>
          </cell>
          <cell r="CE6726">
            <v>0</v>
          </cell>
          <cell r="CG6726">
            <v>0</v>
          </cell>
          <cell r="CH6726">
            <v>0</v>
          </cell>
          <cell r="CJ6726">
            <v>0</v>
          </cell>
          <cell r="CK6726">
            <v>0</v>
          </cell>
          <cell r="CM6726">
            <v>0</v>
          </cell>
          <cell r="CP6726">
            <v>0</v>
          </cell>
          <cell r="CT6726">
            <v>0</v>
          </cell>
          <cell r="CU6726">
            <v>0</v>
          </cell>
          <cell r="CW6726">
            <v>0</v>
          </cell>
        </row>
        <row r="6727">
          <cell r="BY6727">
            <v>0</v>
          </cell>
          <cell r="CA6727" t="str">
            <v>XX</v>
          </cell>
          <cell r="CB6727" t="str">
            <v>XX</v>
          </cell>
          <cell r="CC6727">
            <v>0</v>
          </cell>
          <cell r="CE6727">
            <v>0</v>
          </cell>
          <cell r="CG6727">
            <v>0</v>
          </cell>
          <cell r="CH6727">
            <v>0</v>
          </cell>
          <cell r="CJ6727">
            <v>0</v>
          </cell>
          <cell r="CK6727">
            <v>0</v>
          </cell>
          <cell r="CM6727">
            <v>0</v>
          </cell>
          <cell r="CP6727">
            <v>0</v>
          </cell>
          <cell r="CT6727">
            <v>0</v>
          </cell>
          <cell r="CU6727">
            <v>0</v>
          </cell>
          <cell r="CW6727">
            <v>0</v>
          </cell>
        </row>
        <row r="6728">
          <cell r="BY6728">
            <v>0</v>
          </cell>
          <cell r="CA6728" t="str">
            <v>XX</v>
          </cell>
          <cell r="CB6728" t="str">
            <v>XX</v>
          </cell>
          <cell r="CC6728">
            <v>0</v>
          </cell>
          <cell r="CE6728">
            <v>0</v>
          </cell>
          <cell r="CG6728">
            <v>0</v>
          </cell>
          <cell r="CH6728">
            <v>0</v>
          </cell>
          <cell r="CJ6728">
            <v>0</v>
          </cell>
          <cell r="CK6728">
            <v>0</v>
          </cell>
          <cell r="CM6728">
            <v>0</v>
          </cell>
          <cell r="CP6728">
            <v>0</v>
          </cell>
          <cell r="CT6728">
            <v>0</v>
          </cell>
          <cell r="CU6728">
            <v>0</v>
          </cell>
          <cell r="CW6728">
            <v>0</v>
          </cell>
        </row>
        <row r="6729">
          <cell r="BY6729">
            <v>0</v>
          </cell>
          <cell r="CA6729" t="str">
            <v>XX</v>
          </cell>
          <cell r="CB6729" t="str">
            <v>XX</v>
          </cell>
          <cell r="CC6729">
            <v>0</v>
          </cell>
          <cell r="CE6729">
            <v>0</v>
          </cell>
          <cell r="CG6729">
            <v>0</v>
          </cell>
          <cell r="CH6729">
            <v>0</v>
          </cell>
          <cell r="CJ6729">
            <v>0</v>
          </cell>
          <cell r="CK6729">
            <v>0</v>
          </cell>
          <cell r="CM6729">
            <v>0</v>
          </cell>
          <cell r="CP6729">
            <v>0</v>
          </cell>
          <cell r="CT6729">
            <v>0</v>
          </cell>
          <cell r="CU6729">
            <v>0</v>
          </cell>
          <cell r="CW6729">
            <v>0</v>
          </cell>
        </row>
        <row r="6730">
          <cell r="BY6730">
            <v>0</v>
          </cell>
          <cell r="CA6730" t="str">
            <v>XX</v>
          </cell>
          <cell r="CB6730" t="str">
            <v>XX</v>
          </cell>
          <cell r="CC6730">
            <v>0</v>
          </cell>
          <cell r="CE6730">
            <v>0</v>
          </cell>
          <cell r="CG6730">
            <v>0</v>
          </cell>
          <cell r="CH6730">
            <v>0</v>
          </cell>
          <cell r="CJ6730">
            <v>0</v>
          </cell>
          <cell r="CK6730">
            <v>0</v>
          </cell>
          <cell r="CM6730">
            <v>0</v>
          </cell>
          <cell r="CP6730">
            <v>0</v>
          </cell>
          <cell r="CT6730">
            <v>0</v>
          </cell>
          <cell r="CU6730">
            <v>0</v>
          </cell>
          <cell r="CW6730">
            <v>0</v>
          </cell>
        </row>
        <row r="6731">
          <cell r="BY6731">
            <v>0</v>
          </cell>
          <cell r="CA6731" t="str">
            <v>XX</v>
          </cell>
          <cell r="CB6731" t="str">
            <v>XX</v>
          </cell>
          <cell r="CC6731">
            <v>0</v>
          </cell>
          <cell r="CE6731">
            <v>0</v>
          </cell>
          <cell r="CG6731">
            <v>0</v>
          </cell>
          <cell r="CH6731">
            <v>0</v>
          </cell>
          <cell r="CJ6731">
            <v>0</v>
          </cell>
          <cell r="CK6731">
            <v>0</v>
          </cell>
          <cell r="CM6731">
            <v>0</v>
          </cell>
          <cell r="CP6731">
            <v>0</v>
          </cell>
          <cell r="CT6731">
            <v>0</v>
          </cell>
          <cell r="CU6731">
            <v>0</v>
          </cell>
          <cell r="CW6731">
            <v>0</v>
          </cell>
        </row>
        <row r="6732">
          <cell r="BY6732">
            <v>0</v>
          </cell>
          <cell r="CA6732" t="str">
            <v>XX</v>
          </cell>
          <cell r="CB6732" t="str">
            <v>XX</v>
          </cell>
          <cell r="CC6732">
            <v>0</v>
          </cell>
          <cell r="CE6732">
            <v>0</v>
          </cell>
          <cell r="CG6732">
            <v>0</v>
          </cell>
          <cell r="CH6732">
            <v>0</v>
          </cell>
          <cell r="CJ6732">
            <v>0</v>
          </cell>
          <cell r="CK6732">
            <v>0</v>
          </cell>
          <cell r="CM6732">
            <v>0</v>
          </cell>
          <cell r="CP6732">
            <v>0</v>
          </cell>
          <cell r="CT6732">
            <v>0</v>
          </cell>
          <cell r="CU6732">
            <v>0</v>
          </cell>
          <cell r="CW6732">
            <v>0</v>
          </cell>
        </row>
        <row r="6733">
          <cell r="BY6733">
            <v>0</v>
          </cell>
          <cell r="CA6733" t="str">
            <v>XX</v>
          </cell>
          <cell r="CB6733" t="str">
            <v>XX</v>
          </cell>
          <cell r="CC6733">
            <v>0</v>
          </cell>
          <cell r="CE6733">
            <v>0</v>
          </cell>
          <cell r="CG6733">
            <v>0</v>
          </cell>
          <cell r="CH6733">
            <v>0</v>
          </cell>
          <cell r="CJ6733">
            <v>0</v>
          </cell>
          <cell r="CK6733">
            <v>0</v>
          </cell>
          <cell r="CM6733">
            <v>0</v>
          </cell>
          <cell r="CP6733">
            <v>0</v>
          </cell>
          <cell r="CT6733">
            <v>0</v>
          </cell>
          <cell r="CU6733">
            <v>0</v>
          </cell>
          <cell r="CW6733">
            <v>0</v>
          </cell>
        </row>
        <row r="6734">
          <cell r="BY6734">
            <v>0</v>
          </cell>
          <cell r="CA6734" t="str">
            <v>XX</v>
          </cell>
          <cell r="CB6734" t="str">
            <v>XX</v>
          </cell>
          <cell r="CC6734">
            <v>0</v>
          </cell>
          <cell r="CE6734">
            <v>0</v>
          </cell>
          <cell r="CG6734">
            <v>0</v>
          </cell>
          <cell r="CH6734">
            <v>0</v>
          </cell>
          <cell r="CJ6734">
            <v>0</v>
          </cell>
          <cell r="CK6734">
            <v>0</v>
          </cell>
          <cell r="CM6734">
            <v>0</v>
          </cell>
          <cell r="CP6734">
            <v>0</v>
          </cell>
          <cell r="CT6734">
            <v>0</v>
          </cell>
          <cell r="CU6734">
            <v>0</v>
          </cell>
          <cell r="CW6734">
            <v>0</v>
          </cell>
        </row>
        <row r="6735">
          <cell r="BY6735">
            <v>0</v>
          </cell>
          <cell r="CA6735" t="str">
            <v>XX</v>
          </cell>
          <cell r="CB6735" t="str">
            <v>XX</v>
          </cell>
          <cell r="CC6735">
            <v>0</v>
          </cell>
          <cell r="CE6735">
            <v>0</v>
          </cell>
          <cell r="CG6735">
            <v>0</v>
          </cell>
          <cell r="CH6735">
            <v>0</v>
          </cell>
          <cell r="CJ6735">
            <v>0</v>
          </cell>
          <cell r="CK6735">
            <v>0</v>
          </cell>
          <cell r="CM6735">
            <v>0</v>
          </cell>
          <cell r="CP6735">
            <v>0</v>
          </cell>
          <cell r="CT6735">
            <v>0</v>
          </cell>
          <cell r="CU6735">
            <v>0</v>
          </cell>
          <cell r="CW6735">
            <v>0</v>
          </cell>
        </row>
        <row r="6736">
          <cell r="BY6736">
            <v>0</v>
          </cell>
          <cell r="CA6736" t="str">
            <v>XX</v>
          </cell>
          <cell r="CB6736" t="str">
            <v>XX</v>
          </cell>
          <cell r="CC6736">
            <v>0</v>
          </cell>
          <cell r="CE6736">
            <v>0</v>
          </cell>
          <cell r="CG6736">
            <v>0</v>
          </cell>
          <cell r="CH6736">
            <v>0</v>
          </cell>
          <cell r="CJ6736">
            <v>0</v>
          </cell>
          <cell r="CK6736">
            <v>0</v>
          </cell>
          <cell r="CM6736">
            <v>0</v>
          </cell>
          <cell r="CP6736">
            <v>0</v>
          </cell>
          <cell r="CT6736">
            <v>0</v>
          </cell>
          <cell r="CU6736">
            <v>0</v>
          </cell>
          <cell r="CW6736">
            <v>0</v>
          </cell>
        </row>
        <row r="6737">
          <cell r="BY6737">
            <v>0</v>
          </cell>
          <cell r="CA6737" t="str">
            <v>XX</v>
          </cell>
          <cell r="CB6737" t="str">
            <v>XX</v>
          </cell>
          <cell r="CC6737">
            <v>0</v>
          </cell>
          <cell r="CE6737">
            <v>0</v>
          </cell>
          <cell r="CG6737">
            <v>0</v>
          </cell>
          <cell r="CH6737">
            <v>0</v>
          </cell>
          <cell r="CJ6737">
            <v>0</v>
          </cell>
          <cell r="CK6737">
            <v>0</v>
          </cell>
          <cell r="CM6737">
            <v>0</v>
          </cell>
          <cell r="CP6737">
            <v>0</v>
          </cell>
          <cell r="CT6737">
            <v>0</v>
          </cell>
          <cell r="CU6737">
            <v>0</v>
          </cell>
          <cell r="CW6737">
            <v>0</v>
          </cell>
        </row>
        <row r="6738">
          <cell r="BY6738">
            <v>0</v>
          </cell>
          <cell r="CA6738" t="str">
            <v>XX</v>
          </cell>
          <cell r="CB6738" t="str">
            <v>XX</v>
          </cell>
          <cell r="CC6738">
            <v>0</v>
          </cell>
          <cell r="CE6738">
            <v>0</v>
          </cell>
          <cell r="CG6738">
            <v>0</v>
          </cell>
          <cell r="CH6738">
            <v>0</v>
          </cell>
          <cell r="CJ6738">
            <v>0</v>
          </cell>
          <cell r="CK6738">
            <v>0</v>
          </cell>
          <cell r="CM6738">
            <v>0</v>
          </cell>
          <cell r="CP6738">
            <v>0</v>
          </cell>
          <cell r="CT6738">
            <v>0</v>
          </cell>
          <cell r="CU6738">
            <v>0</v>
          </cell>
          <cell r="CW6738">
            <v>0</v>
          </cell>
        </row>
        <row r="6739">
          <cell r="BY6739">
            <v>0</v>
          </cell>
          <cell r="CA6739" t="str">
            <v>XX</v>
          </cell>
          <cell r="CB6739" t="str">
            <v>XX</v>
          </cell>
          <cell r="CC6739">
            <v>0</v>
          </cell>
          <cell r="CE6739">
            <v>0</v>
          </cell>
          <cell r="CG6739">
            <v>0</v>
          </cell>
          <cell r="CH6739">
            <v>0</v>
          </cell>
          <cell r="CJ6739">
            <v>0</v>
          </cell>
          <cell r="CK6739">
            <v>0</v>
          </cell>
          <cell r="CM6739">
            <v>0</v>
          </cell>
          <cell r="CP6739">
            <v>0</v>
          </cell>
          <cell r="CT6739">
            <v>0</v>
          </cell>
          <cell r="CU6739">
            <v>0</v>
          </cell>
          <cell r="CW6739">
            <v>0</v>
          </cell>
        </row>
        <row r="6740">
          <cell r="BY6740">
            <v>0</v>
          </cell>
          <cell r="CA6740" t="str">
            <v>XX</v>
          </cell>
          <cell r="CB6740" t="str">
            <v>XX</v>
          </cell>
          <cell r="CC6740">
            <v>0</v>
          </cell>
          <cell r="CE6740">
            <v>0</v>
          </cell>
          <cell r="CG6740">
            <v>0</v>
          </cell>
          <cell r="CH6740">
            <v>0</v>
          </cell>
          <cell r="CJ6740">
            <v>0</v>
          </cell>
          <cell r="CK6740">
            <v>0</v>
          </cell>
          <cell r="CM6740">
            <v>0</v>
          </cell>
          <cell r="CP6740">
            <v>0</v>
          </cell>
          <cell r="CT6740">
            <v>0</v>
          </cell>
          <cell r="CU6740">
            <v>0</v>
          </cell>
          <cell r="CW6740">
            <v>0</v>
          </cell>
        </row>
        <row r="6741">
          <cell r="BY6741">
            <v>0</v>
          </cell>
          <cell r="CA6741" t="str">
            <v>XX</v>
          </cell>
          <cell r="CB6741" t="str">
            <v>XX</v>
          </cell>
          <cell r="CC6741">
            <v>0</v>
          </cell>
          <cell r="CE6741">
            <v>0</v>
          </cell>
          <cell r="CG6741">
            <v>0</v>
          </cell>
          <cell r="CH6741">
            <v>0</v>
          </cell>
          <cell r="CJ6741">
            <v>0</v>
          </cell>
          <cell r="CK6741">
            <v>0</v>
          </cell>
          <cell r="CM6741">
            <v>0</v>
          </cell>
          <cell r="CP6741">
            <v>0</v>
          </cell>
          <cell r="CT6741">
            <v>0</v>
          </cell>
          <cell r="CU6741">
            <v>0</v>
          </cell>
          <cell r="CW6741">
            <v>0</v>
          </cell>
        </row>
        <row r="6742">
          <cell r="BY6742">
            <v>0</v>
          </cell>
          <cell r="CA6742" t="str">
            <v>XX</v>
          </cell>
          <cell r="CB6742" t="str">
            <v>XX</v>
          </cell>
          <cell r="CC6742">
            <v>0</v>
          </cell>
          <cell r="CE6742">
            <v>0</v>
          </cell>
          <cell r="CG6742">
            <v>0</v>
          </cell>
          <cell r="CH6742">
            <v>0</v>
          </cell>
          <cell r="CJ6742">
            <v>0</v>
          </cell>
          <cell r="CK6742">
            <v>0</v>
          </cell>
          <cell r="CM6742">
            <v>0</v>
          </cell>
          <cell r="CP6742">
            <v>0</v>
          </cell>
          <cell r="CT6742">
            <v>0</v>
          </cell>
          <cell r="CU6742">
            <v>0</v>
          </cell>
          <cell r="CW6742">
            <v>0</v>
          </cell>
        </row>
        <row r="6743">
          <cell r="BY6743">
            <v>0</v>
          </cell>
          <cell r="CA6743" t="str">
            <v>XX</v>
          </cell>
          <cell r="CB6743" t="str">
            <v>XX</v>
          </cell>
          <cell r="CC6743">
            <v>0</v>
          </cell>
          <cell r="CE6743">
            <v>0</v>
          </cell>
          <cell r="CG6743">
            <v>0</v>
          </cell>
          <cell r="CH6743">
            <v>0</v>
          </cell>
          <cell r="CJ6743">
            <v>0</v>
          </cell>
          <cell r="CK6743">
            <v>0</v>
          </cell>
          <cell r="CM6743">
            <v>0</v>
          </cell>
          <cell r="CP6743">
            <v>0</v>
          </cell>
          <cell r="CT6743">
            <v>0</v>
          </cell>
          <cell r="CU6743">
            <v>0</v>
          </cell>
          <cell r="CW6743">
            <v>0</v>
          </cell>
        </row>
        <row r="6744">
          <cell r="BY6744">
            <v>0</v>
          </cell>
          <cell r="CA6744" t="str">
            <v>XX</v>
          </cell>
          <cell r="CB6744" t="str">
            <v>XX</v>
          </cell>
          <cell r="CC6744">
            <v>0</v>
          </cell>
          <cell r="CE6744">
            <v>0</v>
          </cell>
          <cell r="CG6744">
            <v>0</v>
          </cell>
          <cell r="CH6744">
            <v>0</v>
          </cell>
          <cell r="CJ6744">
            <v>0</v>
          </cell>
          <cell r="CK6744">
            <v>0</v>
          </cell>
          <cell r="CM6744">
            <v>0</v>
          </cell>
          <cell r="CP6744">
            <v>0</v>
          </cell>
          <cell r="CT6744">
            <v>0</v>
          </cell>
          <cell r="CU6744">
            <v>0</v>
          </cell>
          <cell r="CW6744">
            <v>0</v>
          </cell>
        </row>
        <row r="6745">
          <cell r="BY6745">
            <v>0</v>
          </cell>
          <cell r="CA6745" t="str">
            <v>XX</v>
          </cell>
          <cell r="CB6745" t="str">
            <v>XX</v>
          </cell>
          <cell r="CC6745">
            <v>0</v>
          </cell>
          <cell r="CE6745">
            <v>0</v>
          </cell>
          <cell r="CG6745">
            <v>0</v>
          </cell>
          <cell r="CH6745">
            <v>0</v>
          </cell>
          <cell r="CJ6745">
            <v>0</v>
          </cell>
          <cell r="CK6745">
            <v>0</v>
          </cell>
          <cell r="CM6745">
            <v>0</v>
          </cell>
          <cell r="CP6745">
            <v>0</v>
          </cell>
          <cell r="CT6745">
            <v>0</v>
          </cell>
          <cell r="CU6745">
            <v>0</v>
          </cell>
          <cell r="CW6745">
            <v>0</v>
          </cell>
        </row>
        <row r="6746">
          <cell r="BY6746">
            <v>0</v>
          </cell>
          <cell r="CA6746" t="str">
            <v>XX</v>
          </cell>
          <cell r="CB6746" t="str">
            <v>XX</v>
          </cell>
          <cell r="CC6746">
            <v>0</v>
          </cell>
          <cell r="CE6746">
            <v>0</v>
          </cell>
          <cell r="CG6746">
            <v>0</v>
          </cell>
          <cell r="CH6746">
            <v>0</v>
          </cell>
          <cell r="CJ6746">
            <v>0</v>
          </cell>
          <cell r="CK6746">
            <v>0</v>
          </cell>
          <cell r="CM6746">
            <v>0</v>
          </cell>
          <cell r="CP6746">
            <v>0</v>
          </cell>
          <cell r="CT6746">
            <v>0</v>
          </cell>
          <cell r="CU6746">
            <v>0</v>
          </cell>
          <cell r="CW6746">
            <v>0</v>
          </cell>
        </row>
        <row r="6747">
          <cell r="BY6747">
            <v>0</v>
          </cell>
          <cell r="CA6747" t="str">
            <v>XX</v>
          </cell>
          <cell r="CB6747" t="str">
            <v>XX</v>
          </cell>
          <cell r="CC6747">
            <v>0</v>
          </cell>
          <cell r="CE6747">
            <v>0</v>
          </cell>
          <cell r="CG6747">
            <v>0</v>
          </cell>
          <cell r="CH6747">
            <v>0</v>
          </cell>
          <cell r="CJ6747">
            <v>0</v>
          </cell>
          <cell r="CK6747">
            <v>0</v>
          </cell>
          <cell r="CM6747">
            <v>0</v>
          </cell>
          <cell r="CP6747">
            <v>0</v>
          </cell>
          <cell r="CT6747">
            <v>0</v>
          </cell>
          <cell r="CU6747">
            <v>0</v>
          </cell>
          <cell r="CW6747">
            <v>0</v>
          </cell>
        </row>
        <row r="6748">
          <cell r="BY6748">
            <v>0</v>
          </cell>
          <cell r="CA6748" t="str">
            <v>XX</v>
          </cell>
          <cell r="CB6748" t="str">
            <v>XX</v>
          </cell>
          <cell r="CC6748">
            <v>0</v>
          </cell>
          <cell r="CE6748">
            <v>0</v>
          </cell>
          <cell r="CG6748">
            <v>0</v>
          </cell>
          <cell r="CH6748">
            <v>0</v>
          </cell>
          <cell r="CJ6748">
            <v>0</v>
          </cell>
          <cell r="CK6748">
            <v>0</v>
          </cell>
          <cell r="CM6748">
            <v>0</v>
          </cell>
          <cell r="CP6748">
            <v>0</v>
          </cell>
          <cell r="CT6748">
            <v>0</v>
          </cell>
          <cell r="CU6748">
            <v>0</v>
          </cell>
          <cell r="CW6748">
            <v>0</v>
          </cell>
        </row>
        <row r="6749">
          <cell r="BY6749">
            <v>0</v>
          </cell>
          <cell r="CA6749" t="str">
            <v>XX</v>
          </cell>
          <cell r="CB6749" t="str">
            <v>XX</v>
          </cell>
          <cell r="CC6749">
            <v>0</v>
          </cell>
          <cell r="CE6749">
            <v>0</v>
          </cell>
          <cell r="CG6749">
            <v>0</v>
          </cell>
          <cell r="CH6749">
            <v>0</v>
          </cell>
          <cell r="CJ6749">
            <v>0</v>
          </cell>
          <cell r="CK6749">
            <v>0</v>
          </cell>
          <cell r="CM6749">
            <v>0</v>
          </cell>
          <cell r="CP6749">
            <v>0</v>
          </cell>
          <cell r="CT6749">
            <v>0</v>
          </cell>
          <cell r="CU6749">
            <v>0</v>
          </cell>
          <cell r="CW6749">
            <v>0</v>
          </cell>
        </row>
        <row r="6750">
          <cell r="BY6750">
            <v>0</v>
          </cell>
          <cell r="CA6750" t="str">
            <v>XX</v>
          </cell>
          <cell r="CB6750" t="str">
            <v>XX</v>
          </cell>
          <cell r="CC6750">
            <v>0</v>
          </cell>
          <cell r="CE6750">
            <v>0</v>
          </cell>
          <cell r="CG6750">
            <v>0</v>
          </cell>
          <cell r="CH6750">
            <v>0</v>
          </cell>
          <cell r="CJ6750">
            <v>0</v>
          </cell>
          <cell r="CK6750">
            <v>0</v>
          </cell>
          <cell r="CM6750">
            <v>0</v>
          </cell>
          <cell r="CP6750">
            <v>0</v>
          </cell>
          <cell r="CT6750">
            <v>0</v>
          </cell>
          <cell r="CU6750">
            <v>0</v>
          </cell>
          <cell r="CW6750">
            <v>0</v>
          </cell>
        </row>
        <row r="6751">
          <cell r="BY6751">
            <v>0</v>
          </cell>
          <cell r="CA6751" t="str">
            <v>XX</v>
          </cell>
          <cell r="CB6751" t="str">
            <v>XX</v>
          </cell>
          <cell r="CC6751">
            <v>0</v>
          </cell>
          <cell r="CE6751">
            <v>0</v>
          </cell>
          <cell r="CG6751">
            <v>0</v>
          </cell>
          <cell r="CH6751">
            <v>0</v>
          </cell>
          <cell r="CJ6751">
            <v>0</v>
          </cell>
          <cell r="CK6751">
            <v>0</v>
          </cell>
          <cell r="CM6751">
            <v>0</v>
          </cell>
          <cell r="CP6751">
            <v>0</v>
          </cell>
          <cell r="CT6751">
            <v>0</v>
          </cell>
          <cell r="CU6751">
            <v>0</v>
          </cell>
          <cell r="CW6751">
            <v>0</v>
          </cell>
        </row>
        <row r="6752">
          <cell r="BY6752">
            <v>0</v>
          </cell>
          <cell r="CA6752" t="str">
            <v>XX</v>
          </cell>
          <cell r="CB6752" t="str">
            <v>XX</v>
          </cell>
          <cell r="CC6752">
            <v>0</v>
          </cell>
          <cell r="CE6752">
            <v>0</v>
          </cell>
          <cell r="CG6752">
            <v>0</v>
          </cell>
          <cell r="CH6752">
            <v>0</v>
          </cell>
          <cell r="CJ6752">
            <v>0</v>
          </cell>
          <cell r="CK6752">
            <v>0</v>
          </cell>
          <cell r="CM6752">
            <v>0</v>
          </cell>
          <cell r="CP6752">
            <v>0</v>
          </cell>
          <cell r="CT6752">
            <v>0</v>
          </cell>
          <cell r="CU6752">
            <v>0</v>
          </cell>
          <cell r="CW6752">
            <v>0</v>
          </cell>
        </row>
        <row r="6753">
          <cell r="BY6753">
            <v>0</v>
          </cell>
          <cell r="CA6753" t="str">
            <v>XX</v>
          </cell>
          <cell r="CB6753" t="str">
            <v>XX</v>
          </cell>
          <cell r="CC6753">
            <v>0</v>
          </cell>
          <cell r="CE6753">
            <v>0</v>
          </cell>
          <cell r="CG6753">
            <v>0</v>
          </cell>
          <cell r="CH6753">
            <v>0</v>
          </cell>
          <cell r="CJ6753">
            <v>0</v>
          </cell>
          <cell r="CK6753">
            <v>0</v>
          </cell>
          <cell r="CM6753">
            <v>0</v>
          </cell>
          <cell r="CP6753">
            <v>0</v>
          </cell>
          <cell r="CT6753">
            <v>0</v>
          </cell>
          <cell r="CU6753">
            <v>0</v>
          </cell>
          <cell r="CW6753">
            <v>0</v>
          </cell>
        </row>
        <row r="6754">
          <cell r="BY6754">
            <v>0</v>
          </cell>
          <cell r="CA6754" t="str">
            <v>XX</v>
          </cell>
          <cell r="CB6754" t="str">
            <v>XX</v>
          </cell>
          <cell r="CC6754">
            <v>0</v>
          </cell>
          <cell r="CE6754">
            <v>0</v>
          </cell>
          <cell r="CG6754">
            <v>0</v>
          </cell>
          <cell r="CH6754">
            <v>0</v>
          </cell>
          <cell r="CJ6754">
            <v>0</v>
          </cell>
          <cell r="CK6754">
            <v>0</v>
          </cell>
          <cell r="CM6754">
            <v>0</v>
          </cell>
          <cell r="CP6754">
            <v>0</v>
          </cell>
          <cell r="CT6754">
            <v>0</v>
          </cell>
          <cell r="CU6754">
            <v>0</v>
          </cell>
          <cell r="CW6754">
            <v>0</v>
          </cell>
        </row>
        <row r="6755">
          <cell r="BY6755">
            <v>0</v>
          </cell>
          <cell r="CA6755" t="str">
            <v>XX</v>
          </cell>
          <cell r="CB6755" t="str">
            <v>XX</v>
          </cell>
          <cell r="CC6755">
            <v>0</v>
          </cell>
          <cell r="CE6755">
            <v>0</v>
          </cell>
          <cell r="CG6755">
            <v>0</v>
          </cell>
          <cell r="CH6755">
            <v>0</v>
          </cell>
          <cell r="CJ6755">
            <v>0</v>
          </cell>
          <cell r="CK6755">
            <v>0</v>
          </cell>
          <cell r="CM6755">
            <v>0</v>
          </cell>
          <cell r="CP6755">
            <v>0</v>
          </cell>
          <cell r="CT6755">
            <v>0</v>
          </cell>
          <cell r="CU6755">
            <v>0</v>
          </cell>
          <cell r="CW6755">
            <v>0</v>
          </cell>
        </row>
        <row r="6756">
          <cell r="BY6756">
            <v>0</v>
          </cell>
          <cell r="CA6756" t="str">
            <v>XX</v>
          </cell>
          <cell r="CB6756" t="str">
            <v>XX</v>
          </cell>
          <cell r="CC6756">
            <v>0</v>
          </cell>
          <cell r="CE6756">
            <v>0</v>
          </cell>
          <cell r="CG6756">
            <v>0</v>
          </cell>
          <cell r="CH6756">
            <v>0</v>
          </cell>
          <cell r="CJ6756">
            <v>0</v>
          </cell>
          <cell r="CK6756">
            <v>0</v>
          </cell>
          <cell r="CM6756">
            <v>0</v>
          </cell>
          <cell r="CP6756">
            <v>0</v>
          </cell>
          <cell r="CT6756">
            <v>0</v>
          </cell>
          <cell r="CU6756">
            <v>0</v>
          </cell>
          <cell r="CW6756">
            <v>0</v>
          </cell>
        </row>
        <row r="6757">
          <cell r="BY6757">
            <v>0</v>
          </cell>
          <cell r="CA6757" t="str">
            <v>XX</v>
          </cell>
          <cell r="CB6757" t="str">
            <v>XX</v>
          </cell>
          <cell r="CC6757">
            <v>0</v>
          </cell>
          <cell r="CE6757">
            <v>0</v>
          </cell>
          <cell r="CG6757">
            <v>0</v>
          </cell>
          <cell r="CH6757">
            <v>0</v>
          </cell>
          <cell r="CJ6757">
            <v>0</v>
          </cell>
          <cell r="CK6757">
            <v>0</v>
          </cell>
          <cell r="CM6757">
            <v>0</v>
          </cell>
          <cell r="CP6757">
            <v>0</v>
          </cell>
          <cell r="CT6757">
            <v>0</v>
          </cell>
          <cell r="CU6757">
            <v>0</v>
          </cell>
          <cell r="CW6757">
            <v>0</v>
          </cell>
        </row>
        <row r="6758">
          <cell r="BY6758">
            <v>0</v>
          </cell>
          <cell r="CA6758" t="str">
            <v>XX</v>
          </cell>
          <cell r="CB6758" t="str">
            <v>XX</v>
          </cell>
          <cell r="CC6758">
            <v>0</v>
          </cell>
          <cell r="CE6758">
            <v>0</v>
          </cell>
          <cell r="CG6758">
            <v>0</v>
          </cell>
          <cell r="CH6758">
            <v>0</v>
          </cell>
          <cell r="CJ6758">
            <v>0</v>
          </cell>
          <cell r="CK6758">
            <v>0</v>
          </cell>
          <cell r="CM6758">
            <v>0</v>
          </cell>
          <cell r="CP6758">
            <v>0</v>
          </cell>
          <cell r="CT6758">
            <v>0</v>
          </cell>
          <cell r="CU6758">
            <v>0</v>
          </cell>
          <cell r="CW6758">
            <v>0</v>
          </cell>
        </row>
        <row r="6759">
          <cell r="BY6759">
            <v>0</v>
          </cell>
          <cell r="CA6759" t="str">
            <v>XX</v>
          </cell>
          <cell r="CB6759" t="str">
            <v>XX</v>
          </cell>
          <cell r="CC6759">
            <v>0</v>
          </cell>
          <cell r="CE6759">
            <v>0</v>
          </cell>
          <cell r="CG6759">
            <v>0</v>
          </cell>
          <cell r="CH6759">
            <v>0</v>
          </cell>
          <cell r="CJ6759">
            <v>0</v>
          </cell>
          <cell r="CK6759">
            <v>0</v>
          </cell>
          <cell r="CM6759">
            <v>0</v>
          </cell>
          <cell r="CP6759">
            <v>0</v>
          </cell>
          <cell r="CT6759">
            <v>0</v>
          </cell>
          <cell r="CU6759">
            <v>0</v>
          </cell>
          <cell r="CW6759">
            <v>0</v>
          </cell>
        </row>
        <row r="6760">
          <cell r="BY6760">
            <v>0</v>
          </cell>
          <cell r="CA6760" t="str">
            <v>XX</v>
          </cell>
          <cell r="CB6760" t="str">
            <v>XX</v>
          </cell>
          <cell r="CC6760">
            <v>0</v>
          </cell>
          <cell r="CE6760">
            <v>0</v>
          </cell>
          <cell r="CG6760">
            <v>0</v>
          </cell>
          <cell r="CH6760">
            <v>0</v>
          </cell>
          <cell r="CJ6760">
            <v>0</v>
          </cell>
          <cell r="CK6760">
            <v>0</v>
          </cell>
          <cell r="CM6760">
            <v>0</v>
          </cell>
          <cell r="CP6760">
            <v>0</v>
          </cell>
          <cell r="CT6760">
            <v>0</v>
          </cell>
          <cell r="CU6760">
            <v>0</v>
          </cell>
          <cell r="CW6760">
            <v>0</v>
          </cell>
        </row>
        <row r="6761">
          <cell r="BY6761">
            <v>0</v>
          </cell>
          <cell r="CA6761" t="str">
            <v>XX</v>
          </cell>
          <cell r="CB6761" t="str">
            <v>XX</v>
          </cell>
          <cell r="CC6761">
            <v>0</v>
          </cell>
          <cell r="CE6761">
            <v>0</v>
          </cell>
          <cell r="CG6761">
            <v>0</v>
          </cell>
          <cell r="CH6761">
            <v>0</v>
          </cell>
          <cell r="CJ6761">
            <v>0</v>
          </cell>
          <cell r="CK6761">
            <v>0</v>
          </cell>
          <cell r="CM6761">
            <v>0</v>
          </cell>
          <cell r="CP6761">
            <v>0</v>
          </cell>
          <cell r="CT6761">
            <v>0</v>
          </cell>
          <cell r="CU6761">
            <v>0</v>
          </cell>
          <cell r="CW6761">
            <v>0</v>
          </cell>
        </row>
        <row r="6762">
          <cell r="BY6762">
            <v>0</v>
          </cell>
          <cell r="CA6762" t="str">
            <v>XX</v>
          </cell>
          <cell r="CB6762" t="str">
            <v>XX</v>
          </cell>
          <cell r="CC6762">
            <v>0</v>
          </cell>
          <cell r="CE6762">
            <v>0</v>
          </cell>
          <cell r="CG6762">
            <v>0</v>
          </cell>
          <cell r="CH6762">
            <v>0</v>
          </cell>
          <cell r="CJ6762">
            <v>0</v>
          </cell>
          <cell r="CK6762">
            <v>0</v>
          </cell>
          <cell r="CM6762">
            <v>0</v>
          </cell>
          <cell r="CP6762">
            <v>0</v>
          </cell>
          <cell r="CT6762">
            <v>0</v>
          </cell>
          <cell r="CU6762">
            <v>0</v>
          </cell>
          <cell r="CW6762">
            <v>0</v>
          </cell>
        </row>
        <row r="6763">
          <cell r="BY6763">
            <v>0</v>
          </cell>
          <cell r="CA6763" t="str">
            <v>XX</v>
          </cell>
          <cell r="CB6763" t="str">
            <v>XX</v>
          </cell>
          <cell r="CC6763">
            <v>0</v>
          </cell>
          <cell r="CE6763">
            <v>0</v>
          </cell>
          <cell r="CG6763">
            <v>0</v>
          </cell>
          <cell r="CH6763">
            <v>0</v>
          </cell>
          <cell r="CJ6763">
            <v>0</v>
          </cell>
          <cell r="CK6763">
            <v>0</v>
          </cell>
          <cell r="CM6763">
            <v>0</v>
          </cell>
          <cell r="CP6763">
            <v>0</v>
          </cell>
          <cell r="CT6763">
            <v>0</v>
          </cell>
          <cell r="CU6763">
            <v>0</v>
          </cell>
          <cell r="CW6763">
            <v>0</v>
          </cell>
        </row>
        <row r="6764">
          <cell r="BY6764">
            <v>0</v>
          </cell>
          <cell r="CA6764" t="str">
            <v>XX</v>
          </cell>
          <cell r="CB6764" t="str">
            <v>XX</v>
          </cell>
          <cell r="CC6764">
            <v>0</v>
          </cell>
          <cell r="CE6764">
            <v>0</v>
          </cell>
          <cell r="CG6764">
            <v>0</v>
          </cell>
          <cell r="CH6764">
            <v>0</v>
          </cell>
          <cell r="CJ6764">
            <v>0</v>
          </cell>
          <cell r="CK6764">
            <v>0</v>
          </cell>
          <cell r="CM6764">
            <v>0</v>
          </cell>
          <cell r="CP6764">
            <v>0</v>
          </cell>
          <cell r="CT6764">
            <v>0</v>
          </cell>
          <cell r="CU6764">
            <v>0</v>
          </cell>
          <cell r="CW6764">
            <v>0</v>
          </cell>
        </row>
        <row r="6765">
          <cell r="BY6765">
            <v>0</v>
          </cell>
          <cell r="CA6765" t="str">
            <v>XX</v>
          </cell>
          <cell r="CB6765" t="str">
            <v>XX</v>
          </cell>
          <cell r="CC6765">
            <v>0</v>
          </cell>
          <cell r="CE6765">
            <v>0</v>
          </cell>
          <cell r="CG6765">
            <v>0</v>
          </cell>
          <cell r="CH6765">
            <v>0</v>
          </cell>
          <cell r="CJ6765">
            <v>0</v>
          </cell>
          <cell r="CK6765">
            <v>0</v>
          </cell>
          <cell r="CM6765">
            <v>0</v>
          </cell>
          <cell r="CP6765">
            <v>0</v>
          </cell>
          <cell r="CT6765">
            <v>0</v>
          </cell>
          <cell r="CU6765">
            <v>0</v>
          </cell>
          <cell r="CW6765">
            <v>0</v>
          </cell>
        </row>
        <row r="6766">
          <cell r="BY6766">
            <v>0</v>
          </cell>
          <cell r="CA6766" t="str">
            <v>XX</v>
          </cell>
          <cell r="CB6766" t="str">
            <v>XX</v>
          </cell>
          <cell r="CC6766">
            <v>0</v>
          </cell>
          <cell r="CE6766">
            <v>0</v>
          </cell>
          <cell r="CG6766">
            <v>0</v>
          </cell>
          <cell r="CH6766">
            <v>0</v>
          </cell>
          <cell r="CJ6766">
            <v>0</v>
          </cell>
          <cell r="CK6766">
            <v>0</v>
          </cell>
          <cell r="CM6766">
            <v>0</v>
          </cell>
          <cell r="CP6766">
            <v>0</v>
          </cell>
          <cell r="CT6766">
            <v>0</v>
          </cell>
          <cell r="CU6766">
            <v>0</v>
          </cell>
          <cell r="CW6766">
            <v>0</v>
          </cell>
        </row>
        <row r="6767">
          <cell r="BY6767">
            <v>0</v>
          </cell>
          <cell r="CA6767" t="str">
            <v>XX</v>
          </cell>
          <cell r="CB6767" t="str">
            <v>XX</v>
          </cell>
          <cell r="CC6767">
            <v>0</v>
          </cell>
          <cell r="CE6767">
            <v>0</v>
          </cell>
          <cell r="CG6767">
            <v>0</v>
          </cell>
          <cell r="CH6767">
            <v>0</v>
          </cell>
          <cell r="CJ6767">
            <v>0</v>
          </cell>
          <cell r="CK6767">
            <v>0</v>
          </cell>
          <cell r="CM6767">
            <v>0</v>
          </cell>
          <cell r="CP6767">
            <v>0</v>
          </cell>
          <cell r="CT6767">
            <v>0</v>
          </cell>
          <cell r="CU6767">
            <v>0</v>
          </cell>
          <cell r="CW6767">
            <v>0</v>
          </cell>
        </row>
        <row r="6768">
          <cell r="BY6768">
            <v>0</v>
          </cell>
          <cell r="CA6768" t="str">
            <v>XX</v>
          </cell>
          <cell r="CB6768" t="str">
            <v>XX</v>
          </cell>
          <cell r="CC6768">
            <v>0</v>
          </cell>
          <cell r="CE6768">
            <v>0</v>
          </cell>
          <cell r="CG6768">
            <v>0</v>
          </cell>
          <cell r="CH6768">
            <v>0</v>
          </cell>
          <cell r="CJ6768">
            <v>0</v>
          </cell>
          <cell r="CK6768">
            <v>0</v>
          </cell>
          <cell r="CM6768">
            <v>0</v>
          </cell>
          <cell r="CP6768">
            <v>0</v>
          </cell>
          <cell r="CT6768">
            <v>0</v>
          </cell>
          <cell r="CU6768">
            <v>0</v>
          </cell>
          <cell r="CW6768">
            <v>0</v>
          </cell>
        </row>
        <row r="6769">
          <cell r="BY6769">
            <v>0</v>
          </cell>
          <cell r="CA6769" t="str">
            <v>XX</v>
          </cell>
          <cell r="CB6769" t="str">
            <v>XX</v>
          </cell>
          <cell r="CC6769">
            <v>0</v>
          </cell>
          <cell r="CE6769">
            <v>0</v>
          </cell>
          <cell r="CG6769">
            <v>0</v>
          </cell>
          <cell r="CH6769">
            <v>0</v>
          </cell>
          <cell r="CJ6769">
            <v>0</v>
          </cell>
          <cell r="CK6769">
            <v>0</v>
          </cell>
          <cell r="CM6769">
            <v>0</v>
          </cell>
          <cell r="CP6769">
            <v>0</v>
          </cell>
          <cell r="CT6769">
            <v>0</v>
          </cell>
          <cell r="CU6769">
            <v>0</v>
          </cell>
          <cell r="CW6769">
            <v>0</v>
          </cell>
        </row>
        <row r="6770">
          <cell r="BY6770">
            <v>0</v>
          </cell>
          <cell r="CA6770" t="str">
            <v>XX</v>
          </cell>
          <cell r="CB6770" t="str">
            <v>XX</v>
          </cell>
          <cell r="CC6770">
            <v>0</v>
          </cell>
          <cell r="CE6770">
            <v>0</v>
          </cell>
          <cell r="CG6770">
            <v>0</v>
          </cell>
          <cell r="CH6770">
            <v>0</v>
          </cell>
          <cell r="CJ6770">
            <v>0</v>
          </cell>
          <cell r="CK6770">
            <v>0</v>
          </cell>
          <cell r="CM6770">
            <v>0</v>
          </cell>
          <cell r="CP6770">
            <v>0</v>
          </cell>
          <cell r="CT6770">
            <v>0</v>
          </cell>
          <cell r="CU6770">
            <v>0</v>
          </cell>
          <cell r="CW6770">
            <v>0</v>
          </cell>
        </row>
        <row r="6771">
          <cell r="BY6771">
            <v>0</v>
          </cell>
          <cell r="CA6771" t="str">
            <v>XX</v>
          </cell>
          <cell r="CB6771" t="str">
            <v>XX</v>
          </cell>
          <cell r="CC6771">
            <v>0</v>
          </cell>
          <cell r="CE6771">
            <v>0</v>
          </cell>
          <cell r="CG6771">
            <v>0</v>
          </cell>
          <cell r="CH6771">
            <v>0</v>
          </cell>
          <cell r="CJ6771">
            <v>0</v>
          </cell>
          <cell r="CK6771">
            <v>0</v>
          </cell>
          <cell r="CM6771">
            <v>0</v>
          </cell>
          <cell r="CP6771">
            <v>0</v>
          </cell>
          <cell r="CT6771">
            <v>0</v>
          </cell>
          <cell r="CU6771">
            <v>0</v>
          </cell>
          <cell r="CW6771">
            <v>0</v>
          </cell>
        </row>
        <row r="6772">
          <cell r="BY6772">
            <v>0</v>
          </cell>
          <cell r="CA6772" t="str">
            <v>XX</v>
          </cell>
          <cell r="CB6772" t="str">
            <v>XX</v>
          </cell>
          <cell r="CC6772">
            <v>0</v>
          </cell>
          <cell r="CE6772">
            <v>0</v>
          </cell>
          <cell r="CG6772">
            <v>0</v>
          </cell>
          <cell r="CH6772">
            <v>0</v>
          </cell>
          <cell r="CJ6772">
            <v>0</v>
          </cell>
          <cell r="CK6772">
            <v>0</v>
          </cell>
          <cell r="CM6772">
            <v>0</v>
          </cell>
          <cell r="CP6772">
            <v>0</v>
          </cell>
          <cell r="CT6772">
            <v>0</v>
          </cell>
          <cell r="CU6772">
            <v>0</v>
          </cell>
          <cell r="CW6772">
            <v>0</v>
          </cell>
        </row>
        <row r="6773">
          <cell r="BY6773">
            <v>0</v>
          </cell>
          <cell r="CA6773" t="str">
            <v>XX</v>
          </cell>
          <cell r="CB6773" t="str">
            <v>XX</v>
          </cell>
          <cell r="CC6773">
            <v>0</v>
          </cell>
          <cell r="CE6773">
            <v>0</v>
          </cell>
          <cell r="CG6773">
            <v>0</v>
          </cell>
          <cell r="CH6773">
            <v>0</v>
          </cell>
          <cell r="CJ6773">
            <v>0</v>
          </cell>
          <cell r="CK6773">
            <v>0</v>
          </cell>
          <cell r="CM6773">
            <v>0</v>
          </cell>
          <cell r="CP6773">
            <v>0</v>
          </cell>
          <cell r="CT6773">
            <v>0</v>
          </cell>
          <cell r="CU6773">
            <v>0</v>
          </cell>
          <cell r="CW6773">
            <v>0</v>
          </cell>
        </row>
        <row r="6774">
          <cell r="BY6774">
            <v>0</v>
          </cell>
          <cell r="CA6774" t="str">
            <v>XX</v>
          </cell>
          <cell r="CB6774" t="str">
            <v>XX</v>
          </cell>
          <cell r="CC6774">
            <v>0</v>
          </cell>
          <cell r="CE6774">
            <v>0</v>
          </cell>
          <cell r="CG6774">
            <v>0</v>
          </cell>
          <cell r="CH6774">
            <v>0</v>
          </cell>
          <cell r="CJ6774">
            <v>0</v>
          </cell>
          <cell r="CK6774">
            <v>0</v>
          </cell>
          <cell r="CM6774">
            <v>0</v>
          </cell>
          <cell r="CP6774">
            <v>0</v>
          </cell>
          <cell r="CT6774">
            <v>0</v>
          </cell>
          <cell r="CU6774">
            <v>0</v>
          </cell>
          <cell r="CW6774">
            <v>0</v>
          </cell>
        </row>
        <row r="6775">
          <cell r="BY6775">
            <v>0</v>
          </cell>
          <cell r="CA6775" t="str">
            <v>XX</v>
          </cell>
          <cell r="CB6775" t="str">
            <v>XX</v>
          </cell>
          <cell r="CC6775">
            <v>0</v>
          </cell>
          <cell r="CE6775">
            <v>0</v>
          </cell>
          <cell r="CG6775">
            <v>0</v>
          </cell>
          <cell r="CH6775">
            <v>0</v>
          </cell>
          <cell r="CJ6775">
            <v>0</v>
          </cell>
          <cell r="CK6775">
            <v>0</v>
          </cell>
          <cell r="CM6775">
            <v>0</v>
          </cell>
          <cell r="CP6775">
            <v>0</v>
          </cell>
          <cell r="CT6775">
            <v>0</v>
          </cell>
          <cell r="CU6775">
            <v>0</v>
          </cell>
          <cell r="CW6775">
            <v>0</v>
          </cell>
        </row>
        <row r="6776">
          <cell r="BY6776">
            <v>0</v>
          </cell>
          <cell r="CA6776" t="str">
            <v>XX</v>
          </cell>
          <cell r="CB6776" t="str">
            <v>XX</v>
          </cell>
          <cell r="CC6776">
            <v>0</v>
          </cell>
          <cell r="CE6776">
            <v>0</v>
          </cell>
          <cell r="CG6776">
            <v>0</v>
          </cell>
          <cell r="CH6776">
            <v>0</v>
          </cell>
          <cell r="CJ6776">
            <v>0</v>
          </cell>
          <cell r="CK6776">
            <v>0</v>
          </cell>
          <cell r="CM6776">
            <v>0</v>
          </cell>
          <cell r="CP6776">
            <v>0</v>
          </cell>
          <cell r="CT6776">
            <v>0</v>
          </cell>
          <cell r="CU6776">
            <v>0</v>
          </cell>
          <cell r="CW6776">
            <v>0</v>
          </cell>
        </row>
        <row r="6777">
          <cell r="BY6777">
            <v>0</v>
          </cell>
          <cell r="CA6777" t="str">
            <v>XX</v>
          </cell>
          <cell r="CB6777" t="str">
            <v>XX</v>
          </cell>
          <cell r="CC6777">
            <v>0</v>
          </cell>
          <cell r="CE6777">
            <v>0</v>
          </cell>
          <cell r="CG6777">
            <v>0</v>
          </cell>
          <cell r="CH6777">
            <v>0</v>
          </cell>
          <cell r="CJ6777">
            <v>0</v>
          </cell>
          <cell r="CK6777">
            <v>0</v>
          </cell>
          <cell r="CM6777">
            <v>0</v>
          </cell>
          <cell r="CP6777">
            <v>0</v>
          </cell>
          <cell r="CT6777">
            <v>0</v>
          </cell>
          <cell r="CU6777">
            <v>0</v>
          </cell>
          <cell r="CW6777">
            <v>0</v>
          </cell>
        </row>
        <row r="6778">
          <cell r="BY6778">
            <v>0</v>
          </cell>
          <cell r="CA6778" t="str">
            <v>XX</v>
          </cell>
          <cell r="CB6778" t="str">
            <v>XX</v>
          </cell>
          <cell r="CC6778">
            <v>0</v>
          </cell>
          <cell r="CE6778">
            <v>0</v>
          </cell>
          <cell r="CG6778">
            <v>0</v>
          </cell>
          <cell r="CH6778">
            <v>0</v>
          </cell>
          <cell r="CJ6778">
            <v>0</v>
          </cell>
          <cell r="CK6778">
            <v>0</v>
          </cell>
          <cell r="CM6778">
            <v>0</v>
          </cell>
          <cell r="CP6778">
            <v>0</v>
          </cell>
          <cell r="CT6778">
            <v>0</v>
          </cell>
          <cell r="CU6778">
            <v>0</v>
          </cell>
          <cell r="CW6778">
            <v>0</v>
          </cell>
        </row>
        <row r="6779">
          <cell r="BY6779">
            <v>0</v>
          </cell>
          <cell r="CA6779" t="str">
            <v>XX</v>
          </cell>
          <cell r="CB6779" t="str">
            <v>XX</v>
          </cell>
          <cell r="CC6779">
            <v>0</v>
          </cell>
          <cell r="CE6779">
            <v>0</v>
          </cell>
          <cell r="CG6779">
            <v>0</v>
          </cell>
          <cell r="CH6779">
            <v>0</v>
          </cell>
          <cell r="CJ6779">
            <v>0</v>
          </cell>
          <cell r="CK6779">
            <v>0</v>
          </cell>
          <cell r="CM6779">
            <v>0</v>
          </cell>
          <cell r="CP6779">
            <v>0</v>
          </cell>
          <cell r="CT6779">
            <v>0</v>
          </cell>
          <cell r="CU6779">
            <v>0</v>
          </cell>
          <cell r="CW6779">
            <v>0</v>
          </cell>
        </row>
        <row r="6780">
          <cell r="BY6780">
            <v>0</v>
          </cell>
          <cell r="CA6780" t="str">
            <v>XX</v>
          </cell>
          <cell r="CB6780" t="str">
            <v>XX</v>
          </cell>
          <cell r="CC6780">
            <v>0</v>
          </cell>
          <cell r="CE6780">
            <v>0</v>
          </cell>
          <cell r="CG6780">
            <v>0</v>
          </cell>
          <cell r="CH6780">
            <v>0</v>
          </cell>
          <cell r="CJ6780">
            <v>0</v>
          </cell>
          <cell r="CK6780">
            <v>0</v>
          </cell>
          <cell r="CM6780">
            <v>0</v>
          </cell>
          <cell r="CP6780">
            <v>0</v>
          </cell>
          <cell r="CT6780">
            <v>0</v>
          </cell>
          <cell r="CU6780">
            <v>0</v>
          </cell>
          <cell r="CW6780">
            <v>0</v>
          </cell>
        </row>
        <row r="6781">
          <cell r="BY6781">
            <v>0</v>
          </cell>
          <cell r="CA6781" t="str">
            <v>XX</v>
          </cell>
          <cell r="CB6781" t="str">
            <v>XX</v>
          </cell>
          <cell r="CC6781">
            <v>0</v>
          </cell>
          <cell r="CE6781">
            <v>0</v>
          </cell>
          <cell r="CG6781">
            <v>0</v>
          </cell>
          <cell r="CH6781">
            <v>0</v>
          </cell>
          <cell r="CJ6781">
            <v>0</v>
          </cell>
          <cell r="CK6781">
            <v>0</v>
          </cell>
          <cell r="CM6781">
            <v>0</v>
          </cell>
          <cell r="CP6781">
            <v>0</v>
          </cell>
          <cell r="CT6781">
            <v>0</v>
          </cell>
          <cell r="CU6781">
            <v>0</v>
          </cell>
          <cell r="CW6781">
            <v>0</v>
          </cell>
        </row>
        <row r="6782">
          <cell r="BY6782">
            <v>0</v>
          </cell>
          <cell r="CA6782" t="str">
            <v>XX</v>
          </cell>
          <cell r="CB6782" t="str">
            <v>XX</v>
          </cell>
          <cell r="CC6782">
            <v>0</v>
          </cell>
          <cell r="CE6782">
            <v>0</v>
          </cell>
          <cell r="CG6782">
            <v>0</v>
          </cell>
          <cell r="CH6782">
            <v>0</v>
          </cell>
          <cell r="CJ6782">
            <v>0</v>
          </cell>
          <cell r="CK6782">
            <v>0</v>
          </cell>
          <cell r="CM6782">
            <v>0</v>
          </cell>
          <cell r="CP6782">
            <v>0</v>
          </cell>
          <cell r="CT6782">
            <v>0</v>
          </cell>
          <cell r="CU6782">
            <v>0</v>
          </cell>
          <cell r="CW6782">
            <v>0</v>
          </cell>
        </row>
        <row r="6783">
          <cell r="BY6783">
            <v>0</v>
          </cell>
          <cell r="CA6783" t="str">
            <v>XX</v>
          </cell>
          <cell r="CB6783" t="str">
            <v>XX</v>
          </cell>
          <cell r="CC6783">
            <v>0</v>
          </cell>
          <cell r="CE6783">
            <v>0</v>
          </cell>
          <cell r="CG6783">
            <v>0</v>
          </cell>
          <cell r="CH6783">
            <v>0</v>
          </cell>
          <cell r="CJ6783">
            <v>0</v>
          </cell>
          <cell r="CK6783">
            <v>0</v>
          </cell>
          <cell r="CM6783">
            <v>0</v>
          </cell>
          <cell r="CP6783">
            <v>0</v>
          </cell>
          <cell r="CT6783">
            <v>0</v>
          </cell>
          <cell r="CU6783">
            <v>0</v>
          </cell>
          <cell r="CW6783">
            <v>0</v>
          </cell>
        </row>
        <row r="6784">
          <cell r="BY6784">
            <v>0</v>
          </cell>
          <cell r="CA6784" t="str">
            <v>XX</v>
          </cell>
          <cell r="CB6784" t="str">
            <v>XX</v>
          </cell>
          <cell r="CC6784">
            <v>0</v>
          </cell>
          <cell r="CE6784">
            <v>0</v>
          </cell>
          <cell r="CG6784">
            <v>0</v>
          </cell>
          <cell r="CH6784">
            <v>0</v>
          </cell>
          <cell r="CJ6784">
            <v>0</v>
          </cell>
          <cell r="CK6784">
            <v>0</v>
          </cell>
          <cell r="CM6784">
            <v>0</v>
          </cell>
          <cell r="CP6784">
            <v>0</v>
          </cell>
          <cell r="CT6784">
            <v>0</v>
          </cell>
          <cell r="CU6784">
            <v>0</v>
          </cell>
          <cell r="CW6784">
            <v>0</v>
          </cell>
        </row>
        <row r="6785">
          <cell r="BY6785">
            <v>0</v>
          </cell>
          <cell r="CA6785" t="str">
            <v>XX</v>
          </cell>
          <cell r="CB6785" t="str">
            <v>XX</v>
          </cell>
          <cell r="CC6785">
            <v>0</v>
          </cell>
          <cell r="CE6785">
            <v>0</v>
          </cell>
          <cell r="CG6785">
            <v>0</v>
          </cell>
          <cell r="CH6785">
            <v>0</v>
          </cell>
          <cell r="CJ6785">
            <v>0</v>
          </cell>
          <cell r="CK6785">
            <v>0</v>
          </cell>
          <cell r="CM6785">
            <v>0</v>
          </cell>
          <cell r="CP6785">
            <v>0</v>
          </cell>
          <cell r="CT6785">
            <v>0</v>
          </cell>
          <cell r="CU6785">
            <v>0</v>
          </cell>
          <cell r="CW6785">
            <v>0</v>
          </cell>
        </row>
        <row r="6786">
          <cell r="BY6786">
            <v>0</v>
          </cell>
          <cell r="CA6786" t="str">
            <v>XX</v>
          </cell>
          <cell r="CB6786" t="str">
            <v>XX</v>
          </cell>
          <cell r="CC6786">
            <v>0</v>
          </cell>
          <cell r="CE6786">
            <v>0</v>
          </cell>
          <cell r="CG6786">
            <v>0</v>
          </cell>
          <cell r="CH6786">
            <v>0</v>
          </cell>
          <cell r="CJ6786">
            <v>0</v>
          </cell>
          <cell r="CK6786">
            <v>0</v>
          </cell>
          <cell r="CM6786">
            <v>0</v>
          </cell>
          <cell r="CP6786">
            <v>0</v>
          </cell>
          <cell r="CT6786">
            <v>0</v>
          </cell>
          <cell r="CU6786">
            <v>0</v>
          </cell>
          <cell r="CW6786">
            <v>0</v>
          </cell>
        </row>
        <row r="6787">
          <cell r="BY6787">
            <v>0</v>
          </cell>
          <cell r="CA6787" t="str">
            <v>XX</v>
          </cell>
          <cell r="CB6787" t="str">
            <v>XX</v>
          </cell>
          <cell r="CC6787">
            <v>0</v>
          </cell>
          <cell r="CE6787">
            <v>0</v>
          </cell>
          <cell r="CG6787">
            <v>0</v>
          </cell>
          <cell r="CH6787">
            <v>0</v>
          </cell>
          <cell r="CJ6787">
            <v>0</v>
          </cell>
          <cell r="CK6787">
            <v>0</v>
          </cell>
          <cell r="CM6787">
            <v>0</v>
          </cell>
          <cell r="CP6787">
            <v>0</v>
          </cell>
          <cell r="CT6787">
            <v>0</v>
          </cell>
          <cell r="CU6787">
            <v>0</v>
          </cell>
          <cell r="CW6787">
            <v>0</v>
          </cell>
        </row>
        <row r="6788">
          <cell r="BY6788">
            <v>0</v>
          </cell>
          <cell r="CA6788" t="str">
            <v>XX</v>
          </cell>
          <cell r="CB6788" t="str">
            <v>XX</v>
          </cell>
          <cell r="CC6788">
            <v>0</v>
          </cell>
          <cell r="CE6788">
            <v>0</v>
          </cell>
          <cell r="CG6788">
            <v>0</v>
          </cell>
          <cell r="CH6788">
            <v>0</v>
          </cell>
          <cell r="CJ6788">
            <v>0</v>
          </cell>
          <cell r="CK6788">
            <v>0</v>
          </cell>
          <cell r="CM6788">
            <v>0</v>
          </cell>
          <cell r="CP6788">
            <v>0</v>
          </cell>
          <cell r="CT6788">
            <v>0</v>
          </cell>
          <cell r="CU6788">
            <v>0</v>
          </cell>
          <cell r="CW6788">
            <v>0</v>
          </cell>
        </row>
        <row r="6789">
          <cell r="BY6789">
            <v>0</v>
          </cell>
          <cell r="CA6789" t="str">
            <v>XX</v>
          </cell>
          <cell r="CB6789" t="str">
            <v>XX</v>
          </cell>
          <cell r="CC6789">
            <v>0</v>
          </cell>
          <cell r="CE6789">
            <v>0</v>
          </cell>
          <cell r="CG6789">
            <v>0</v>
          </cell>
          <cell r="CH6789">
            <v>0</v>
          </cell>
          <cell r="CJ6789">
            <v>0</v>
          </cell>
          <cell r="CK6789">
            <v>0</v>
          </cell>
          <cell r="CM6789">
            <v>0</v>
          </cell>
          <cell r="CP6789">
            <v>0</v>
          </cell>
          <cell r="CT6789">
            <v>0</v>
          </cell>
          <cell r="CU6789">
            <v>0</v>
          </cell>
          <cell r="CW6789">
            <v>0</v>
          </cell>
        </row>
        <row r="6790">
          <cell r="BY6790">
            <v>0</v>
          </cell>
          <cell r="CA6790" t="str">
            <v>XX</v>
          </cell>
          <cell r="CB6790" t="str">
            <v>XX</v>
          </cell>
          <cell r="CC6790">
            <v>0</v>
          </cell>
          <cell r="CE6790">
            <v>0</v>
          </cell>
          <cell r="CG6790">
            <v>0</v>
          </cell>
          <cell r="CH6790">
            <v>0</v>
          </cell>
          <cell r="CJ6790">
            <v>0</v>
          </cell>
          <cell r="CK6790">
            <v>0</v>
          </cell>
          <cell r="CM6790">
            <v>0</v>
          </cell>
          <cell r="CP6790">
            <v>0</v>
          </cell>
          <cell r="CT6790">
            <v>0</v>
          </cell>
          <cell r="CU6790">
            <v>0</v>
          </cell>
          <cell r="CW6790">
            <v>0</v>
          </cell>
        </row>
        <row r="6791">
          <cell r="BY6791">
            <v>0</v>
          </cell>
          <cell r="CA6791" t="str">
            <v>XX</v>
          </cell>
          <cell r="CB6791" t="str">
            <v>XX</v>
          </cell>
          <cell r="CC6791">
            <v>0</v>
          </cell>
          <cell r="CE6791">
            <v>0</v>
          </cell>
          <cell r="CG6791">
            <v>0</v>
          </cell>
          <cell r="CH6791">
            <v>0</v>
          </cell>
          <cell r="CJ6791">
            <v>0</v>
          </cell>
          <cell r="CK6791">
            <v>0</v>
          </cell>
          <cell r="CM6791">
            <v>0</v>
          </cell>
          <cell r="CP6791">
            <v>0</v>
          </cell>
          <cell r="CT6791">
            <v>0</v>
          </cell>
          <cell r="CU6791">
            <v>0</v>
          </cell>
          <cell r="CW6791">
            <v>0</v>
          </cell>
        </row>
        <row r="6792">
          <cell r="BY6792">
            <v>0</v>
          </cell>
          <cell r="CA6792" t="str">
            <v>XX</v>
          </cell>
          <cell r="CB6792" t="str">
            <v>XX</v>
          </cell>
          <cell r="CC6792">
            <v>0</v>
          </cell>
          <cell r="CE6792">
            <v>0</v>
          </cell>
          <cell r="CG6792">
            <v>0</v>
          </cell>
          <cell r="CH6792">
            <v>0</v>
          </cell>
          <cell r="CJ6792">
            <v>0</v>
          </cell>
          <cell r="CK6792">
            <v>0</v>
          </cell>
          <cell r="CM6792">
            <v>0</v>
          </cell>
          <cell r="CP6792">
            <v>0</v>
          </cell>
          <cell r="CT6792">
            <v>0</v>
          </cell>
          <cell r="CU6792">
            <v>0</v>
          </cell>
          <cell r="CW6792">
            <v>0</v>
          </cell>
        </row>
        <row r="6793">
          <cell r="BY6793">
            <v>0</v>
          </cell>
          <cell r="CA6793" t="str">
            <v>XX</v>
          </cell>
          <cell r="CB6793" t="str">
            <v>XX</v>
          </cell>
          <cell r="CC6793">
            <v>0</v>
          </cell>
          <cell r="CE6793">
            <v>0</v>
          </cell>
          <cell r="CG6793">
            <v>0</v>
          </cell>
          <cell r="CH6793">
            <v>0</v>
          </cell>
          <cell r="CJ6793">
            <v>0</v>
          </cell>
          <cell r="CK6793">
            <v>0</v>
          </cell>
          <cell r="CM6793">
            <v>0</v>
          </cell>
          <cell r="CP6793">
            <v>0</v>
          </cell>
          <cell r="CT6793">
            <v>0</v>
          </cell>
          <cell r="CU6793">
            <v>0</v>
          </cell>
          <cell r="CW6793">
            <v>0</v>
          </cell>
        </row>
        <row r="6794">
          <cell r="BY6794">
            <v>0</v>
          </cell>
          <cell r="CA6794" t="str">
            <v>XX</v>
          </cell>
          <cell r="CB6794" t="str">
            <v>XX</v>
          </cell>
          <cell r="CC6794">
            <v>0</v>
          </cell>
          <cell r="CE6794">
            <v>0</v>
          </cell>
          <cell r="CG6794">
            <v>0</v>
          </cell>
          <cell r="CH6794">
            <v>0</v>
          </cell>
          <cell r="CJ6794">
            <v>0</v>
          </cell>
          <cell r="CK6794">
            <v>0</v>
          </cell>
          <cell r="CM6794">
            <v>0</v>
          </cell>
          <cell r="CP6794">
            <v>0</v>
          </cell>
          <cell r="CT6794">
            <v>0</v>
          </cell>
          <cell r="CU6794">
            <v>0</v>
          </cell>
          <cell r="CW6794">
            <v>0</v>
          </cell>
        </row>
        <row r="6795">
          <cell r="BY6795">
            <v>0</v>
          </cell>
          <cell r="CA6795" t="str">
            <v>XX</v>
          </cell>
          <cell r="CB6795" t="str">
            <v>XX</v>
          </cell>
          <cell r="CC6795">
            <v>0</v>
          </cell>
          <cell r="CE6795">
            <v>0</v>
          </cell>
          <cell r="CG6795">
            <v>0</v>
          </cell>
          <cell r="CH6795">
            <v>0</v>
          </cell>
          <cell r="CJ6795">
            <v>0</v>
          </cell>
          <cell r="CK6795">
            <v>0</v>
          </cell>
          <cell r="CM6795">
            <v>0</v>
          </cell>
          <cell r="CP6795">
            <v>0</v>
          </cell>
          <cell r="CT6795">
            <v>0</v>
          </cell>
          <cell r="CU6795">
            <v>0</v>
          </cell>
          <cell r="CW6795">
            <v>0</v>
          </cell>
        </row>
        <row r="6796">
          <cell r="BY6796">
            <v>0</v>
          </cell>
          <cell r="CA6796" t="str">
            <v>XX</v>
          </cell>
          <cell r="CB6796" t="str">
            <v>XX</v>
          </cell>
          <cell r="CC6796">
            <v>0</v>
          </cell>
          <cell r="CE6796">
            <v>0</v>
          </cell>
          <cell r="CG6796">
            <v>0</v>
          </cell>
          <cell r="CH6796">
            <v>0</v>
          </cell>
          <cell r="CJ6796">
            <v>0</v>
          </cell>
          <cell r="CK6796">
            <v>0</v>
          </cell>
          <cell r="CM6796">
            <v>0</v>
          </cell>
          <cell r="CP6796">
            <v>0</v>
          </cell>
          <cell r="CT6796">
            <v>0</v>
          </cell>
          <cell r="CU6796">
            <v>0</v>
          </cell>
          <cell r="CW6796">
            <v>0</v>
          </cell>
        </row>
        <row r="6797">
          <cell r="BY6797">
            <v>0</v>
          </cell>
          <cell r="CA6797" t="str">
            <v>XX</v>
          </cell>
          <cell r="CB6797" t="str">
            <v>XX</v>
          </cell>
          <cell r="CC6797">
            <v>0</v>
          </cell>
          <cell r="CE6797">
            <v>0</v>
          </cell>
          <cell r="CG6797">
            <v>0</v>
          </cell>
          <cell r="CH6797">
            <v>0</v>
          </cell>
          <cell r="CJ6797">
            <v>0</v>
          </cell>
          <cell r="CK6797">
            <v>0</v>
          </cell>
          <cell r="CM6797">
            <v>0</v>
          </cell>
          <cell r="CP6797">
            <v>0</v>
          </cell>
          <cell r="CT6797">
            <v>0</v>
          </cell>
          <cell r="CU6797">
            <v>0</v>
          </cell>
          <cell r="CW6797">
            <v>0</v>
          </cell>
        </row>
        <row r="6798">
          <cell r="BY6798">
            <v>0</v>
          </cell>
          <cell r="CA6798" t="str">
            <v>XX</v>
          </cell>
          <cell r="CB6798" t="str">
            <v>XX</v>
          </cell>
          <cell r="CC6798">
            <v>0</v>
          </cell>
          <cell r="CE6798">
            <v>0</v>
          </cell>
          <cell r="CG6798">
            <v>0</v>
          </cell>
          <cell r="CH6798">
            <v>0</v>
          </cell>
          <cell r="CJ6798">
            <v>0</v>
          </cell>
          <cell r="CK6798">
            <v>0</v>
          </cell>
          <cell r="CM6798">
            <v>0</v>
          </cell>
          <cell r="CP6798">
            <v>0</v>
          </cell>
          <cell r="CT6798">
            <v>0</v>
          </cell>
          <cell r="CU6798">
            <v>0</v>
          </cell>
          <cell r="CW6798">
            <v>0</v>
          </cell>
        </row>
        <row r="6799">
          <cell r="BY6799">
            <v>0</v>
          </cell>
          <cell r="CA6799" t="str">
            <v>XX</v>
          </cell>
          <cell r="CB6799" t="str">
            <v>XX</v>
          </cell>
          <cell r="CC6799">
            <v>0</v>
          </cell>
          <cell r="CE6799">
            <v>0</v>
          </cell>
          <cell r="CG6799">
            <v>0</v>
          </cell>
          <cell r="CH6799">
            <v>0</v>
          </cell>
          <cell r="CJ6799">
            <v>0</v>
          </cell>
          <cell r="CK6799">
            <v>0</v>
          </cell>
          <cell r="CM6799">
            <v>0</v>
          </cell>
          <cell r="CP6799">
            <v>0</v>
          </cell>
          <cell r="CT6799">
            <v>0</v>
          </cell>
          <cell r="CU6799">
            <v>0</v>
          </cell>
          <cell r="CW6799">
            <v>0</v>
          </cell>
        </row>
        <row r="6800">
          <cell r="BY6800">
            <v>0</v>
          </cell>
          <cell r="CA6800" t="str">
            <v>XX</v>
          </cell>
          <cell r="CB6800" t="str">
            <v>XX</v>
          </cell>
          <cell r="CC6800">
            <v>0</v>
          </cell>
          <cell r="CE6800">
            <v>0</v>
          </cell>
          <cell r="CG6800">
            <v>0</v>
          </cell>
          <cell r="CH6800">
            <v>0</v>
          </cell>
          <cell r="CJ6800">
            <v>0</v>
          </cell>
          <cell r="CK6800">
            <v>0</v>
          </cell>
          <cell r="CM6800">
            <v>0</v>
          </cell>
          <cell r="CP6800">
            <v>0</v>
          </cell>
          <cell r="CT6800">
            <v>0</v>
          </cell>
          <cell r="CU6800">
            <v>0</v>
          </cell>
          <cell r="CW6800">
            <v>0</v>
          </cell>
        </row>
        <row r="6801">
          <cell r="BY6801">
            <v>0</v>
          </cell>
          <cell r="CA6801" t="str">
            <v>XX</v>
          </cell>
          <cell r="CB6801" t="str">
            <v>XX</v>
          </cell>
          <cell r="CC6801">
            <v>0</v>
          </cell>
          <cell r="CE6801">
            <v>0</v>
          </cell>
          <cell r="CG6801">
            <v>0</v>
          </cell>
          <cell r="CH6801">
            <v>0</v>
          </cell>
          <cell r="CJ6801">
            <v>0</v>
          </cell>
          <cell r="CK6801">
            <v>0</v>
          </cell>
          <cell r="CM6801">
            <v>0</v>
          </cell>
          <cell r="CP6801">
            <v>0</v>
          </cell>
          <cell r="CT6801">
            <v>0</v>
          </cell>
          <cell r="CU6801">
            <v>0</v>
          </cell>
          <cell r="CW6801">
            <v>0</v>
          </cell>
        </row>
        <row r="6802">
          <cell r="BY6802">
            <v>0</v>
          </cell>
          <cell r="CA6802" t="str">
            <v>XX</v>
          </cell>
          <cell r="CB6802" t="str">
            <v>XX</v>
          </cell>
          <cell r="CC6802">
            <v>0</v>
          </cell>
          <cell r="CE6802">
            <v>0</v>
          </cell>
          <cell r="CG6802">
            <v>0</v>
          </cell>
          <cell r="CH6802">
            <v>0</v>
          </cell>
          <cell r="CJ6802">
            <v>0</v>
          </cell>
          <cell r="CK6802">
            <v>0</v>
          </cell>
          <cell r="CM6802">
            <v>0</v>
          </cell>
          <cell r="CP6802">
            <v>0</v>
          </cell>
          <cell r="CT6802">
            <v>0</v>
          </cell>
          <cell r="CU6802">
            <v>0</v>
          </cell>
          <cell r="CW6802">
            <v>0</v>
          </cell>
        </row>
        <row r="6803">
          <cell r="BY6803">
            <v>0</v>
          </cell>
          <cell r="CA6803" t="str">
            <v>XX</v>
          </cell>
          <cell r="CB6803" t="str">
            <v>XX</v>
          </cell>
          <cell r="CC6803">
            <v>0</v>
          </cell>
          <cell r="CE6803">
            <v>0</v>
          </cell>
          <cell r="CG6803">
            <v>0</v>
          </cell>
          <cell r="CH6803">
            <v>0</v>
          </cell>
          <cell r="CJ6803">
            <v>0</v>
          </cell>
          <cell r="CK6803">
            <v>0</v>
          </cell>
          <cell r="CM6803">
            <v>0</v>
          </cell>
          <cell r="CP6803">
            <v>0</v>
          </cell>
          <cell r="CT6803">
            <v>0</v>
          </cell>
          <cell r="CU6803">
            <v>0</v>
          </cell>
          <cell r="CW6803">
            <v>0</v>
          </cell>
        </row>
        <row r="6804">
          <cell r="BY6804">
            <v>0</v>
          </cell>
          <cell r="CA6804" t="str">
            <v>XX</v>
          </cell>
          <cell r="CB6804" t="str">
            <v>XX</v>
          </cell>
          <cell r="CC6804">
            <v>0</v>
          </cell>
          <cell r="CE6804">
            <v>0</v>
          </cell>
          <cell r="CG6804">
            <v>0</v>
          </cell>
          <cell r="CH6804">
            <v>0</v>
          </cell>
          <cell r="CJ6804">
            <v>0</v>
          </cell>
          <cell r="CK6804">
            <v>0</v>
          </cell>
          <cell r="CM6804">
            <v>0</v>
          </cell>
          <cell r="CP6804">
            <v>0</v>
          </cell>
          <cell r="CT6804">
            <v>0</v>
          </cell>
          <cell r="CU6804">
            <v>0</v>
          </cell>
          <cell r="CW6804">
            <v>0</v>
          </cell>
        </row>
        <row r="6805">
          <cell r="BY6805">
            <v>0</v>
          </cell>
          <cell r="CA6805" t="str">
            <v>XX</v>
          </cell>
          <cell r="CB6805" t="str">
            <v>XX</v>
          </cell>
          <cell r="CC6805">
            <v>0</v>
          </cell>
          <cell r="CE6805">
            <v>0</v>
          </cell>
          <cell r="CG6805">
            <v>0</v>
          </cell>
          <cell r="CH6805">
            <v>0</v>
          </cell>
          <cell r="CJ6805">
            <v>0</v>
          </cell>
          <cell r="CK6805">
            <v>0</v>
          </cell>
          <cell r="CM6805">
            <v>0</v>
          </cell>
          <cell r="CP6805">
            <v>0</v>
          </cell>
          <cell r="CT6805">
            <v>0</v>
          </cell>
          <cell r="CU6805">
            <v>0</v>
          </cell>
          <cell r="CW6805">
            <v>0</v>
          </cell>
        </row>
        <row r="6806">
          <cell r="BY6806">
            <v>0</v>
          </cell>
          <cell r="CA6806" t="str">
            <v>XX</v>
          </cell>
          <cell r="CB6806" t="str">
            <v>XX</v>
          </cell>
          <cell r="CC6806">
            <v>0</v>
          </cell>
          <cell r="CE6806">
            <v>0</v>
          </cell>
          <cell r="CG6806">
            <v>0</v>
          </cell>
          <cell r="CH6806">
            <v>0</v>
          </cell>
          <cell r="CJ6806">
            <v>0</v>
          </cell>
          <cell r="CK6806">
            <v>0</v>
          </cell>
          <cell r="CM6806">
            <v>0</v>
          </cell>
          <cell r="CP6806">
            <v>0</v>
          </cell>
          <cell r="CT6806">
            <v>0</v>
          </cell>
          <cell r="CU6806">
            <v>0</v>
          </cell>
          <cell r="CW6806">
            <v>0</v>
          </cell>
        </row>
        <row r="6807">
          <cell r="BY6807">
            <v>0</v>
          </cell>
          <cell r="CA6807" t="str">
            <v>XX</v>
          </cell>
          <cell r="CB6807" t="str">
            <v>XX</v>
          </cell>
          <cell r="CC6807">
            <v>0</v>
          </cell>
          <cell r="CE6807">
            <v>0</v>
          </cell>
          <cell r="CG6807">
            <v>0</v>
          </cell>
          <cell r="CH6807">
            <v>0</v>
          </cell>
          <cell r="CJ6807">
            <v>0</v>
          </cell>
          <cell r="CK6807">
            <v>0</v>
          </cell>
          <cell r="CM6807">
            <v>0</v>
          </cell>
          <cell r="CP6807">
            <v>0</v>
          </cell>
          <cell r="CT6807">
            <v>0</v>
          </cell>
          <cell r="CU6807">
            <v>0</v>
          </cell>
          <cell r="CW6807">
            <v>0</v>
          </cell>
        </row>
        <row r="6808">
          <cell r="BY6808">
            <v>0</v>
          </cell>
          <cell r="CA6808" t="str">
            <v>XX</v>
          </cell>
          <cell r="CB6808" t="str">
            <v>XX</v>
          </cell>
          <cell r="CC6808">
            <v>0</v>
          </cell>
          <cell r="CE6808">
            <v>0</v>
          </cell>
          <cell r="CG6808">
            <v>0</v>
          </cell>
          <cell r="CH6808">
            <v>0</v>
          </cell>
          <cell r="CJ6808">
            <v>0</v>
          </cell>
          <cell r="CK6808">
            <v>0</v>
          </cell>
          <cell r="CM6808">
            <v>0</v>
          </cell>
          <cell r="CP6808">
            <v>0</v>
          </cell>
          <cell r="CT6808">
            <v>0</v>
          </cell>
          <cell r="CU6808">
            <v>0</v>
          </cell>
          <cell r="CW6808">
            <v>0</v>
          </cell>
        </row>
        <row r="6809">
          <cell r="BY6809">
            <v>0</v>
          </cell>
          <cell r="CA6809" t="str">
            <v>XX</v>
          </cell>
          <cell r="CB6809" t="str">
            <v>XX</v>
          </cell>
          <cell r="CC6809">
            <v>0</v>
          </cell>
          <cell r="CE6809">
            <v>0</v>
          </cell>
          <cell r="CG6809">
            <v>0</v>
          </cell>
          <cell r="CH6809">
            <v>0</v>
          </cell>
          <cell r="CJ6809">
            <v>0</v>
          </cell>
          <cell r="CK6809">
            <v>0</v>
          </cell>
          <cell r="CM6809">
            <v>0</v>
          </cell>
          <cell r="CP6809">
            <v>0</v>
          </cell>
          <cell r="CT6809">
            <v>0</v>
          </cell>
          <cell r="CU6809">
            <v>0</v>
          </cell>
          <cell r="CW6809">
            <v>0</v>
          </cell>
        </row>
        <row r="6810">
          <cell r="BY6810">
            <v>0</v>
          </cell>
          <cell r="CA6810" t="str">
            <v>XX</v>
          </cell>
          <cell r="CB6810" t="str">
            <v>XX</v>
          </cell>
          <cell r="CC6810">
            <v>0</v>
          </cell>
          <cell r="CE6810">
            <v>0</v>
          </cell>
          <cell r="CG6810">
            <v>0</v>
          </cell>
          <cell r="CH6810">
            <v>0</v>
          </cell>
          <cell r="CJ6810">
            <v>0</v>
          </cell>
          <cell r="CK6810">
            <v>0</v>
          </cell>
          <cell r="CM6810">
            <v>0</v>
          </cell>
          <cell r="CP6810">
            <v>0</v>
          </cell>
          <cell r="CT6810">
            <v>0</v>
          </cell>
          <cell r="CU6810">
            <v>0</v>
          </cell>
          <cell r="CW6810">
            <v>0</v>
          </cell>
        </row>
        <row r="6811">
          <cell r="BY6811">
            <v>0</v>
          </cell>
          <cell r="CA6811" t="str">
            <v>XX</v>
          </cell>
          <cell r="CB6811" t="str">
            <v>XX</v>
          </cell>
          <cell r="CC6811">
            <v>0</v>
          </cell>
          <cell r="CE6811">
            <v>0</v>
          </cell>
          <cell r="CG6811">
            <v>0</v>
          </cell>
          <cell r="CH6811">
            <v>0</v>
          </cell>
          <cell r="CJ6811">
            <v>0</v>
          </cell>
          <cell r="CK6811">
            <v>0</v>
          </cell>
          <cell r="CM6811">
            <v>0</v>
          </cell>
          <cell r="CP6811">
            <v>0</v>
          </cell>
          <cell r="CT6811">
            <v>0</v>
          </cell>
          <cell r="CU6811">
            <v>0</v>
          </cell>
          <cell r="CW6811">
            <v>0</v>
          </cell>
        </row>
        <row r="6812">
          <cell r="BY6812">
            <v>0</v>
          </cell>
          <cell r="CA6812" t="str">
            <v>XX</v>
          </cell>
          <cell r="CB6812" t="str">
            <v>XX</v>
          </cell>
          <cell r="CC6812">
            <v>0</v>
          </cell>
          <cell r="CE6812">
            <v>0</v>
          </cell>
          <cell r="CG6812">
            <v>0</v>
          </cell>
          <cell r="CH6812">
            <v>0</v>
          </cell>
          <cell r="CJ6812">
            <v>0</v>
          </cell>
          <cell r="CK6812">
            <v>0</v>
          </cell>
          <cell r="CM6812">
            <v>0</v>
          </cell>
          <cell r="CP6812">
            <v>0</v>
          </cell>
          <cell r="CT6812">
            <v>0</v>
          </cell>
          <cell r="CU6812">
            <v>0</v>
          </cell>
          <cell r="CW6812">
            <v>0</v>
          </cell>
        </row>
        <row r="6813">
          <cell r="BY6813">
            <v>0</v>
          </cell>
          <cell r="CA6813" t="str">
            <v>XX</v>
          </cell>
          <cell r="CB6813" t="str">
            <v>XX</v>
          </cell>
          <cell r="CC6813">
            <v>0</v>
          </cell>
          <cell r="CE6813">
            <v>0</v>
          </cell>
          <cell r="CG6813">
            <v>0</v>
          </cell>
          <cell r="CH6813">
            <v>0</v>
          </cell>
          <cell r="CJ6813">
            <v>0</v>
          </cell>
          <cell r="CK6813">
            <v>0</v>
          </cell>
          <cell r="CM6813">
            <v>0</v>
          </cell>
          <cell r="CP6813">
            <v>0</v>
          </cell>
          <cell r="CT6813">
            <v>0</v>
          </cell>
          <cell r="CU6813">
            <v>0</v>
          </cell>
          <cell r="CW6813">
            <v>0</v>
          </cell>
        </row>
        <row r="6814">
          <cell r="BY6814">
            <v>0</v>
          </cell>
          <cell r="CA6814" t="str">
            <v>XX</v>
          </cell>
          <cell r="CB6814" t="str">
            <v>XX</v>
          </cell>
          <cell r="CC6814">
            <v>0</v>
          </cell>
          <cell r="CE6814">
            <v>0</v>
          </cell>
          <cell r="CG6814">
            <v>0</v>
          </cell>
          <cell r="CH6814">
            <v>0</v>
          </cell>
          <cell r="CJ6814">
            <v>0</v>
          </cell>
          <cell r="CK6814">
            <v>0</v>
          </cell>
          <cell r="CM6814">
            <v>0</v>
          </cell>
          <cell r="CP6814">
            <v>0</v>
          </cell>
          <cell r="CT6814">
            <v>0</v>
          </cell>
          <cell r="CU6814">
            <v>0</v>
          </cell>
          <cell r="CW6814">
            <v>0</v>
          </cell>
        </row>
        <row r="6815">
          <cell r="BY6815">
            <v>0</v>
          </cell>
          <cell r="CA6815" t="str">
            <v>XX</v>
          </cell>
          <cell r="CB6815" t="str">
            <v>XX</v>
          </cell>
          <cell r="CC6815">
            <v>0</v>
          </cell>
          <cell r="CE6815">
            <v>0</v>
          </cell>
          <cell r="CG6815">
            <v>0</v>
          </cell>
          <cell r="CH6815">
            <v>0</v>
          </cell>
          <cell r="CJ6815">
            <v>0</v>
          </cell>
          <cell r="CK6815">
            <v>0</v>
          </cell>
          <cell r="CM6815">
            <v>0</v>
          </cell>
          <cell r="CP6815">
            <v>0</v>
          </cell>
          <cell r="CT6815">
            <v>0</v>
          </cell>
          <cell r="CU6815">
            <v>0</v>
          </cell>
          <cell r="CW6815">
            <v>0</v>
          </cell>
        </row>
        <row r="6816">
          <cell r="BY6816">
            <v>0</v>
          </cell>
          <cell r="CA6816" t="str">
            <v>XX</v>
          </cell>
          <cell r="CB6816" t="str">
            <v>XX</v>
          </cell>
          <cell r="CC6816">
            <v>0</v>
          </cell>
          <cell r="CE6816">
            <v>0</v>
          </cell>
          <cell r="CG6816">
            <v>0</v>
          </cell>
          <cell r="CH6816">
            <v>0</v>
          </cell>
          <cell r="CJ6816">
            <v>0</v>
          </cell>
          <cell r="CK6816">
            <v>0</v>
          </cell>
          <cell r="CM6816">
            <v>0</v>
          </cell>
          <cell r="CP6816">
            <v>0</v>
          </cell>
          <cell r="CT6816">
            <v>0</v>
          </cell>
          <cell r="CU6816">
            <v>0</v>
          </cell>
          <cell r="CW6816">
            <v>0</v>
          </cell>
        </row>
        <row r="6817">
          <cell r="BY6817">
            <v>0</v>
          </cell>
          <cell r="CA6817" t="str">
            <v>XX</v>
          </cell>
          <cell r="CB6817" t="str">
            <v>XX</v>
          </cell>
          <cell r="CC6817">
            <v>0</v>
          </cell>
          <cell r="CE6817">
            <v>0</v>
          </cell>
          <cell r="CG6817">
            <v>0</v>
          </cell>
          <cell r="CH6817">
            <v>0</v>
          </cell>
          <cell r="CJ6817">
            <v>0</v>
          </cell>
          <cell r="CK6817">
            <v>0</v>
          </cell>
          <cell r="CM6817">
            <v>0</v>
          </cell>
          <cell r="CP6817">
            <v>0</v>
          </cell>
          <cell r="CT6817">
            <v>0</v>
          </cell>
          <cell r="CU6817">
            <v>0</v>
          </cell>
          <cell r="CW6817">
            <v>0</v>
          </cell>
        </row>
        <row r="6818">
          <cell r="BY6818">
            <v>0</v>
          </cell>
          <cell r="CA6818" t="str">
            <v>XX</v>
          </cell>
          <cell r="CB6818" t="str">
            <v>XX</v>
          </cell>
          <cell r="CC6818">
            <v>0</v>
          </cell>
          <cell r="CE6818">
            <v>0</v>
          </cell>
          <cell r="CG6818">
            <v>0</v>
          </cell>
          <cell r="CH6818">
            <v>0</v>
          </cell>
          <cell r="CJ6818">
            <v>0</v>
          </cell>
          <cell r="CK6818">
            <v>0</v>
          </cell>
          <cell r="CM6818">
            <v>0</v>
          </cell>
          <cell r="CP6818">
            <v>0</v>
          </cell>
          <cell r="CT6818">
            <v>0</v>
          </cell>
          <cell r="CU6818">
            <v>0</v>
          </cell>
          <cell r="CW6818">
            <v>0</v>
          </cell>
        </row>
        <row r="6819">
          <cell r="BY6819">
            <v>0</v>
          </cell>
          <cell r="CA6819" t="str">
            <v>XX</v>
          </cell>
          <cell r="CB6819" t="str">
            <v>XX</v>
          </cell>
          <cell r="CC6819">
            <v>0</v>
          </cell>
          <cell r="CE6819">
            <v>0</v>
          </cell>
          <cell r="CG6819">
            <v>0</v>
          </cell>
          <cell r="CH6819">
            <v>0</v>
          </cell>
          <cell r="CJ6819">
            <v>0</v>
          </cell>
          <cell r="CK6819">
            <v>0</v>
          </cell>
          <cell r="CM6819">
            <v>0</v>
          </cell>
          <cell r="CP6819">
            <v>0</v>
          </cell>
          <cell r="CT6819">
            <v>0</v>
          </cell>
          <cell r="CU6819">
            <v>0</v>
          </cell>
          <cell r="CW6819">
            <v>0</v>
          </cell>
        </row>
        <row r="6820">
          <cell r="BY6820">
            <v>0</v>
          </cell>
          <cell r="CA6820" t="str">
            <v>XX</v>
          </cell>
          <cell r="CB6820" t="str">
            <v>XX</v>
          </cell>
          <cell r="CC6820">
            <v>0</v>
          </cell>
          <cell r="CE6820">
            <v>0</v>
          </cell>
          <cell r="CG6820">
            <v>0</v>
          </cell>
          <cell r="CH6820">
            <v>0</v>
          </cell>
          <cell r="CJ6820">
            <v>0</v>
          </cell>
          <cell r="CK6820">
            <v>0</v>
          </cell>
          <cell r="CM6820">
            <v>0</v>
          </cell>
          <cell r="CP6820">
            <v>0</v>
          </cell>
          <cell r="CT6820">
            <v>0</v>
          </cell>
          <cell r="CU6820">
            <v>0</v>
          </cell>
          <cell r="CW6820">
            <v>0</v>
          </cell>
        </row>
        <row r="6821">
          <cell r="BY6821">
            <v>0</v>
          </cell>
          <cell r="CA6821" t="str">
            <v>XX</v>
          </cell>
          <cell r="CB6821" t="str">
            <v>XX</v>
          </cell>
          <cell r="CC6821">
            <v>0</v>
          </cell>
          <cell r="CE6821">
            <v>0</v>
          </cell>
          <cell r="CG6821">
            <v>0</v>
          </cell>
          <cell r="CH6821">
            <v>0</v>
          </cell>
          <cell r="CJ6821">
            <v>0</v>
          </cell>
          <cell r="CK6821">
            <v>0</v>
          </cell>
          <cell r="CM6821">
            <v>0</v>
          </cell>
          <cell r="CP6821">
            <v>0</v>
          </cell>
          <cell r="CT6821">
            <v>0</v>
          </cell>
          <cell r="CU6821">
            <v>0</v>
          </cell>
          <cell r="CW6821">
            <v>0</v>
          </cell>
        </row>
        <row r="6822">
          <cell r="BY6822">
            <v>0</v>
          </cell>
          <cell r="CA6822" t="str">
            <v>XX</v>
          </cell>
          <cell r="CB6822" t="str">
            <v>XX</v>
          </cell>
          <cell r="CC6822">
            <v>0</v>
          </cell>
          <cell r="CE6822">
            <v>0</v>
          </cell>
          <cell r="CG6822">
            <v>0</v>
          </cell>
          <cell r="CH6822">
            <v>0</v>
          </cell>
          <cell r="CJ6822">
            <v>0</v>
          </cell>
          <cell r="CK6822">
            <v>0</v>
          </cell>
          <cell r="CM6822">
            <v>0</v>
          </cell>
          <cell r="CP6822">
            <v>0</v>
          </cell>
          <cell r="CT6822">
            <v>0</v>
          </cell>
          <cell r="CU6822">
            <v>0</v>
          </cell>
          <cell r="CW6822">
            <v>0</v>
          </cell>
        </row>
        <row r="6823">
          <cell r="BY6823">
            <v>0</v>
          </cell>
          <cell r="CA6823" t="str">
            <v>XX</v>
          </cell>
          <cell r="CB6823" t="str">
            <v>XX</v>
          </cell>
          <cell r="CC6823">
            <v>0</v>
          </cell>
          <cell r="CE6823">
            <v>0</v>
          </cell>
          <cell r="CG6823">
            <v>0</v>
          </cell>
          <cell r="CH6823">
            <v>0</v>
          </cell>
          <cell r="CJ6823">
            <v>0</v>
          </cell>
          <cell r="CK6823">
            <v>0</v>
          </cell>
          <cell r="CM6823">
            <v>0</v>
          </cell>
          <cell r="CP6823">
            <v>0</v>
          </cell>
          <cell r="CT6823">
            <v>0</v>
          </cell>
          <cell r="CU6823">
            <v>0</v>
          </cell>
          <cell r="CW6823">
            <v>0</v>
          </cell>
        </row>
        <row r="6824">
          <cell r="BY6824">
            <v>0</v>
          </cell>
          <cell r="CA6824" t="str">
            <v>XX</v>
          </cell>
          <cell r="CB6824" t="str">
            <v>XX</v>
          </cell>
          <cell r="CC6824">
            <v>0</v>
          </cell>
          <cell r="CE6824">
            <v>0</v>
          </cell>
          <cell r="CG6824">
            <v>0</v>
          </cell>
          <cell r="CH6824">
            <v>0</v>
          </cell>
          <cell r="CJ6824">
            <v>0</v>
          </cell>
          <cell r="CK6824">
            <v>0</v>
          </cell>
          <cell r="CM6824">
            <v>0</v>
          </cell>
          <cell r="CP6824">
            <v>0</v>
          </cell>
          <cell r="CT6824">
            <v>0</v>
          </cell>
          <cell r="CU6824">
            <v>0</v>
          </cell>
          <cell r="CW6824">
            <v>0</v>
          </cell>
        </row>
        <row r="6825">
          <cell r="BY6825">
            <v>0</v>
          </cell>
          <cell r="CA6825" t="str">
            <v>XX</v>
          </cell>
          <cell r="CB6825" t="str">
            <v>XX</v>
          </cell>
          <cell r="CC6825">
            <v>0</v>
          </cell>
          <cell r="CE6825">
            <v>0</v>
          </cell>
          <cell r="CG6825">
            <v>0</v>
          </cell>
          <cell r="CH6825">
            <v>0</v>
          </cell>
          <cell r="CJ6825">
            <v>0</v>
          </cell>
          <cell r="CK6825">
            <v>0</v>
          </cell>
          <cell r="CM6825">
            <v>0</v>
          </cell>
          <cell r="CP6825">
            <v>0</v>
          </cell>
          <cell r="CT6825">
            <v>0</v>
          </cell>
          <cell r="CU6825">
            <v>0</v>
          </cell>
          <cell r="CW6825">
            <v>0</v>
          </cell>
        </row>
        <row r="6826">
          <cell r="BY6826">
            <v>0</v>
          </cell>
          <cell r="CA6826" t="str">
            <v>XX</v>
          </cell>
          <cell r="CB6826" t="str">
            <v>XX</v>
          </cell>
          <cell r="CC6826">
            <v>0</v>
          </cell>
          <cell r="CE6826">
            <v>0</v>
          </cell>
          <cell r="CG6826">
            <v>0</v>
          </cell>
          <cell r="CH6826">
            <v>0</v>
          </cell>
          <cell r="CJ6826">
            <v>0</v>
          </cell>
          <cell r="CK6826">
            <v>0</v>
          </cell>
          <cell r="CM6826">
            <v>0</v>
          </cell>
          <cell r="CP6826">
            <v>0</v>
          </cell>
          <cell r="CT6826">
            <v>0</v>
          </cell>
          <cell r="CU6826">
            <v>0</v>
          </cell>
          <cell r="CW6826">
            <v>0</v>
          </cell>
        </row>
        <row r="6827">
          <cell r="BY6827">
            <v>0</v>
          </cell>
          <cell r="CA6827" t="str">
            <v>XX</v>
          </cell>
          <cell r="CB6827" t="str">
            <v>XX</v>
          </cell>
          <cell r="CC6827">
            <v>0</v>
          </cell>
          <cell r="CE6827">
            <v>0</v>
          </cell>
          <cell r="CG6827">
            <v>0</v>
          </cell>
          <cell r="CH6827">
            <v>0</v>
          </cell>
          <cell r="CJ6827">
            <v>0</v>
          </cell>
          <cell r="CK6827">
            <v>0</v>
          </cell>
          <cell r="CM6827">
            <v>0</v>
          </cell>
          <cell r="CP6827">
            <v>0</v>
          </cell>
          <cell r="CT6827">
            <v>0</v>
          </cell>
          <cell r="CU6827">
            <v>0</v>
          </cell>
          <cell r="CW6827">
            <v>0</v>
          </cell>
        </row>
        <row r="6828">
          <cell r="BY6828">
            <v>0</v>
          </cell>
          <cell r="CA6828" t="str">
            <v>XX</v>
          </cell>
          <cell r="CB6828" t="str">
            <v>XX</v>
          </cell>
          <cell r="CC6828">
            <v>0</v>
          </cell>
          <cell r="CE6828">
            <v>0</v>
          </cell>
          <cell r="CG6828">
            <v>0</v>
          </cell>
          <cell r="CH6828">
            <v>0</v>
          </cell>
          <cell r="CJ6828">
            <v>0</v>
          </cell>
          <cell r="CK6828">
            <v>0</v>
          </cell>
          <cell r="CM6828">
            <v>0</v>
          </cell>
          <cell r="CP6828">
            <v>0</v>
          </cell>
          <cell r="CT6828">
            <v>0</v>
          </cell>
          <cell r="CU6828">
            <v>0</v>
          </cell>
          <cell r="CW6828">
            <v>0</v>
          </cell>
        </row>
        <row r="6829">
          <cell r="BY6829">
            <v>0</v>
          </cell>
          <cell r="CA6829" t="str">
            <v>XX</v>
          </cell>
          <cell r="CB6829" t="str">
            <v>XX</v>
          </cell>
          <cell r="CC6829">
            <v>0</v>
          </cell>
          <cell r="CE6829">
            <v>0</v>
          </cell>
          <cell r="CG6829">
            <v>0</v>
          </cell>
          <cell r="CH6829">
            <v>0</v>
          </cell>
          <cell r="CJ6829">
            <v>0</v>
          </cell>
          <cell r="CK6829">
            <v>0</v>
          </cell>
          <cell r="CM6829">
            <v>0</v>
          </cell>
          <cell r="CP6829">
            <v>0</v>
          </cell>
          <cell r="CT6829">
            <v>0</v>
          </cell>
          <cell r="CU6829">
            <v>0</v>
          </cell>
          <cell r="CW6829">
            <v>0</v>
          </cell>
        </row>
        <row r="6830">
          <cell r="BY6830">
            <v>0</v>
          </cell>
          <cell r="CA6830" t="str">
            <v>XX</v>
          </cell>
          <cell r="CB6830" t="str">
            <v>XX</v>
          </cell>
          <cell r="CC6830">
            <v>0</v>
          </cell>
          <cell r="CE6830">
            <v>0</v>
          </cell>
          <cell r="CG6830">
            <v>0</v>
          </cell>
          <cell r="CH6830">
            <v>0</v>
          </cell>
          <cell r="CJ6830">
            <v>0</v>
          </cell>
          <cell r="CK6830">
            <v>0</v>
          </cell>
          <cell r="CM6830">
            <v>0</v>
          </cell>
          <cell r="CP6830">
            <v>0</v>
          </cell>
          <cell r="CT6830">
            <v>0</v>
          </cell>
          <cell r="CU6830">
            <v>0</v>
          </cell>
          <cell r="CW6830">
            <v>0</v>
          </cell>
        </row>
        <row r="6831">
          <cell r="BY6831">
            <v>0</v>
          </cell>
          <cell r="CA6831" t="str">
            <v>XX</v>
          </cell>
          <cell r="CB6831" t="str">
            <v>XX</v>
          </cell>
          <cell r="CC6831">
            <v>0</v>
          </cell>
          <cell r="CE6831">
            <v>0</v>
          </cell>
          <cell r="CG6831">
            <v>0</v>
          </cell>
          <cell r="CH6831">
            <v>0</v>
          </cell>
          <cell r="CJ6831">
            <v>0</v>
          </cell>
          <cell r="CK6831">
            <v>0</v>
          </cell>
          <cell r="CM6831">
            <v>0</v>
          </cell>
          <cell r="CP6831">
            <v>0</v>
          </cell>
          <cell r="CT6831">
            <v>0</v>
          </cell>
          <cell r="CU6831">
            <v>0</v>
          </cell>
          <cell r="CW6831">
            <v>0</v>
          </cell>
        </row>
        <row r="6832">
          <cell r="BY6832">
            <v>0</v>
          </cell>
          <cell r="CA6832" t="str">
            <v>XX</v>
          </cell>
          <cell r="CB6832" t="str">
            <v>XX</v>
          </cell>
          <cell r="CC6832">
            <v>0</v>
          </cell>
          <cell r="CE6832">
            <v>0</v>
          </cell>
          <cell r="CG6832">
            <v>0</v>
          </cell>
          <cell r="CH6832">
            <v>0</v>
          </cell>
          <cell r="CJ6832">
            <v>0</v>
          </cell>
          <cell r="CK6832">
            <v>0</v>
          </cell>
          <cell r="CM6832">
            <v>0</v>
          </cell>
          <cell r="CP6832">
            <v>0</v>
          </cell>
          <cell r="CT6832">
            <v>0</v>
          </cell>
          <cell r="CU6832">
            <v>0</v>
          </cell>
          <cell r="CW6832">
            <v>0</v>
          </cell>
        </row>
        <row r="6833">
          <cell r="BY6833">
            <v>0</v>
          </cell>
          <cell r="CA6833" t="str">
            <v>XX</v>
          </cell>
          <cell r="CB6833" t="str">
            <v>XX</v>
          </cell>
          <cell r="CC6833">
            <v>0</v>
          </cell>
          <cell r="CE6833">
            <v>0</v>
          </cell>
          <cell r="CG6833">
            <v>0</v>
          </cell>
          <cell r="CH6833">
            <v>0</v>
          </cell>
          <cell r="CJ6833">
            <v>0</v>
          </cell>
          <cell r="CK6833">
            <v>0</v>
          </cell>
          <cell r="CM6833">
            <v>0</v>
          </cell>
          <cell r="CP6833">
            <v>0</v>
          </cell>
          <cell r="CT6833">
            <v>0</v>
          </cell>
          <cell r="CU6833">
            <v>0</v>
          </cell>
          <cell r="CW6833">
            <v>0</v>
          </cell>
        </row>
        <row r="6834">
          <cell r="BY6834">
            <v>0</v>
          </cell>
          <cell r="CA6834" t="str">
            <v>XX</v>
          </cell>
          <cell r="CB6834" t="str">
            <v>XX</v>
          </cell>
          <cell r="CC6834">
            <v>0</v>
          </cell>
          <cell r="CE6834">
            <v>0</v>
          </cell>
          <cell r="CG6834">
            <v>0</v>
          </cell>
          <cell r="CH6834">
            <v>0</v>
          </cell>
          <cell r="CJ6834">
            <v>0</v>
          </cell>
          <cell r="CK6834">
            <v>0</v>
          </cell>
          <cell r="CM6834">
            <v>0</v>
          </cell>
          <cell r="CP6834">
            <v>0</v>
          </cell>
          <cell r="CT6834">
            <v>0</v>
          </cell>
          <cell r="CU6834">
            <v>0</v>
          </cell>
          <cell r="CW6834">
            <v>0</v>
          </cell>
        </row>
        <row r="6835">
          <cell r="BY6835">
            <v>0</v>
          </cell>
          <cell r="CA6835" t="str">
            <v>XX</v>
          </cell>
          <cell r="CB6835" t="str">
            <v>XX</v>
          </cell>
          <cell r="CC6835">
            <v>0</v>
          </cell>
          <cell r="CE6835">
            <v>0</v>
          </cell>
          <cell r="CG6835">
            <v>0</v>
          </cell>
          <cell r="CH6835">
            <v>0</v>
          </cell>
          <cell r="CJ6835">
            <v>0</v>
          </cell>
          <cell r="CK6835">
            <v>0</v>
          </cell>
          <cell r="CM6835">
            <v>0</v>
          </cell>
          <cell r="CP6835">
            <v>0</v>
          </cell>
          <cell r="CT6835">
            <v>0</v>
          </cell>
          <cell r="CU6835">
            <v>0</v>
          </cell>
          <cell r="CW6835">
            <v>0</v>
          </cell>
        </row>
        <row r="6836">
          <cell r="BY6836">
            <v>0</v>
          </cell>
          <cell r="CA6836" t="str">
            <v>XX</v>
          </cell>
          <cell r="CB6836" t="str">
            <v>XX</v>
          </cell>
          <cell r="CC6836">
            <v>0</v>
          </cell>
          <cell r="CE6836">
            <v>0</v>
          </cell>
          <cell r="CG6836">
            <v>0</v>
          </cell>
          <cell r="CH6836">
            <v>0</v>
          </cell>
          <cell r="CJ6836">
            <v>0</v>
          </cell>
          <cell r="CK6836">
            <v>0</v>
          </cell>
          <cell r="CM6836">
            <v>0</v>
          </cell>
          <cell r="CP6836">
            <v>0</v>
          </cell>
          <cell r="CT6836">
            <v>0</v>
          </cell>
          <cell r="CU6836">
            <v>0</v>
          </cell>
          <cell r="CW6836">
            <v>0</v>
          </cell>
        </row>
        <row r="6837">
          <cell r="BY6837">
            <v>0</v>
          </cell>
          <cell r="CA6837" t="str">
            <v>XX</v>
          </cell>
          <cell r="CB6837" t="str">
            <v>XX</v>
          </cell>
          <cell r="CC6837">
            <v>0</v>
          </cell>
          <cell r="CE6837">
            <v>0</v>
          </cell>
          <cell r="CG6837">
            <v>0</v>
          </cell>
          <cell r="CH6837">
            <v>0</v>
          </cell>
          <cell r="CJ6837">
            <v>0</v>
          </cell>
          <cell r="CK6837">
            <v>0</v>
          </cell>
          <cell r="CM6837">
            <v>0</v>
          </cell>
          <cell r="CP6837">
            <v>0</v>
          </cell>
          <cell r="CT6837">
            <v>0</v>
          </cell>
          <cell r="CU6837">
            <v>0</v>
          </cell>
          <cell r="CW6837">
            <v>0</v>
          </cell>
        </row>
        <row r="6838">
          <cell r="BY6838">
            <v>0</v>
          </cell>
          <cell r="CA6838" t="str">
            <v>XX</v>
          </cell>
          <cell r="CB6838" t="str">
            <v>XX</v>
          </cell>
          <cell r="CC6838">
            <v>0</v>
          </cell>
          <cell r="CE6838">
            <v>0</v>
          </cell>
          <cell r="CG6838">
            <v>0</v>
          </cell>
          <cell r="CH6838">
            <v>0</v>
          </cell>
          <cell r="CJ6838">
            <v>0</v>
          </cell>
          <cell r="CK6838">
            <v>0</v>
          </cell>
          <cell r="CM6838">
            <v>0</v>
          </cell>
          <cell r="CP6838">
            <v>0</v>
          </cell>
          <cell r="CT6838">
            <v>0</v>
          </cell>
          <cell r="CU6838">
            <v>0</v>
          </cell>
          <cell r="CW6838">
            <v>0</v>
          </cell>
        </row>
        <row r="6839">
          <cell r="BY6839">
            <v>0</v>
          </cell>
          <cell r="CA6839" t="str">
            <v>XX</v>
          </cell>
          <cell r="CB6839" t="str">
            <v>XX</v>
          </cell>
          <cell r="CC6839">
            <v>0</v>
          </cell>
          <cell r="CE6839">
            <v>0</v>
          </cell>
          <cell r="CG6839">
            <v>0</v>
          </cell>
          <cell r="CH6839">
            <v>0</v>
          </cell>
          <cell r="CJ6839">
            <v>0</v>
          </cell>
          <cell r="CK6839">
            <v>0</v>
          </cell>
          <cell r="CM6839">
            <v>0</v>
          </cell>
          <cell r="CP6839">
            <v>0</v>
          </cell>
          <cell r="CT6839">
            <v>0</v>
          </cell>
          <cell r="CU6839">
            <v>0</v>
          </cell>
          <cell r="CW6839">
            <v>0</v>
          </cell>
        </row>
        <row r="6840">
          <cell r="BY6840">
            <v>0</v>
          </cell>
          <cell r="CA6840" t="str">
            <v>XX</v>
          </cell>
          <cell r="CB6840" t="str">
            <v>XX</v>
          </cell>
          <cell r="CC6840">
            <v>0</v>
          </cell>
          <cell r="CE6840">
            <v>0</v>
          </cell>
          <cell r="CG6840">
            <v>0</v>
          </cell>
          <cell r="CH6840">
            <v>0</v>
          </cell>
          <cell r="CJ6840">
            <v>0</v>
          </cell>
          <cell r="CK6840">
            <v>0</v>
          </cell>
          <cell r="CM6840">
            <v>0</v>
          </cell>
          <cell r="CP6840">
            <v>0</v>
          </cell>
          <cell r="CT6840">
            <v>0</v>
          </cell>
          <cell r="CU6840">
            <v>0</v>
          </cell>
          <cell r="CW6840">
            <v>0</v>
          </cell>
        </row>
        <row r="6841">
          <cell r="BY6841">
            <v>0</v>
          </cell>
          <cell r="CA6841" t="str">
            <v>XX</v>
          </cell>
          <cell r="CB6841" t="str">
            <v>XX</v>
          </cell>
          <cell r="CC6841">
            <v>0</v>
          </cell>
          <cell r="CE6841">
            <v>0</v>
          </cell>
          <cell r="CG6841">
            <v>0</v>
          </cell>
          <cell r="CH6841">
            <v>0</v>
          </cell>
          <cell r="CJ6841">
            <v>0</v>
          </cell>
          <cell r="CK6841">
            <v>0</v>
          </cell>
          <cell r="CM6841">
            <v>0</v>
          </cell>
          <cell r="CP6841">
            <v>0</v>
          </cell>
          <cell r="CT6841">
            <v>0</v>
          </cell>
          <cell r="CU6841">
            <v>0</v>
          </cell>
          <cell r="CW6841">
            <v>0</v>
          </cell>
        </row>
        <row r="6842">
          <cell r="BY6842">
            <v>0</v>
          </cell>
          <cell r="CA6842" t="str">
            <v>XX</v>
          </cell>
          <cell r="CB6842" t="str">
            <v>XX</v>
          </cell>
          <cell r="CC6842">
            <v>0</v>
          </cell>
          <cell r="CE6842">
            <v>0</v>
          </cell>
          <cell r="CG6842">
            <v>0</v>
          </cell>
          <cell r="CH6842">
            <v>0</v>
          </cell>
          <cell r="CJ6842">
            <v>0</v>
          </cell>
          <cell r="CK6842">
            <v>0</v>
          </cell>
          <cell r="CM6842">
            <v>0</v>
          </cell>
          <cell r="CP6842">
            <v>0</v>
          </cell>
          <cell r="CT6842">
            <v>0</v>
          </cell>
          <cell r="CU6842">
            <v>0</v>
          </cell>
          <cell r="CW6842">
            <v>0</v>
          </cell>
        </row>
        <row r="6843">
          <cell r="BY6843">
            <v>0</v>
          </cell>
          <cell r="CA6843" t="str">
            <v>XX</v>
          </cell>
          <cell r="CB6843" t="str">
            <v>XX</v>
          </cell>
          <cell r="CC6843">
            <v>0</v>
          </cell>
          <cell r="CE6843">
            <v>0</v>
          </cell>
          <cell r="CG6843">
            <v>0</v>
          </cell>
          <cell r="CH6843">
            <v>0</v>
          </cell>
          <cell r="CJ6843">
            <v>0</v>
          </cell>
          <cell r="CK6843">
            <v>0</v>
          </cell>
          <cell r="CM6843">
            <v>0</v>
          </cell>
          <cell r="CP6843">
            <v>0</v>
          </cell>
          <cell r="CT6843">
            <v>0</v>
          </cell>
          <cell r="CU6843">
            <v>0</v>
          </cell>
          <cell r="CW6843">
            <v>0</v>
          </cell>
        </row>
        <row r="6844">
          <cell r="BY6844">
            <v>0</v>
          </cell>
          <cell r="CA6844" t="str">
            <v>XX</v>
          </cell>
          <cell r="CB6844" t="str">
            <v>XX</v>
          </cell>
          <cell r="CC6844">
            <v>0</v>
          </cell>
          <cell r="CE6844">
            <v>0</v>
          </cell>
          <cell r="CG6844">
            <v>0</v>
          </cell>
          <cell r="CH6844">
            <v>0</v>
          </cell>
          <cell r="CJ6844">
            <v>0</v>
          </cell>
          <cell r="CK6844">
            <v>0</v>
          </cell>
          <cell r="CM6844">
            <v>0</v>
          </cell>
          <cell r="CP6844">
            <v>0</v>
          </cell>
          <cell r="CT6844">
            <v>0</v>
          </cell>
          <cell r="CU6844">
            <v>0</v>
          </cell>
          <cell r="CW6844">
            <v>0</v>
          </cell>
        </row>
        <row r="6845">
          <cell r="BY6845">
            <v>0</v>
          </cell>
          <cell r="CA6845" t="str">
            <v>XX</v>
          </cell>
          <cell r="CB6845" t="str">
            <v>XX</v>
          </cell>
          <cell r="CC6845">
            <v>0</v>
          </cell>
          <cell r="CE6845">
            <v>0</v>
          </cell>
          <cell r="CG6845">
            <v>0</v>
          </cell>
          <cell r="CH6845">
            <v>0</v>
          </cell>
          <cell r="CJ6845">
            <v>0</v>
          </cell>
          <cell r="CK6845">
            <v>0</v>
          </cell>
          <cell r="CM6845">
            <v>0</v>
          </cell>
          <cell r="CP6845">
            <v>0</v>
          </cell>
          <cell r="CT6845">
            <v>0</v>
          </cell>
          <cell r="CU6845">
            <v>0</v>
          </cell>
          <cell r="CW6845">
            <v>0</v>
          </cell>
        </row>
        <row r="6846">
          <cell r="BY6846">
            <v>0</v>
          </cell>
          <cell r="CA6846" t="str">
            <v>XX</v>
          </cell>
          <cell r="CB6846" t="str">
            <v>XX</v>
          </cell>
          <cell r="CC6846">
            <v>0</v>
          </cell>
          <cell r="CE6846">
            <v>0</v>
          </cell>
          <cell r="CG6846">
            <v>0</v>
          </cell>
          <cell r="CH6846">
            <v>0</v>
          </cell>
          <cell r="CJ6846">
            <v>0</v>
          </cell>
          <cell r="CK6846">
            <v>0</v>
          </cell>
          <cell r="CM6846">
            <v>0</v>
          </cell>
          <cell r="CP6846">
            <v>0</v>
          </cell>
          <cell r="CT6846">
            <v>0</v>
          </cell>
          <cell r="CU6846">
            <v>0</v>
          </cell>
          <cell r="CW6846">
            <v>0</v>
          </cell>
        </row>
        <row r="6847">
          <cell r="BY6847">
            <v>0</v>
          </cell>
          <cell r="CA6847" t="str">
            <v>XX</v>
          </cell>
          <cell r="CB6847" t="str">
            <v>XX</v>
          </cell>
          <cell r="CC6847">
            <v>0</v>
          </cell>
          <cell r="CE6847">
            <v>0</v>
          </cell>
          <cell r="CG6847">
            <v>0</v>
          </cell>
          <cell r="CH6847">
            <v>0</v>
          </cell>
          <cell r="CJ6847">
            <v>0</v>
          </cell>
          <cell r="CK6847">
            <v>0</v>
          </cell>
          <cell r="CM6847">
            <v>0</v>
          </cell>
          <cell r="CP6847">
            <v>0</v>
          </cell>
          <cell r="CT6847">
            <v>0</v>
          </cell>
          <cell r="CU6847">
            <v>0</v>
          </cell>
          <cell r="CW6847">
            <v>0</v>
          </cell>
        </row>
        <row r="6848">
          <cell r="BY6848">
            <v>0</v>
          </cell>
          <cell r="CA6848" t="str">
            <v>XX</v>
          </cell>
          <cell r="CB6848" t="str">
            <v>XX</v>
          </cell>
          <cell r="CC6848">
            <v>0</v>
          </cell>
          <cell r="CE6848">
            <v>0</v>
          </cell>
          <cell r="CG6848">
            <v>0</v>
          </cell>
          <cell r="CH6848">
            <v>0</v>
          </cell>
          <cell r="CJ6848">
            <v>0</v>
          </cell>
          <cell r="CK6848">
            <v>0</v>
          </cell>
          <cell r="CM6848">
            <v>0</v>
          </cell>
          <cell r="CP6848">
            <v>0</v>
          </cell>
          <cell r="CT6848">
            <v>0</v>
          </cell>
          <cell r="CU6848">
            <v>0</v>
          </cell>
          <cell r="CW6848">
            <v>0</v>
          </cell>
        </row>
        <row r="6849">
          <cell r="BY6849">
            <v>0</v>
          </cell>
          <cell r="CA6849" t="str">
            <v>XX</v>
          </cell>
          <cell r="CB6849" t="str">
            <v>XX</v>
          </cell>
          <cell r="CC6849">
            <v>0</v>
          </cell>
          <cell r="CE6849">
            <v>0</v>
          </cell>
          <cell r="CG6849">
            <v>0</v>
          </cell>
          <cell r="CH6849">
            <v>0</v>
          </cell>
          <cell r="CJ6849">
            <v>0</v>
          </cell>
          <cell r="CK6849">
            <v>0</v>
          </cell>
          <cell r="CM6849">
            <v>0</v>
          </cell>
          <cell r="CP6849">
            <v>0</v>
          </cell>
          <cell r="CT6849">
            <v>0</v>
          </cell>
          <cell r="CU6849">
            <v>0</v>
          </cell>
          <cell r="CW6849">
            <v>0</v>
          </cell>
        </row>
        <row r="6850">
          <cell r="BY6850">
            <v>0</v>
          </cell>
          <cell r="CA6850" t="str">
            <v>XX</v>
          </cell>
          <cell r="CB6850" t="str">
            <v>XX</v>
          </cell>
          <cell r="CC6850">
            <v>0</v>
          </cell>
          <cell r="CE6850">
            <v>0</v>
          </cell>
          <cell r="CG6850">
            <v>0</v>
          </cell>
          <cell r="CH6850">
            <v>0</v>
          </cell>
          <cell r="CJ6850">
            <v>0</v>
          </cell>
          <cell r="CK6850">
            <v>0</v>
          </cell>
          <cell r="CM6850">
            <v>0</v>
          </cell>
          <cell r="CP6850">
            <v>0</v>
          </cell>
          <cell r="CT6850">
            <v>0</v>
          </cell>
          <cell r="CU6850">
            <v>0</v>
          </cell>
          <cell r="CW6850">
            <v>0</v>
          </cell>
        </row>
        <row r="6851">
          <cell r="BY6851">
            <v>0</v>
          </cell>
          <cell r="CA6851" t="str">
            <v>XX</v>
          </cell>
          <cell r="CB6851" t="str">
            <v>XX</v>
          </cell>
          <cell r="CC6851">
            <v>0</v>
          </cell>
          <cell r="CE6851">
            <v>0</v>
          </cell>
          <cell r="CG6851">
            <v>0</v>
          </cell>
          <cell r="CH6851">
            <v>0</v>
          </cell>
          <cell r="CJ6851">
            <v>0</v>
          </cell>
          <cell r="CK6851">
            <v>0</v>
          </cell>
          <cell r="CM6851">
            <v>0</v>
          </cell>
          <cell r="CP6851">
            <v>0</v>
          </cell>
          <cell r="CT6851">
            <v>0</v>
          </cell>
          <cell r="CU6851">
            <v>0</v>
          </cell>
          <cell r="CW6851">
            <v>0</v>
          </cell>
        </row>
        <row r="6852">
          <cell r="BY6852">
            <v>0</v>
          </cell>
          <cell r="CA6852" t="str">
            <v>XX</v>
          </cell>
          <cell r="CB6852" t="str">
            <v>XX</v>
          </cell>
          <cell r="CC6852">
            <v>0</v>
          </cell>
          <cell r="CE6852">
            <v>0</v>
          </cell>
          <cell r="CG6852">
            <v>0</v>
          </cell>
          <cell r="CH6852">
            <v>0</v>
          </cell>
          <cell r="CJ6852">
            <v>0</v>
          </cell>
          <cell r="CK6852">
            <v>0</v>
          </cell>
          <cell r="CM6852">
            <v>0</v>
          </cell>
          <cell r="CP6852">
            <v>0</v>
          </cell>
          <cell r="CT6852">
            <v>0</v>
          </cell>
          <cell r="CU6852">
            <v>0</v>
          </cell>
          <cell r="CW6852">
            <v>0</v>
          </cell>
        </row>
        <row r="6853">
          <cell r="BY6853">
            <v>0</v>
          </cell>
          <cell r="CA6853" t="str">
            <v>XX</v>
          </cell>
          <cell r="CB6853" t="str">
            <v>XX</v>
          </cell>
          <cell r="CC6853">
            <v>0</v>
          </cell>
          <cell r="CE6853">
            <v>0</v>
          </cell>
          <cell r="CG6853">
            <v>0</v>
          </cell>
          <cell r="CH6853">
            <v>0</v>
          </cell>
          <cell r="CJ6853">
            <v>0</v>
          </cell>
          <cell r="CK6853">
            <v>0</v>
          </cell>
          <cell r="CM6853">
            <v>0</v>
          </cell>
          <cell r="CP6853">
            <v>0</v>
          </cell>
          <cell r="CT6853">
            <v>0</v>
          </cell>
          <cell r="CU6853">
            <v>0</v>
          </cell>
          <cell r="CW6853">
            <v>0</v>
          </cell>
        </row>
        <row r="6854">
          <cell r="BY6854">
            <v>0</v>
          </cell>
          <cell r="CA6854" t="str">
            <v>XX</v>
          </cell>
          <cell r="CB6854" t="str">
            <v>XX</v>
          </cell>
          <cell r="CC6854">
            <v>0</v>
          </cell>
          <cell r="CE6854">
            <v>0</v>
          </cell>
          <cell r="CG6854">
            <v>0</v>
          </cell>
          <cell r="CH6854">
            <v>0</v>
          </cell>
          <cell r="CJ6854">
            <v>0</v>
          </cell>
          <cell r="CK6854">
            <v>0</v>
          </cell>
          <cell r="CM6854">
            <v>0</v>
          </cell>
          <cell r="CP6854">
            <v>0</v>
          </cell>
          <cell r="CT6854">
            <v>0</v>
          </cell>
          <cell r="CU6854">
            <v>0</v>
          </cell>
          <cell r="CW6854">
            <v>0</v>
          </cell>
        </row>
        <row r="6855">
          <cell r="BY6855">
            <v>0</v>
          </cell>
          <cell r="CA6855" t="str">
            <v>XX</v>
          </cell>
          <cell r="CB6855" t="str">
            <v>XX</v>
          </cell>
          <cell r="CC6855">
            <v>0</v>
          </cell>
          <cell r="CE6855">
            <v>0</v>
          </cell>
          <cell r="CG6855">
            <v>0</v>
          </cell>
          <cell r="CH6855">
            <v>0</v>
          </cell>
          <cell r="CJ6855">
            <v>0</v>
          </cell>
          <cell r="CK6855">
            <v>0</v>
          </cell>
          <cell r="CM6855">
            <v>0</v>
          </cell>
          <cell r="CP6855">
            <v>0</v>
          </cell>
          <cell r="CT6855">
            <v>0</v>
          </cell>
          <cell r="CU6855">
            <v>0</v>
          </cell>
          <cell r="CW6855">
            <v>0</v>
          </cell>
        </row>
        <row r="6856">
          <cell r="BY6856">
            <v>0</v>
          </cell>
          <cell r="CA6856" t="str">
            <v>XX</v>
          </cell>
          <cell r="CB6856" t="str">
            <v>XX</v>
          </cell>
          <cell r="CC6856">
            <v>0</v>
          </cell>
          <cell r="CE6856">
            <v>0</v>
          </cell>
          <cell r="CG6856">
            <v>0</v>
          </cell>
          <cell r="CH6856">
            <v>0</v>
          </cell>
          <cell r="CJ6856">
            <v>0</v>
          </cell>
          <cell r="CK6856">
            <v>0</v>
          </cell>
          <cell r="CM6856">
            <v>0</v>
          </cell>
          <cell r="CP6856">
            <v>0</v>
          </cell>
          <cell r="CT6856">
            <v>0</v>
          </cell>
          <cell r="CU6856">
            <v>0</v>
          </cell>
          <cell r="CW6856">
            <v>0</v>
          </cell>
        </row>
        <row r="6857">
          <cell r="BY6857">
            <v>0</v>
          </cell>
          <cell r="CA6857" t="str">
            <v>XX</v>
          </cell>
          <cell r="CB6857" t="str">
            <v>XX</v>
          </cell>
          <cell r="CC6857">
            <v>0</v>
          </cell>
          <cell r="CE6857">
            <v>0</v>
          </cell>
          <cell r="CG6857">
            <v>0</v>
          </cell>
          <cell r="CH6857">
            <v>0</v>
          </cell>
          <cell r="CJ6857">
            <v>0</v>
          </cell>
          <cell r="CK6857">
            <v>0</v>
          </cell>
          <cell r="CM6857">
            <v>0</v>
          </cell>
          <cell r="CP6857">
            <v>0</v>
          </cell>
          <cell r="CT6857">
            <v>0</v>
          </cell>
          <cell r="CU6857">
            <v>0</v>
          </cell>
          <cell r="CW6857">
            <v>0</v>
          </cell>
        </row>
        <row r="6858">
          <cell r="BY6858">
            <v>0</v>
          </cell>
          <cell r="CA6858" t="str">
            <v>XX</v>
          </cell>
          <cell r="CB6858" t="str">
            <v>XX</v>
          </cell>
          <cell r="CC6858">
            <v>0</v>
          </cell>
          <cell r="CE6858">
            <v>0</v>
          </cell>
          <cell r="CG6858">
            <v>0</v>
          </cell>
          <cell r="CH6858">
            <v>0</v>
          </cell>
          <cell r="CJ6858">
            <v>0</v>
          </cell>
          <cell r="CK6858">
            <v>0</v>
          </cell>
          <cell r="CM6858">
            <v>0</v>
          </cell>
          <cell r="CP6858">
            <v>0</v>
          </cell>
          <cell r="CT6858">
            <v>0</v>
          </cell>
          <cell r="CU6858">
            <v>0</v>
          </cell>
          <cell r="CW6858">
            <v>0</v>
          </cell>
        </row>
        <row r="6859">
          <cell r="BY6859">
            <v>0</v>
          </cell>
          <cell r="CA6859" t="str">
            <v>XX</v>
          </cell>
          <cell r="CB6859" t="str">
            <v>XX</v>
          </cell>
          <cell r="CC6859">
            <v>0</v>
          </cell>
          <cell r="CE6859">
            <v>0</v>
          </cell>
          <cell r="CG6859">
            <v>0</v>
          </cell>
          <cell r="CH6859">
            <v>0</v>
          </cell>
          <cell r="CJ6859">
            <v>0</v>
          </cell>
          <cell r="CK6859">
            <v>0</v>
          </cell>
          <cell r="CM6859">
            <v>0</v>
          </cell>
          <cell r="CP6859">
            <v>0</v>
          </cell>
          <cell r="CT6859">
            <v>0</v>
          </cell>
          <cell r="CU6859">
            <v>0</v>
          </cell>
          <cell r="CW6859">
            <v>0</v>
          </cell>
        </row>
        <row r="6860">
          <cell r="BY6860">
            <v>0</v>
          </cell>
          <cell r="CA6860" t="str">
            <v>XX</v>
          </cell>
          <cell r="CB6860" t="str">
            <v>XX</v>
          </cell>
          <cell r="CC6860">
            <v>0</v>
          </cell>
          <cell r="CE6860">
            <v>0</v>
          </cell>
          <cell r="CG6860">
            <v>0</v>
          </cell>
          <cell r="CH6860">
            <v>0</v>
          </cell>
          <cell r="CJ6860">
            <v>0</v>
          </cell>
          <cell r="CK6860">
            <v>0</v>
          </cell>
          <cell r="CM6860">
            <v>0</v>
          </cell>
          <cell r="CP6860">
            <v>0</v>
          </cell>
          <cell r="CT6860">
            <v>0</v>
          </cell>
          <cell r="CU6860">
            <v>0</v>
          </cell>
          <cell r="CW6860">
            <v>0</v>
          </cell>
        </row>
        <row r="6861">
          <cell r="BY6861">
            <v>0</v>
          </cell>
          <cell r="CA6861" t="str">
            <v>XX</v>
          </cell>
          <cell r="CB6861" t="str">
            <v>XX</v>
          </cell>
          <cell r="CC6861">
            <v>0</v>
          </cell>
          <cell r="CE6861">
            <v>0</v>
          </cell>
          <cell r="CG6861">
            <v>0</v>
          </cell>
          <cell r="CH6861">
            <v>0</v>
          </cell>
          <cell r="CJ6861">
            <v>0</v>
          </cell>
          <cell r="CK6861">
            <v>0</v>
          </cell>
          <cell r="CM6861">
            <v>0</v>
          </cell>
          <cell r="CP6861">
            <v>0</v>
          </cell>
          <cell r="CT6861">
            <v>0</v>
          </cell>
          <cell r="CU6861">
            <v>0</v>
          </cell>
          <cell r="CW6861">
            <v>0</v>
          </cell>
        </row>
        <row r="6862">
          <cell r="BY6862">
            <v>0</v>
          </cell>
          <cell r="CA6862" t="str">
            <v>XX</v>
          </cell>
          <cell r="CB6862" t="str">
            <v>XX</v>
          </cell>
          <cell r="CC6862">
            <v>0</v>
          </cell>
          <cell r="CE6862">
            <v>0</v>
          </cell>
          <cell r="CG6862">
            <v>0</v>
          </cell>
          <cell r="CH6862">
            <v>0</v>
          </cell>
          <cell r="CJ6862">
            <v>0</v>
          </cell>
          <cell r="CK6862">
            <v>0</v>
          </cell>
          <cell r="CM6862">
            <v>0</v>
          </cell>
          <cell r="CP6862">
            <v>0</v>
          </cell>
          <cell r="CT6862">
            <v>0</v>
          </cell>
          <cell r="CU6862">
            <v>0</v>
          </cell>
          <cell r="CW6862">
            <v>0</v>
          </cell>
        </row>
        <row r="6863">
          <cell r="BY6863">
            <v>0</v>
          </cell>
          <cell r="CA6863" t="str">
            <v>XX</v>
          </cell>
          <cell r="CB6863" t="str">
            <v>XX</v>
          </cell>
          <cell r="CC6863">
            <v>0</v>
          </cell>
          <cell r="CE6863">
            <v>0</v>
          </cell>
          <cell r="CG6863">
            <v>0</v>
          </cell>
          <cell r="CH6863">
            <v>0</v>
          </cell>
          <cell r="CJ6863">
            <v>0</v>
          </cell>
          <cell r="CK6863">
            <v>0</v>
          </cell>
          <cell r="CM6863">
            <v>0</v>
          </cell>
          <cell r="CP6863">
            <v>0</v>
          </cell>
          <cell r="CT6863">
            <v>0</v>
          </cell>
          <cell r="CU6863">
            <v>0</v>
          </cell>
          <cell r="CW6863">
            <v>0</v>
          </cell>
        </row>
        <row r="6864">
          <cell r="BY6864">
            <v>0</v>
          </cell>
          <cell r="CA6864" t="str">
            <v>XX</v>
          </cell>
          <cell r="CB6864" t="str">
            <v>XX</v>
          </cell>
          <cell r="CC6864">
            <v>0</v>
          </cell>
          <cell r="CE6864">
            <v>0</v>
          </cell>
          <cell r="CG6864">
            <v>0</v>
          </cell>
          <cell r="CH6864">
            <v>0</v>
          </cell>
          <cell r="CJ6864">
            <v>0</v>
          </cell>
          <cell r="CK6864">
            <v>0</v>
          </cell>
          <cell r="CM6864">
            <v>0</v>
          </cell>
          <cell r="CP6864">
            <v>0</v>
          </cell>
          <cell r="CT6864">
            <v>0</v>
          </cell>
          <cell r="CU6864">
            <v>0</v>
          </cell>
          <cell r="CW6864">
            <v>0</v>
          </cell>
        </row>
        <row r="6865">
          <cell r="BY6865">
            <v>0</v>
          </cell>
          <cell r="CA6865" t="str">
            <v>XX</v>
          </cell>
          <cell r="CB6865" t="str">
            <v>XX</v>
          </cell>
          <cell r="CC6865">
            <v>0</v>
          </cell>
          <cell r="CE6865">
            <v>0</v>
          </cell>
          <cell r="CG6865">
            <v>0</v>
          </cell>
          <cell r="CH6865">
            <v>0</v>
          </cell>
          <cell r="CJ6865">
            <v>0</v>
          </cell>
          <cell r="CK6865">
            <v>0</v>
          </cell>
          <cell r="CM6865">
            <v>0</v>
          </cell>
          <cell r="CP6865">
            <v>0</v>
          </cell>
          <cell r="CT6865">
            <v>0</v>
          </cell>
          <cell r="CU6865">
            <v>0</v>
          </cell>
          <cell r="CW6865">
            <v>0</v>
          </cell>
        </row>
        <row r="6866">
          <cell r="BY6866">
            <v>0</v>
          </cell>
          <cell r="CA6866" t="str">
            <v>XX</v>
          </cell>
          <cell r="CB6866" t="str">
            <v>XX</v>
          </cell>
          <cell r="CC6866">
            <v>0</v>
          </cell>
          <cell r="CE6866">
            <v>0</v>
          </cell>
          <cell r="CG6866">
            <v>0</v>
          </cell>
          <cell r="CH6866">
            <v>0</v>
          </cell>
          <cell r="CJ6866">
            <v>0</v>
          </cell>
          <cell r="CK6866">
            <v>0</v>
          </cell>
          <cell r="CM6866">
            <v>0</v>
          </cell>
          <cell r="CP6866">
            <v>0</v>
          </cell>
          <cell r="CT6866">
            <v>0</v>
          </cell>
          <cell r="CU6866">
            <v>0</v>
          </cell>
          <cell r="CW6866">
            <v>0</v>
          </cell>
        </row>
        <row r="6867">
          <cell r="BY6867">
            <v>0</v>
          </cell>
          <cell r="CA6867" t="str">
            <v>XX</v>
          </cell>
          <cell r="CB6867" t="str">
            <v>XX</v>
          </cell>
          <cell r="CC6867">
            <v>0</v>
          </cell>
          <cell r="CE6867">
            <v>0</v>
          </cell>
          <cell r="CG6867">
            <v>0</v>
          </cell>
          <cell r="CH6867">
            <v>0</v>
          </cell>
          <cell r="CJ6867">
            <v>0</v>
          </cell>
          <cell r="CK6867">
            <v>0</v>
          </cell>
          <cell r="CM6867">
            <v>0</v>
          </cell>
          <cell r="CP6867">
            <v>0</v>
          </cell>
          <cell r="CT6867">
            <v>0</v>
          </cell>
          <cell r="CU6867">
            <v>0</v>
          </cell>
          <cell r="CW6867">
            <v>0</v>
          </cell>
        </row>
        <row r="6868">
          <cell r="BY6868">
            <v>0</v>
          </cell>
          <cell r="CA6868" t="str">
            <v>XX</v>
          </cell>
          <cell r="CB6868" t="str">
            <v>XX</v>
          </cell>
          <cell r="CC6868">
            <v>0</v>
          </cell>
          <cell r="CE6868">
            <v>0</v>
          </cell>
          <cell r="CG6868">
            <v>0</v>
          </cell>
          <cell r="CH6868">
            <v>0</v>
          </cell>
          <cell r="CJ6868">
            <v>0</v>
          </cell>
          <cell r="CK6868">
            <v>0</v>
          </cell>
          <cell r="CM6868">
            <v>0</v>
          </cell>
          <cell r="CP6868">
            <v>0</v>
          </cell>
          <cell r="CT6868">
            <v>0</v>
          </cell>
          <cell r="CU6868">
            <v>0</v>
          </cell>
          <cell r="CW6868">
            <v>0</v>
          </cell>
        </row>
        <row r="6869">
          <cell r="BY6869">
            <v>0</v>
          </cell>
          <cell r="CA6869" t="str">
            <v>XX</v>
          </cell>
          <cell r="CB6869" t="str">
            <v>XX</v>
          </cell>
          <cell r="CC6869">
            <v>0</v>
          </cell>
          <cell r="CE6869">
            <v>0</v>
          </cell>
          <cell r="CG6869">
            <v>0</v>
          </cell>
          <cell r="CH6869">
            <v>0</v>
          </cell>
          <cell r="CJ6869">
            <v>0</v>
          </cell>
          <cell r="CK6869">
            <v>0</v>
          </cell>
          <cell r="CM6869">
            <v>0</v>
          </cell>
          <cell r="CP6869">
            <v>0</v>
          </cell>
          <cell r="CT6869">
            <v>0</v>
          </cell>
          <cell r="CU6869">
            <v>0</v>
          </cell>
          <cell r="CW6869">
            <v>0</v>
          </cell>
        </row>
        <row r="6870">
          <cell r="BY6870">
            <v>0</v>
          </cell>
          <cell r="CA6870" t="str">
            <v>XX</v>
          </cell>
          <cell r="CB6870" t="str">
            <v>XX</v>
          </cell>
          <cell r="CC6870">
            <v>0</v>
          </cell>
          <cell r="CE6870">
            <v>0</v>
          </cell>
          <cell r="CG6870">
            <v>0</v>
          </cell>
          <cell r="CH6870">
            <v>0</v>
          </cell>
          <cell r="CJ6870">
            <v>0</v>
          </cell>
          <cell r="CK6870">
            <v>0</v>
          </cell>
          <cell r="CM6870">
            <v>0</v>
          </cell>
          <cell r="CP6870">
            <v>0</v>
          </cell>
          <cell r="CT6870">
            <v>0</v>
          </cell>
          <cell r="CU6870">
            <v>0</v>
          </cell>
          <cell r="CW6870">
            <v>0</v>
          </cell>
        </row>
        <row r="6871">
          <cell r="BY6871">
            <v>0</v>
          </cell>
          <cell r="CA6871" t="str">
            <v>XX</v>
          </cell>
          <cell r="CB6871" t="str">
            <v>XX</v>
          </cell>
          <cell r="CC6871">
            <v>0</v>
          </cell>
          <cell r="CE6871">
            <v>0</v>
          </cell>
          <cell r="CG6871">
            <v>0</v>
          </cell>
          <cell r="CH6871">
            <v>0</v>
          </cell>
          <cell r="CJ6871">
            <v>0</v>
          </cell>
          <cell r="CK6871">
            <v>0</v>
          </cell>
          <cell r="CM6871">
            <v>0</v>
          </cell>
          <cell r="CP6871">
            <v>0</v>
          </cell>
          <cell r="CT6871">
            <v>0</v>
          </cell>
          <cell r="CU6871">
            <v>0</v>
          </cell>
          <cell r="CW6871">
            <v>0</v>
          </cell>
        </row>
        <row r="6872">
          <cell r="BY6872">
            <v>0</v>
          </cell>
          <cell r="CA6872" t="str">
            <v>XX</v>
          </cell>
          <cell r="CB6872" t="str">
            <v>XX</v>
          </cell>
          <cell r="CC6872">
            <v>0</v>
          </cell>
          <cell r="CE6872">
            <v>0</v>
          </cell>
          <cell r="CG6872">
            <v>0</v>
          </cell>
          <cell r="CH6872">
            <v>0</v>
          </cell>
          <cell r="CJ6872">
            <v>0</v>
          </cell>
          <cell r="CK6872">
            <v>0</v>
          </cell>
          <cell r="CM6872">
            <v>0</v>
          </cell>
          <cell r="CP6872">
            <v>0</v>
          </cell>
          <cell r="CT6872">
            <v>0</v>
          </cell>
          <cell r="CU6872">
            <v>0</v>
          </cell>
          <cell r="CW6872">
            <v>0</v>
          </cell>
        </row>
        <row r="6873">
          <cell r="BY6873">
            <v>0</v>
          </cell>
          <cell r="CA6873" t="str">
            <v>XX</v>
          </cell>
          <cell r="CB6873" t="str">
            <v>XX</v>
          </cell>
          <cell r="CC6873">
            <v>0</v>
          </cell>
          <cell r="CE6873">
            <v>0</v>
          </cell>
          <cell r="CG6873">
            <v>0</v>
          </cell>
          <cell r="CH6873">
            <v>0</v>
          </cell>
          <cell r="CJ6873">
            <v>0</v>
          </cell>
          <cell r="CK6873">
            <v>0</v>
          </cell>
          <cell r="CM6873">
            <v>0</v>
          </cell>
          <cell r="CP6873">
            <v>0</v>
          </cell>
          <cell r="CT6873">
            <v>0</v>
          </cell>
          <cell r="CU6873">
            <v>0</v>
          </cell>
          <cell r="CW6873">
            <v>0</v>
          </cell>
        </row>
        <row r="6874">
          <cell r="BY6874">
            <v>0</v>
          </cell>
          <cell r="CA6874" t="str">
            <v>XX</v>
          </cell>
          <cell r="CB6874" t="str">
            <v>XX</v>
          </cell>
          <cell r="CC6874">
            <v>0</v>
          </cell>
          <cell r="CE6874">
            <v>0</v>
          </cell>
          <cell r="CG6874">
            <v>0</v>
          </cell>
          <cell r="CH6874">
            <v>0</v>
          </cell>
          <cell r="CJ6874">
            <v>0</v>
          </cell>
          <cell r="CK6874">
            <v>0</v>
          </cell>
          <cell r="CM6874">
            <v>0</v>
          </cell>
          <cell r="CP6874">
            <v>0</v>
          </cell>
          <cell r="CT6874">
            <v>0</v>
          </cell>
          <cell r="CU6874">
            <v>0</v>
          </cell>
          <cell r="CW6874">
            <v>0</v>
          </cell>
        </row>
        <row r="6875">
          <cell r="BY6875">
            <v>0</v>
          </cell>
          <cell r="CA6875" t="str">
            <v>XX</v>
          </cell>
          <cell r="CB6875" t="str">
            <v>XX</v>
          </cell>
          <cell r="CC6875">
            <v>0</v>
          </cell>
          <cell r="CE6875">
            <v>0</v>
          </cell>
          <cell r="CG6875">
            <v>0</v>
          </cell>
          <cell r="CH6875">
            <v>0</v>
          </cell>
          <cell r="CJ6875">
            <v>0</v>
          </cell>
          <cell r="CK6875">
            <v>0</v>
          </cell>
          <cell r="CM6875">
            <v>0</v>
          </cell>
          <cell r="CP6875">
            <v>0</v>
          </cell>
          <cell r="CT6875">
            <v>0</v>
          </cell>
          <cell r="CU6875">
            <v>0</v>
          </cell>
          <cell r="CW6875">
            <v>0</v>
          </cell>
        </row>
        <row r="6876">
          <cell r="BY6876">
            <v>0</v>
          </cell>
          <cell r="CA6876" t="str">
            <v>XX</v>
          </cell>
          <cell r="CB6876" t="str">
            <v>XX</v>
          </cell>
          <cell r="CC6876">
            <v>0</v>
          </cell>
          <cell r="CE6876">
            <v>0</v>
          </cell>
          <cell r="CG6876">
            <v>0</v>
          </cell>
          <cell r="CH6876">
            <v>0</v>
          </cell>
          <cell r="CJ6876">
            <v>0</v>
          </cell>
          <cell r="CK6876">
            <v>0</v>
          </cell>
          <cell r="CM6876">
            <v>0</v>
          </cell>
          <cell r="CP6876">
            <v>0</v>
          </cell>
          <cell r="CT6876">
            <v>0</v>
          </cell>
          <cell r="CU6876">
            <v>0</v>
          </cell>
          <cell r="CW6876">
            <v>0</v>
          </cell>
        </row>
        <row r="6877">
          <cell r="BY6877">
            <v>0</v>
          </cell>
          <cell r="CA6877" t="str">
            <v>XX</v>
          </cell>
          <cell r="CB6877" t="str">
            <v>XX</v>
          </cell>
          <cell r="CC6877">
            <v>0</v>
          </cell>
          <cell r="CE6877">
            <v>0</v>
          </cell>
          <cell r="CG6877">
            <v>0</v>
          </cell>
          <cell r="CH6877">
            <v>0</v>
          </cell>
          <cell r="CJ6877">
            <v>0</v>
          </cell>
          <cell r="CK6877">
            <v>0</v>
          </cell>
          <cell r="CM6877">
            <v>0</v>
          </cell>
          <cell r="CP6877">
            <v>0</v>
          </cell>
          <cell r="CT6877">
            <v>0</v>
          </cell>
          <cell r="CU6877">
            <v>0</v>
          </cell>
          <cell r="CW6877">
            <v>0</v>
          </cell>
        </row>
        <row r="6878">
          <cell r="BY6878">
            <v>0</v>
          </cell>
          <cell r="CA6878" t="str">
            <v>XX</v>
          </cell>
          <cell r="CB6878" t="str">
            <v>XX</v>
          </cell>
          <cell r="CC6878">
            <v>0</v>
          </cell>
          <cell r="CE6878">
            <v>0</v>
          </cell>
          <cell r="CG6878">
            <v>0</v>
          </cell>
          <cell r="CH6878">
            <v>0</v>
          </cell>
          <cell r="CJ6878">
            <v>0</v>
          </cell>
          <cell r="CK6878">
            <v>0</v>
          </cell>
          <cell r="CM6878">
            <v>0</v>
          </cell>
          <cell r="CP6878">
            <v>0</v>
          </cell>
          <cell r="CT6878">
            <v>0</v>
          </cell>
          <cell r="CU6878">
            <v>0</v>
          </cell>
          <cell r="CW6878">
            <v>0</v>
          </cell>
        </row>
        <row r="6879">
          <cell r="BY6879">
            <v>0</v>
          </cell>
          <cell r="CA6879" t="str">
            <v>XX</v>
          </cell>
          <cell r="CB6879" t="str">
            <v>XX</v>
          </cell>
          <cell r="CC6879">
            <v>0</v>
          </cell>
          <cell r="CE6879">
            <v>0</v>
          </cell>
          <cell r="CG6879">
            <v>0</v>
          </cell>
          <cell r="CH6879">
            <v>0</v>
          </cell>
          <cell r="CJ6879">
            <v>0</v>
          </cell>
          <cell r="CK6879">
            <v>0</v>
          </cell>
          <cell r="CM6879">
            <v>0</v>
          </cell>
          <cell r="CP6879">
            <v>0</v>
          </cell>
          <cell r="CT6879">
            <v>0</v>
          </cell>
          <cell r="CU6879">
            <v>0</v>
          </cell>
          <cell r="CW6879">
            <v>0</v>
          </cell>
        </row>
        <row r="6880">
          <cell r="BY6880">
            <v>0</v>
          </cell>
          <cell r="CA6880" t="str">
            <v>XX</v>
          </cell>
          <cell r="CB6880" t="str">
            <v>XX</v>
          </cell>
          <cell r="CC6880">
            <v>0</v>
          </cell>
          <cell r="CE6880">
            <v>0</v>
          </cell>
          <cell r="CG6880">
            <v>0</v>
          </cell>
          <cell r="CH6880">
            <v>0</v>
          </cell>
          <cell r="CJ6880">
            <v>0</v>
          </cell>
          <cell r="CK6880">
            <v>0</v>
          </cell>
          <cell r="CM6880">
            <v>0</v>
          </cell>
          <cell r="CP6880">
            <v>0</v>
          </cell>
          <cell r="CT6880">
            <v>0</v>
          </cell>
          <cell r="CU6880">
            <v>0</v>
          </cell>
          <cell r="CW6880">
            <v>0</v>
          </cell>
        </row>
        <row r="6881">
          <cell r="BY6881">
            <v>0</v>
          </cell>
          <cell r="CA6881" t="str">
            <v>XX</v>
          </cell>
          <cell r="CB6881" t="str">
            <v>XX</v>
          </cell>
          <cell r="CC6881">
            <v>0</v>
          </cell>
          <cell r="CE6881">
            <v>0</v>
          </cell>
          <cell r="CG6881">
            <v>0</v>
          </cell>
          <cell r="CH6881">
            <v>0</v>
          </cell>
          <cell r="CJ6881">
            <v>0</v>
          </cell>
          <cell r="CK6881">
            <v>0</v>
          </cell>
          <cell r="CM6881">
            <v>0</v>
          </cell>
          <cell r="CP6881">
            <v>0</v>
          </cell>
          <cell r="CT6881">
            <v>0</v>
          </cell>
          <cell r="CU6881">
            <v>0</v>
          </cell>
          <cell r="CW6881">
            <v>0</v>
          </cell>
        </row>
        <row r="6882">
          <cell r="BY6882">
            <v>0</v>
          </cell>
          <cell r="CA6882" t="str">
            <v>XX</v>
          </cell>
          <cell r="CB6882" t="str">
            <v>XX</v>
          </cell>
          <cell r="CC6882">
            <v>0</v>
          </cell>
          <cell r="CE6882">
            <v>0</v>
          </cell>
          <cell r="CG6882">
            <v>0</v>
          </cell>
          <cell r="CH6882">
            <v>0</v>
          </cell>
          <cell r="CJ6882">
            <v>0</v>
          </cell>
          <cell r="CK6882">
            <v>0</v>
          </cell>
          <cell r="CM6882">
            <v>0</v>
          </cell>
          <cell r="CP6882">
            <v>0</v>
          </cell>
          <cell r="CT6882">
            <v>0</v>
          </cell>
          <cell r="CU6882">
            <v>0</v>
          </cell>
          <cell r="CW6882">
            <v>0</v>
          </cell>
        </row>
        <row r="6883">
          <cell r="BY6883">
            <v>0</v>
          </cell>
          <cell r="CA6883" t="str">
            <v>XX</v>
          </cell>
          <cell r="CB6883" t="str">
            <v>XX</v>
          </cell>
          <cell r="CC6883">
            <v>0</v>
          </cell>
          <cell r="CE6883">
            <v>0</v>
          </cell>
          <cell r="CG6883">
            <v>0</v>
          </cell>
          <cell r="CH6883">
            <v>0</v>
          </cell>
          <cell r="CJ6883">
            <v>0</v>
          </cell>
          <cell r="CK6883">
            <v>0</v>
          </cell>
          <cell r="CM6883">
            <v>0</v>
          </cell>
          <cell r="CP6883">
            <v>0</v>
          </cell>
          <cell r="CT6883">
            <v>0</v>
          </cell>
          <cell r="CU6883">
            <v>0</v>
          </cell>
          <cell r="CW6883">
            <v>0</v>
          </cell>
        </row>
        <row r="6884">
          <cell r="BY6884">
            <v>0</v>
          </cell>
          <cell r="CA6884" t="str">
            <v>XX</v>
          </cell>
          <cell r="CB6884" t="str">
            <v>XX</v>
          </cell>
          <cell r="CC6884">
            <v>0</v>
          </cell>
          <cell r="CE6884">
            <v>0</v>
          </cell>
          <cell r="CG6884">
            <v>0</v>
          </cell>
          <cell r="CH6884">
            <v>0</v>
          </cell>
          <cell r="CJ6884">
            <v>0</v>
          </cell>
          <cell r="CK6884">
            <v>0</v>
          </cell>
          <cell r="CM6884">
            <v>0</v>
          </cell>
          <cell r="CP6884">
            <v>0</v>
          </cell>
          <cell r="CT6884">
            <v>0</v>
          </cell>
          <cell r="CU6884">
            <v>0</v>
          </cell>
          <cell r="CW6884">
            <v>0</v>
          </cell>
        </row>
        <row r="6885">
          <cell r="BY6885">
            <v>0</v>
          </cell>
          <cell r="CA6885" t="str">
            <v>XX</v>
          </cell>
          <cell r="CB6885" t="str">
            <v>XX</v>
          </cell>
          <cell r="CC6885">
            <v>0</v>
          </cell>
          <cell r="CE6885">
            <v>0</v>
          </cell>
          <cell r="CG6885">
            <v>0</v>
          </cell>
          <cell r="CH6885">
            <v>0</v>
          </cell>
          <cell r="CJ6885">
            <v>0</v>
          </cell>
          <cell r="CK6885">
            <v>0</v>
          </cell>
          <cell r="CM6885">
            <v>0</v>
          </cell>
          <cell r="CP6885">
            <v>0</v>
          </cell>
          <cell r="CT6885">
            <v>0</v>
          </cell>
          <cell r="CU6885">
            <v>0</v>
          </cell>
          <cell r="CW6885">
            <v>0</v>
          </cell>
        </row>
        <row r="6886">
          <cell r="BY6886">
            <v>0</v>
          </cell>
          <cell r="CA6886" t="str">
            <v>XX</v>
          </cell>
          <cell r="CB6886" t="str">
            <v>XX</v>
          </cell>
          <cell r="CC6886">
            <v>0</v>
          </cell>
          <cell r="CE6886">
            <v>0</v>
          </cell>
          <cell r="CG6886">
            <v>0</v>
          </cell>
          <cell r="CH6886">
            <v>0</v>
          </cell>
          <cell r="CJ6886">
            <v>0</v>
          </cell>
          <cell r="CK6886">
            <v>0</v>
          </cell>
          <cell r="CM6886">
            <v>0</v>
          </cell>
          <cell r="CP6886">
            <v>0</v>
          </cell>
          <cell r="CT6886">
            <v>0</v>
          </cell>
          <cell r="CU6886">
            <v>0</v>
          </cell>
          <cell r="CW6886">
            <v>0</v>
          </cell>
        </row>
        <row r="6887">
          <cell r="BY6887">
            <v>0</v>
          </cell>
          <cell r="CA6887" t="str">
            <v>XX</v>
          </cell>
          <cell r="CB6887" t="str">
            <v>XX</v>
          </cell>
          <cell r="CC6887">
            <v>0</v>
          </cell>
          <cell r="CE6887">
            <v>0</v>
          </cell>
          <cell r="CG6887">
            <v>0</v>
          </cell>
          <cell r="CH6887">
            <v>0</v>
          </cell>
          <cell r="CJ6887">
            <v>0</v>
          </cell>
          <cell r="CK6887">
            <v>0</v>
          </cell>
          <cell r="CM6887">
            <v>0</v>
          </cell>
          <cell r="CP6887">
            <v>0</v>
          </cell>
          <cell r="CT6887">
            <v>0</v>
          </cell>
          <cell r="CU6887">
            <v>0</v>
          </cell>
          <cell r="CW6887">
            <v>0</v>
          </cell>
        </row>
        <row r="6888">
          <cell r="BY6888">
            <v>0</v>
          </cell>
          <cell r="CA6888" t="str">
            <v>XX</v>
          </cell>
          <cell r="CB6888" t="str">
            <v>XX</v>
          </cell>
          <cell r="CC6888">
            <v>0</v>
          </cell>
          <cell r="CE6888">
            <v>0</v>
          </cell>
          <cell r="CG6888">
            <v>0</v>
          </cell>
          <cell r="CH6888">
            <v>0</v>
          </cell>
          <cell r="CJ6888">
            <v>0</v>
          </cell>
          <cell r="CK6888">
            <v>0</v>
          </cell>
          <cell r="CM6888">
            <v>0</v>
          </cell>
          <cell r="CP6888">
            <v>0</v>
          </cell>
          <cell r="CT6888">
            <v>0</v>
          </cell>
          <cell r="CU6888">
            <v>0</v>
          </cell>
          <cell r="CW6888">
            <v>0</v>
          </cell>
        </row>
        <row r="6889">
          <cell r="BY6889">
            <v>0</v>
          </cell>
          <cell r="CA6889" t="str">
            <v>XX</v>
          </cell>
          <cell r="CB6889" t="str">
            <v>XX</v>
          </cell>
          <cell r="CC6889">
            <v>0</v>
          </cell>
          <cell r="CE6889">
            <v>0</v>
          </cell>
          <cell r="CG6889">
            <v>0</v>
          </cell>
          <cell r="CH6889">
            <v>0</v>
          </cell>
          <cell r="CJ6889">
            <v>0</v>
          </cell>
          <cell r="CK6889">
            <v>0</v>
          </cell>
          <cell r="CM6889">
            <v>0</v>
          </cell>
          <cell r="CP6889">
            <v>0</v>
          </cell>
          <cell r="CT6889">
            <v>0</v>
          </cell>
          <cell r="CU6889">
            <v>0</v>
          </cell>
          <cell r="CW6889">
            <v>0</v>
          </cell>
        </row>
        <row r="6890">
          <cell r="BY6890">
            <v>0</v>
          </cell>
          <cell r="CA6890" t="str">
            <v>XX</v>
          </cell>
          <cell r="CB6890" t="str">
            <v>XX</v>
          </cell>
          <cell r="CC6890">
            <v>0</v>
          </cell>
          <cell r="CE6890">
            <v>0</v>
          </cell>
          <cell r="CG6890">
            <v>0</v>
          </cell>
          <cell r="CH6890">
            <v>0</v>
          </cell>
          <cell r="CJ6890">
            <v>0</v>
          </cell>
          <cell r="CK6890">
            <v>0</v>
          </cell>
          <cell r="CM6890">
            <v>0</v>
          </cell>
          <cell r="CP6890">
            <v>0</v>
          </cell>
          <cell r="CT6890">
            <v>0</v>
          </cell>
          <cell r="CU6890">
            <v>0</v>
          </cell>
          <cell r="CW6890">
            <v>0</v>
          </cell>
        </row>
        <row r="6891">
          <cell r="BY6891">
            <v>0</v>
          </cell>
          <cell r="CA6891" t="str">
            <v>XX</v>
          </cell>
          <cell r="CB6891" t="str">
            <v>XX</v>
          </cell>
          <cell r="CC6891">
            <v>0</v>
          </cell>
          <cell r="CE6891">
            <v>0</v>
          </cell>
          <cell r="CG6891">
            <v>0</v>
          </cell>
          <cell r="CH6891">
            <v>0</v>
          </cell>
          <cell r="CJ6891">
            <v>0</v>
          </cell>
          <cell r="CK6891">
            <v>0</v>
          </cell>
          <cell r="CM6891">
            <v>0</v>
          </cell>
          <cell r="CP6891">
            <v>0</v>
          </cell>
          <cell r="CT6891">
            <v>0</v>
          </cell>
          <cell r="CU6891">
            <v>0</v>
          </cell>
          <cell r="CW6891">
            <v>0</v>
          </cell>
        </row>
        <row r="6892">
          <cell r="BY6892">
            <v>0</v>
          </cell>
          <cell r="CA6892" t="str">
            <v>XX</v>
          </cell>
          <cell r="CB6892" t="str">
            <v>XX</v>
          </cell>
          <cell r="CC6892">
            <v>0</v>
          </cell>
          <cell r="CE6892">
            <v>0</v>
          </cell>
          <cell r="CG6892">
            <v>0</v>
          </cell>
          <cell r="CH6892">
            <v>0</v>
          </cell>
          <cell r="CJ6892">
            <v>0</v>
          </cell>
          <cell r="CK6892">
            <v>0</v>
          </cell>
          <cell r="CM6892">
            <v>0</v>
          </cell>
          <cell r="CP6892">
            <v>0</v>
          </cell>
          <cell r="CT6892">
            <v>0</v>
          </cell>
          <cell r="CU6892">
            <v>0</v>
          </cell>
          <cell r="CW6892">
            <v>0</v>
          </cell>
        </row>
        <row r="6893">
          <cell r="BY6893">
            <v>0</v>
          </cell>
          <cell r="CA6893" t="str">
            <v>XX</v>
          </cell>
          <cell r="CB6893" t="str">
            <v>XX</v>
          </cell>
          <cell r="CC6893">
            <v>0</v>
          </cell>
          <cell r="CE6893">
            <v>0</v>
          </cell>
          <cell r="CG6893">
            <v>0</v>
          </cell>
          <cell r="CH6893">
            <v>0</v>
          </cell>
          <cell r="CJ6893">
            <v>0</v>
          </cell>
          <cell r="CK6893">
            <v>0</v>
          </cell>
          <cell r="CM6893">
            <v>0</v>
          </cell>
          <cell r="CP6893">
            <v>0</v>
          </cell>
          <cell r="CT6893">
            <v>0</v>
          </cell>
          <cell r="CU6893">
            <v>0</v>
          </cell>
          <cell r="CW6893">
            <v>0</v>
          </cell>
        </row>
        <row r="6894">
          <cell r="BY6894">
            <v>0</v>
          </cell>
          <cell r="CA6894" t="str">
            <v>XX</v>
          </cell>
          <cell r="CB6894" t="str">
            <v>XX</v>
          </cell>
          <cell r="CC6894">
            <v>0</v>
          </cell>
          <cell r="CE6894">
            <v>0</v>
          </cell>
          <cell r="CG6894">
            <v>0</v>
          </cell>
          <cell r="CH6894">
            <v>0</v>
          </cell>
          <cell r="CJ6894">
            <v>0</v>
          </cell>
          <cell r="CK6894">
            <v>0</v>
          </cell>
          <cell r="CM6894">
            <v>0</v>
          </cell>
          <cell r="CP6894">
            <v>0</v>
          </cell>
          <cell r="CT6894">
            <v>0</v>
          </cell>
          <cell r="CU6894">
            <v>0</v>
          </cell>
          <cell r="CW6894">
            <v>0</v>
          </cell>
        </row>
        <row r="6895">
          <cell r="BY6895">
            <v>0</v>
          </cell>
          <cell r="CA6895" t="str">
            <v>XX</v>
          </cell>
          <cell r="CB6895" t="str">
            <v>XX</v>
          </cell>
          <cell r="CC6895">
            <v>0</v>
          </cell>
          <cell r="CE6895">
            <v>0</v>
          </cell>
          <cell r="CG6895">
            <v>0</v>
          </cell>
          <cell r="CH6895">
            <v>0</v>
          </cell>
          <cell r="CJ6895">
            <v>0</v>
          </cell>
          <cell r="CK6895">
            <v>0</v>
          </cell>
          <cell r="CM6895">
            <v>0</v>
          </cell>
          <cell r="CP6895">
            <v>0</v>
          </cell>
          <cell r="CT6895">
            <v>0</v>
          </cell>
          <cell r="CU6895">
            <v>0</v>
          </cell>
          <cell r="CW6895">
            <v>0</v>
          </cell>
        </row>
        <row r="6896">
          <cell r="BY6896">
            <v>0</v>
          </cell>
          <cell r="CA6896" t="str">
            <v>XX</v>
          </cell>
          <cell r="CB6896" t="str">
            <v>XX</v>
          </cell>
          <cell r="CC6896">
            <v>0</v>
          </cell>
          <cell r="CE6896">
            <v>0</v>
          </cell>
          <cell r="CG6896">
            <v>0</v>
          </cell>
          <cell r="CH6896">
            <v>0</v>
          </cell>
          <cell r="CJ6896">
            <v>0</v>
          </cell>
          <cell r="CK6896">
            <v>0</v>
          </cell>
          <cell r="CM6896">
            <v>0</v>
          </cell>
          <cell r="CP6896">
            <v>0</v>
          </cell>
          <cell r="CT6896">
            <v>0</v>
          </cell>
          <cell r="CU6896">
            <v>0</v>
          </cell>
          <cell r="CW6896">
            <v>0</v>
          </cell>
        </row>
        <row r="6897">
          <cell r="BY6897">
            <v>0</v>
          </cell>
          <cell r="CA6897" t="str">
            <v>XX</v>
          </cell>
          <cell r="CB6897" t="str">
            <v>XX</v>
          </cell>
          <cell r="CC6897">
            <v>0</v>
          </cell>
          <cell r="CE6897">
            <v>0</v>
          </cell>
          <cell r="CG6897">
            <v>0</v>
          </cell>
          <cell r="CH6897">
            <v>0</v>
          </cell>
          <cell r="CJ6897">
            <v>0</v>
          </cell>
          <cell r="CK6897">
            <v>0</v>
          </cell>
          <cell r="CM6897">
            <v>0</v>
          </cell>
          <cell r="CP6897">
            <v>0</v>
          </cell>
          <cell r="CT6897">
            <v>0</v>
          </cell>
          <cell r="CU6897">
            <v>0</v>
          </cell>
          <cell r="CW6897">
            <v>0</v>
          </cell>
        </row>
        <row r="6898">
          <cell r="BY6898">
            <v>0</v>
          </cell>
          <cell r="CA6898" t="str">
            <v>XX</v>
          </cell>
          <cell r="CB6898" t="str">
            <v>XX</v>
          </cell>
          <cell r="CC6898">
            <v>0</v>
          </cell>
          <cell r="CE6898">
            <v>0</v>
          </cell>
          <cell r="CG6898">
            <v>0</v>
          </cell>
          <cell r="CH6898">
            <v>0</v>
          </cell>
          <cell r="CJ6898">
            <v>0</v>
          </cell>
          <cell r="CK6898">
            <v>0</v>
          </cell>
          <cell r="CM6898">
            <v>0</v>
          </cell>
          <cell r="CP6898">
            <v>0</v>
          </cell>
          <cell r="CT6898">
            <v>0</v>
          </cell>
          <cell r="CU6898">
            <v>0</v>
          </cell>
          <cell r="CW6898">
            <v>0</v>
          </cell>
        </row>
        <row r="6899">
          <cell r="BY6899">
            <v>0</v>
          </cell>
          <cell r="CA6899" t="str">
            <v>XX</v>
          </cell>
          <cell r="CB6899" t="str">
            <v>XX</v>
          </cell>
          <cell r="CC6899">
            <v>0</v>
          </cell>
          <cell r="CE6899">
            <v>0</v>
          </cell>
          <cell r="CG6899">
            <v>0</v>
          </cell>
          <cell r="CH6899">
            <v>0</v>
          </cell>
          <cell r="CJ6899">
            <v>0</v>
          </cell>
          <cell r="CK6899">
            <v>0</v>
          </cell>
          <cell r="CM6899">
            <v>0</v>
          </cell>
          <cell r="CP6899">
            <v>0</v>
          </cell>
          <cell r="CT6899">
            <v>0</v>
          </cell>
          <cell r="CU6899">
            <v>0</v>
          </cell>
          <cell r="CW6899">
            <v>0</v>
          </cell>
        </row>
        <row r="6900">
          <cell r="BY6900">
            <v>0</v>
          </cell>
          <cell r="CA6900" t="str">
            <v>XX</v>
          </cell>
          <cell r="CB6900" t="str">
            <v>XX</v>
          </cell>
          <cell r="CC6900">
            <v>0</v>
          </cell>
          <cell r="CE6900">
            <v>0</v>
          </cell>
          <cell r="CG6900">
            <v>0</v>
          </cell>
          <cell r="CH6900">
            <v>0</v>
          </cell>
          <cell r="CJ6900">
            <v>0</v>
          </cell>
          <cell r="CK6900">
            <v>0</v>
          </cell>
          <cell r="CM6900">
            <v>0</v>
          </cell>
          <cell r="CP6900">
            <v>0</v>
          </cell>
          <cell r="CT6900">
            <v>0</v>
          </cell>
          <cell r="CU6900">
            <v>0</v>
          </cell>
          <cell r="CW6900">
            <v>0</v>
          </cell>
        </row>
        <row r="6901">
          <cell r="BY6901">
            <v>0</v>
          </cell>
          <cell r="CA6901" t="str">
            <v>XX</v>
          </cell>
          <cell r="CB6901" t="str">
            <v>XX</v>
          </cell>
          <cell r="CC6901">
            <v>0</v>
          </cell>
          <cell r="CE6901">
            <v>0</v>
          </cell>
          <cell r="CG6901">
            <v>0</v>
          </cell>
          <cell r="CH6901">
            <v>0</v>
          </cell>
          <cell r="CJ6901">
            <v>0</v>
          </cell>
          <cell r="CK6901">
            <v>0</v>
          </cell>
          <cell r="CM6901">
            <v>0</v>
          </cell>
          <cell r="CP6901">
            <v>0</v>
          </cell>
          <cell r="CT6901">
            <v>0</v>
          </cell>
          <cell r="CU6901">
            <v>0</v>
          </cell>
          <cell r="CW6901">
            <v>0</v>
          </cell>
        </row>
        <row r="6902">
          <cell r="BY6902">
            <v>0</v>
          </cell>
          <cell r="CA6902" t="str">
            <v>XX</v>
          </cell>
          <cell r="CB6902" t="str">
            <v>XX</v>
          </cell>
          <cell r="CC6902">
            <v>0</v>
          </cell>
          <cell r="CE6902">
            <v>0</v>
          </cell>
          <cell r="CG6902">
            <v>0</v>
          </cell>
          <cell r="CH6902">
            <v>0</v>
          </cell>
          <cell r="CJ6902">
            <v>0</v>
          </cell>
          <cell r="CK6902">
            <v>0</v>
          </cell>
          <cell r="CM6902">
            <v>0</v>
          </cell>
          <cell r="CP6902">
            <v>0</v>
          </cell>
          <cell r="CT6902">
            <v>0</v>
          </cell>
          <cell r="CU6902">
            <v>0</v>
          </cell>
          <cell r="CW6902">
            <v>0</v>
          </cell>
        </row>
        <row r="6903">
          <cell r="BY6903">
            <v>0</v>
          </cell>
          <cell r="CA6903" t="str">
            <v>XX</v>
          </cell>
          <cell r="CB6903" t="str">
            <v>XX</v>
          </cell>
          <cell r="CC6903">
            <v>0</v>
          </cell>
          <cell r="CE6903">
            <v>0</v>
          </cell>
          <cell r="CG6903">
            <v>0</v>
          </cell>
          <cell r="CH6903">
            <v>0</v>
          </cell>
          <cell r="CJ6903">
            <v>0</v>
          </cell>
          <cell r="CK6903">
            <v>0</v>
          </cell>
          <cell r="CM6903">
            <v>0</v>
          </cell>
          <cell r="CP6903">
            <v>0</v>
          </cell>
          <cell r="CT6903">
            <v>0</v>
          </cell>
          <cell r="CU6903">
            <v>0</v>
          </cell>
          <cell r="CW6903">
            <v>0</v>
          </cell>
        </row>
        <row r="6904">
          <cell r="BY6904">
            <v>0</v>
          </cell>
          <cell r="CA6904" t="str">
            <v>XX</v>
          </cell>
          <cell r="CB6904" t="str">
            <v>XX</v>
          </cell>
          <cell r="CC6904">
            <v>0</v>
          </cell>
          <cell r="CE6904">
            <v>0</v>
          </cell>
          <cell r="CG6904">
            <v>0</v>
          </cell>
          <cell r="CH6904">
            <v>0</v>
          </cell>
          <cell r="CJ6904">
            <v>0</v>
          </cell>
          <cell r="CK6904">
            <v>0</v>
          </cell>
          <cell r="CM6904">
            <v>0</v>
          </cell>
          <cell r="CP6904">
            <v>0</v>
          </cell>
          <cell r="CT6904">
            <v>0</v>
          </cell>
          <cell r="CU6904">
            <v>0</v>
          </cell>
          <cell r="CW6904">
            <v>0</v>
          </cell>
        </row>
        <row r="6905">
          <cell r="BY6905">
            <v>0</v>
          </cell>
          <cell r="CA6905" t="str">
            <v>XX</v>
          </cell>
          <cell r="CB6905" t="str">
            <v>XX</v>
          </cell>
          <cell r="CC6905">
            <v>0</v>
          </cell>
          <cell r="CE6905">
            <v>0</v>
          </cell>
          <cell r="CG6905">
            <v>0</v>
          </cell>
          <cell r="CH6905">
            <v>0</v>
          </cell>
          <cell r="CJ6905">
            <v>0</v>
          </cell>
          <cell r="CK6905">
            <v>0</v>
          </cell>
          <cell r="CM6905">
            <v>0</v>
          </cell>
          <cell r="CP6905">
            <v>0</v>
          </cell>
          <cell r="CT6905">
            <v>0</v>
          </cell>
          <cell r="CU6905">
            <v>0</v>
          </cell>
          <cell r="CW6905">
            <v>0</v>
          </cell>
        </row>
        <row r="6906">
          <cell r="BY6906">
            <v>0</v>
          </cell>
          <cell r="CA6906" t="str">
            <v>XX</v>
          </cell>
          <cell r="CB6906" t="str">
            <v>XX</v>
          </cell>
          <cell r="CC6906">
            <v>0</v>
          </cell>
          <cell r="CE6906">
            <v>0</v>
          </cell>
          <cell r="CG6906">
            <v>0</v>
          </cell>
          <cell r="CH6906">
            <v>0</v>
          </cell>
          <cell r="CJ6906">
            <v>0</v>
          </cell>
          <cell r="CK6906">
            <v>0</v>
          </cell>
          <cell r="CM6906">
            <v>0</v>
          </cell>
          <cell r="CP6906">
            <v>0</v>
          </cell>
          <cell r="CT6906">
            <v>0</v>
          </cell>
          <cell r="CU6906">
            <v>0</v>
          </cell>
          <cell r="CW6906">
            <v>0</v>
          </cell>
        </row>
        <row r="6907">
          <cell r="BY6907">
            <v>0</v>
          </cell>
          <cell r="CA6907" t="str">
            <v>XX</v>
          </cell>
          <cell r="CB6907" t="str">
            <v>XX</v>
          </cell>
          <cell r="CC6907">
            <v>0</v>
          </cell>
          <cell r="CE6907">
            <v>0</v>
          </cell>
          <cell r="CG6907">
            <v>0</v>
          </cell>
          <cell r="CH6907">
            <v>0</v>
          </cell>
          <cell r="CJ6907">
            <v>0</v>
          </cell>
          <cell r="CK6907">
            <v>0</v>
          </cell>
          <cell r="CM6907">
            <v>0</v>
          </cell>
          <cell r="CP6907">
            <v>0</v>
          </cell>
          <cell r="CT6907">
            <v>0</v>
          </cell>
          <cell r="CU6907">
            <v>0</v>
          </cell>
          <cell r="CW6907">
            <v>0</v>
          </cell>
        </row>
        <row r="6908">
          <cell r="BY6908">
            <v>0</v>
          </cell>
          <cell r="CA6908" t="str">
            <v>XX</v>
          </cell>
          <cell r="CB6908" t="str">
            <v>XX</v>
          </cell>
          <cell r="CC6908">
            <v>0</v>
          </cell>
          <cell r="CE6908">
            <v>0</v>
          </cell>
          <cell r="CG6908">
            <v>0</v>
          </cell>
          <cell r="CH6908">
            <v>0</v>
          </cell>
          <cell r="CJ6908">
            <v>0</v>
          </cell>
          <cell r="CK6908">
            <v>0</v>
          </cell>
          <cell r="CM6908">
            <v>0</v>
          </cell>
          <cell r="CP6908">
            <v>0</v>
          </cell>
          <cell r="CT6908">
            <v>0</v>
          </cell>
          <cell r="CU6908">
            <v>0</v>
          </cell>
          <cell r="CW6908">
            <v>0</v>
          </cell>
        </row>
        <row r="6909">
          <cell r="BY6909">
            <v>0</v>
          </cell>
          <cell r="CA6909" t="str">
            <v>XX</v>
          </cell>
          <cell r="CB6909" t="str">
            <v>XX</v>
          </cell>
          <cell r="CC6909">
            <v>0</v>
          </cell>
          <cell r="CE6909">
            <v>0</v>
          </cell>
          <cell r="CG6909">
            <v>0</v>
          </cell>
          <cell r="CH6909">
            <v>0</v>
          </cell>
          <cell r="CJ6909">
            <v>0</v>
          </cell>
          <cell r="CK6909">
            <v>0</v>
          </cell>
          <cell r="CM6909">
            <v>0</v>
          </cell>
          <cell r="CP6909">
            <v>0</v>
          </cell>
          <cell r="CT6909">
            <v>0</v>
          </cell>
          <cell r="CU6909">
            <v>0</v>
          </cell>
          <cell r="CW6909">
            <v>0</v>
          </cell>
        </row>
        <row r="6910">
          <cell r="BY6910">
            <v>0</v>
          </cell>
          <cell r="CA6910" t="str">
            <v>XX</v>
          </cell>
          <cell r="CB6910" t="str">
            <v>XX</v>
          </cell>
          <cell r="CC6910">
            <v>0</v>
          </cell>
          <cell r="CE6910">
            <v>0</v>
          </cell>
          <cell r="CG6910">
            <v>0</v>
          </cell>
          <cell r="CH6910">
            <v>0</v>
          </cell>
          <cell r="CJ6910">
            <v>0</v>
          </cell>
          <cell r="CK6910">
            <v>0</v>
          </cell>
          <cell r="CM6910">
            <v>0</v>
          </cell>
          <cell r="CP6910">
            <v>0</v>
          </cell>
          <cell r="CT6910">
            <v>0</v>
          </cell>
          <cell r="CU6910">
            <v>0</v>
          </cell>
          <cell r="CW6910">
            <v>0</v>
          </cell>
        </row>
        <row r="6911">
          <cell r="BY6911">
            <v>0</v>
          </cell>
          <cell r="CA6911" t="str">
            <v>XX</v>
          </cell>
          <cell r="CB6911" t="str">
            <v>XX</v>
          </cell>
          <cell r="CC6911">
            <v>0</v>
          </cell>
          <cell r="CE6911">
            <v>0</v>
          </cell>
          <cell r="CG6911">
            <v>0</v>
          </cell>
          <cell r="CH6911">
            <v>0</v>
          </cell>
          <cell r="CJ6911">
            <v>0</v>
          </cell>
          <cell r="CK6911">
            <v>0</v>
          </cell>
          <cell r="CM6911">
            <v>0</v>
          </cell>
          <cell r="CP6911">
            <v>0</v>
          </cell>
          <cell r="CT6911">
            <v>0</v>
          </cell>
          <cell r="CU6911">
            <v>0</v>
          </cell>
          <cell r="CW6911">
            <v>0</v>
          </cell>
        </row>
        <row r="6912">
          <cell r="BY6912">
            <v>0</v>
          </cell>
          <cell r="CA6912" t="str">
            <v>XX</v>
          </cell>
          <cell r="CB6912" t="str">
            <v>XX</v>
          </cell>
          <cell r="CC6912">
            <v>0</v>
          </cell>
          <cell r="CE6912">
            <v>0</v>
          </cell>
          <cell r="CG6912">
            <v>0</v>
          </cell>
          <cell r="CH6912">
            <v>0</v>
          </cell>
          <cell r="CJ6912">
            <v>0</v>
          </cell>
          <cell r="CK6912">
            <v>0</v>
          </cell>
          <cell r="CM6912">
            <v>0</v>
          </cell>
          <cell r="CP6912">
            <v>0</v>
          </cell>
          <cell r="CT6912">
            <v>0</v>
          </cell>
          <cell r="CU6912">
            <v>0</v>
          </cell>
          <cell r="CW6912">
            <v>0</v>
          </cell>
        </row>
        <row r="6913">
          <cell r="BY6913">
            <v>0</v>
          </cell>
          <cell r="CA6913" t="str">
            <v>XX</v>
          </cell>
          <cell r="CB6913" t="str">
            <v>XX</v>
          </cell>
          <cell r="CC6913">
            <v>0</v>
          </cell>
          <cell r="CE6913">
            <v>0</v>
          </cell>
          <cell r="CG6913">
            <v>0</v>
          </cell>
          <cell r="CH6913">
            <v>0</v>
          </cell>
          <cell r="CJ6913">
            <v>0</v>
          </cell>
          <cell r="CK6913">
            <v>0</v>
          </cell>
          <cell r="CM6913">
            <v>0</v>
          </cell>
          <cell r="CP6913">
            <v>0</v>
          </cell>
          <cell r="CT6913">
            <v>0</v>
          </cell>
          <cell r="CU6913">
            <v>0</v>
          </cell>
          <cell r="CW6913">
            <v>0</v>
          </cell>
        </row>
        <row r="6914">
          <cell r="BY6914">
            <v>0</v>
          </cell>
          <cell r="CA6914" t="str">
            <v>XX</v>
          </cell>
          <cell r="CB6914" t="str">
            <v>XX</v>
          </cell>
          <cell r="CC6914">
            <v>0</v>
          </cell>
          <cell r="CE6914">
            <v>0</v>
          </cell>
          <cell r="CG6914">
            <v>0</v>
          </cell>
          <cell r="CH6914">
            <v>0</v>
          </cell>
          <cell r="CJ6914">
            <v>0</v>
          </cell>
          <cell r="CK6914">
            <v>0</v>
          </cell>
          <cell r="CM6914">
            <v>0</v>
          </cell>
          <cell r="CP6914">
            <v>0</v>
          </cell>
          <cell r="CT6914">
            <v>0</v>
          </cell>
          <cell r="CU6914">
            <v>0</v>
          </cell>
          <cell r="CW6914">
            <v>0</v>
          </cell>
        </row>
        <row r="6915">
          <cell r="BY6915">
            <v>0</v>
          </cell>
          <cell r="CA6915" t="str">
            <v>XX</v>
          </cell>
          <cell r="CB6915" t="str">
            <v>XX</v>
          </cell>
          <cell r="CC6915">
            <v>0</v>
          </cell>
          <cell r="CE6915">
            <v>0</v>
          </cell>
          <cell r="CG6915">
            <v>0</v>
          </cell>
          <cell r="CH6915">
            <v>0</v>
          </cell>
          <cell r="CJ6915">
            <v>0</v>
          </cell>
          <cell r="CK6915">
            <v>0</v>
          </cell>
          <cell r="CM6915">
            <v>0</v>
          </cell>
          <cell r="CP6915">
            <v>0</v>
          </cell>
          <cell r="CT6915">
            <v>0</v>
          </cell>
          <cell r="CU6915">
            <v>0</v>
          </cell>
          <cell r="CW6915">
            <v>0</v>
          </cell>
        </row>
        <row r="6916">
          <cell r="BY6916">
            <v>0</v>
          </cell>
          <cell r="CA6916" t="str">
            <v>XX</v>
          </cell>
          <cell r="CB6916" t="str">
            <v>XX</v>
          </cell>
          <cell r="CC6916">
            <v>0</v>
          </cell>
          <cell r="CE6916">
            <v>0</v>
          </cell>
          <cell r="CG6916">
            <v>0</v>
          </cell>
          <cell r="CH6916">
            <v>0</v>
          </cell>
          <cell r="CJ6916">
            <v>0</v>
          </cell>
          <cell r="CK6916">
            <v>0</v>
          </cell>
          <cell r="CM6916">
            <v>0</v>
          </cell>
          <cell r="CP6916">
            <v>0</v>
          </cell>
          <cell r="CT6916">
            <v>0</v>
          </cell>
          <cell r="CU6916">
            <v>0</v>
          </cell>
          <cell r="CW6916">
            <v>0</v>
          </cell>
        </row>
        <row r="6917">
          <cell r="BY6917">
            <v>0</v>
          </cell>
          <cell r="CA6917" t="str">
            <v>XX</v>
          </cell>
          <cell r="CB6917" t="str">
            <v>XX</v>
          </cell>
          <cell r="CC6917">
            <v>0</v>
          </cell>
          <cell r="CE6917">
            <v>0</v>
          </cell>
          <cell r="CG6917">
            <v>0</v>
          </cell>
          <cell r="CH6917">
            <v>0</v>
          </cell>
          <cell r="CJ6917">
            <v>0</v>
          </cell>
          <cell r="CK6917">
            <v>0</v>
          </cell>
          <cell r="CM6917">
            <v>0</v>
          </cell>
          <cell r="CP6917">
            <v>0</v>
          </cell>
          <cell r="CT6917">
            <v>0</v>
          </cell>
          <cell r="CU6917">
            <v>0</v>
          </cell>
          <cell r="CW6917">
            <v>0</v>
          </cell>
        </row>
        <row r="6918">
          <cell r="BY6918">
            <v>0</v>
          </cell>
          <cell r="CA6918" t="str">
            <v>XX</v>
          </cell>
          <cell r="CB6918" t="str">
            <v>XX</v>
          </cell>
          <cell r="CC6918">
            <v>0</v>
          </cell>
          <cell r="CE6918">
            <v>0</v>
          </cell>
          <cell r="CG6918">
            <v>0</v>
          </cell>
          <cell r="CH6918">
            <v>0</v>
          </cell>
          <cell r="CJ6918">
            <v>0</v>
          </cell>
          <cell r="CK6918">
            <v>0</v>
          </cell>
          <cell r="CM6918">
            <v>0</v>
          </cell>
          <cell r="CP6918">
            <v>0</v>
          </cell>
          <cell r="CT6918">
            <v>0</v>
          </cell>
          <cell r="CU6918">
            <v>0</v>
          </cell>
          <cell r="CW6918">
            <v>0</v>
          </cell>
        </row>
        <row r="6919">
          <cell r="BY6919">
            <v>0</v>
          </cell>
          <cell r="CA6919" t="str">
            <v>XX</v>
          </cell>
          <cell r="CB6919" t="str">
            <v>XX</v>
          </cell>
          <cell r="CC6919">
            <v>0</v>
          </cell>
          <cell r="CE6919">
            <v>0</v>
          </cell>
          <cell r="CG6919">
            <v>0</v>
          </cell>
          <cell r="CH6919">
            <v>0</v>
          </cell>
          <cell r="CJ6919">
            <v>0</v>
          </cell>
          <cell r="CK6919">
            <v>0</v>
          </cell>
          <cell r="CM6919">
            <v>0</v>
          </cell>
          <cell r="CP6919">
            <v>0</v>
          </cell>
          <cell r="CT6919">
            <v>0</v>
          </cell>
          <cell r="CU6919">
            <v>0</v>
          </cell>
          <cell r="CW6919">
            <v>0</v>
          </cell>
        </row>
        <row r="6920">
          <cell r="BY6920">
            <v>0</v>
          </cell>
          <cell r="CA6920" t="str">
            <v>XX</v>
          </cell>
          <cell r="CB6920" t="str">
            <v>XX</v>
          </cell>
          <cell r="CC6920">
            <v>0</v>
          </cell>
          <cell r="CE6920">
            <v>0</v>
          </cell>
          <cell r="CG6920">
            <v>0</v>
          </cell>
          <cell r="CH6920">
            <v>0</v>
          </cell>
          <cell r="CJ6920">
            <v>0</v>
          </cell>
          <cell r="CK6920">
            <v>0</v>
          </cell>
          <cell r="CM6920">
            <v>0</v>
          </cell>
          <cell r="CP6920">
            <v>0</v>
          </cell>
          <cell r="CT6920">
            <v>0</v>
          </cell>
          <cell r="CU6920">
            <v>0</v>
          </cell>
          <cell r="CW6920">
            <v>0</v>
          </cell>
        </row>
        <row r="6921">
          <cell r="BY6921">
            <v>0</v>
          </cell>
          <cell r="CA6921" t="str">
            <v>XX</v>
          </cell>
          <cell r="CB6921" t="str">
            <v>XX</v>
          </cell>
          <cell r="CC6921">
            <v>0</v>
          </cell>
          <cell r="CE6921">
            <v>0</v>
          </cell>
          <cell r="CG6921">
            <v>0</v>
          </cell>
          <cell r="CH6921">
            <v>0</v>
          </cell>
          <cell r="CJ6921">
            <v>0</v>
          </cell>
          <cell r="CK6921">
            <v>0</v>
          </cell>
          <cell r="CM6921">
            <v>0</v>
          </cell>
          <cell r="CP6921">
            <v>0</v>
          </cell>
          <cell r="CT6921">
            <v>0</v>
          </cell>
          <cell r="CU6921">
            <v>0</v>
          </cell>
          <cell r="CW6921">
            <v>0</v>
          </cell>
        </row>
        <row r="6922">
          <cell r="BY6922">
            <v>0</v>
          </cell>
          <cell r="CA6922" t="str">
            <v>XX</v>
          </cell>
          <cell r="CB6922" t="str">
            <v>XX</v>
          </cell>
          <cell r="CC6922">
            <v>0</v>
          </cell>
          <cell r="CE6922">
            <v>0</v>
          </cell>
          <cell r="CG6922">
            <v>0</v>
          </cell>
          <cell r="CH6922">
            <v>0</v>
          </cell>
          <cell r="CJ6922">
            <v>0</v>
          </cell>
          <cell r="CK6922">
            <v>0</v>
          </cell>
          <cell r="CM6922">
            <v>0</v>
          </cell>
          <cell r="CP6922">
            <v>0</v>
          </cell>
          <cell r="CT6922">
            <v>0</v>
          </cell>
          <cell r="CU6922">
            <v>0</v>
          </cell>
          <cell r="CW6922">
            <v>0</v>
          </cell>
        </row>
        <row r="6923">
          <cell r="BY6923">
            <v>0</v>
          </cell>
          <cell r="CA6923" t="str">
            <v>XX</v>
          </cell>
          <cell r="CB6923" t="str">
            <v>XX</v>
          </cell>
          <cell r="CC6923">
            <v>0</v>
          </cell>
          <cell r="CE6923">
            <v>0</v>
          </cell>
          <cell r="CG6923">
            <v>0</v>
          </cell>
          <cell r="CH6923">
            <v>0</v>
          </cell>
          <cell r="CJ6923">
            <v>0</v>
          </cell>
          <cell r="CK6923">
            <v>0</v>
          </cell>
          <cell r="CM6923">
            <v>0</v>
          </cell>
          <cell r="CP6923">
            <v>0</v>
          </cell>
          <cell r="CT6923">
            <v>0</v>
          </cell>
          <cell r="CU6923">
            <v>0</v>
          </cell>
          <cell r="CW6923">
            <v>0</v>
          </cell>
        </row>
        <row r="6924">
          <cell r="BY6924">
            <v>0</v>
          </cell>
          <cell r="CA6924" t="str">
            <v>XX</v>
          </cell>
          <cell r="CB6924" t="str">
            <v>XX</v>
          </cell>
          <cell r="CC6924">
            <v>0</v>
          </cell>
          <cell r="CE6924">
            <v>0</v>
          </cell>
          <cell r="CG6924">
            <v>0</v>
          </cell>
          <cell r="CH6924">
            <v>0</v>
          </cell>
          <cell r="CJ6924">
            <v>0</v>
          </cell>
          <cell r="CK6924">
            <v>0</v>
          </cell>
          <cell r="CM6924">
            <v>0</v>
          </cell>
          <cell r="CP6924">
            <v>0</v>
          </cell>
          <cell r="CT6924">
            <v>0</v>
          </cell>
          <cell r="CU6924">
            <v>0</v>
          </cell>
          <cell r="CW6924">
            <v>0</v>
          </cell>
        </row>
        <row r="6925">
          <cell r="BY6925">
            <v>0</v>
          </cell>
          <cell r="CA6925" t="str">
            <v>XX</v>
          </cell>
          <cell r="CB6925" t="str">
            <v>XX</v>
          </cell>
          <cell r="CC6925">
            <v>0</v>
          </cell>
          <cell r="CE6925">
            <v>0</v>
          </cell>
          <cell r="CG6925">
            <v>0</v>
          </cell>
          <cell r="CH6925">
            <v>0</v>
          </cell>
          <cell r="CJ6925">
            <v>0</v>
          </cell>
          <cell r="CK6925">
            <v>0</v>
          </cell>
          <cell r="CM6925">
            <v>0</v>
          </cell>
          <cell r="CP6925">
            <v>0</v>
          </cell>
          <cell r="CT6925">
            <v>0</v>
          </cell>
          <cell r="CU6925">
            <v>0</v>
          </cell>
          <cell r="CW6925">
            <v>0</v>
          </cell>
        </row>
        <row r="6926">
          <cell r="BY6926">
            <v>0</v>
          </cell>
          <cell r="CA6926" t="str">
            <v>XX</v>
          </cell>
          <cell r="CB6926" t="str">
            <v>XX</v>
          </cell>
          <cell r="CC6926">
            <v>0</v>
          </cell>
          <cell r="CE6926">
            <v>0</v>
          </cell>
          <cell r="CG6926">
            <v>0</v>
          </cell>
          <cell r="CH6926">
            <v>0</v>
          </cell>
          <cell r="CJ6926">
            <v>0</v>
          </cell>
          <cell r="CK6926">
            <v>0</v>
          </cell>
          <cell r="CM6926">
            <v>0</v>
          </cell>
          <cell r="CP6926">
            <v>0</v>
          </cell>
          <cell r="CT6926">
            <v>0</v>
          </cell>
          <cell r="CU6926">
            <v>0</v>
          </cell>
          <cell r="CW6926">
            <v>0</v>
          </cell>
        </row>
        <row r="6927">
          <cell r="BY6927">
            <v>0</v>
          </cell>
          <cell r="CA6927" t="str">
            <v>XX</v>
          </cell>
          <cell r="CB6927" t="str">
            <v>XX</v>
          </cell>
          <cell r="CC6927">
            <v>0</v>
          </cell>
          <cell r="CE6927">
            <v>0</v>
          </cell>
          <cell r="CG6927">
            <v>0</v>
          </cell>
          <cell r="CH6927">
            <v>0</v>
          </cell>
          <cell r="CJ6927">
            <v>0</v>
          </cell>
          <cell r="CK6927">
            <v>0</v>
          </cell>
          <cell r="CM6927">
            <v>0</v>
          </cell>
          <cell r="CP6927">
            <v>0</v>
          </cell>
          <cell r="CT6927">
            <v>0</v>
          </cell>
          <cell r="CU6927">
            <v>0</v>
          </cell>
          <cell r="CW6927">
            <v>0</v>
          </cell>
        </row>
        <row r="6928">
          <cell r="BY6928">
            <v>0</v>
          </cell>
          <cell r="CA6928" t="str">
            <v>XX</v>
          </cell>
          <cell r="CB6928" t="str">
            <v>XX</v>
          </cell>
          <cell r="CC6928">
            <v>0</v>
          </cell>
          <cell r="CE6928">
            <v>0</v>
          </cell>
          <cell r="CG6928">
            <v>0</v>
          </cell>
          <cell r="CH6928">
            <v>0</v>
          </cell>
          <cell r="CJ6928">
            <v>0</v>
          </cell>
          <cell r="CK6928">
            <v>0</v>
          </cell>
          <cell r="CM6928">
            <v>0</v>
          </cell>
          <cell r="CP6928">
            <v>0</v>
          </cell>
          <cell r="CT6928">
            <v>0</v>
          </cell>
          <cell r="CU6928">
            <v>0</v>
          </cell>
          <cell r="CW6928">
            <v>0</v>
          </cell>
        </row>
        <row r="6929">
          <cell r="BY6929">
            <v>0</v>
          </cell>
          <cell r="CA6929" t="str">
            <v>XX</v>
          </cell>
          <cell r="CB6929" t="str">
            <v>XX</v>
          </cell>
          <cell r="CC6929">
            <v>0</v>
          </cell>
          <cell r="CE6929">
            <v>0</v>
          </cell>
          <cell r="CG6929">
            <v>0</v>
          </cell>
          <cell r="CH6929">
            <v>0</v>
          </cell>
          <cell r="CJ6929">
            <v>0</v>
          </cell>
          <cell r="CK6929">
            <v>0</v>
          </cell>
          <cell r="CM6929">
            <v>0</v>
          </cell>
          <cell r="CP6929">
            <v>0</v>
          </cell>
          <cell r="CT6929">
            <v>0</v>
          </cell>
          <cell r="CU6929">
            <v>0</v>
          </cell>
          <cell r="CW6929">
            <v>0</v>
          </cell>
        </row>
        <row r="6930">
          <cell r="BY6930">
            <v>0</v>
          </cell>
          <cell r="CA6930" t="str">
            <v>XX</v>
          </cell>
          <cell r="CB6930" t="str">
            <v>XX</v>
          </cell>
          <cell r="CC6930">
            <v>0</v>
          </cell>
          <cell r="CE6930">
            <v>0</v>
          </cell>
          <cell r="CG6930">
            <v>0</v>
          </cell>
          <cell r="CH6930">
            <v>0</v>
          </cell>
          <cell r="CJ6930">
            <v>0</v>
          </cell>
          <cell r="CK6930">
            <v>0</v>
          </cell>
          <cell r="CM6930">
            <v>0</v>
          </cell>
          <cell r="CP6930">
            <v>0</v>
          </cell>
          <cell r="CT6930">
            <v>0</v>
          </cell>
          <cell r="CU6930">
            <v>0</v>
          </cell>
          <cell r="CW6930">
            <v>0</v>
          </cell>
        </row>
        <row r="6931">
          <cell r="BY6931">
            <v>0</v>
          </cell>
          <cell r="CA6931" t="str">
            <v>XX</v>
          </cell>
          <cell r="CB6931" t="str">
            <v>XX</v>
          </cell>
          <cell r="CC6931">
            <v>0</v>
          </cell>
          <cell r="CE6931">
            <v>0</v>
          </cell>
          <cell r="CG6931">
            <v>0</v>
          </cell>
          <cell r="CH6931">
            <v>0</v>
          </cell>
          <cell r="CJ6931">
            <v>0</v>
          </cell>
          <cell r="CK6931">
            <v>0</v>
          </cell>
          <cell r="CM6931">
            <v>0</v>
          </cell>
          <cell r="CP6931">
            <v>0</v>
          </cell>
          <cell r="CT6931">
            <v>0</v>
          </cell>
          <cell r="CU6931">
            <v>0</v>
          </cell>
          <cell r="CW6931">
            <v>0</v>
          </cell>
        </row>
        <row r="6932">
          <cell r="BY6932">
            <v>0</v>
          </cell>
          <cell r="CA6932" t="str">
            <v>XX</v>
          </cell>
          <cell r="CB6932" t="str">
            <v>XX</v>
          </cell>
          <cell r="CC6932">
            <v>0</v>
          </cell>
          <cell r="CE6932">
            <v>0</v>
          </cell>
          <cell r="CG6932">
            <v>0</v>
          </cell>
          <cell r="CH6932">
            <v>0</v>
          </cell>
          <cell r="CJ6932">
            <v>0</v>
          </cell>
          <cell r="CK6932">
            <v>0</v>
          </cell>
          <cell r="CM6932">
            <v>0</v>
          </cell>
          <cell r="CP6932">
            <v>0</v>
          </cell>
          <cell r="CT6932">
            <v>0</v>
          </cell>
          <cell r="CU6932">
            <v>0</v>
          </cell>
          <cell r="CW6932">
            <v>0</v>
          </cell>
        </row>
        <row r="6933">
          <cell r="BY6933">
            <v>0</v>
          </cell>
          <cell r="CA6933" t="str">
            <v>XX</v>
          </cell>
          <cell r="CB6933" t="str">
            <v>XX</v>
          </cell>
          <cell r="CC6933">
            <v>0</v>
          </cell>
          <cell r="CE6933">
            <v>0</v>
          </cell>
          <cell r="CG6933">
            <v>0</v>
          </cell>
          <cell r="CH6933">
            <v>0</v>
          </cell>
          <cell r="CJ6933">
            <v>0</v>
          </cell>
          <cell r="CK6933">
            <v>0</v>
          </cell>
          <cell r="CM6933">
            <v>0</v>
          </cell>
          <cell r="CP6933">
            <v>0</v>
          </cell>
          <cell r="CT6933">
            <v>0</v>
          </cell>
          <cell r="CU6933">
            <v>0</v>
          </cell>
          <cell r="CW6933">
            <v>0</v>
          </cell>
        </row>
        <row r="6934">
          <cell r="BY6934">
            <v>0</v>
          </cell>
          <cell r="CA6934" t="str">
            <v>XX</v>
          </cell>
          <cell r="CB6934" t="str">
            <v>XX</v>
          </cell>
          <cell r="CC6934">
            <v>0</v>
          </cell>
          <cell r="CE6934">
            <v>0</v>
          </cell>
          <cell r="CG6934">
            <v>0</v>
          </cell>
          <cell r="CH6934">
            <v>0</v>
          </cell>
          <cell r="CJ6934">
            <v>0</v>
          </cell>
          <cell r="CK6934">
            <v>0</v>
          </cell>
          <cell r="CM6934">
            <v>0</v>
          </cell>
          <cell r="CP6934">
            <v>0</v>
          </cell>
          <cell r="CT6934">
            <v>0</v>
          </cell>
          <cell r="CU6934">
            <v>0</v>
          </cell>
          <cell r="CW6934">
            <v>0</v>
          </cell>
        </row>
        <row r="6935">
          <cell r="BY6935">
            <v>0</v>
          </cell>
          <cell r="CA6935" t="str">
            <v>XX</v>
          </cell>
          <cell r="CB6935" t="str">
            <v>XX</v>
          </cell>
          <cell r="CC6935">
            <v>0</v>
          </cell>
          <cell r="CE6935">
            <v>0</v>
          </cell>
          <cell r="CG6935">
            <v>0</v>
          </cell>
          <cell r="CH6935">
            <v>0</v>
          </cell>
          <cell r="CJ6935">
            <v>0</v>
          </cell>
          <cell r="CK6935">
            <v>0</v>
          </cell>
          <cell r="CM6935">
            <v>0</v>
          </cell>
          <cell r="CP6935">
            <v>0</v>
          </cell>
          <cell r="CT6935">
            <v>0</v>
          </cell>
          <cell r="CU6935">
            <v>0</v>
          </cell>
          <cell r="CW6935">
            <v>0</v>
          </cell>
        </row>
        <row r="6936">
          <cell r="BY6936">
            <v>0</v>
          </cell>
          <cell r="CA6936" t="str">
            <v>XX</v>
          </cell>
          <cell r="CB6936" t="str">
            <v>XX</v>
          </cell>
          <cell r="CC6936">
            <v>0</v>
          </cell>
          <cell r="CE6936">
            <v>0</v>
          </cell>
          <cell r="CG6936">
            <v>0</v>
          </cell>
          <cell r="CH6936">
            <v>0</v>
          </cell>
          <cell r="CJ6936">
            <v>0</v>
          </cell>
          <cell r="CK6936">
            <v>0</v>
          </cell>
          <cell r="CM6936">
            <v>0</v>
          </cell>
          <cell r="CP6936">
            <v>0</v>
          </cell>
          <cell r="CT6936">
            <v>0</v>
          </cell>
          <cell r="CU6936">
            <v>0</v>
          </cell>
          <cell r="CW6936">
            <v>0</v>
          </cell>
        </row>
        <row r="6937">
          <cell r="BY6937">
            <v>0</v>
          </cell>
          <cell r="CA6937" t="str">
            <v>XX</v>
          </cell>
          <cell r="CB6937" t="str">
            <v>XX</v>
          </cell>
          <cell r="CC6937">
            <v>0</v>
          </cell>
          <cell r="CE6937">
            <v>0</v>
          </cell>
          <cell r="CG6937">
            <v>0</v>
          </cell>
          <cell r="CH6937">
            <v>0</v>
          </cell>
          <cell r="CJ6937">
            <v>0</v>
          </cell>
          <cell r="CK6937">
            <v>0</v>
          </cell>
          <cell r="CM6937">
            <v>0</v>
          </cell>
          <cell r="CP6937">
            <v>0</v>
          </cell>
          <cell r="CT6937">
            <v>0</v>
          </cell>
          <cell r="CU6937">
            <v>0</v>
          </cell>
          <cell r="CW6937">
            <v>0</v>
          </cell>
        </row>
        <row r="6938">
          <cell r="BY6938">
            <v>0</v>
          </cell>
          <cell r="CA6938" t="str">
            <v>XX</v>
          </cell>
          <cell r="CB6938" t="str">
            <v>XX</v>
          </cell>
          <cell r="CC6938">
            <v>0</v>
          </cell>
          <cell r="CE6938">
            <v>0</v>
          </cell>
          <cell r="CG6938">
            <v>0</v>
          </cell>
          <cell r="CH6938">
            <v>0</v>
          </cell>
          <cell r="CJ6938">
            <v>0</v>
          </cell>
          <cell r="CK6938">
            <v>0</v>
          </cell>
          <cell r="CM6938">
            <v>0</v>
          </cell>
          <cell r="CP6938">
            <v>0</v>
          </cell>
          <cell r="CT6938">
            <v>0</v>
          </cell>
          <cell r="CU6938">
            <v>0</v>
          </cell>
          <cell r="CW6938">
            <v>0</v>
          </cell>
        </row>
        <row r="6939">
          <cell r="BY6939">
            <v>0</v>
          </cell>
          <cell r="CA6939" t="str">
            <v>XX</v>
          </cell>
          <cell r="CB6939" t="str">
            <v>XX</v>
          </cell>
          <cell r="CC6939">
            <v>0</v>
          </cell>
          <cell r="CE6939">
            <v>0</v>
          </cell>
          <cell r="CG6939">
            <v>0</v>
          </cell>
          <cell r="CH6939">
            <v>0</v>
          </cell>
          <cell r="CJ6939">
            <v>0</v>
          </cell>
          <cell r="CK6939">
            <v>0</v>
          </cell>
          <cell r="CM6939">
            <v>0</v>
          </cell>
          <cell r="CP6939">
            <v>0</v>
          </cell>
          <cell r="CT6939">
            <v>0</v>
          </cell>
          <cell r="CU6939">
            <v>0</v>
          </cell>
          <cell r="CW6939">
            <v>0</v>
          </cell>
        </row>
        <row r="6940">
          <cell r="BY6940">
            <v>0</v>
          </cell>
          <cell r="CA6940" t="str">
            <v>XX</v>
          </cell>
          <cell r="CB6940" t="str">
            <v>XX</v>
          </cell>
          <cell r="CC6940">
            <v>0</v>
          </cell>
          <cell r="CE6940">
            <v>0</v>
          </cell>
          <cell r="CG6940">
            <v>0</v>
          </cell>
          <cell r="CH6940">
            <v>0</v>
          </cell>
          <cell r="CJ6940">
            <v>0</v>
          </cell>
          <cell r="CK6940">
            <v>0</v>
          </cell>
          <cell r="CM6940">
            <v>0</v>
          </cell>
          <cell r="CP6940">
            <v>0</v>
          </cell>
          <cell r="CT6940">
            <v>0</v>
          </cell>
          <cell r="CU6940">
            <v>0</v>
          </cell>
          <cell r="CW6940">
            <v>0</v>
          </cell>
        </row>
        <row r="6941">
          <cell r="BY6941">
            <v>0</v>
          </cell>
          <cell r="CA6941" t="str">
            <v>XX</v>
          </cell>
          <cell r="CB6941" t="str">
            <v>XX</v>
          </cell>
          <cell r="CC6941">
            <v>0</v>
          </cell>
          <cell r="CE6941">
            <v>0</v>
          </cell>
          <cell r="CG6941">
            <v>0</v>
          </cell>
          <cell r="CH6941">
            <v>0</v>
          </cell>
          <cell r="CJ6941">
            <v>0</v>
          </cell>
          <cell r="CK6941">
            <v>0</v>
          </cell>
          <cell r="CM6941">
            <v>0</v>
          </cell>
          <cell r="CP6941">
            <v>0</v>
          </cell>
          <cell r="CT6941">
            <v>0</v>
          </cell>
          <cell r="CU6941">
            <v>0</v>
          </cell>
          <cell r="CW6941">
            <v>0</v>
          </cell>
        </row>
        <row r="6942">
          <cell r="BY6942">
            <v>0</v>
          </cell>
          <cell r="CA6942" t="str">
            <v>XX</v>
          </cell>
          <cell r="CB6942" t="str">
            <v>XX</v>
          </cell>
          <cell r="CC6942">
            <v>0</v>
          </cell>
          <cell r="CE6942">
            <v>0</v>
          </cell>
          <cell r="CG6942">
            <v>0</v>
          </cell>
          <cell r="CH6942">
            <v>0</v>
          </cell>
          <cell r="CJ6942">
            <v>0</v>
          </cell>
          <cell r="CK6942">
            <v>0</v>
          </cell>
          <cell r="CM6942">
            <v>0</v>
          </cell>
          <cell r="CP6942">
            <v>0</v>
          </cell>
          <cell r="CT6942">
            <v>0</v>
          </cell>
          <cell r="CU6942">
            <v>0</v>
          </cell>
          <cell r="CW6942">
            <v>0</v>
          </cell>
        </row>
        <row r="6943">
          <cell r="BY6943">
            <v>0</v>
          </cell>
          <cell r="CA6943" t="str">
            <v>XX</v>
          </cell>
          <cell r="CB6943" t="str">
            <v>XX</v>
          </cell>
          <cell r="CC6943">
            <v>0</v>
          </cell>
          <cell r="CE6943">
            <v>0</v>
          </cell>
          <cell r="CG6943">
            <v>0</v>
          </cell>
          <cell r="CH6943">
            <v>0</v>
          </cell>
          <cell r="CJ6943">
            <v>0</v>
          </cell>
          <cell r="CK6943">
            <v>0</v>
          </cell>
          <cell r="CM6943">
            <v>0</v>
          </cell>
          <cell r="CP6943">
            <v>0</v>
          </cell>
          <cell r="CT6943">
            <v>0</v>
          </cell>
          <cell r="CU6943">
            <v>0</v>
          </cell>
          <cell r="CW6943">
            <v>0</v>
          </cell>
        </row>
        <row r="6944">
          <cell r="BY6944">
            <v>0</v>
          </cell>
          <cell r="CA6944" t="str">
            <v>XX</v>
          </cell>
          <cell r="CB6944" t="str">
            <v>XX</v>
          </cell>
          <cell r="CC6944">
            <v>0</v>
          </cell>
          <cell r="CE6944">
            <v>0</v>
          </cell>
          <cell r="CG6944">
            <v>0</v>
          </cell>
          <cell r="CH6944">
            <v>0</v>
          </cell>
          <cell r="CJ6944">
            <v>0</v>
          </cell>
          <cell r="CK6944">
            <v>0</v>
          </cell>
          <cell r="CM6944">
            <v>0</v>
          </cell>
          <cell r="CP6944">
            <v>0</v>
          </cell>
          <cell r="CT6944">
            <v>0</v>
          </cell>
          <cell r="CU6944">
            <v>0</v>
          </cell>
          <cell r="CW6944">
            <v>0</v>
          </cell>
        </row>
        <row r="6945">
          <cell r="BY6945">
            <v>0</v>
          </cell>
          <cell r="CA6945" t="str">
            <v>XX</v>
          </cell>
          <cell r="CB6945" t="str">
            <v>XX</v>
          </cell>
          <cell r="CC6945">
            <v>0</v>
          </cell>
          <cell r="CE6945">
            <v>0</v>
          </cell>
          <cell r="CG6945">
            <v>0</v>
          </cell>
          <cell r="CH6945">
            <v>0</v>
          </cell>
          <cell r="CJ6945">
            <v>0</v>
          </cell>
          <cell r="CK6945">
            <v>0</v>
          </cell>
          <cell r="CM6945">
            <v>0</v>
          </cell>
          <cell r="CP6945">
            <v>0</v>
          </cell>
          <cell r="CT6945">
            <v>0</v>
          </cell>
          <cell r="CU6945">
            <v>0</v>
          </cell>
          <cell r="CW6945">
            <v>0</v>
          </cell>
        </row>
        <row r="6946">
          <cell r="BY6946">
            <v>0</v>
          </cell>
          <cell r="CA6946" t="str">
            <v>XX</v>
          </cell>
          <cell r="CB6946" t="str">
            <v>XX</v>
          </cell>
          <cell r="CC6946">
            <v>0</v>
          </cell>
          <cell r="CE6946">
            <v>0</v>
          </cell>
          <cell r="CG6946">
            <v>0</v>
          </cell>
          <cell r="CH6946">
            <v>0</v>
          </cell>
          <cell r="CJ6946">
            <v>0</v>
          </cell>
          <cell r="CK6946">
            <v>0</v>
          </cell>
          <cell r="CM6946">
            <v>0</v>
          </cell>
          <cell r="CP6946">
            <v>0</v>
          </cell>
          <cell r="CT6946">
            <v>0</v>
          </cell>
          <cell r="CU6946">
            <v>0</v>
          </cell>
          <cell r="CW6946">
            <v>0</v>
          </cell>
        </row>
        <row r="6947">
          <cell r="BY6947">
            <v>0</v>
          </cell>
          <cell r="CA6947" t="str">
            <v>XX</v>
          </cell>
          <cell r="CB6947" t="str">
            <v>XX</v>
          </cell>
          <cell r="CC6947">
            <v>0</v>
          </cell>
          <cell r="CE6947">
            <v>0</v>
          </cell>
          <cell r="CG6947">
            <v>0</v>
          </cell>
          <cell r="CH6947">
            <v>0</v>
          </cell>
          <cell r="CJ6947">
            <v>0</v>
          </cell>
          <cell r="CK6947">
            <v>0</v>
          </cell>
          <cell r="CM6947">
            <v>0</v>
          </cell>
          <cell r="CP6947">
            <v>0</v>
          </cell>
          <cell r="CT6947">
            <v>0</v>
          </cell>
          <cell r="CU6947">
            <v>0</v>
          </cell>
          <cell r="CW6947">
            <v>0</v>
          </cell>
        </row>
        <row r="6948">
          <cell r="BY6948">
            <v>0</v>
          </cell>
          <cell r="CA6948" t="str">
            <v>XX</v>
          </cell>
          <cell r="CB6948" t="str">
            <v>XX</v>
          </cell>
          <cell r="CC6948">
            <v>0</v>
          </cell>
          <cell r="CE6948">
            <v>0</v>
          </cell>
          <cell r="CG6948">
            <v>0</v>
          </cell>
          <cell r="CH6948">
            <v>0</v>
          </cell>
          <cell r="CJ6948">
            <v>0</v>
          </cell>
          <cell r="CK6948">
            <v>0</v>
          </cell>
          <cell r="CM6948">
            <v>0</v>
          </cell>
          <cell r="CP6948">
            <v>0</v>
          </cell>
          <cell r="CT6948">
            <v>0</v>
          </cell>
          <cell r="CU6948">
            <v>0</v>
          </cell>
          <cell r="CW6948">
            <v>0</v>
          </cell>
        </row>
        <row r="6949">
          <cell r="BY6949">
            <v>0</v>
          </cell>
          <cell r="CA6949" t="str">
            <v>XX</v>
          </cell>
          <cell r="CB6949" t="str">
            <v>XX</v>
          </cell>
          <cell r="CC6949">
            <v>0</v>
          </cell>
          <cell r="CE6949">
            <v>0</v>
          </cell>
          <cell r="CG6949">
            <v>0</v>
          </cell>
          <cell r="CH6949">
            <v>0</v>
          </cell>
          <cell r="CJ6949">
            <v>0</v>
          </cell>
          <cell r="CK6949">
            <v>0</v>
          </cell>
          <cell r="CM6949">
            <v>0</v>
          </cell>
          <cell r="CP6949">
            <v>0</v>
          </cell>
          <cell r="CT6949">
            <v>0</v>
          </cell>
          <cell r="CU6949">
            <v>0</v>
          </cell>
          <cell r="CW6949">
            <v>0</v>
          </cell>
        </row>
        <row r="6950">
          <cell r="BY6950">
            <v>0</v>
          </cell>
          <cell r="CA6950" t="str">
            <v>XX</v>
          </cell>
          <cell r="CB6950" t="str">
            <v>XX</v>
          </cell>
          <cell r="CC6950">
            <v>0</v>
          </cell>
          <cell r="CE6950">
            <v>0</v>
          </cell>
          <cell r="CG6950">
            <v>0</v>
          </cell>
          <cell r="CH6950">
            <v>0</v>
          </cell>
          <cell r="CJ6950">
            <v>0</v>
          </cell>
          <cell r="CK6950">
            <v>0</v>
          </cell>
          <cell r="CM6950">
            <v>0</v>
          </cell>
          <cell r="CP6950">
            <v>0</v>
          </cell>
          <cell r="CT6950">
            <v>0</v>
          </cell>
          <cell r="CU6950">
            <v>0</v>
          </cell>
          <cell r="CW6950">
            <v>0</v>
          </cell>
        </row>
        <row r="6951">
          <cell r="BY6951">
            <v>0</v>
          </cell>
          <cell r="CA6951" t="str">
            <v>XX</v>
          </cell>
          <cell r="CB6951" t="str">
            <v>XX</v>
          </cell>
          <cell r="CC6951">
            <v>0</v>
          </cell>
          <cell r="CE6951">
            <v>0</v>
          </cell>
          <cell r="CG6951">
            <v>0</v>
          </cell>
          <cell r="CH6951">
            <v>0</v>
          </cell>
          <cell r="CJ6951">
            <v>0</v>
          </cell>
          <cell r="CK6951">
            <v>0</v>
          </cell>
          <cell r="CM6951">
            <v>0</v>
          </cell>
          <cell r="CP6951">
            <v>0</v>
          </cell>
          <cell r="CT6951">
            <v>0</v>
          </cell>
          <cell r="CU6951">
            <v>0</v>
          </cell>
          <cell r="CW6951">
            <v>0</v>
          </cell>
        </row>
        <row r="6952">
          <cell r="BY6952">
            <v>0</v>
          </cell>
          <cell r="CA6952" t="str">
            <v>XX</v>
          </cell>
          <cell r="CB6952" t="str">
            <v>XX</v>
          </cell>
          <cell r="CC6952">
            <v>0</v>
          </cell>
          <cell r="CE6952">
            <v>0</v>
          </cell>
          <cell r="CG6952">
            <v>0</v>
          </cell>
          <cell r="CH6952">
            <v>0</v>
          </cell>
          <cell r="CJ6952">
            <v>0</v>
          </cell>
          <cell r="CK6952">
            <v>0</v>
          </cell>
          <cell r="CM6952">
            <v>0</v>
          </cell>
          <cell r="CP6952">
            <v>0</v>
          </cell>
          <cell r="CT6952">
            <v>0</v>
          </cell>
          <cell r="CU6952">
            <v>0</v>
          </cell>
          <cell r="CW6952">
            <v>0</v>
          </cell>
        </row>
        <row r="6953">
          <cell r="BY6953">
            <v>0</v>
          </cell>
          <cell r="CA6953" t="str">
            <v>XX</v>
          </cell>
          <cell r="CB6953" t="str">
            <v>XX</v>
          </cell>
          <cell r="CC6953">
            <v>0</v>
          </cell>
          <cell r="CE6953">
            <v>0</v>
          </cell>
          <cell r="CG6953">
            <v>0</v>
          </cell>
          <cell r="CH6953">
            <v>0</v>
          </cell>
          <cell r="CJ6953">
            <v>0</v>
          </cell>
          <cell r="CK6953">
            <v>0</v>
          </cell>
          <cell r="CM6953">
            <v>0</v>
          </cell>
          <cell r="CP6953">
            <v>0</v>
          </cell>
          <cell r="CT6953">
            <v>0</v>
          </cell>
          <cell r="CU6953">
            <v>0</v>
          </cell>
          <cell r="CW6953">
            <v>0</v>
          </cell>
        </row>
        <row r="6954">
          <cell r="BY6954">
            <v>0</v>
          </cell>
          <cell r="CA6954" t="str">
            <v>XX</v>
          </cell>
          <cell r="CB6954" t="str">
            <v>XX</v>
          </cell>
          <cell r="CC6954">
            <v>0</v>
          </cell>
          <cell r="CE6954">
            <v>0</v>
          </cell>
          <cell r="CG6954">
            <v>0</v>
          </cell>
          <cell r="CH6954">
            <v>0</v>
          </cell>
          <cell r="CJ6954">
            <v>0</v>
          </cell>
          <cell r="CK6954">
            <v>0</v>
          </cell>
          <cell r="CM6954">
            <v>0</v>
          </cell>
          <cell r="CP6954">
            <v>0</v>
          </cell>
          <cell r="CT6954">
            <v>0</v>
          </cell>
          <cell r="CU6954">
            <v>0</v>
          </cell>
          <cell r="CW6954">
            <v>0</v>
          </cell>
        </row>
        <row r="6955">
          <cell r="BY6955">
            <v>0</v>
          </cell>
          <cell r="CA6955" t="str">
            <v>XX</v>
          </cell>
          <cell r="CB6955" t="str">
            <v>XX</v>
          </cell>
          <cell r="CC6955">
            <v>0</v>
          </cell>
          <cell r="CE6955">
            <v>0</v>
          </cell>
          <cell r="CG6955">
            <v>0</v>
          </cell>
          <cell r="CH6955">
            <v>0</v>
          </cell>
          <cell r="CJ6955">
            <v>0</v>
          </cell>
          <cell r="CK6955">
            <v>0</v>
          </cell>
          <cell r="CM6955">
            <v>0</v>
          </cell>
          <cell r="CP6955">
            <v>0</v>
          </cell>
          <cell r="CT6955">
            <v>0</v>
          </cell>
          <cell r="CU6955">
            <v>0</v>
          </cell>
          <cell r="CW6955">
            <v>0</v>
          </cell>
        </row>
        <row r="6956">
          <cell r="BY6956">
            <v>0</v>
          </cell>
          <cell r="CA6956" t="str">
            <v>XX</v>
          </cell>
          <cell r="CB6956" t="str">
            <v>XX</v>
          </cell>
          <cell r="CC6956">
            <v>0</v>
          </cell>
          <cell r="CE6956">
            <v>0</v>
          </cell>
          <cell r="CG6956">
            <v>0</v>
          </cell>
          <cell r="CH6956">
            <v>0</v>
          </cell>
          <cell r="CJ6956">
            <v>0</v>
          </cell>
          <cell r="CK6956">
            <v>0</v>
          </cell>
          <cell r="CM6956">
            <v>0</v>
          </cell>
          <cell r="CP6956">
            <v>0</v>
          </cell>
          <cell r="CT6956">
            <v>0</v>
          </cell>
          <cell r="CU6956">
            <v>0</v>
          </cell>
          <cell r="CW6956">
            <v>0</v>
          </cell>
        </row>
        <row r="6957">
          <cell r="BY6957">
            <v>0</v>
          </cell>
          <cell r="CA6957" t="str">
            <v>XX</v>
          </cell>
          <cell r="CB6957" t="str">
            <v>XX</v>
          </cell>
          <cell r="CC6957">
            <v>0</v>
          </cell>
          <cell r="CE6957">
            <v>0</v>
          </cell>
          <cell r="CG6957">
            <v>0</v>
          </cell>
          <cell r="CH6957">
            <v>0</v>
          </cell>
          <cell r="CJ6957">
            <v>0</v>
          </cell>
          <cell r="CK6957">
            <v>0</v>
          </cell>
          <cell r="CM6957">
            <v>0</v>
          </cell>
          <cell r="CP6957">
            <v>0</v>
          </cell>
          <cell r="CT6957">
            <v>0</v>
          </cell>
          <cell r="CU6957">
            <v>0</v>
          </cell>
          <cell r="CW6957">
            <v>0</v>
          </cell>
        </row>
        <row r="6958">
          <cell r="BY6958">
            <v>0</v>
          </cell>
          <cell r="CA6958" t="str">
            <v>XX</v>
          </cell>
          <cell r="CB6958" t="str">
            <v>XX</v>
          </cell>
          <cell r="CC6958">
            <v>0</v>
          </cell>
          <cell r="CE6958">
            <v>0</v>
          </cell>
          <cell r="CG6958">
            <v>0</v>
          </cell>
          <cell r="CH6958">
            <v>0</v>
          </cell>
          <cell r="CJ6958">
            <v>0</v>
          </cell>
          <cell r="CK6958">
            <v>0</v>
          </cell>
          <cell r="CM6958">
            <v>0</v>
          </cell>
          <cell r="CP6958">
            <v>0</v>
          </cell>
          <cell r="CT6958">
            <v>0</v>
          </cell>
          <cell r="CU6958">
            <v>0</v>
          </cell>
          <cell r="CW6958">
            <v>0</v>
          </cell>
        </row>
        <row r="6959">
          <cell r="BY6959">
            <v>0</v>
          </cell>
          <cell r="CA6959" t="str">
            <v>XX</v>
          </cell>
          <cell r="CB6959" t="str">
            <v>XX</v>
          </cell>
          <cell r="CC6959">
            <v>0</v>
          </cell>
          <cell r="CE6959">
            <v>0</v>
          </cell>
          <cell r="CG6959">
            <v>0</v>
          </cell>
          <cell r="CH6959">
            <v>0</v>
          </cell>
          <cell r="CJ6959">
            <v>0</v>
          </cell>
          <cell r="CK6959">
            <v>0</v>
          </cell>
          <cell r="CM6959">
            <v>0</v>
          </cell>
          <cell r="CP6959">
            <v>0</v>
          </cell>
          <cell r="CT6959">
            <v>0</v>
          </cell>
          <cell r="CU6959">
            <v>0</v>
          </cell>
          <cell r="CW6959">
            <v>0</v>
          </cell>
        </row>
        <row r="6960">
          <cell r="BY6960">
            <v>0</v>
          </cell>
          <cell r="CA6960" t="str">
            <v>XX</v>
          </cell>
          <cell r="CB6960" t="str">
            <v>XX</v>
          </cell>
          <cell r="CC6960">
            <v>0</v>
          </cell>
          <cell r="CE6960">
            <v>0</v>
          </cell>
          <cell r="CG6960">
            <v>0</v>
          </cell>
          <cell r="CH6960">
            <v>0</v>
          </cell>
          <cell r="CJ6960">
            <v>0</v>
          </cell>
          <cell r="CK6960">
            <v>0</v>
          </cell>
          <cell r="CM6960">
            <v>0</v>
          </cell>
          <cell r="CP6960">
            <v>0</v>
          </cell>
          <cell r="CT6960">
            <v>0</v>
          </cell>
          <cell r="CU6960">
            <v>0</v>
          </cell>
          <cell r="CW6960">
            <v>0</v>
          </cell>
        </row>
        <row r="6961">
          <cell r="BY6961">
            <v>0</v>
          </cell>
          <cell r="CA6961" t="str">
            <v>XX</v>
          </cell>
          <cell r="CB6961" t="str">
            <v>XX</v>
          </cell>
          <cell r="CC6961">
            <v>0</v>
          </cell>
          <cell r="CE6961">
            <v>0</v>
          </cell>
          <cell r="CG6961">
            <v>0</v>
          </cell>
          <cell r="CH6961">
            <v>0</v>
          </cell>
          <cell r="CJ6961">
            <v>0</v>
          </cell>
          <cell r="CK6961">
            <v>0</v>
          </cell>
          <cell r="CM6961">
            <v>0</v>
          </cell>
          <cell r="CP6961">
            <v>0</v>
          </cell>
          <cell r="CT6961">
            <v>0</v>
          </cell>
          <cell r="CU6961">
            <v>0</v>
          </cell>
          <cell r="CW6961">
            <v>0</v>
          </cell>
        </row>
        <row r="6962">
          <cell r="BY6962">
            <v>0</v>
          </cell>
          <cell r="CA6962" t="str">
            <v>XX</v>
          </cell>
          <cell r="CB6962" t="str">
            <v>XX</v>
          </cell>
          <cell r="CC6962">
            <v>0</v>
          </cell>
          <cell r="CE6962">
            <v>0</v>
          </cell>
          <cell r="CG6962">
            <v>0</v>
          </cell>
          <cell r="CH6962">
            <v>0</v>
          </cell>
          <cell r="CJ6962">
            <v>0</v>
          </cell>
          <cell r="CK6962">
            <v>0</v>
          </cell>
          <cell r="CM6962">
            <v>0</v>
          </cell>
          <cell r="CP6962">
            <v>0</v>
          </cell>
          <cell r="CT6962">
            <v>0</v>
          </cell>
          <cell r="CU6962">
            <v>0</v>
          </cell>
          <cell r="CW6962">
            <v>0</v>
          </cell>
        </row>
        <row r="6963">
          <cell r="BY6963">
            <v>0</v>
          </cell>
          <cell r="CA6963" t="str">
            <v>XX</v>
          </cell>
          <cell r="CB6963" t="str">
            <v>XX</v>
          </cell>
          <cell r="CC6963">
            <v>0</v>
          </cell>
          <cell r="CE6963">
            <v>0</v>
          </cell>
          <cell r="CG6963">
            <v>0</v>
          </cell>
          <cell r="CH6963">
            <v>0</v>
          </cell>
          <cell r="CJ6963">
            <v>0</v>
          </cell>
          <cell r="CK6963">
            <v>0</v>
          </cell>
          <cell r="CM6963">
            <v>0</v>
          </cell>
          <cell r="CP6963">
            <v>0</v>
          </cell>
          <cell r="CT6963">
            <v>0</v>
          </cell>
          <cell r="CU6963">
            <v>0</v>
          </cell>
          <cell r="CW6963">
            <v>0</v>
          </cell>
        </row>
        <row r="6964">
          <cell r="BY6964">
            <v>0</v>
          </cell>
          <cell r="CA6964" t="str">
            <v>XX</v>
          </cell>
          <cell r="CB6964" t="str">
            <v>XX</v>
          </cell>
          <cell r="CC6964">
            <v>0</v>
          </cell>
          <cell r="CE6964">
            <v>0</v>
          </cell>
          <cell r="CG6964">
            <v>0</v>
          </cell>
          <cell r="CH6964">
            <v>0</v>
          </cell>
          <cell r="CJ6964">
            <v>0</v>
          </cell>
          <cell r="CK6964">
            <v>0</v>
          </cell>
          <cell r="CM6964">
            <v>0</v>
          </cell>
          <cell r="CP6964">
            <v>0</v>
          </cell>
          <cell r="CT6964">
            <v>0</v>
          </cell>
          <cell r="CU6964">
            <v>0</v>
          </cell>
          <cell r="CW6964">
            <v>0</v>
          </cell>
        </row>
        <row r="6965">
          <cell r="BY6965">
            <v>0</v>
          </cell>
          <cell r="CA6965" t="str">
            <v>XX</v>
          </cell>
          <cell r="CB6965" t="str">
            <v>XX</v>
          </cell>
          <cell r="CC6965">
            <v>0</v>
          </cell>
          <cell r="CE6965">
            <v>0</v>
          </cell>
          <cell r="CG6965">
            <v>0</v>
          </cell>
          <cell r="CH6965">
            <v>0</v>
          </cell>
          <cell r="CJ6965">
            <v>0</v>
          </cell>
          <cell r="CK6965">
            <v>0</v>
          </cell>
          <cell r="CM6965">
            <v>0</v>
          </cell>
          <cell r="CP6965">
            <v>0</v>
          </cell>
          <cell r="CT6965">
            <v>0</v>
          </cell>
          <cell r="CU6965">
            <v>0</v>
          </cell>
          <cell r="CW6965">
            <v>0</v>
          </cell>
        </row>
        <row r="6966">
          <cell r="BY6966">
            <v>0</v>
          </cell>
          <cell r="CA6966" t="str">
            <v>XX</v>
          </cell>
          <cell r="CB6966" t="str">
            <v>XX</v>
          </cell>
          <cell r="CC6966">
            <v>0</v>
          </cell>
          <cell r="CE6966">
            <v>0</v>
          </cell>
          <cell r="CG6966">
            <v>0</v>
          </cell>
          <cell r="CH6966">
            <v>0</v>
          </cell>
          <cell r="CJ6966">
            <v>0</v>
          </cell>
          <cell r="CK6966">
            <v>0</v>
          </cell>
          <cell r="CM6966">
            <v>0</v>
          </cell>
          <cell r="CP6966">
            <v>0</v>
          </cell>
          <cell r="CT6966">
            <v>0</v>
          </cell>
          <cell r="CU6966">
            <v>0</v>
          </cell>
          <cell r="CW6966">
            <v>0</v>
          </cell>
        </row>
        <row r="6967">
          <cell r="BY6967">
            <v>0</v>
          </cell>
          <cell r="CA6967" t="str">
            <v>XX</v>
          </cell>
          <cell r="CB6967" t="str">
            <v>XX</v>
          </cell>
          <cell r="CC6967">
            <v>0</v>
          </cell>
          <cell r="CE6967">
            <v>0</v>
          </cell>
          <cell r="CG6967">
            <v>0</v>
          </cell>
          <cell r="CH6967">
            <v>0</v>
          </cell>
          <cell r="CJ6967">
            <v>0</v>
          </cell>
          <cell r="CK6967">
            <v>0</v>
          </cell>
          <cell r="CM6967">
            <v>0</v>
          </cell>
          <cell r="CP6967">
            <v>0</v>
          </cell>
          <cell r="CT6967">
            <v>0</v>
          </cell>
          <cell r="CU6967">
            <v>0</v>
          </cell>
          <cell r="CW6967">
            <v>0</v>
          </cell>
        </row>
        <row r="6968">
          <cell r="BY6968">
            <v>0</v>
          </cell>
          <cell r="CA6968" t="str">
            <v>XX</v>
          </cell>
          <cell r="CB6968" t="str">
            <v>XX</v>
          </cell>
          <cell r="CC6968">
            <v>0</v>
          </cell>
          <cell r="CE6968">
            <v>0</v>
          </cell>
          <cell r="CG6968">
            <v>0</v>
          </cell>
          <cell r="CH6968">
            <v>0</v>
          </cell>
          <cell r="CJ6968">
            <v>0</v>
          </cell>
          <cell r="CK6968">
            <v>0</v>
          </cell>
          <cell r="CM6968">
            <v>0</v>
          </cell>
          <cell r="CP6968">
            <v>0</v>
          </cell>
          <cell r="CT6968">
            <v>0</v>
          </cell>
          <cell r="CU6968">
            <v>0</v>
          </cell>
          <cell r="CW6968">
            <v>0</v>
          </cell>
        </row>
        <row r="6969">
          <cell r="BY6969">
            <v>0</v>
          </cell>
          <cell r="CA6969" t="str">
            <v>XX</v>
          </cell>
          <cell r="CB6969" t="str">
            <v>XX</v>
          </cell>
          <cell r="CC6969">
            <v>0</v>
          </cell>
          <cell r="CE6969">
            <v>0</v>
          </cell>
          <cell r="CG6969">
            <v>0</v>
          </cell>
          <cell r="CH6969">
            <v>0</v>
          </cell>
          <cell r="CJ6969">
            <v>0</v>
          </cell>
          <cell r="CK6969">
            <v>0</v>
          </cell>
          <cell r="CM6969">
            <v>0</v>
          </cell>
          <cell r="CP6969">
            <v>0</v>
          </cell>
          <cell r="CT6969">
            <v>0</v>
          </cell>
          <cell r="CU6969">
            <v>0</v>
          </cell>
          <cell r="CW6969">
            <v>0</v>
          </cell>
        </row>
        <row r="6970">
          <cell r="BY6970">
            <v>0</v>
          </cell>
          <cell r="CA6970" t="str">
            <v>XX</v>
          </cell>
          <cell r="CB6970" t="str">
            <v>XX</v>
          </cell>
          <cell r="CC6970">
            <v>0</v>
          </cell>
          <cell r="CE6970">
            <v>0</v>
          </cell>
          <cell r="CG6970">
            <v>0</v>
          </cell>
          <cell r="CH6970">
            <v>0</v>
          </cell>
          <cell r="CJ6970">
            <v>0</v>
          </cell>
          <cell r="CK6970">
            <v>0</v>
          </cell>
          <cell r="CM6970">
            <v>0</v>
          </cell>
          <cell r="CP6970">
            <v>0</v>
          </cell>
          <cell r="CT6970">
            <v>0</v>
          </cell>
          <cell r="CU6970">
            <v>0</v>
          </cell>
          <cell r="CW6970">
            <v>0</v>
          </cell>
        </row>
        <row r="6971">
          <cell r="BY6971">
            <v>0</v>
          </cell>
          <cell r="CA6971" t="str">
            <v>XX</v>
          </cell>
          <cell r="CB6971" t="str">
            <v>XX</v>
          </cell>
          <cell r="CC6971">
            <v>0</v>
          </cell>
          <cell r="CE6971">
            <v>0</v>
          </cell>
          <cell r="CG6971">
            <v>0</v>
          </cell>
          <cell r="CH6971">
            <v>0</v>
          </cell>
          <cell r="CJ6971">
            <v>0</v>
          </cell>
          <cell r="CK6971">
            <v>0</v>
          </cell>
          <cell r="CM6971">
            <v>0</v>
          </cell>
          <cell r="CP6971">
            <v>0</v>
          </cell>
          <cell r="CT6971">
            <v>0</v>
          </cell>
          <cell r="CU6971">
            <v>0</v>
          </cell>
          <cell r="CW6971">
            <v>0</v>
          </cell>
        </row>
        <row r="6972">
          <cell r="BY6972">
            <v>0</v>
          </cell>
          <cell r="CA6972" t="str">
            <v>XX</v>
          </cell>
          <cell r="CB6972" t="str">
            <v>XX</v>
          </cell>
          <cell r="CC6972">
            <v>0</v>
          </cell>
          <cell r="CE6972">
            <v>0</v>
          </cell>
          <cell r="CG6972">
            <v>0</v>
          </cell>
          <cell r="CH6972">
            <v>0</v>
          </cell>
          <cell r="CJ6972">
            <v>0</v>
          </cell>
          <cell r="CK6972">
            <v>0</v>
          </cell>
          <cell r="CM6972">
            <v>0</v>
          </cell>
          <cell r="CP6972">
            <v>0</v>
          </cell>
          <cell r="CT6972">
            <v>0</v>
          </cell>
          <cell r="CU6972">
            <v>0</v>
          </cell>
          <cell r="CW6972">
            <v>0</v>
          </cell>
        </row>
        <row r="6973">
          <cell r="BY6973">
            <v>0</v>
          </cell>
          <cell r="CA6973" t="str">
            <v>XX</v>
          </cell>
          <cell r="CB6973" t="str">
            <v>XX</v>
          </cell>
          <cell r="CC6973">
            <v>0</v>
          </cell>
          <cell r="CE6973">
            <v>0</v>
          </cell>
          <cell r="CG6973">
            <v>0</v>
          </cell>
          <cell r="CH6973">
            <v>0</v>
          </cell>
          <cell r="CJ6973">
            <v>0</v>
          </cell>
          <cell r="CK6973">
            <v>0</v>
          </cell>
          <cell r="CM6973">
            <v>0</v>
          </cell>
          <cell r="CP6973">
            <v>0</v>
          </cell>
          <cell r="CT6973">
            <v>0</v>
          </cell>
          <cell r="CU6973">
            <v>0</v>
          </cell>
          <cell r="CW6973">
            <v>0</v>
          </cell>
        </row>
        <row r="6974">
          <cell r="BY6974">
            <v>0</v>
          </cell>
          <cell r="CA6974" t="str">
            <v>XX</v>
          </cell>
          <cell r="CB6974" t="str">
            <v>XX</v>
          </cell>
          <cell r="CC6974">
            <v>0</v>
          </cell>
          <cell r="CE6974">
            <v>0</v>
          </cell>
          <cell r="CG6974">
            <v>0</v>
          </cell>
          <cell r="CH6974">
            <v>0</v>
          </cell>
          <cell r="CJ6974">
            <v>0</v>
          </cell>
          <cell r="CK6974">
            <v>0</v>
          </cell>
          <cell r="CM6974">
            <v>0</v>
          </cell>
          <cell r="CP6974">
            <v>0</v>
          </cell>
          <cell r="CT6974">
            <v>0</v>
          </cell>
          <cell r="CU6974">
            <v>0</v>
          </cell>
          <cell r="CW6974">
            <v>0</v>
          </cell>
        </row>
        <row r="6975">
          <cell r="BY6975">
            <v>0</v>
          </cell>
          <cell r="CA6975" t="str">
            <v>XX</v>
          </cell>
          <cell r="CB6975" t="str">
            <v>XX</v>
          </cell>
          <cell r="CC6975">
            <v>0</v>
          </cell>
          <cell r="CE6975">
            <v>0</v>
          </cell>
          <cell r="CG6975">
            <v>0</v>
          </cell>
          <cell r="CH6975">
            <v>0</v>
          </cell>
          <cell r="CJ6975">
            <v>0</v>
          </cell>
          <cell r="CK6975">
            <v>0</v>
          </cell>
          <cell r="CM6975">
            <v>0</v>
          </cell>
          <cell r="CP6975">
            <v>0</v>
          </cell>
          <cell r="CT6975">
            <v>0</v>
          </cell>
          <cell r="CU6975">
            <v>0</v>
          </cell>
          <cell r="CW6975">
            <v>0</v>
          </cell>
        </row>
        <row r="6976">
          <cell r="BY6976">
            <v>0</v>
          </cell>
          <cell r="CA6976" t="str">
            <v>XX</v>
          </cell>
          <cell r="CB6976" t="str">
            <v>XX</v>
          </cell>
          <cell r="CC6976">
            <v>0</v>
          </cell>
          <cell r="CE6976">
            <v>0</v>
          </cell>
          <cell r="CG6976">
            <v>0</v>
          </cell>
          <cell r="CH6976">
            <v>0</v>
          </cell>
          <cell r="CJ6976">
            <v>0</v>
          </cell>
          <cell r="CK6976">
            <v>0</v>
          </cell>
          <cell r="CM6976">
            <v>0</v>
          </cell>
          <cell r="CP6976">
            <v>0</v>
          </cell>
          <cell r="CT6976">
            <v>0</v>
          </cell>
          <cell r="CU6976">
            <v>0</v>
          </cell>
          <cell r="CW6976">
            <v>0</v>
          </cell>
        </row>
        <row r="6977">
          <cell r="BY6977">
            <v>0</v>
          </cell>
          <cell r="CA6977" t="str">
            <v>XX</v>
          </cell>
          <cell r="CB6977" t="str">
            <v>XX</v>
          </cell>
          <cell r="CC6977">
            <v>0</v>
          </cell>
          <cell r="CE6977">
            <v>0</v>
          </cell>
          <cell r="CG6977">
            <v>0</v>
          </cell>
          <cell r="CH6977">
            <v>0</v>
          </cell>
          <cell r="CJ6977">
            <v>0</v>
          </cell>
          <cell r="CK6977">
            <v>0</v>
          </cell>
          <cell r="CM6977">
            <v>0</v>
          </cell>
          <cell r="CP6977">
            <v>0</v>
          </cell>
          <cell r="CT6977">
            <v>0</v>
          </cell>
          <cell r="CU6977">
            <v>0</v>
          </cell>
          <cell r="CW6977">
            <v>0</v>
          </cell>
        </row>
        <row r="6978">
          <cell r="BY6978">
            <v>0</v>
          </cell>
          <cell r="CA6978" t="str">
            <v>XX</v>
          </cell>
          <cell r="CB6978" t="str">
            <v>XX</v>
          </cell>
          <cell r="CC6978">
            <v>0</v>
          </cell>
          <cell r="CE6978">
            <v>0</v>
          </cell>
          <cell r="CG6978">
            <v>0</v>
          </cell>
          <cell r="CH6978">
            <v>0</v>
          </cell>
          <cell r="CJ6978">
            <v>0</v>
          </cell>
          <cell r="CK6978">
            <v>0</v>
          </cell>
          <cell r="CM6978">
            <v>0</v>
          </cell>
          <cell r="CP6978">
            <v>0</v>
          </cell>
          <cell r="CT6978">
            <v>0</v>
          </cell>
          <cell r="CU6978">
            <v>0</v>
          </cell>
          <cell r="CW6978">
            <v>0</v>
          </cell>
        </row>
        <row r="6979">
          <cell r="BY6979">
            <v>0</v>
          </cell>
          <cell r="CA6979" t="str">
            <v>XX</v>
          </cell>
          <cell r="CB6979" t="str">
            <v>XX</v>
          </cell>
          <cell r="CC6979">
            <v>0</v>
          </cell>
          <cell r="CE6979">
            <v>0</v>
          </cell>
          <cell r="CG6979">
            <v>0</v>
          </cell>
          <cell r="CH6979">
            <v>0</v>
          </cell>
          <cell r="CJ6979">
            <v>0</v>
          </cell>
          <cell r="CK6979">
            <v>0</v>
          </cell>
          <cell r="CM6979">
            <v>0</v>
          </cell>
          <cell r="CP6979">
            <v>0</v>
          </cell>
          <cell r="CT6979">
            <v>0</v>
          </cell>
          <cell r="CU6979">
            <v>0</v>
          </cell>
          <cell r="CW6979">
            <v>0</v>
          </cell>
        </row>
        <row r="6980">
          <cell r="BY6980">
            <v>0</v>
          </cell>
          <cell r="CA6980" t="str">
            <v>XX</v>
          </cell>
          <cell r="CB6980" t="str">
            <v>XX</v>
          </cell>
          <cell r="CC6980">
            <v>0</v>
          </cell>
          <cell r="CE6980">
            <v>0</v>
          </cell>
          <cell r="CG6980">
            <v>0</v>
          </cell>
          <cell r="CH6980">
            <v>0</v>
          </cell>
          <cell r="CJ6980">
            <v>0</v>
          </cell>
          <cell r="CK6980">
            <v>0</v>
          </cell>
          <cell r="CM6980">
            <v>0</v>
          </cell>
          <cell r="CP6980">
            <v>0</v>
          </cell>
          <cell r="CT6980">
            <v>0</v>
          </cell>
          <cell r="CU6980">
            <v>0</v>
          </cell>
          <cell r="CW6980">
            <v>0</v>
          </cell>
        </row>
        <row r="6981">
          <cell r="BY6981">
            <v>0</v>
          </cell>
          <cell r="CA6981" t="str">
            <v>XX</v>
          </cell>
          <cell r="CB6981" t="str">
            <v>XX</v>
          </cell>
          <cell r="CC6981">
            <v>0</v>
          </cell>
          <cell r="CE6981">
            <v>0</v>
          </cell>
          <cell r="CG6981">
            <v>0</v>
          </cell>
          <cell r="CH6981">
            <v>0</v>
          </cell>
          <cell r="CJ6981">
            <v>0</v>
          </cell>
          <cell r="CK6981">
            <v>0</v>
          </cell>
          <cell r="CM6981">
            <v>0</v>
          </cell>
          <cell r="CP6981">
            <v>0</v>
          </cell>
          <cell r="CT6981">
            <v>0</v>
          </cell>
          <cell r="CU6981">
            <v>0</v>
          </cell>
          <cell r="CW6981">
            <v>0</v>
          </cell>
        </row>
        <row r="6982">
          <cell r="BY6982">
            <v>0</v>
          </cell>
          <cell r="CA6982" t="str">
            <v>XX</v>
          </cell>
          <cell r="CB6982" t="str">
            <v>XX</v>
          </cell>
          <cell r="CC6982">
            <v>0</v>
          </cell>
          <cell r="CE6982">
            <v>0</v>
          </cell>
          <cell r="CG6982">
            <v>0</v>
          </cell>
          <cell r="CH6982">
            <v>0</v>
          </cell>
          <cell r="CJ6982">
            <v>0</v>
          </cell>
          <cell r="CK6982">
            <v>0</v>
          </cell>
          <cell r="CM6982">
            <v>0</v>
          </cell>
          <cell r="CP6982">
            <v>0</v>
          </cell>
          <cell r="CT6982">
            <v>0</v>
          </cell>
          <cell r="CU6982">
            <v>0</v>
          </cell>
          <cell r="CW6982">
            <v>0</v>
          </cell>
        </row>
        <row r="6983">
          <cell r="BY6983">
            <v>0</v>
          </cell>
          <cell r="CA6983" t="str">
            <v>XX</v>
          </cell>
          <cell r="CB6983" t="str">
            <v>XX</v>
          </cell>
          <cell r="CC6983">
            <v>0</v>
          </cell>
          <cell r="CE6983">
            <v>0</v>
          </cell>
          <cell r="CG6983">
            <v>0</v>
          </cell>
          <cell r="CH6983">
            <v>0</v>
          </cell>
          <cell r="CJ6983">
            <v>0</v>
          </cell>
          <cell r="CK6983">
            <v>0</v>
          </cell>
          <cell r="CM6983">
            <v>0</v>
          </cell>
          <cell r="CP6983">
            <v>0</v>
          </cell>
          <cell r="CT6983">
            <v>0</v>
          </cell>
          <cell r="CU6983">
            <v>0</v>
          </cell>
          <cell r="CW6983">
            <v>0</v>
          </cell>
        </row>
        <row r="6984">
          <cell r="BY6984">
            <v>0</v>
          </cell>
          <cell r="CA6984" t="str">
            <v>XX</v>
          </cell>
          <cell r="CB6984" t="str">
            <v>XX</v>
          </cell>
          <cell r="CC6984">
            <v>0</v>
          </cell>
          <cell r="CE6984">
            <v>0</v>
          </cell>
          <cell r="CG6984">
            <v>0</v>
          </cell>
          <cell r="CH6984">
            <v>0</v>
          </cell>
          <cell r="CJ6984">
            <v>0</v>
          </cell>
          <cell r="CK6984">
            <v>0</v>
          </cell>
          <cell r="CM6984">
            <v>0</v>
          </cell>
          <cell r="CP6984">
            <v>0</v>
          </cell>
          <cell r="CT6984">
            <v>0</v>
          </cell>
          <cell r="CU6984">
            <v>0</v>
          </cell>
          <cell r="CW6984">
            <v>0</v>
          </cell>
        </row>
        <row r="6985">
          <cell r="BY6985">
            <v>0</v>
          </cell>
          <cell r="CA6985" t="str">
            <v>XX</v>
          </cell>
          <cell r="CB6985" t="str">
            <v>XX</v>
          </cell>
          <cell r="CC6985">
            <v>0</v>
          </cell>
          <cell r="CE6985">
            <v>0</v>
          </cell>
          <cell r="CG6985">
            <v>0</v>
          </cell>
          <cell r="CH6985">
            <v>0</v>
          </cell>
          <cell r="CJ6985">
            <v>0</v>
          </cell>
          <cell r="CK6985">
            <v>0</v>
          </cell>
          <cell r="CM6985">
            <v>0</v>
          </cell>
          <cell r="CP6985">
            <v>0</v>
          </cell>
          <cell r="CT6985">
            <v>0</v>
          </cell>
          <cell r="CU6985">
            <v>0</v>
          </cell>
          <cell r="CW6985">
            <v>0</v>
          </cell>
        </row>
        <row r="6986">
          <cell r="BY6986">
            <v>0</v>
          </cell>
          <cell r="CA6986" t="str">
            <v>XX</v>
          </cell>
          <cell r="CB6986" t="str">
            <v>XX</v>
          </cell>
          <cell r="CC6986">
            <v>0</v>
          </cell>
          <cell r="CE6986">
            <v>0</v>
          </cell>
          <cell r="CG6986">
            <v>0</v>
          </cell>
          <cell r="CH6986">
            <v>0</v>
          </cell>
          <cell r="CJ6986">
            <v>0</v>
          </cell>
          <cell r="CK6986">
            <v>0</v>
          </cell>
          <cell r="CM6986">
            <v>0</v>
          </cell>
          <cell r="CP6986">
            <v>0</v>
          </cell>
          <cell r="CT6986">
            <v>0</v>
          </cell>
          <cell r="CU6986">
            <v>0</v>
          </cell>
          <cell r="CW6986">
            <v>0</v>
          </cell>
        </row>
        <row r="6987">
          <cell r="BY6987">
            <v>0</v>
          </cell>
          <cell r="CA6987" t="str">
            <v>XX</v>
          </cell>
          <cell r="CB6987" t="str">
            <v>XX</v>
          </cell>
          <cell r="CC6987">
            <v>0</v>
          </cell>
          <cell r="CE6987">
            <v>0</v>
          </cell>
          <cell r="CG6987">
            <v>0</v>
          </cell>
          <cell r="CH6987">
            <v>0</v>
          </cell>
          <cell r="CJ6987">
            <v>0</v>
          </cell>
          <cell r="CK6987">
            <v>0</v>
          </cell>
          <cell r="CM6987">
            <v>0</v>
          </cell>
          <cell r="CP6987">
            <v>0</v>
          </cell>
          <cell r="CT6987">
            <v>0</v>
          </cell>
          <cell r="CU6987">
            <v>0</v>
          </cell>
          <cell r="CW6987">
            <v>0</v>
          </cell>
        </row>
        <row r="6988">
          <cell r="BY6988">
            <v>0</v>
          </cell>
          <cell r="CA6988" t="str">
            <v>XX</v>
          </cell>
          <cell r="CB6988" t="str">
            <v>XX</v>
          </cell>
          <cell r="CC6988">
            <v>0</v>
          </cell>
          <cell r="CE6988">
            <v>0</v>
          </cell>
          <cell r="CG6988">
            <v>0</v>
          </cell>
          <cell r="CH6988">
            <v>0</v>
          </cell>
          <cell r="CJ6988">
            <v>0</v>
          </cell>
          <cell r="CK6988">
            <v>0</v>
          </cell>
          <cell r="CM6988">
            <v>0</v>
          </cell>
          <cell r="CP6988">
            <v>0</v>
          </cell>
          <cell r="CT6988">
            <v>0</v>
          </cell>
          <cell r="CU6988">
            <v>0</v>
          </cell>
          <cell r="CW6988">
            <v>0</v>
          </cell>
        </row>
        <row r="6989">
          <cell r="BY6989">
            <v>0</v>
          </cell>
          <cell r="CA6989" t="str">
            <v>XX</v>
          </cell>
          <cell r="CB6989" t="str">
            <v>XX</v>
          </cell>
          <cell r="CC6989">
            <v>0</v>
          </cell>
          <cell r="CE6989">
            <v>0</v>
          </cell>
          <cell r="CG6989">
            <v>0</v>
          </cell>
          <cell r="CH6989">
            <v>0</v>
          </cell>
          <cell r="CJ6989">
            <v>0</v>
          </cell>
          <cell r="CK6989">
            <v>0</v>
          </cell>
          <cell r="CM6989">
            <v>0</v>
          </cell>
          <cell r="CP6989">
            <v>0</v>
          </cell>
          <cell r="CT6989">
            <v>0</v>
          </cell>
          <cell r="CU6989">
            <v>0</v>
          </cell>
          <cell r="CW6989">
            <v>0</v>
          </cell>
        </row>
        <row r="6990">
          <cell r="BY6990">
            <v>0</v>
          </cell>
          <cell r="CA6990" t="str">
            <v>XX</v>
          </cell>
          <cell r="CB6990" t="str">
            <v>XX</v>
          </cell>
          <cell r="CC6990">
            <v>0</v>
          </cell>
          <cell r="CE6990">
            <v>0</v>
          </cell>
          <cell r="CG6990">
            <v>0</v>
          </cell>
          <cell r="CH6990">
            <v>0</v>
          </cell>
          <cell r="CJ6990">
            <v>0</v>
          </cell>
          <cell r="CK6990">
            <v>0</v>
          </cell>
          <cell r="CM6990">
            <v>0</v>
          </cell>
          <cell r="CP6990">
            <v>0</v>
          </cell>
          <cell r="CT6990">
            <v>0</v>
          </cell>
          <cell r="CU6990">
            <v>0</v>
          </cell>
          <cell r="CW6990">
            <v>0</v>
          </cell>
        </row>
        <row r="6991">
          <cell r="BY6991">
            <v>0</v>
          </cell>
          <cell r="CA6991" t="str">
            <v>XX</v>
          </cell>
          <cell r="CB6991" t="str">
            <v>XX</v>
          </cell>
          <cell r="CC6991">
            <v>0</v>
          </cell>
          <cell r="CE6991">
            <v>0</v>
          </cell>
          <cell r="CG6991">
            <v>0</v>
          </cell>
          <cell r="CH6991">
            <v>0</v>
          </cell>
          <cell r="CJ6991">
            <v>0</v>
          </cell>
          <cell r="CK6991">
            <v>0</v>
          </cell>
          <cell r="CM6991">
            <v>0</v>
          </cell>
          <cell r="CP6991">
            <v>0</v>
          </cell>
          <cell r="CT6991">
            <v>0</v>
          </cell>
          <cell r="CU6991">
            <v>0</v>
          </cell>
          <cell r="CW6991">
            <v>0</v>
          </cell>
        </row>
        <row r="6992">
          <cell r="BY6992">
            <v>0</v>
          </cell>
          <cell r="CA6992" t="str">
            <v>XX</v>
          </cell>
          <cell r="CB6992" t="str">
            <v>XX</v>
          </cell>
          <cell r="CC6992">
            <v>0</v>
          </cell>
          <cell r="CE6992">
            <v>0</v>
          </cell>
          <cell r="CG6992">
            <v>0</v>
          </cell>
          <cell r="CH6992">
            <v>0</v>
          </cell>
          <cell r="CJ6992">
            <v>0</v>
          </cell>
          <cell r="CK6992">
            <v>0</v>
          </cell>
          <cell r="CM6992">
            <v>0</v>
          </cell>
          <cell r="CP6992">
            <v>0</v>
          </cell>
          <cell r="CT6992">
            <v>0</v>
          </cell>
          <cell r="CU6992">
            <v>0</v>
          </cell>
          <cell r="CW6992">
            <v>0</v>
          </cell>
        </row>
        <row r="6993">
          <cell r="BY6993">
            <v>0</v>
          </cell>
          <cell r="CA6993" t="str">
            <v>XX</v>
          </cell>
          <cell r="CB6993" t="str">
            <v>XX</v>
          </cell>
          <cell r="CC6993">
            <v>0</v>
          </cell>
          <cell r="CE6993">
            <v>0</v>
          </cell>
          <cell r="CG6993">
            <v>0</v>
          </cell>
          <cell r="CH6993">
            <v>0</v>
          </cell>
          <cell r="CJ6993">
            <v>0</v>
          </cell>
          <cell r="CK6993">
            <v>0</v>
          </cell>
          <cell r="CM6993">
            <v>0</v>
          </cell>
          <cell r="CP6993">
            <v>0</v>
          </cell>
          <cell r="CT6993">
            <v>0</v>
          </cell>
          <cell r="CU6993">
            <v>0</v>
          </cell>
          <cell r="CW6993">
            <v>0</v>
          </cell>
        </row>
        <row r="6994">
          <cell r="BY6994">
            <v>0</v>
          </cell>
          <cell r="CA6994" t="str">
            <v>XX</v>
          </cell>
          <cell r="CB6994" t="str">
            <v>XX</v>
          </cell>
          <cell r="CC6994">
            <v>0</v>
          </cell>
          <cell r="CE6994">
            <v>0</v>
          </cell>
          <cell r="CG6994">
            <v>0</v>
          </cell>
          <cell r="CH6994">
            <v>0</v>
          </cell>
          <cell r="CJ6994">
            <v>0</v>
          </cell>
          <cell r="CK6994">
            <v>0</v>
          </cell>
          <cell r="CM6994">
            <v>0</v>
          </cell>
          <cell r="CP6994">
            <v>0</v>
          </cell>
          <cell r="CT6994">
            <v>0</v>
          </cell>
          <cell r="CU6994">
            <v>0</v>
          </cell>
          <cell r="CW6994">
            <v>0</v>
          </cell>
        </row>
        <row r="6995">
          <cell r="BY6995">
            <v>0</v>
          </cell>
          <cell r="CA6995" t="str">
            <v>XX</v>
          </cell>
          <cell r="CB6995" t="str">
            <v>XX</v>
          </cell>
          <cell r="CC6995">
            <v>0</v>
          </cell>
          <cell r="CE6995">
            <v>0</v>
          </cell>
          <cell r="CG6995">
            <v>0</v>
          </cell>
          <cell r="CH6995">
            <v>0</v>
          </cell>
          <cell r="CJ6995">
            <v>0</v>
          </cell>
          <cell r="CK6995">
            <v>0</v>
          </cell>
          <cell r="CM6995">
            <v>0</v>
          </cell>
          <cell r="CP6995">
            <v>0</v>
          </cell>
          <cell r="CT6995">
            <v>0</v>
          </cell>
          <cell r="CU6995">
            <v>0</v>
          </cell>
          <cell r="CW6995">
            <v>0</v>
          </cell>
        </row>
        <row r="6996">
          <cell r="BY6996">
            <v>0</v>
          </cell>
          <cell r="CA6996" t="str">
            <v>XX</v>
          </cell>
          <cell r="CB6996" t="str">
            <v>XX</v>
          </cell>
          <cell r="CC6996">
            <v>0</v>
          </cell>
          <cell r="CE6996">
            <v>0</v>
          </cell>
          <cell r="CG6996">
            <v>0</v>
          </cell>
          <cell r="CH6996">
            <v>0</v>
          </cell>
          <cell r="CJ6996">
            <v>0</v>
          </cell>
          <cell r="CK6996">
            <v>0</v>
          </cell>
          <cell r="CM6996">
            <v>0</v>
          </cell>
          <cell r="CP6996">
            <v>0</v>
          </cell>
          <cell r="CT6996">
            <v>0</v>
          </cell>
          <cell r="CU6996">
            <v>0</v>
          </cell>
          <cell r="CW6996">
            <v>0</v>
          </cell>
        </row>
        <row r="6997">
          <cell r="BY6997">
            <v>0</v>
          </cell>
          <cell r="CA6997" t="str">
            <v>XX</v>
          </cell>
          <cell r="CB6997" t="str">
            <v>XX</v>
          </cell>
          <cell r="CC6997">
            <v>0</v>
          </cell>
          <cell r="CE6997">
            <v>0</v>
          </cell>
          <cell r="CG6997">
            <v>0</v>
          </cell>
          <cell r="CH6997">
            <v>0</v>
          </cell>
          <cell r="CJ6997">
            <v>0</v>
          </cell>
          <cell r="CK6997">
            <v>0</v>
          </cell>
          <cell r="CM6997">
            <v>0</v>
          </cell>
          <cell r="CP6997">
            <v>0</v>
          </cell>
          <cell r="CT6997">
            <v>0</v>
          </cell>
          <cell r="CU6997">
            <v>0</v>
          </cell>
          <cell r="CW6997">
            <v>0</v>
          </cell>
        </row>
        <row r="6998">
          <cell r="BY6998">
            <v>0</v>
          </cell>
          <cell r="CA6998" t="str">
            <v>XX</v>
          </cell>
          <cell r="CB6998" t="str">
            <v>XX</v>
          </cell>
          <cell r="CC6998">
            <v>0</v>
          </cell>
          <cell r="CE6998">
            <v>0</v>
          </cell>
          <cell r="CG6998">
            <v>0</v>
          </cell>
          <cell r="CH6998">
            <v>0</v>
          </cell>
          <cell r="CJ6998">
            <v>0</v>
          </cell>
          <cell r="CK6998">
            <v>0</v>
          </cell>
          <cell r="CM6998">
            <v>0</v>
          </cell>
          <cell r="CP6998">
            <v>0</v>
          </cell>
          <cell r="CT6998">
            <v>0</v>
          </cell>
          <cell r="CU6998">
            <v>0</v>
          </cell>
          <cell r="CW6998">
            <v>0</v>
          </cell>
        </row>
        <row r="6999">
          <cell r="BY6999">
            <v>0</v>
          </cell>
          <cell r="CA6999" t="str">
            <v>XX</v>
          </cell>
          <cell r="CB6999" t="str">
            <v>XX</v>
          </cell>
          <cell r="CC6999">
            <v>0</v>
          </cell>
          <cell r="CE6999">
            <v>0</v>
          </cell>
          <cell r="CG6999">
            <v>0</v>
          </cell>
          <cell r="CH6999">
            <v>0</v>
          </cell>
          <cell r="CJ6999">
            <v>0</v>
          </cell>
          <cell r="CK6999">
            <v>0</v>
          </cell>
          <cell r="CM6999">
            <v>0</v>
          </cell>
          <cell r="CP6999">
            <v>0</v>
          </cell>
          <cell r="CT6999">
            <v>0</v>
          </cell>
          <cell r="CU6999">
            <v>0</v>
          </cell>
          <cell r="CW6999">
            <v>0</v>
          </cell>
        </row>
        <row r="7000">
          <cell r="BY7000">
            <v>0</v>
          </cell>
          <cell r="CA7000" t="str">
            <v>XX</v>
          </cell>
          <cell r="CB7000" t="str">
            <v>XX</v>
          </cell>
          <cell r="CC7000">
            <v>0</v>
          </cell>
          <cell r="CE7000">
            <v>0</v>
          </cell>
          <cell r="CG7000">
            <v>0</v>
          </cell>
          <cell r="CH7000">
            <v>0</v>
          </cell>
          <cell r="CJ7000">
            <v>0</v>
          </cell>
          <cell r="CK7000">
            <v>0</v>
          </cell>
          <cell r="CM7000">
            <v>0</v>
          </cell>
          <cell r="CP7000">
            <v>0</v>
          </cell>
          <cell r="CT7000">
            <v>0</v>
          </cell>
          <cell r="CU7000">
            <v>0</v>
          </cell>
          <cell r="CW7000">
            <v>0</v>
          </cell>
        </row>
        <row r="7001">
          <cell r="BY7001">
            <v>0</v>
          </cell>
          <cell r="CA7001" t="str">
            <v>XX</v>
          </cell>
          <cell r="CB7001" t="str">
            <v>XX</v>
          </cell>
          <cell r="CC7001">
            <v>0</v>
          </cell>
          <cell r="CE7001">
            <v>0</v>
          </cell>
          <cell r="CG7001">
            <v>0</v>
          </cell>
          <cell r="CH7001">
            <v>0</v>
          </cell>
          <cell r="CJ7001">
            <v>0</v>
          </cell>
          <cell r="CK7001">
            <v>0</v>
          </cell>
          <cell r="CM7001">
            <v>0</v>
          </cell>
          <cell r="CP7001">
            <v>0</v>
          </cell>
          <cell r="CT7001">
            <v>0</v>
          </cell>
          <cell r="CU7001">
            <v>0</v>
          </cell>
          <cell r="CW7001">
            <v>0</v>
          </cell>
        </row>
        <row r="7002">
          <cell r="BY7002">
            <v>0</v>
          </cell>
          <cell r="CA7002" t="str">
            <v>XX</v>
          </cell>
          <cell r="CB7002" t="str">
            <v>XX</v>
          </cell>
          <cell r="CC7002">
            <v>0</v>
          </cell>
          <cell r="CE7002">
            <v>0</v>
          </cell>
          <cell r="CG7002">
            <v>0</v>
          </cell>
          <cell r="CH7002">
            <v>0</v>
          </cell>
          <cell r="CJ7002">
            <v>0</v>
          </cell>
          <cell r="CK7002">
            <v>0</v>
          </cell>
          <cell r="CM7002">
            <v>0</v>
          </cell>
          <cell r="CP7002">
            <v>0</v>
          </cell>
          <cell r="CT7002">
            <v>0</v>
          </cell>
          <cell r="CU7002">
            <v>0</v>
          </cell>
          <cell r="CW7002">
            <v>0</v>
          </cell>
        </row>
        <row r="7003">
          <cell r="BY7003">
            <v>0</v>
          </cell>
          <cell r="CA7003" t="str">
            <v>XX</v>
          </cell>
          <cell r="CB7003" t="str">
            <v>XX</v>
          </cell>
          <cell r="CC7003">
            <v>0</v>
          </cell>
          <cell r="CE7003">
            <v>0</v>
          </cell>
          <cell r="CG7003">
            <v>0</v>
          </cell>
          <cell r="CH7003">
            <v>0</v>
          </cell>
          <cell r="CJ7003">
            <v>0</v>
          </cell>
          <cell r="CK7003">
            <v>0</v>
          </cell>
          <cell r="CM7003">
            <v>0</v>
          </cell>
          <cell r="CP7003">
            <v>0</v>
          </cell>
          <cell r="CT7003">
            <v>0</v>
          </cell>
          <cell r="CU7003">
            <v>0</v>
          </cell>
          <cell r="CW7003">
            <v>0</v>
          </cell>
        </row>
        <row r="7004">
          <cell r="BY7004">
            <v>0</v>
          </cell>
          <cell r="CA7004" t="str">
            <v>XX</v>
          </cell>
          <cell r="CB7004" t="str">
            <v>XX</v>
          </cell>
          <cell r="CC7004">
            <v>0</v>
          </cell>
          <cell r="CE7004">
            <v>0</v>
          </cell>
          <cell r="CG7004">
            <v>0</v>
          </cell>
          <cell r="CH7004">
            <v>0</v>
          </cell>
          <cell r="CJ7004">
            <v>0</v>
          </cell>
          <cell r="CK7004">
            <v>0</v>
          </cell>
          <cell r="CM7004">
            <v>0</v>
          </cell>
          <cell r="CP7004">
            <v>0</v>
          </cell>
          <cell r="CT7004">
            <v>0</v>
          </cell>
          <cell r="CU7004">
            <v>0</v>
          </cell>
          <cell r="CW7004">
            <v>0</v>
          </cell>
        </row>
        <row r="7005">
          <cell r="BY7005">
            <v>0</v>
          </cell>
          <cell r="CA7005" t="str">
            <v>XX</v>
          </cell>
          <cell r="CB7005" t="str">
            <v>XX</v>
          </cell>
          <cell r="CC7005">
            <v>0</v>
          </cell>
          <cell r="CE7005">
            <v>0</v>
          </cell>
          <cell r="CG7005">
            <v>0</v>
          </cell>
          <cell r="CH7005">
            <v>0</v>
          </cell>
          <cell r="CJ7005">
            <v>0</v>
          </cell>
          <cell r="CK7005">
            <v>0</v>
          </cell>
          <cell r="CM7005">
            <v>0</v>
          </cell>
          <cell r="CP7005">
            <v>0</v>
          </cell>
          <cell r="CT7005">
            <v>0</v>
          </cell>
          <cell r="CU7005">
            <v>0</v>
          </cell>
          <cell r="CW7005">
            <v>0</v>
          </cell>
        </row>
        <row r="7006">
          <cell r="BY7006">
            <v>0</v>
          </cell>
          <cell r="CA7006" t="str">
            <v>XX</v>
          </cell>
          <cell r="CB7006" t="str">
            <v>XX</v>
          </cell>
          <cell r="CC7006">
            <v>0</v>
          </cell>
          <cell r="CE7006">
            <v>0</v>
          </cell>
          <cell r="CG7006">
            <v>0</v>
          </cell>
          <cell r="CH7006">
            <v>0</v>
          </cell>
          <cell r="CJ7006">
            <v>0</v>
          </cell>
          <cell r="CK7006">
            <v>0</v>
          </cell>
          <cell r="CM7006">
            <v>0</v>
          </cell>
          <cell r="CP7006">
            <v>0</v>
          </cell>
          <cell r="CT7006">
            <v>0</v>
          </cell>
          <cell r="CU7006">
            <v>0</v>
          </cell>
          <cell r="CW7006">
            <v>0</v>
          </cell>
        </row>
        <row r="7007">
          <cell r="BY7007">
            <v>0</v>
          </cell>
          <cell r="CA7007" t="str">
            <v>XX</v>
          </cell>
          <cell r="CB7007" t="str">
            <v>XX</v>
          </cell>
          <cell r="CC7007">
            <v>0</v>
          </cell>
          <cell r="CE7007">
            <v>0</v>
          </cell>
          <cell r="CG7007">
            <v>0</v>
          </cell>
          <cell r="CH7007">
            <v>0</v>
          </cell>
          <cell r="CJ7007">
            <v>0</v>
          </cell>
          <cell r="CK7007">
            <v>0</v>
          </cell>
          <cell r="CM7007">
            <v>0</v>
          </cell>
          <cell r="CP7007">
            <v>0</v>
          </cell>
          <cell r="CT7007">
            <v>0</v>
          </cell>
          <cell r="CU7007">
            <v>0</v>
          </cell>
          <cell r="CW7007">
            <v>0</v>
          </cell>
        </row>
        <row r="7008">
          <cell r="BY7008">
            <v>0</v>
          </cell>
          <cell r="CA7008" t="str">
            <v>XX</v>
          </cell>
          <cell r="CB7008" t="str">
            <v>XX</v>
          </cell>
          <cell r="CC7008">
            <v>0</v>
          </cell>
          <cell r="CE7008">
            <v>0</v>
          </cell>
          <cell r="CG7008">
            <v>0</v>
          </cell>
          <cell r="CH7008">
            <v>0</v>
          </cell>
          <cell r="CJ7008">
            <v>0</v>
          </cell>
          <cell r="CK7008">
            <v>0</v>
          </cell>
          <cell r="CM7008">
            <v>0</v>
          </cell>
          <cell r="CP7008">
            <v>0</v>
          </cell>
          <cell r="CT7008">
            <v>0</v>
          </cell>
          <cell r="CU7008">
            <v>0</v>
          </cell>
          <cell r="CW7008">
            <v>0</v>
          </cell>
        </row>
        <row r="7009">
          <cell r="BY7009">
            <v>0</v>
          </cell>
          <cell r="CA7009" t="str">
            <v>XX</v>
          </cell>
          <cell r="CB7009" t="str">
            <v>XX</v>
          </cell>
          <cell r="CC7009">
            <v>0</v>
          </cell>
          <cell r="CE7009">
            <v>0</v>
          </cell>
          <cell r="CG7009">
            <v>0</v>
          </cell>
          <cell r="CH7009">
            <v>0</v>
          </cell>
          <cell r="CJ7009">
            <v>0</v>
          </cell>
          <cell r="CK7009">
            <v>0</v>
          </cell>
          <cell r="CM7009">
            <v>0</v>
          </cell>
          <cell r="CP7009">
            <v>0</v>
          </cell>
          <cell r="CT7009">
            <v>0</v>
          </cell>
          <cell r="CU7009">
            <v>0</v>
          </cell>
          <cell r="CW7009">
            <v>0</v>
          </cell>
        </row>
        <row r="7010">
          <cell r="BY7010">
            <v>0</v>
          </cell>
          <cell r="CA7010" t="str">
            <v>XX</v>
          </cell>
          <cell r="CB7010" t="str">
            <v>XX</v>
          </cell>
          <cell r="CC7010">
            <v>0</v>
          </cell>
          <cell r="CE7010">
            <v>0</v>
          </cell>
          <cell r="CG7010">
            <v>0</v>
          </cell>
          <cell r="CH7010">
            <v>0</v>
          </cell>
          <cell r="CJ7010">
            <v>0</v>
          </cell>
          <cell r="CK7010">
            <v>0</v>
          </cell>
          <cell r="CM7010">
            <v>0</v>
          </cell>
          <cell r="CP7010">
            <v>0</v>
          </cell>
          <cell r="CT7010">
            <v>0</v>
          </cell>
          <cell r="CU7010">
            <v>0</v>
          </cell>
          <cell r="CW7010">
            <v>0</v>
          </cell>
        </row>
        <row r="7011">
          <cell r="BY7011">
            <v>0</v>
          </cell>
          <cell r="CA7011" t="str">
            <v>XX</v>
          </cell>
          <cell r="CB7011" t="str">
            <v>XX</v>
          </cell>
          <cell r="CC7011">
            <v>0</v>
          </cell>
          <cell r="CE7011">
            <v>0</v>
          </cell>
          <cell r="CG7011">
            <v>0</v>
          </cell>
          <cell r="CH7011">
            <v>0</v>
          </cell>
          <cell r="CJ7011">
            <v>0</v>
          </cell>
          <cell r="CK7011">
            <v>0</v>
          </cell>
          <cell r="CM7011">
            <v>0</v>
          </cell>
          <cell r="CP7011">
            <v>0</v>
          </cell>
          <cell r="CT7011">
            <v>0</v>
          </cell>
          <cell r="CU7011">
            <v>0</v>
          </cell>
          <cell r="CW7011">
            <v>0</v>
          </cell>
        </row>
        <row r="7012">
          <cell r="BY7012">
            <v>0</v>
          </cell>
          <cell r="CA7012" t="str">
            <v>XX</v>
          </cell>
          <cell r="CB7012" t="str">
            <v>XX</v>
          </cell>
          <cell r="CC7012">
            <v>0</v>
          </cell>
          <cell r="CE7012">
            <v>0</v>
          </cell>
          <cell r="CG7012">
            <v>0</v>
          </cell>
          <cell r="CH7012">
            <v>0</v>
          </cell>
          <cell r="CJ7012">
            <v>0</v>
          </cell>
          <cell r="CK7012">
            <v>0</v>
          </cell>
          <cell r="CM7012">
            <v>0</v>
          </cell>
          <cell r="CP7012">
            <v>0</v>
          </cell>
          <cell r="CT7012">
            <v>0</v>
          </cell>
          <cell r="CU7012">
            <v>0</v>
          </cell>
          <cell r="CW7012">
            <v>0</v>
          </cell>
        </row>
        <row r="7013">
          <cell r="BY7013">
            <v>0</v>
          </cell>
          <cell r="CA7013" t="str">
            <v>XX</v>
          </cell>
          <cell r="CB7013" t="str">
            <v>XX</v>
          </cell>
          <cell r="CC7013">
            <v>0</v>
          </cell>
          <cell r="CE7013">
            <v>0</v>
          </cell>
          <cell r="CG7013">
            <v>0</v>
          </cell>
          <cell r="CH7013">
            <v>0</v>
          </cell>
          <cell r="CJ7013">
            <v>0</v>
          </cell>
          <cell r="CK7013">
            <v>0</v>
          </cell>
          <cell r="CM7013">
            <v>0</v>
          </cell>
          <cell r="CP7013">
            <v>0</v>
          </cell>
          <cell r="CT7013">
            <v>0</v>
          </cell>
          <cell r="CU7013">
            <v>0</v>
          </cell>
          <cell r="CW7013">
            <v>0</v>
          </cell>
        </row>
        <row r="7014">
          <cell r="BY7014">
            <v>0</v>
          </cell>
          <cell r="CA7014" t="str">
            <v>XX</v>
          </cell>
          <cell r="CB7014" t="str">
            <v>XX</v>
          </cell>
          <cell r="CC7014">
            <v>0</v>
          </cell>
          <cell r="CE7014">
            <v>0</v>
          </cell>
          <cell r="CG7014">
            <v>0</v>
          </cell>
          <cell r="CH7014">
            <v>0</v>
          </cell>
          <cell r="CJ7014">
            <v>0</v>
          </cell>
          <cell r="CK7014">
            <v>0</v>
          </cell>
          <cell r="CM7014">
            <v>0</v>
          </cell>
          <cell r="CP7014">
            <v>0</v>
          </cell>
          <cell r="CT7014">
            <v>0</v>
          </cell>
          <cell r="CU7014">
            <v>0</v>
          </cell>
          <cell r="CW7014">
            <v>0</v>
          </cell>
        </row>
        <row r="7015">
          <cell r="BY7015">
            <v>0</v>
          </cell>
          <cell r="CA7015" t="str">
            <v>XX</v>
          </cell>
          <cell r="CB7015" t="str">
            <v>XX</v>
          </cell>
          <cell r="CC7015">
            <v>0</v>
          </cell>
          <cell r="CE7015">
            <v>0</v>
          </cell>
          <cell r="CG7015">
            <v>0</v>
          </cell>
          <cell r="CH7015">
            <v>0</v>
          </cell>
          <cell r="CJ7015">
            <v>0</v>
          </cell>
          <cell r="CK7015">
            <v>0</v>
          </cell>
          <cell r="CM7015">
            <v>0</v>
          </cell>
          <cell r="CP7015">
            <v>0</v>
          </cell>
          <cell r="CT7015">
            <v>0</v>
          </cell>
          <cell r="CU7015">
            <v>0</v>
          </cell>
          <cell r="CW7015">
            <v>0</v>
          </cell>
        </row>
        <row r="7016">
          <cell r="BY7016">
            <v>0</v>
          </cell>
          <cell r="CA7016" t="str">
            <v>XX</v>
          </cell>
          <cell r="CB7016" t="str">
            <v>XX</v>
          </cell>
          <cell r="CC7016">
            <v>0</v>
          </cell>
          <cell r="CE7016">
            <v>0</v>
          </cell>
          <cell r="CG7016">
            <v>0</v>
          </cell>
          <cell r="CH7016">
            <v>0</v>
          </cell>
          <cell r="CJ7016">
            <v>0</v>
          </cell>
          <cell r="CK7016">
            <v>0</v>
          </cell>
          <cell r="CM7016">
            <v>0</v>
          </cell>
          <cell r="CP7016">
            <v>0</v>
          </cell>
          <cell r="CT7016">
            <v>0</v>
          </cell>
          <cell r="CU7016">
            <v>0</v>
          </cell>
          <cell r="CW7016">
            <v>0</v>
          </cell>
        </row>
        <row r="7017">
          <cell r="BY7017">
            <v>0</v>
          </cell>
          <cell r="CA7017" t="str">
            <v>XX</v>
          </cell>
          <cell r="CB7017" t="str">
            <v>XX</v>
          </cell>
          <cell r="CC7017">
            <v>0</v>
          </cell>
          <cell r="CE7017">
            <v>0</v>
          </cell>
          <cell r="CG7017">
            <v>0</v>
          </cell>
          <cell r="CH7017">
            <v>0</v>
          </cell>
          <cell r="CJ7017">
            <v>0</v>
          </cell>
          <cell r="CK7017">
            <v>0</v>
          </cell>
          <cell r="CM7017">
            <v>0</v>
          </cell>
          <cell r="CP7017">
            <v>0</v>
          </cell>
          <cell r="CT7017">
            <v>0</v>
          </cell>
          <cell r="CU7017">
            <v>0</v>
          </cell>
          <cell r="CW7017">
            <v>0</v>
          </cell>
        </row>
        <row r="7018">
          <cell r="BY7018">
            <v>0</v>
          </cell>
          <cell r="CA7018" t="str">
            <v>XX</v>
          </cell>
          <cell r="CB7018" t="str">
            <v>XX</v>
          </cell>
          <cell r="CC7018">
            <v>0</v>
          </cell>
          <cell r="CE7018">
            <v>0</v>
          </cell>
          <cell r="CG7018">
            <v>0</v>
          </cell>
          <cell r="CH7018">
            <v>0</v>
          </cell>
          <cell r="CJ7018">
            <v>0</v>
          </cell>
          <cell r="CK7018">
            <v>0</v>
          </cell>
          <cell r="CM7018">
            <v>0</v>
          </cell>
          <cell r="CP7018">
            <v>0</v>
          </cell>
          <cell r="CT7018">
            <v>0</v>
          </cell>
          <cell r="CU7018">
            <v>0</v>
          </cell>
          <cell r="CW7018">
            <v>0</v>
          </cell>
        </row>
        <row r="7019">
          <cell r="BY7019">
            <v>0</v>
          </cell>
          <cell r="CA7019" t="str">
            <v>XX</v>
          </cell>
          <cell r="CB7019" t="str">
            <v>XX</v>
          </cell>
          <cell r="CC7019">
            <v>0</v>
          </cell>
          <cell r="CE7019">
            <v>0</v>
          </cell>
          <cell r="CG7019">
            <v>0</v>
          </cell>
          <cell r="CH7019">
            <v>0</v>
          </cell>
          <cell r="CJ7019">
            <v>0</v>
          </cell>
          <cell r="CK7019">
            <v>0</v>
          </cell>
          <cell r="CM7019">
            <v>0</v>
          </cell>
          <cell r="CP7019">
            <v>0</v>
          </cell>
          <cell r="CT7019">
            <v>0</v>
          </cell>
          <cell r="CU7019">
            <v>0</v>
          </cell>
          <cell r="CW7019">
            <v>0</v>
          </cell>
        </row>
        <row r="7020">
          <cell r="BY7020">
            <v>0</v>
          </cell>
          <cell r="CA7020" t="str">
            <v>XX</v>
          </cell>
          <cell r="CB7020" t="str">
            <v>XX</v>
          </cell>
          <cell r="CC7020">
            <v>0</v>
          </cell>
          <cell r="CE7020">
            <v>0</v>
          </cell>
          <cell r="CG7020">
            <v>0</v>
          </cell>
          <cell r="CH7020">
            <v>0</v>
          </cell>
          <cell r="CJ7020">
            <v>0</v>
          </cell>
          <cell r="CK7020">
            <v>0</v>
          </cell>
          <cell r="CM7020">
            <v>0</v>
          </cell>
          <cell r="CP7020">
            <v>0</v>
          </cell>
          <cell r="CT7020">
            <v>0</v>
          </cell>
          <cell r="CU7020">
            <v>0</v>
          </cell>
          <cell r="CW7020">
            <v>0</v>
          </cell>
        </row>
        <row r="7021">
          <cell r="BY7021">
            <v>0</v>
          </cell>
          <cell r="CA7021" t="str">
            <v>XX</v>
          </cell>
          <cell r="CB7021" t="str">
            <v>XX</v>
          </cell>
          <cell r="CC7021">
            <v>0</v>
          </cell>
          <cell r="CE7021">
            <v>0</v>
          </cell>
          <cell r="CG7021">
            <v>0</v>
          </cell>
          <cell r="CH7021">
            <v>0</v>
          </cell>
          <cell r="CJ7021">
            <v>0</v>
          </cell>
          <cell r="CK7021">
            <v>0</v>
          </cell>
          <cell r="CM7021">
            <v>0</v>
          </cell>
          <cell r="CP7021">
            <v>0</v>
          </cell>
          <cell r="CT7021">
            <v>0</v>
          </cell>
          <cell r="CU7021">
            <v>0</v>
          </cell>
          <cell r="CW7021">
            <v>0</v>
          </cell>
        </row>
        <row r="7022">
          <cell r="BY7022">
            <v>0</v>
          </cell>
          <cell r="CA7022" t="str">
            <v>XX</v>
          </cell>
          <cell r="CB7022" t="str">
            <v>XX</v>
          </cell>
          <cell r="CC7022">
            <v>0</v>
          </cell>
          <cell r="CE7022">
            <v>0</v>
          </cell>
          <cell r="CG7022">
            <v>0</v>
          </cell>
          <cell r="CH7022">
            <v>0</v>
          </cell>
          <cell r="CJ7022">
            <v>0</v>
          </cell>
          <cell r="CK7022">
            <v>0</v>
          </cell>
          <cell r="CM7022">
            <v>0</v>
          </cell>
          <cell r="CP7022">
            <v>0</v>
          </cell>
          <cell r="CT7022">
            <v>0</v>
          </cell>
          <cell r="CU7022">
            <v>0</v>
          </cell>
          <cell r="CW7022">
            <v>0</v>
          </cell>
        </row>
        <row r="7023">
          <cell r="BY7023">
            <v>0</v>
          </cell>
          <cell r="CA7023" t="str">
            <v>XX</v>
          </cell>
          <cell r="CB7023" t="str">
            <v>XX</v>
          </cell>
          <cell r="CC7023">
            <v>0</v>
          </cell>
          <cell r="CE7023">
            <v>0</v>
          </cell>
          <cell r="CG7023">
            <v>0</v>
          </cell>
          <cell r="CH7023">
            <v>0</v>
          </cell>
          <cell r="CJ7023">
            <v>0</v>
          </cell>
          <cell r="CK7023">
            <v>0</v>
          </cell>
          <cell r="CM7023">
            <v>0</v>
          </cell>
          <cell r="CP7023">
            <v>0</v>
          </cell>
          <cell r="CT7023">
            <v>0</v>
          </cell>
          <cell r="CU7023">
            <v>0</v>
          </cell>
          <cell r="CW7023">
            <v>0</v>
          </cell>
        </row>
        <row r="7024">
          <cell r="BY7024">
            <v>0</v>
          </cell>
          <cell r="CA7024" t="str">
            <v>XX</v>
          </cell>
          <cell r="CB7024" t="str">
            <v>XX</v>
          </cell>
          <cell r="CC7024">
            <v>0</v>
          </cell>
          <cell r="CE7024">
            <v>0</v>
          </cell>
          <cell r="CG7024">
            <v>0</v>
          </cell>
          <cell r="CH7024">
            <v>0</v>
          </cell>
          <cell r="CJ7024">
            <v>0</v>
          </cell>
          <cell r="CK7024">
            <v>0</v>
          </cell>
          <cell r="CM7024">
            <v>0</v>
          </cell>
          <cell r="CP7024">
            <v>0</v>
          </cell>
          <cell r="CT7024">
            <v>0</v>
          </cell>
          <cell r="CU7024">
            <v>0</v>
          </cell>
          <cell r="CW7024">
            <v>0</v>
          </cell>
        </row>
        <row r="7025">
          <cell r="BY7025">
            <v>0</v>
          </cell>
          <cell r="CA7025" t="str">
            <v>XX</v>
          </cell>
          <cell r="CB7025" t="str">
            <v>XX</v>
          </cell>
          <cell r="CC7025">
            <v>0</v>
          </cell>
          <cell r="CE7025">
            <v>0</v>
          </cell>
          <cell r="CG7025">
            <v>0</v>
          </cell>
          <cell r="CH7025">
            <v>0</v>
          </cell>
          <cell r="CJ7025">
            <v>0</v>
          </cell>
          <cell r="CK7025">
            <v>0</v>
          </cell>
          <cell r="CM7025">
            <v>0</v>
          </cell>
          <cell r="CP7025">
            <v>0</v>
          </cell>
          <cell r="CT7025">
            <v>0</v>
          </cell>
          <cell r="CU7025">
            <v>0</v>
          </cell>
          <cell r="CW7025">
            <v>0</v>
          </cell>
        </row>
        <row r="7026">
          <cell r="BY7026">
            <v>0</v>
          </cell>
          <cell r="CA7026" t="str">
            <v>XX</v>
          </cell>
          <cell r="CB7026" t="str">
            <v>XX</v>
          </cell>
          <cell r="CC7026">
            <v>0</v>
          </cell>
          <cell r="CE7026">
            <v>0</v>
          </cell>
          <cell r="CG7026">
            <v>0</v>
          </cell>
          <cell r="CH7026">
            <v>0</v>
          </cell>
          <cell r="CJ7026">
            <v>0</v>
          </cell>
          <cell r="CK7026">
            <v>0</v>
          </cell>
          <cell r="CM7026">
            <v>0</v>
          </cell>
          <cell r="CP7026">
            <v>0</v>
          </cell>
          <cell r="CT7026">
            <v>0</v>
          </cell>
          <cell r="CU7026">
            <v>0</v>
          </cell>
          <cell r="CW7026">
            <v>0</v>
          </cell>
        </row>
        <row r="7027">
          <cell r="BY7027">
            <v>0</v>
          </cell>
          <cell r="CA7027" t="str">
            <v>XX</v>
          </cell>
          <cell r="CB7027" t="str">
            <v>XX</v>
          </cell>
          <cell r="CC7027">
            <v>0</v>
          </cell>
          <cell r="CE7027">
            <v>0</v>
          </cell>
          <cell r="CG7027">
            <v>0</v>
          </cell>
          <cell r="CH7027">
            <v>0</v>
          </cell>
          <cell r="CJ7027">
            <v>0</v>
          </cell>
          <cell r="CK7027">
            <v>0</v>
          </cell>
          <cell r="CM7027">
            <v>0</v>
          </cell>
          <cell r="CP7027">
            <v>0</v>
          </cell>
          <cell r="CT7027">
            <v>0</v>
          </cell>
          <cell r="CU7027">
            <v>0</v>
          </cell>
          <cell r="CW7027">
            <v>0</v>
          </cell>
        </row>
        <row r="7028">
          <cell r="BY7028">
            <v>0</v>
          </cell>
          <cell r="CA7028" t="str">
            <v>XX</v>
          </cell>
          <cell r="CB7028" t="str">
            <v>XX</v>
          </cell>
          <cell r="CC7028">
            <v>0</v>
          </cell>
          <cell r="CE7028">
            <v>0</v>
          </cell>
          <cell r="CG7028">
            <v>0</v>
          </cell>
          <cell r="CH7028">
            <v>0</v>
          </cell>
          <cell r="CJ7028">
            <v>0</v>
          </cell>
          <cell r="CK7028">
            <v>0</v>
          </cell>
          <cell r="CM7028">
            <v>0</v>
          </cell>
          <cell r="CP7028">
            <v>0</v>
          </cell>
          <cell r="CT7028">
            <v>0</v>
          </cell>
          <cell r="CU7028">
            <v>0</v>
          </cell>
          <cell r="CW7028">
            <v>0</v>
          </cell>
        </row>
        <row r="7029">
          <cell r="BY7029">
            <v>0</v>
          </cell>
          <cell r="CA7029" t="str">
            <v>XX</v>
          </cell>
          <cell r="CB7029" t="str">
            <v>XX</v>
          </cell>
          <cell r="CC7029">
            <v>0</v>
          </cell>
          <cell r="CE7029">
            <v>0</v>
          </cell>
          <cell r="CG7029">
            <v>0</v>
          </cell>
          <cell r="CH7029">
            <v>0</v>
          </cell>
          <cell r="CJ7029">
            <v>0</v>
          </cell>
          <cell r="CK7029">
            <v>0</v>
          </cell>
          <cell r="CM7029">
            <v>0</v>
          </cell>
          <cell r="CP7029">
            <v>0</v>
          </cell>
          <cell r="CT7029">
            <v>0</v>
          </cell>
          <cell r="CU7029">
            <v>0</v>
          </cell>
          <cell r="CW7029">
            <v>0</v>
          </cell>
        </row>
        <row r="7030">
          <cell r="BY7030">
            <v>0</v>
          </cell>
          <cell r="CA7030" t="str">
            <v>XX</v>
          </cell>
          <cell r="CB7030" t="str">
            <v>XX</v>
          </cell>
          <cell r="CC7030">
            <v>0</v>
          </cell>
          <cell r="CE7030">
            <v>0</v>
          </cell>
          <cell r="CG7030">
            <v>0</v>
          </cell>
          <cell r="CH7030">
            <v>0</v>
          </cell>
          <cell r="CJ7030">
            <v>0</v>
          </cell>
          <cell r="CK7030">
            <v>0</v>
          </cell>
          <cell r="CM7030">
            <v>0</v>
          </cell>
          <cell r="CP7030">
            <v>0</v>
          </cell>
          <cell r="CT7030">
            <v>0</v>
          </cell>
          <cell r="CU7030">
            <v>0</v>
          </cell>
          <cell r="CW7030">
            <v>0</v>
          </cell>
        </row>
        <row r="7031">
          <cell r="BY7031">
            <v>0</v>
          </cell>
          <cell r="CA7031" t="str">
            <v>XX</v>
          </cell>
          <cell r="CB7031" t="str">
            <v>XX</v>
          </cell>
          <cell r="CC7031">
            <v>0</v>
          </cell>
          <cell r="CE7031">
            <v>0</v>
          </cell>
          <cell r="CG7031">
            <v>0</v>
          </cell>
          <cell r="CH7031">
            <v>0</v>
          </cell>
          <cell r="CJ7031">
            <v>0</v>
          </cell>
          <cell r="CK7031">
            <v>0</v>
          </cell>
          <cell r="CM7031">
            <v>0</v>
          </cell>
          <cell r="CP7031">
            <v>0</v>
          </cell>
          <cell r="CT7031">
            <v>0</v>
          </cell>
          <cell r="CU7031">
            <v>0</v>
          </cell>
          <cell r="CW7031">
            <v>0</v>
          </cell>
        </row>
        <row r="7032">
          <cell r="BY7032">
            <v>0</v>
          </cell>
          <cell r="CA7032" t="str">
            <v>XX</v>
          </cell>
          <cell r="CB7032" t="str">
            <v>XX</v>
          </cell>
          <cell r="CC7032">
            <v>0</v>
          </cell>
          <cell r="CE7032">
            <v>0</v>
          </cell>
          <cell r="CG7032">
            <v>0</v>
          </cell>
          <cell r="CH7032">
            <v>0</v>
          </cell>
          <cell r="CJ7032">
            <v>0</v>
          </cell>
          <cell r="CK7032">
            <v>0</v>
          </cell>
          <cell r="CM7032">
            <v>0</v>
          </cell>
          <cell r="CP7032">
            <v>0</v>
          </cell>
          <cell r="CT7032">
            <v>0</v>
          </cell>
          <cell r="CU7032">
            <v>0</v>
          </cell>
          <cell r="CW7032">
            <v>0</v>
          </cell>
        </row>
        <row r="7033">
          <cell r="BY7033">
            <v>0</v>
          </cell>
          <cell r="CA7033" t="str">
            <v>XX</v>
          </cell>
          <cell r="CB7033" t="str">
            <v>XX</v>
          </cell>
          <cell r="CC7033">
            <v>0</v>
          </cell>
          <cell r="CE7033">
            <v>0</v>
          </cell>
          <cell r="CG7033">
            <v>0</v>
          </cell>
          <cell r="CH7033">
            <v>0</v>
          </cell>
          <cell r="CJ7033">
            <v>0</v>
          </cell>
          <cell r="CK7033">
            <v>0</v>
          </cell>
          <cell r="CM7033">
            <v>0</v>
          </cell>
          <cell r="CP7033">
            <v>0</v>
          </cell>
          <cell r="CT7033">
            <v>0</v>
          </cell>
          <cell r="CU7033">
            <v>0</v>
          </cell>
          <cell r="CW7033">
            <v>0</v>
          </cell>
        </row>
        <row r="7034">
          <cell r="BY7034">
            <v>0</v>
          </cell>
          <cell r="CA7034" t="str">
            <v>XX</v>
          </cell>
          <cell r="CB7034" t="str">
            <v>XX</v>
          </cell>
          <cell r="CC7034">
            <v>0</v>
          </cell>
          <cell r="CE7034">
            <v>0</v>
          </cell>
          <cell r="CG7034">
            <v>0</v>
          </cell>
          <cell r="CH7034">
            <v>0</v>
          </cell>
          <cell r="CJ7034">
            <v>0</v>
          </cell>
          <cell r="CK7034">
            <v>0</v>
          </cell>
          <cell r="CM7034">
            <v>0</v>
          </cell>
          <cell r="CP7034">
            <v>0</v>
          </cell>
          <cell r="CT7034">
            <v>0</v>
          </cell>
          <cell r="CU7034">
            <v>0</v>
          </cell>
          <cell r="CW7034">
            <v>0</v>
          </cell>
        </row>
        <row r="7035">
          <cell r="BY7035">
            <v>0</v>
          </cell>
          <cell r="CA7035" t="str">
            <v>XX</v>
          </cell>
          <cell r="CB7035" t="str">
            <v>XX</v>
          </cell>
          <cell r="CC7035">
            <v>0</v>
          </cell>
          <cell r="CE7035">
            <v>0</v>
          </cell>
          <cell r="CG7035">
            <v>0</v>
          </cell>
          <cell r="CH7035">
            <v>0</v>
          </cell>
          <cell r="CJ7035">
            <v>0</v>
          </cell>
          <cell r="CK7035">
            <v>0</v>
          </cell>
          <cell r="CM7035">
            <v>0</v>
          </cell>
          <cell r="CP7035">
            <v>0</v>
          </cell>
          <cell r="CT7035">
            <v>0</v>
          </cell>
          <cell r="CU7035">
            <v>0</v>
          </cell>
          <cell r="CW7035">
            <v>0</v>
          </cell>
        </row>
        <row r="7036">
          <cell r="BY7036">
            <v>0</v>
          </cell>
          <cell r="CA7036" t="str">
            <v>XX</v>
          </cell>
          <cell r="CB7036" t="str">
            <v>XX</v>
          </cell>
          <cell r="CC7036">
            <v>0</v>
          </cell>
          <cell r="CE7036">
            <v>0</v>
          </cell>
          <cell r="CG7036">
            <v>0</v>
          </cell>
          <cell r="CH7036">
            <v>0</v>
          </cell>
          <cell r="CJ7036">
            <v>0</v>
          </cell>
          <cell r="CK7036">
            <v>0</v>
          </cell>
          <cell r="CM7036">
            <v>0</v>
          </cell>
          <cell r="CP7036">
            <v>0</v>
          </cell>
          <cell r="CT7036">
            <v>0</v>
          </cell>
          <cell r="CU7036">
            <v>0</v>
          </cell>
          <cell r="CW7036">
            <v>0</v>
          </cell>
        </row>
        <row r="7037">
          <cell r="BY7037">
            <v>0</v>
          </cell>
          <cell r="CA7037" t="str">
            <v>XX</v>
          </cell>
          <cell r="CB7037" t="str">
            <v>XX</v>
          </cell>
          <cell r="CC7037">
            <v>0</v>
          </cell>
          <cell r="CE7037">
            <v>0</v>
          </cell>
          <cell r="CG7037">
            <v>0</v>
          </cell>
          <cell r="CH7037">
            <v>0</v>
          </cell>
          <cell r="CJ7037">
            <v>0</v>
          </cell>
          <cell r="CK7037">
            <v>0</v>
          </cell>
          <cell r="CM7037">
            <v>0</v>
          </cell>
          <cell r="CP7037">
            <v>0</v>
          </cell>
          <cell r="CT7037">
            <v>0</v>
          </cell>
          <cell r="CU7037">
            <v>0</v>
          </cell>
          <cell r="CW7037">
            <v>0</v>
          </cell>
        </row>
        <row r="7038">
          <cell r="BY7038">
            <v>0</v>
          </cell>
          <cell r="CA7038" t="str">
            <v>XX</v>
          </cell>
          <cell r="CB7038" t="str">
            <v>XX</v>
          </cell>
          <cell r="CC7038">
            <v>0</v>
          </cell>
          <cell r="CE7038">
            <v>0</v>
          </cell>
          <cell r="CG7038">
            <v>0</v>
          </cell>
          <cell r="CH7038">
            <v>0</v>
          </cell>
          <cell r="CJ7038">
            <v>0</v>
          </cell>
          <cell r="CK7038">
            <v>0</v>
          </cell>
          <cell r="CM7038">
            <v>0</v>
          </cell>
          <cell r="CP7038">
            <v>0</v>
          </cell>
          <cell r="CT7038">
            <v>0</v>
          </cell>
          <cell r="CU7038">
            <v>0</v>
          </cell>
          <cell r="CW7038">
            <v>0</v>
          </cell>
        </row>
        <row r="7039">
          <cell r="BY7039">
            <v>0</v>
          </cell>
          <cell r="CA7039" t="str">
            <v>XX</v>
          </cell>
          <cell r="CB7039" t="str">
            <v>XX</v>
          </cell>
          <cell r="CC7039">
            <v>0</v>
          </cell>
          <cell r="CE7039">
            <v>0</v>
          </cell>
          <cell r="CG7039">
            <v>0</v>
          </cell>
          <cell r="CH7039">
            <v>0</v>
          </cell>
          <cell r="CJ7039">
            <v>0</v>
          </cell>
          <cell r="CK7039">
            <v>0</v>
          </cell>
          <cell r="CM7039">
            <v>0</v>
          </cell>
          <cell r="CP7039">
            <v>0</v>
          </cell>
          <cell r="CT7039">
            <v>0</v>
          </cell>
          <cell r="CU7039">
            <v>0</v>
          </cell>
          <cell r="CW7039">
            <v>0</v>
          </cell>
        </row>
        <row r="7040">
          <cell r="BY7040">
            <v>0</v>
          </cell>
          <cell r="CA7040" t="str">
            <v>XX</v>
          </cell>
          <cell r="CB7040" t="str">
            <v>XX</v>
          </cell>
          <cell r="CC7040">
            <v>0</v>
          </cell>
          <cell r="CE7040">
            <v>0</v>
          </cell>
          <cell r="CG7040">
            <v>0</v>
          </cell>
          <cell r="CH7040">
            <v>0</v>
          </cell>
          <cell r="CJ7040">
            <v>0</v>
          </cell>
          <cell r="CK7040">
            <v>0</v>
          </cell>
          <cell r="CM7040">
            <v>0</v>
          </cell>
          <cell r="CP7040">
            <v>0</v>
          </cell>
          <cell r="CT7040">
            <v>0</v>
          </cell>
          <cell r="CU7040">
            <v>0</v>
          </cell>
          <cell r="CW7040">
            <v>0</v>
          </cell>
        </row>
        <row r="7041">
          <cell r="BY7041">
            <v>0</v>
          </cell>
          <cell r="CA7041" t="str">
            <v>XX</v>
          </cell>
          <cell r="CB7041" t="str">
            <v>XX</v>
          </cell>
          <cell r="CC7041">
            <v>0</v>
          </cell>
          <cell r="CE7041">
            <v>0</v>
          </cell>
          <cell r="CG7041">
            <v>0</v>
          </cell>
          <cell r="CH7041">
            <v>0</v>
          </cell>
          <cell r="CJ7041">
            <v>0</v>
          </cell>
          <cell r="CK7041">
            <v>0</v>
          </cell>
          <cell r="CM7041">
            <v>0</v>
          </cell>
          <cell r="CP7041">
            <v>0</v>
          </cell>
          <cell r="CT7041">
            <v>0</v>
          </cell>
          <cell r="CU7041">
            <v>0</v>
          </cell>
          <cell r="CW7041">
            <v>0</v>
          </cell>
        </row>
        <row r="7042">
          <cell r="BY7042">
            <v>0</v>
          </cell>
          <cell r="CA7042" t="str">
            <v>XX</v>
          </cell>
          <cell r="CB7042" t="str">
            <v>XX</v>
          </cell>
          <cell r="CC7042">
            <v>0</v>
          </cell>
          <cell r="CE7042">
            <v>0</v>
          </cell>
          <cell r="CG7042">
            <v>0</v>
          </cell>
          <cell r="CH7042">
            <v>0</v>
          </cell>
          <cell r="CJ7042">
            <v>0</v>
          </cell>
          <cell r="CK7042">
            <v>0</v>
          </cell>
          <cell r="CM7042">
            <v>0</v>
          </cell>
          <cell r="CP7042">
            <v>0</v>
          </cell>
          <cell r="CT7042">
            <v>0</v>
          </cell>
          <cell r="CU7042">
            <v>0</v>
          </cell>
          <cell r="CW7042">
            <v>0</v>
          </cell>
        </row>
        <row r="7043">
          <cell r="BY7043">
            <v>0</v>
          </cell>
          <cell r="CA7043" t="str">
            <v>XX</v>
          </cell>
          <cell r="CB7043" t="str">
            <v>XX</v>
          </cell>
          <cell r="CC7043">
            <v>0</v>
          </cell>
          <cell r="CE7043">
            <v>0</v>
          </cell>
          <cell r="CG7043">
            <v>0</v>
          </cell>
          <cell r="CH7043">
            <v>0</v>
          </cell>
          <cell r="CJ7043">
            <v>0</v>
          </cell>
          <cell r="CK7043">
            <v>0</v>
          </cell>
          <cell r="CM7043">
            <v>0</v>
          </cell>
          <cell r="CP7043">
            <v>0</v>
          </cell>
          <cell r="CT7043">
            <v>0</v>
          </cell>
          <cell r="CU7043">
            <v>0</v>
          </cell>
          <cell r="CW7043">
            <v>0</v>
          </cell>
        </row>
        <row r="7044">
          <cell r="BY7044">
            <v>0</v>
          </cell>
          <cell r="CA7044" t="str">
            <v>XX</v>
          </cell>
          <cell r="CB7044" t="str">
            <v>XX</v>
          </cell>
          <cell r="CC7044">
            <v>0</v>
          </cell>
          <cell r="CE7044">
            <v>0</v>
          </cell>
          <cell r="CG7044">
            <v>0</v>
          </cell>
          <cell r="CH7044">
            <v>0</v>
          </cell>
          <cell r="CJ7044">
            <v>0</v>
          </cell>
          <cell r="CK7044">
            <v>0</v>
          </cell>
          <cell r="CM7044">
            <v>0</v>
          </cell>
          <cell r="CP7044">
            <v>0</v>
          </cell>
          <cell r="CT7044">
            <v>0</v>
          </cell>
          <cell r="CU7044">
            <v>0</v>
          </cell>
          <cell r="CW7044">
            <v>0</v>
          </cell>
        </row>
        <row r="7045">
          <cell r="BY7045">
            <v>0</v>
          </cell>
          <cell r="CA7045" t="str">
            <v>XX</v>
          </cell>
          <cell r="CB7045" t="str">
            <v>XX</v>
          </cell>
          <cell r="CC7045">
            <v>0</v>
          </cell>
          <cell r="CE7045">
            <v>0</v>
          </cell>
          <cell r="CG7045">
            <v>0</v>
          </cell>
          <cell r="CH7045">
            <v>0</v>
          </cell>
          <cell r="CJ7045">
            <v>0</v>
          </cell>
          <cell r="CK7045">
            <v>0</v>
          </cell>
          <cell r="CM7045">
            <v>0</v>
          </cell>
          <cell r="CP7045">
            <v>0</v>
          </cell>
          <cell r="CT7045">
            <v>0</v>
          </cell>
          <cell r="CU7045">
            <v>0</v>
          </cell>
          <cell r="CW7045">
            <v>0</v>
          </cell>
        </row>
        <row r="7046">
          <cell r="BY7046">
            <v>0</v>
          </cell>
          <cell r="CA7046" t="str">
            <v>XX</v>
          </cell>
          <cell r="CB7046" t="str">
            <v>XX</v>
          </cell>
          <cell r="CC7046">
            <v>0</v>
          </cell>
          <cell r="CE7046">
            <v>0</v>
          </cell>
          <cell r="CG7046">
            <v>0</v>
          </cell>
          <cell r="CH7046">
            <v>0</v>
          </cell>
          <cell r="CJ7046">
            <v>0</v>
          </cell>
          <cell r="CK7046">
            <v>0</v>
          </cell>
          <cell r="CM7046">
            <v>0</v>
          </cell>
          <cell r="CP7046">
            <v>0</v>
          </cell>
          <cell r="CT7046">
            <v>0</v>
          </cell>
          <cell r="CU7046">
            <v>0</v>
          </cell>
          <cell r="CW7046">
            <v>0</v>
          </cell>
        </row>
        <row r="7047">
          <cell r="BY7047">
            <v>0</v>
          </cell>
          <cell r="CA7047" t="str">
            <v>XX</v>
          </cell>
          <cell r="CB7047" t="str">
            <v>XX</v>
          </cell>
          <cell r="CC7047">
            <v>0</v>
          </cell>
          <cell r="CE7047">
            <v>0</v>
          </cell>
          <cell r="CG7047">
            <v>0</v>
          </cell>
          <cell r="CH7047">
            <v>0</v>
          </cell>
          <cell r="CJ7047">
            <v>0</v>
          </cell>
          <cell r="CK7047">
            <v>0</v>
          </cell>
          <cell r="CM7047">
            <v>0</v>
          </cell>
          <cell r="CP7047">
            <v>0</v>
          </cell>
          <cell r="CT7047">
            <v>0</v>
          </cell>
          <cell r="CU7047">
            <v>0</v>
          </cell>
          <cell r="CW7047">
            <v>0</v>
          </cell>
        </row>
        <row r="7048">
          <cell r="BY7048">
            <v>0</v>
          </cell>
          <cell r="CA7048" t="str">
            <v>XX</v>
          </cell>
          <cell r="CB7048" t="str">
            <v>XX</v>
          </cell>
          <cell r="CC7048">
            <v>0</v>
          </cell>
          <cell r="CE7048">
            <v>0</v>
          </cell>
          <cell r="CG7048">
            <v>0</v>
          </cell>
          <cell r="CH7048">
            <v>0</v>
          </cell>
          <cell r="CJ7048">
            <v>0</v>
          </cell>
          <cell r="CK7048">
            <v>0</v>
          </cell>
          <cell r="CM7048">
            <v>0</v>
          </cell>
          <cell r="CP7048">
            <v>0</v>
          </cell>
          <cell r="CT7048">
            <v>0</v>
          </cell>
          <cell r="CU7048">
            <v>0</v>
          </cell>
          <cell r="CW7048">
            <v>0</v>
          </cell>
        </row>
        <row r="7049">
          <cell r="BY7049">
            <v>0</v>
          </cell>
          <cell r="CA7049" t="str">
            <v>XX</v>
          </cell>
          <cell r="CB7049" t="str">
            <v>XX</v>
          </cell>
          <cell r="CC7049">
            <v>0</v>
          </cell>
          <cell r="CE7049">
            <v>0</v>
          </cell>
          <cell r="CG7049">
            <v>0</v>
          </cell>
          <cell r="CH7049">
            <v>0</v>
          </cell>
          <cell r="CJ7049">
            <v>0</v>
          </cell>
          <cell r="CK7049">
            <v>0</v>
          </cell>
          <cell r="CM7049">
            <v>0</v>
          </cell>
          <cell r="CP7049">
            <v>0</v>
          </cell>
          <cell r="CT7049">
            <v>0</v>
          </cell>
          <cell r="CU7049">
            <v>0</v>
          </cell>
          <cell r="CW7049">
            <v>0</v>
          </cell>
        </row>
        <row r="7050">
          <cell r="BY7050">
            <v>0</v>
          </cell>
          <cell r="CA7050" t="str">
            <v>XX</v>
          </cell>
          <cell r="CB7050" t="str">
            <v>XX</v>
          </cell>
          <cell r="CC7050">
            <v>0</v>
          </cell>
          <cell r="CE7050">
            <v>0</v>
          </cell>
          <cell r="CG7050">
            <v>0</v>
          </cell>
          <cell r="CH7050">
            <v>0</v>
          </cell>
          <cell r="CJ7050">
            <v>0</v>
          </cell>
          <cell r="CK7050">
            <v>0</v>
          </cell>
          <cell r="CM7050">
            <v>0</v>
          </cell>
          <cell r="CP7050">
            <v>0</v>
          </cell>
          <cell r="CT7050">
            <v>0</v>
          </cell>
          <cell r="CU7050">
            <v>0</v>
          </cell>
          <cell r="CW7050">
            <v>0</v>
          </cell>
        </row>
        <row r="7051">
          <cell r="BY7051">
            <v>0</v>
          </cell>
          <cell r="CA7051" t="str">
            <v>XX</v>
          </cell>
          <cell r="CB7051" t="str">
            <v>XX</v>
          </cell>
          <cell r="CC7051">
            <v>0</v>
          </cell>
          <cell r="CE7051">
            <v>0</v>
          </cell>
          <cell r="CG7051">
            <v>0</v>
          </cell>
          <cell r="CH7051">
            <v>0</v>
          </cell>
          <cell r="CJ7051">
            <v>0</v>
          </cell>
          <cell r="CK7051">
            <v>0</v>
          </cell>
          <cell r="CM7051">
            <v>0</v>
          </cell>
          <cell r="CP7051">
            <v>0</v>
          </cell>
          <cell r="CT7051">
            <v>0</v>
          </cell>
          <cell r="CU7051">
            <v>0</v>
          </cell>
          <cell r="CW7051">
            <v>0</v>
          </cell>
        </row>
        <row r="7052">
          <cell r="BY7052">
            <v>0</v>
          </cell>
          <cell r="CA7052" t="str">
            <v>XX</v>
          </cell>
          <cell r="CB7052" t="str">
            <v>XX</v>
          </cell>
          <cell r="CC7052">
            <v>0</v>
          </cell>
          <cell r="CE7052">
            <v>0</v>
          </cell>
          <cell r="CG7052">
            <v>0</v>
          </cell>
          <cell r="CH7052">
            <v>0</v>
          </cell>
          <cell r="CJ7052">
            <v>0</v>
          </cell>
          <cell r="CK7052">
            <v>0</v>
          </cell>
          <cell r="CM7052">
            <v>0</v>
          </cell>
          <cell r="CP7052">
            <v>0</v>
          </cell>
          <cell r="CT7052">
            <v>0</v>
          </cell>
          <cell r="CU7052">
            <v>0</v>
          </cell>
          <cell r="CW7052">
            <v>0</v>
          </cell>
        </row>
        <row r="7053">
          <cell r="BY7053">
            <v>0</v>
          </cell>
          <cell r="CA7053" t="str">
            <v>XX</v>
          </cell>
          <cell r="CB7053" t="str">
            <v>XX</v>
          </cell>
          <cell r="CC7053">
            <v>0</v>
          </cell>
          <cell r="CE7053">
            <v>0</v>
          </cell>
          <cell r="CG7053">
            <v>0</v>
          </cell>
          <cell r="CH7053">
            <v>0</v>
          </cell>
          <cell r="CJ7053">
            <v>0</v>
          </cell>
          <cell r="CK7053">
            <v>0</v>
          </cell>
          <cell r="CM7053">
            <v>0</v>
          </cell>
          <cell r="CP7053">
            <v>0</v>
          </cell>
          <cell r="CT7053">
            <v>0</v>
          </cell>
          <cell r="CU7053">
            <v>0</v>
          </cell>
          <cell r="CW7053">
            <v>0</v>
          </cell>
        </row>
        <row r="7054">
          <cell r="BY7054">
            <v>0</v>
          </cell>
          <cell r="CA7054" t="str">
            <v>XX</v>
          </cell>
          <cell r="CB7054" t="str">
            <v>XX</v>
          </cell>
          <cell r="CC7054">
            <v>0</v>
          </cell>
          <cell r="CE7054">
            <v>0</v>
          </cell>
          <cell r="CG7054">
            <v>0</v>
          </cell>
          <cell r="CH7054">
            <v>0</v>
          </cell>
          <cell r="CJ7054">
            <v>0</v>
          </cell>
          <cell r="CK7054">
            <v>0</v>
          </cell>
          <cell r="CM7054">
            <v>0</v>
          </cell>
          <cell r="CP7054">
            <v>0</v>
          </cell>
          <cell r="CT7054">
            <v>0</v>
          </cell>
          <cell r="CU7054">
            <v>0</v>
          </cell>
          <cell r="CW7054">
            <v>0</v>
          </cell>
        </row>
        <row r="7055">
          <cell r="BY7055">
            <v>0</v>
          </cell>
          <cell r="CA7055" t="str">
            <v>XX</v>
          </cell>
          <cell r="CB7055" t="str">
            <v>XX</v>
          </cell>
          <cell r="CC7055">
            <v>0</v>
          </cell>
          <cell r="CE7055">
            <v>0</v>
          </cell>
          <cell r="CG7055">
            <v>0</v>
          </cell>
          <cell r="CH7055">
            <v>0</v>
          </cell>
          <cell r="CJ7055">
            <v>0</v>
          </cell>
          <cell r="CK7055">
            <v>0</v>
          </cell>
          <cell r="CM7055">
            <v>0</v>
          </cell>
          <cell r="CP7055">
            <v>0</v>
          </cell>
          <cell r="CT7055">
            <v>0</v>
          </cell>
          <cell r="CU7055">
            <v>0</v>
          </cell>
          <cell r="CW7055">
            <v>0</v>
          </cell>
        </row>
        <row r="7056">
          <cell r="BY7056">
            <v>0</v>
          </cell>
          <cell r="CA7056" t="str">
            <v>XX</v>
          </cell>
          <cell r="CB7056" t="str">
            <v>XX</v>
          </cell>
          <cell r="CC7056">
            <v>0</v>
          </cell>
          <cell r="CE7056">
            <v>0</v>
          </cell>
          <cell r="CG7056">
            <v>0</v>
          </cell>
          <cell r="CH7056">
            <v>0</v>
          </cell>
          <cell r="CJ7056">
            <v>0</v>
          </cell>
          <cell r="CK7056">
            <v>0</v>
          </cell>
          <cell r="CM7056">
            <v>0</v>
          </cell>
          <cell r="CP7056">
            <v>0</v>
          </cell>
          <cell r="CT7056">
            <v>0</v>
          </cell>
          <cell r="CU7056">
            <v>0</v>
          </cell>
          <cell r="CW7056">
            <v>0</v>
          </cell>
        </row>
        <row r="7057">
          <cell r="BY7057">
            <v>0</v>
          </cell>
          <cell r="CA7057" t="str">
            <v>XX</v>
          </cell>
          <cell r="CB7057" t="str">
            <v>XX</v>
          </cell>
          <cell r="CC7057">
            <v>0</v>
          </cell>
          <cell r="CE7057">
            <v>0</v>
          </cell>
          <cell r="CG7057">
            <v>0</v>
          </cell>
          <cell r="CH7057">
            <v>0</v>
          </cell>
          <cell r="CJ7057">
            <v>0</v>
          </cell>
          <cell r="CK7057">
            <v>0</v>
          </cell>
          <cell r="CM7057">
            <v>0</v>
          </cell>
          <cell r="CP7057">
            <v>0</v>
          </cell>
          <cell r="CT7057">
            <v>0</v>
          </cell>
          <cell r="CU7057">
            <v>0</v>
          </cell>
          <cell r="CW7057">
            <v>0</v>
          </cell>
        </row>
        <row r="7058">
          <cell r="BY7058">
            <v>0</v>
          </cell>
          <cell r="CA7058" t="str">
            <v>XX</v>
          </cell>
          <cell r="CB7058" t="str">
            <v>XX</v>
          </cell>
          <cell r="CC7058">
            <v>0</v>
          </cell>
          <cell r="CE7058">
            <v>0</v>
          </cell>
          <cell r="CG7058">
            <v>0</v>
          </cell>
          <cell r="CH7058">
            <v>0</v>
          </cell>
          <cell r="CJ7058">
            <v>0</v>
          </cell>
          <cell r="CK7058">
            <v>0</v>
          </cell>
          <cell r="CM7058">
            <v>0</v>
          </cell>
          <cell r="CP7058">
            <v>0</v>
          </cell>
          <cell r="CT7058">
            <v>0</v>
          </cell>
          <cell r="CU7058">
            <v>0</v>
          </cell>
          <cell r="CW7058">
            <v>0</v>
          </cell>
        </row>
        <row r="7059">
          <cell r="BY7059">
            <v>0</v>
          </cell>
          <cell r="CA7059" t="str">
            <v>XX</v>
          </cell>
          <cell r="CB7059" t="str">
            <v>XX</v>
          </cell>
          <cell r="CC7059">
            <v>0</v>
          </cell>
          <cell r="CE7059">
            <v>0</v>
          </cell>
          <cell r="CG7059">
            <v>0</v>
          </cell>
          <cell r="CH7059">
            <v>0</v>
          </cell>
          <cell r="CJ7059">
            <v>0</v>
          </cell>
          <cell r="CK7059">
            <v>0</v>
          </cell>
          <cell r="CM7059">
            <v>0</v>
          </cell>
          <cell r="CP7059">
            <v>0</v>
          </cell>
          <cell r="CT7059">
            <v>0</v>
          </cell>
          <cell r="CU7059">
            <v>0</v>
          </cell>
          <cell r="CW7059">
            <v>0</v>
          </cell>
        </row>
        <row r="7060">
          <cell r="BY7060">
            <v>0</v>
          </cell>
          <cell r="CA7060" t="str">
            <v>XX</v>
          </cell>
          <cell r="CB7060" t="str">
            <v>XX</v>
          </cell>
          <cell r="CC7060">
            <v>0</v>
          </cell>
          <cell r="CE7060">
            <v>0</v>
          </cell>
          <cell r="CG7060">
            <v>0</v>
          </cell>
          <cell r="CH7060">
            <v>0</v>
          </cell>
          <cell r="CJ7060">
            <v>0</v>
          </cell>
          <cell r="CK7060">
            <v>0</v>
          </cell>
          <cell r="CM7060">
            <v>0</v>
          </cell>
          <cell r="CP7060">
            <v>0</v>
          </cell>
          <cell r="CT7060">
            <v>0</v>
          </cell>
          <cell r="CU7060">
            <v>0</v>
          </cell>
          <cell r="CW7060">
            <v>0</v>
          </cell>
        </row>
        <row r="7061">
          <cell r="BY7061">
            <v>0</v>
          </cell>
          <cell r="CA7061" t="str">
            <v>XX</v>
          </cell>
          <cell r="CB7061" t="str">
            <v>XX</v>
          </cell>
          <cell r="CC7061">
            <v>0</v>
          </cell>
          <cell r="CE7061">
            <v>0</v>
          </cell>
          <cell r="CG7061">
            <v>0</v>
          </cell>
          <cell r="CH7061">
            <v>0</v>
          </cell>
          <cell r="CJ7061">
            <v>0</v>
          </cell>
          <cell r="CK7061">
            <v>0</v>
          </cell>
          <cell r="CM7061">
            <v>0</v>
          </cell>
          <cell r="CP7061">
            <v>0</v>
          </cell>
          <cell r="CT7061">
            <v>0</v>
          </cell>
          <cell r="CU7061">
            <v>0</v>
          </cell>
          <cell r="CW7061">
            <v>0</v>
          </cell>
        </row>
        <row r="7062">
          <cell r="BY7062">
            <v>0</v>
          </cell>
          <cell r="CA7062" t="str">
            <v>XX</v>
          </cell>
          <cell r="CB7062" t="str">
            <v>XX</v>
          </cell>
          <cell r="CC7062">
            <v>0</v>
          </cell>
          <cell r="CE7062">
            <v>0</v>
          </cell>
          <cell r="CG7062">
            <v>0</v>
          </cell>
          <cell r="CH7062">
            <v>0</v>
          </cell>
          <cell r="CJ7062">
            <v>0</v>
          </cell>
          <cell r="CK7062">
            <v>0</v>
          </cell>
          <cell r="CM7062">
            <v>0</v>
          </cell>
          <cell r="CP7062">
            <v>0</v>
          </cell>
          <cell r="CT7062">
            <v>0</v>
          </cell>
          <cell r="CU7062">
            <v>0</v>
          </cell>
          <cell r="CW7062">
            <v>0</v>
          </cell>
        </row>
        <row r="7063">
          <cell r="BY7063">
            <v>0</v>
          </cell>
          <cell r="CA7063" t="str">
            <v>XX</v>
          </cell>
          <cell r="CB7063" t="str">
            <v>XX</v>
          </cell>
          <cell r="CC7063">
            <v>0</v>
          </cell>
          <cell r="CE7063">
            <v>0</v>
          </cell>
          <cell r="CG7063">
            <v>0</v>
          </cell>
          <cell r="CH7063">
            <v>0</v>
          </cell>
          <cell r="CJ7063">
            <v>0</v>
          </cell>
          <cell r="CK7063">
            <v>0</v>
          </cell>
          <cell r="CM7063">
            <v>0</v>
          </cell>
          <cell r="CP7063">
            <v>0</v>
          </cell>
          <cell r="CT7063">
            <v>0</v>
          </cell>
          <cell r="CU7063">
            <v>0</v>
          </cell>
          <cell r="CW7063">
            <v>0</v>
          </cell>
        </row>
        <row r="7064">
          <cell r="BY7064">
            <v>0</v>
          </cell>
          <cell r="CA7064" t="str">
            <v>XX</v>
          </cell>
          <cell r="CB7064" t="str">
            <v>XX</v>
          </cell>
          <cell r="CC7064">
            <v>0</v>
          </cell>
          <cell r="CE7064">
            <v>0</v>
          </cell>
          <cell r="CG7064">
            <v>0</v>
          </cell>
          <cell r="CH7064">
            <v>0</v>
          </cell>
          <cell r="CJ7064">
            <v>0</v>
          </cell>
          <cell r="CK7064">
            <v>0</v>
          </cell>
          <cell r="CM7064">
            <v>0</v>
          </cell>
          <cell r="CP7064">
            <v>0</v>
          </cell>
          <cell r="CT7064">
            <v>0</v>
          </cell>
          <cell r="CU7064">
            <v>0</v>
          </cell>
          <cell r="CW7064">
            <v>0</v>
          </cell>
        </row>
        <row r="7065">
          <cell r="BY7065">
            <v>0</v>
          </cell>
          <cell r="CA7065" t="str">
            <v>XX</v>
          </cell>
          <cell r="CB7065" t="str">
            <v>XX</v>
          </cell>
          <cell r="CC7065">
            <v>0</v>
          </cell>
          <cell r="CE7065">
            <v>0</v>
          </cell>
          <cell r="CG7065">
            <v>0</v>
          </cell>
          <cell r="CH7065">
            <v>0</v>
          </cell>
          <cell r="CJ7065">
            <v>0</v>
          </cell>
          <cell r="CK7065">
            <v>0</v>
          </cell>
          <cell r="CM7065">
            <v>0</v>
          </cell>
          <cell r="CP7065">
            <v>0</v>
          </cell>
          <cell r="CT7065">
            <v>0</v>
          </cell>
          <cell r="CU7065">
            <v>0</v>
          </cell>
          <cell r="CW7065">
            <v>0</v>
          </cell>
        </row>
        <row r="7066">
          <cell r="BY7066">
            <v>0</v>
          </cell>
          <cell r="CA7066" t="str">
            <v>XX</v>
          </cell>
          <cell r="CB7066" t="str">
            <v>XX</v>
          </cell>
          <cell r="CC7066">
            <v>0</v>
          </cell>
          <cell r="CE7066">
            <v>0</v>
          </cell>
          <cell r="CG7066">
            <v>0</v>
          </cell>
          <cell r="CH7066">
            <v>0</v>
          </cell>
          <cell r="CJ7066">
            <v>0</v>
          </cell>
          <cell r="CK7066">
            <v>0</v>
          </cell>
          <cell r="CM7066">
            <v>0</v>
          </cell>
          <cell r="CP7066">
            <v>0</v>
          </cell>
          <cell r="CT7066">
            <v>0</v>
          </cell>
          <cell r="CU7066">
            <v>0</v>
          </cell>
          <cell r="CW7066">
            <v>0</v>
          </cell>
        </row>
        <row r="7067">
          <cell r="BY7067">
            <v>0</v>
          </cell>
          <cell r="CA7067" t="str">
            <v>XX</v>
          </cell>
          <cell r="CB7067" t="str">
            <v>XX</v>
          </cell>
          <cell r="CC7067">
            <v>0</v>
          </cell>
          <cell r="CE7067">
            <v>0</v>
          </cell>
          <cell r="CG7067">
            <v>0</v>
          </cell>
          <cell r="CH7067">
            <v>0</v>
          </cell>
          <cell r="CJ7067">
            <v>0</v>
          </cell>
          <cell r="CK7067">
            <v>0</v>
          </cell>
          <cell r="CM7067">
            <v>0</v>
          </cell>
          <cell r="CP7067">
            <v>0</v>
          </cell>
          <cell r="CT7067">
            <v>0</v>
          </cell>
          <cell r="CU7067">
            <v>0</v>
          </cell>
          <cell r="CW7067">
            <v>0</v>
          </cell>
        </row>
        <row r="7068">
          <cell r="BY7068">
            <v>0</v>
          </cell>
          <cell r="CA7068" t="str">
            <v>XX</v>
          </cell>
          <cell r="CB7068" t="str">
            <v>XX</v>
          </cell>
          <cell r="CC7068">
            <v>0</v>
          </cell>
          <cell r="CE7068">
            <v>0</v>
          </cell>
          <cell r="CG7068">
            <v>0</v>
          </cell>
          <cell r="CH7068">
            <v>0</v>
          </cell>
          <cell r="CJ7068">
            <v>0</v>
          </cell>
          <cell r="CK7068">
            <v>0</v>
          </cell>
          <cell r="CM7068">
            <v>0</v>
          </cell>
          <cell r="CP7068">
            <v>0</v>
          </cell>
          <cell r="CT7068">
            <v>0</v>
          </cell>
          <cell r="CU7068">
            <v>0</v>
          </cell>
          <cell r="CW7068">
            <v>0</v>
          </cell>
        </row>
        <row r="7069">
          <cell r="BY7069">
            <v>0</v>
          </cell>
          <cell r="CA7069" t="str">
            <v>XX</v>
          </cell>
          <cell r="CB7069" t="str">
            <v>XX</v>
          </cell>
          <cell r="CC7069">
            <v>0</v>
          </cell>
          <cell r="CE7069">
            <v>0</v>
          </cell>
          <cell r="CG7069">
            <v>0</v>
          </cell>
          <cell r="CH7069">
            <v>0</v>
          </cell>
          <cell r="CJ7069">
            <v>0</v>
          </cell>
          <cell r="CK7069">
            <v>0</v>
          </cell>
          <cell r="CM7069">
            <v>0</v>
          </cell>
          <cell r="CP7069">
            <v>0</v>
          </cell>
          <cell r="CT7069">
            <v>0</v>
          </cell>
          <cell r="CU7069">
            <v>0</v>
          </cell>
          <cell r="CW7069">
            <v>0</v>
          </cell>
        </row>
        <row r="7070">
          <cell r="BY7070">
            <v>0</v>
          </cell>
          <cell r="CA7070" t="str">
            <v>XX</v>
          </cell>
          <cell r="CB7070" t="str">
            <v>XX</v>
          </cell>
          <cell r="CC7070">
            <v>0</v>
          </cell>
          <cell r="CE7070">
            <v>0</v>
          </cell>
          <cell r="CG7070">
            <v>0</v>
          </cell>
          <cell r="CH7070">
            <v>0</v>
          </cell>
          <cell r="CJ7070">
            <v>0</v>
          </cell>
          <cell r="CK7070">
            <v>0</v>
          </cell>
          <cell r="CM7070">
            <v>0</v>
          </cell>
          <cell r="CP7070">
            <v>0</v>
          </cell>
          <cell r="CT7070">
            <v>0</v>
          </cell>
          <cell r="CU7070">
            <v>0</v>
          </cell>
          <cell r="CW7070">
            <v>0</v>
          </cell>
        </row>
        <row r="7071">
          <cell r="BY7071">
            <v>0</v>
          </cell>
          <cell r="CA7071" t="str">
            <v>XX</v>
          </cell>
          <cell r="CB7071" t="str">
            <v>XX</v>
          </cell>
          <cell r="CC7071">
            <v>0</v>
          </cell>
          <cell r="CE7071">
            <v>0</v>
          </cell>
          <cell r="CG7071">
            <v>0</v>
          </cell>
          <cell r="CH7071">
            <v>0</v>
          </cell>
          <cell r="CJ7071">
            <v>0</v>
          </cell>
          <cell r="CK7071">
            <v>0</v>
          </cell>
          <cell r="CM7071">
            <v>0</v>
          </cell>
          <cell r="CP7071">
            <v>0</v>
          </cell>
          <cell r="CT7071">
            <v>0</v>
          </cell>
          <cell r="CU7071">
            <v>0</v>
          </cell>
          <cell r="CW7071">
            <v>0</v>
          </cell>
        </row>
        <row r="7072">
          <cell r="BY7072">
            <v>0</v>
          </cell>
          <cell r="CA7072" t="str">
            <v>XX</v>
          </cell>
          <cell r="CB7072" t="str">
            <v>XX</v>
          </cell>
          <cell r="CC7072">
            <v>0</v>
          </cell>
          <cell r="CE7072">
            <v>0</v>
          </cell>
          <cell r="CG7072">
            <v>0</v>
          </cell>
          <cell r="CH7072">
            <v>0</v>
          </cell>
          <cell r="CJ7072">
            <v>0</v>
          </cell>
          <cell r="CK7072">
            <v>0</v>
          </cell>
          <cell r="CM7072">
            <v>0</v>
          </cell>
          <cell r="CP7072">
            <v>0</v>
          </cell>
          <cell r="CT7072">
            <v>0</v>
          </cell>
          <cell r="CU7072">
            <v>0</v>
          </cell>
          <cell r="CW7072">
            <v>0</v>
          </cell>
        </row>
        <row r="7073">
          <cell r="BY7073">
            <v>0</v>
          </cell>
          <cell r="CA7073" t="str">
            <v>XX</v>
          </cell>
          <cell r="CB7073" t="str">
            <v>XX</v>
          </cell>
          <cell r="CC7073">
            <v>0</v>
          </cell>
          <cell r="CE7073">
            <v>0</v>
          </cell>
          <cell r="CG7073">
            <v>0</v>
          </cell>
          <cell r="CH7073">
            <v>0</v>
          </cell>
          <cell r="CJ7073">
            <v>0</v>
          </cell>
          <cell r="CK7073">
            <v>0</v>
          </cell>
          <cell r="CM7073">
            <v>0</v>
          </cell>
          <cell r="CP7073">
            <v>0</v>
          </cell>
          <cell r="CT7073">
            <v>0</v>
          </cell>
          <cell r="CU7073">
            <v>0</v>
          </cell>
          <cell r="CW7073">
            <v>0</v>
          </cell>
        </row>
        <row r="7074">
          <cell r="BY7074">
            <v>0</v>
          </cell>
          <cell r="CA7074" t="str">
            <v>XX</v>
          </cell>
          <cell r="CB7074" t="str">
            <v>XX</v>
          </cell>
          <cell r="CC7074">
            <v>0</v>
          </cell>
          <cell r="CE7074">
            <v>0</v>
          </cell>
          <cell r="CG7074">
            <v>0</v>
          </cell>
          <cell r="CH7074">
            <v>0</v>
          </cell>
          <cell r="CJ7074">
            <v>0</v>
          </cell>
          <cell r="CK7074">
            <v>0</v>
          </cell>
          <cell r="CM7074">
            <v>0</v>
          </cell>
          <cell r="CP7074">
            <v>0</v>
          </cell>
          <cell r="CT7074">
            <v>0</v>
          </cell>
          <cell r="CU7074">
            <v>0</v>
          </cell>
          <cell r="CW7074">
            <v>0</v>
          </cell>
        </row>
        <row r="7075">
          <cell r="BY7075">
            <v>0</v>
          </cell>
          <cell r="CA7075" t="str">
            <v>XX</v>
          </cell>
          <cell r="CB7075" t="str">
            <v>XX</v>
          </cell>
          <cell r="CC7075">
            <v>0</v>
          </cell>
          <cell r="CE7075">
            <v>0</v>
          </cell>
          <cell r="CG7075">
            <v>0</v>
          </cell>
          <cell r="CH7075">
            <v>0</v>
          </cell>
          <cell r="CJ7075">
            <v>0</v>
          </cell>
          <cell r="CK7075">
            <v>0</v>
          </cell>
          <cell r="CM7075">
            <v>0</v>
          </cell>
          <cell r="CP7075">
            <v>0</v>
          </cell>
          <cell r="CT7075">
            <v>0</v>
          </cell>
          <cell r="CU7075">
            <v>0</v>
          </cell>
          <cell r="CW7075">
            <v>0</v>
          </cell>
        </row>
        <row r="7076">
          <cell r="BY7076">
            <v>0</v>
          </cell>
          <cell r="CA7076" t="str">
            <v>XX</v>
          </cell>
          <cell r="CB7076" t="str">
            <v>XX</v>
          </cell>
          <cell r="CC7076">
            <v>0</v>
          </cell>
          <cell r="CE7076">
            <v>0</v>
          </cell>
          <cell r="CG7076">
            <v>0</v>
          </cell>
          <cell r="CH7076">
            <v>0</v>
          </cell>
          <cell r="CJ7076">
            <v>0</v>
          </cell>
          <cell r="CK7076">
            <v>0</v>
          </cell>
          <cell r="CM7076">
            <v>0</v>
          </cell>
          <cell r="CP7076">
            <v>0</v>
          </cell>
          <cell r="CT7076">
            <v>0</v>
          </cell>
          <cell r="CU7076">
            <v>0</v>
          </cell>
          <cell r="CW7076">
            <v>0</v>
          </cell>
        </row>
        <row r="7077">
          <cell r="BY7077">
            <v>0</v>
          </cell>
          <cell r="CA7077" t="str">
            <v>XX</v>
          </cell>
          <cell r="CB7077" t="str">
            <v>XX</v>
          </cell>
          <cell r="CC7077">
            <v>0</v>
          </cell>
          <cell r="CE7077">
            <v>0</v>
          </cell>
          <cell r="CG7077">
            <v>0</v>
          </cell>
          <cell r="CH7077">
            <v>0</v>
          </cell>
          <cell r="CJ7077">
            <v>0</v>
          </cell>
          <cell r="CK7077">
            <v>0</v>
          </cell>
          <cell r="CM7077">
            <v>0</v>
          </cell>
          <cell r="CP7077">
            <v>0</v>
          </cell>
          <cell r="CT7077">
            <v>0</v>
          </cell>
          <cell r="CU7077">
            <v>0</v>
          </cell>
          <cell r="CW7077">
            <v>0</v>
          </cell>
        </row>
        <row r="7078">
          <cell r="BY7078">
            <v>0</v>
          </cell>
          <cell r="CA7078" t="str">
            <v>XX</v>
          </cell>
          <cell r="CB7078" t="str">
            <v>XX</v>
          </cell>
          <cell r="CC7078">
            <v>0</v>
          </cell>
          <cell r="CE7078">
            <v>0</v>
          </cell>
          <cell r="CG7078">
            <v>0</v>
          </cell>
          <cell r="CH7078">
            <v>0</v>
          </cell>
          <cell r="CJ7078">
            <v>0</v>
          </cell>
          <cell r="CK7078">
            <v>0</v>
          </cell>
          <cell r="CM7078">
            <v>0</v>
          </cell>
          <cell r="CP7078">
            <v>0</v>
          </cell>
          <cell r="CT7078">
            <v>0</v>
          </cell>
          <cell r="CU7078">
            <v>0</v>
          </cell>
          <cell r="CW7078">
            <v>0</v>
          </cell>
        </row>
        <row r="7079">
          <cell r="BY7079">
            <v>0</v>
          </cell>
          <cell r="CA7079" t="str">
            <v>XX</v>
          </cell>
          <cell r="CB7079" t="str">
            <v>XX</v>
          </cell>
          <cell r="CC7079">
            <v>0</v>
          </cell>
          <cell r="CE7079">
            <v>0</v>
          </cell>
          <cell r="CG7079">
            <v>0</v>
          </cell>
          <cell r="CH7079">
            <v>0</v>
          </cell>
          <cell r="CJ7079">
            <v>0</v>
          </cell>
          <cell r="CK7079">
            <v>0</v>
          </cell>
          <cell r="CM7079">
            <v>0</v>
          </cell>
          <cell r="CP7079">
            <v>0</v>
          </cell>
          <cell r="CT7079">
            <v>0</v>
          </cell>
          <cell r="CU7079">
            <v>0</v>
          </cell>
          <cell r="CW7079">
            <v>0</v>
          </cell>
        </row>
        <row r="7080">
          <cell r="BY7080">
            <v>0</v>
          </cell>
          <cell r="CA7080" t="str">
            <v>XX</v>
          </cell>
          <cell r="CB7080" t="str">
            <v>XX</v>
          </cell>
          <cell r="CC7080">
            <v>0</v>
          </cell>
          <cell r="CE7080">
            <v>0</v>
          </cell>
          <cell r="CG7080">
            <v>0</v>
          </cell>
          <cell r="CH7080">
            <v>0</v>
          </cell>
          <cell r="CJ7080">
            <v>0</v>
          </cell>
          <cell r="CK7080">
            <v>0</v>
          </cell>
          <cell r="CM7080">
            <v>0</v>
          </cell>
          <cell r="CP7080">
            <v>0</v>
          </cell>
          <cell r="CT7080">
            <v>0</v>
          </cell>
          <cell r="CU7080">
            <v>0</v>
          </cell>
          <cell r="CW7080">
            <v>0</v>
          </cell>
        </row>
        <row r="7081">
          <cell r="BY7081">
            <v>0</v>
          </cell>
          <cell r="CA7081" t="str">
            <v>XX</v>
          </cell>
          <cell r="CB7081" t="str">
            <v>XX</v>
          </cell>
          <cell r="CC7081">
            <v>0</v>
          </cell>
          <cell r="CE7081">
            <v>0</v>
          </cell>
          <cell r="CG7081">
            <v>0</v>
          </cell>
          <cell r="CH7081">
            <v>0</v>
          </cell>
          <cell r="CJ7081">
            <v>0</v>
          </cell>
          <cell r="CK7081">
            <v>0</v>
          </cell>
          <cell r="CM7081">
            <v>0</v>
          </cell>
          <cell r="CP7081">
            <v>0</v>
          </cell>
          <cell r="CT7081">
            <v>0</v>
          </cell>
          <cell r="CU7081">
            <v>0</v>
          </cell>
          <cell r="CW7081">
            <v>0</v>
          </cell>
        </row>
        <row r="7082">
          <cell r="BY7082">
            <v>0</v>
          </cell>
          <cell r="CA7082" t="str">
            <v>XX</v>
          </cell>
          <cell r="CB7082" t="str">
            <v>XX</v>
          </cell>
          <cell r="CC7082">
            <v>0</v>
          </cell>
          <cell r="CE7082">
            <v>0</v>
          </cell>
          <cell r="CG7082">
            <v>0</v>
          </cell>
          <cell r="CH7082">
            <v>0</v>
          </cell>
          <cell r="CJ7082">
            <v>0</v>
          </cell>
          <cell r="CK7082">
            <v>0</v>
          </cell>
          <cell r="CM7082">
            <v>0</v>
          </cell>
          <cell r="CP7082">
            <v>0</v>
          </cell>
          <cell r="CT7082">
            <v>0</v>
          </cell>
          <cell r="CU7082">
            <v>0</v>
          </cell>
          <cell r="CW7082">
            <v>0</v>
          </cell>
        </row>
        <row r="7083">
          <cell r="BY7083">
            <v>0</v>
          </cell>
          <cell r="CA7083" t="str">
            <v>XX</v>
          </cell>
          <cell r="CB7083" t="str">
            <v>XX</v>
          </cell>
          <cell r="CC7083">
            <v>0</v>
          </cell>
          <cell r="CE7083">
            <v>0</v>
          </cell>
          <cell r="CG7083">
            <v>0</v>
          </cell>
          <cell r="CH7083">
            <v>0</v>
          </cell>
          <cell r="CJ7083">
            <v>0</v>
          </cell>
          <cell r="CK7083">
            <v>0</v>
          </cell>
          <cell r="CM7083">
            <v>0</v>
          </cell>
          <cell r="CP7083">
            <v>0</v>
          </cell>
          <cell r="CT7083">
            <v>0</v>
          </cell>
          <cell r="CU7083">
            <v>0</v>
          </cell>
          <cell r="CW7083">
            <v>0</v>
          </cell>
        </row>
        <row r="7084">
          <cell r="BY7084">
            <v>0</v>
          </cell>
          <cell r="CA7084" t="str">
            <v>XX</v>
          </cell>
          <cell r="CB7084" t="str">
            <v>XX</v>
          </cell>
          <cell r="CC7084">
            <v>0</v>
          </cell>
          <cell r="CE7084">
            <v>0</v>
          </cell>
          <cell r="CG7084">
            <v>0</v>
          </cell>
          <cell r="CH7084">
            <v>0</v>
          </cell>
          <cell r="CJ7084">
            <v>0</v>
          </cell>
          <cell r="CK7084">
            <v>0</v>
          </cell>
          <cell r="CM7084">
            <v>0</v>
          </cell>
          <cell r="CP7084">
            <v>0</v>
          </cell>
          <cell r="CT7084">
            <v>0</v>
          </cell>
          <cell r="CU7084">
            <v>0</v>
          </cell>
          <cell r="CW7084">
            <v>0</v>
          </cell>
        </row>
        <row r="7085">
          <cell r="BY7085">
            <v>0</v>
          </cell>
          <cell r="CA7085" t="str">
            <v>XX</v>
          </cell>
          <cell r="CB7085" t="str">
            <v>XX</v>
          </cell>
          <cell r="CC7085">
            <v>0</v>
          </cell>
          <cell r="CE7085">
            <v>0</v>
          </cell>
          <cell r="CG7085">
            <v>0</v>
          </cell>
          <cell r="CH7085">
            <v>0</v>
          </cell>
          <cell r="CJ7085">
            <v>0</v>
          </cell>
          <cell r="CK7085">
            <v>0</v>
          </cell>
          <cell r="CM7085">
            <v>0</v>
          </cell>
          <cell r="CP7085">
            <v>0</v>
          </cell>
          <cell r="CT7085">
            <v>0</v>
          </cell>
          <cell r="CU7085">
            <v>0</v>
          </cell>
          <cell r="CW7085">
            <v>0</v>
          </cell>
        </row>
        <row r="7086">
          <cell r="BY7086">
            <v>0</v>
          </cell>
          <cell r="CA7086" t="str">
            <v>XX</v>
          </cell>
          <cell r="CB7086" t="str">
            <v>XX</v>
          </cell>
          <cell r="CC7086">
            <v>0</v>
          </cell>
          <cell r="CE7086">
            <v>0</v>
          </cell>
          <cell r="CG7086">
            <v>0</v>
          </cell>
          <cell r="CH7086">
            <v>0</v>
          </cell>
          <cell r="CJ7086">
            <v>0</v>
          </cell>
          <cell r="CK7086">
            <v>0</v>
          </cell>
          <cell r="CM7086">
            <v>0</v>
          </cell>
          <cell r="CP7086">
            <v>0</v>
          </cell>
          <cell r="CT7086">
            <v>0</v>
          </cell>
          <cell r="CU7086">
            <v>0</v>
          </cell>
          <cell r="CW7086">
            <v>0</v>
          </cell>
        </row>
        <row r="7087">
          <cell r="BY7087">
            <v>0</v>
          </cell>
          <cell r="CA7087" t="str">
            <v>XX</v>
          </cell>
          <cell r="CB7087" t="str">
            <v>XX</v>
          </cell>
          <cell r="CC7087">
            <v>0</v>
          </cell>
          <cell r="CE7087">
            <v>0</v>
          </cell>
          <cell r="CG7087">
            <v>0</v>
          </cell>
          <cell r="CH7087">
            <v>0</v>
          </cell>
          <cell r="CJ7087">
            <v>0</v>
          </cell>
          <cell r="CK7087">
            <v>0</v>
          </cell>
          <cell r="CM7087">
            <v>0</v>
          </cell>
          <cell r="CP7087">
            <v>0</v>
          </cell>
          <cell r="CT7087">
            <v>0</v>
          </cell>
          <cell r="CU7087">
            <v>0</v>
          </cell>
          <cell r="CW7087">
            <v>0</v>
          </cell>
        </row>
        <row r="7088">
          <cell r="BY7088">
            <v>0</v>
          </cell>
          <cell r="CA7088" t="str">
            <v>XX</v>
          </cell>
          <cell r="CB7088" t="str">
            <v>XX</v>
          </cell>
          <cell r="CC7088">
            <v>0</v>
          </cell>
          <cell r="CE7088">
            <v>0</v>
          </cell>
          <cell r="CG7088">
            <v>0</v>
          </cell>
          <cell r="CH7088">
            <v>0</v>
          </cell>
          <cell r="CJ7088">
            <v>0</v>
          </cell>
          <cell r="CK7088">
            <v>0</v>
          </cell>
          <cell r="CM7088">
            <v>0</v>
          </cell>
          <cell r="CP7088">
            <v>0</v>
          </cell>
          <cell r="CT7088">
            <v>0</v>
          </cell>
          <cell r="CU7088">
            <v>0</v>
          </cell>
          <cell r="CW7088">
            <v>0</v>
          </cell>
        </row>
        <row r="7089">
          <cell r="BY7089">
            <v>0</v>
          </cell>
          <cell r="CA7089" t="str">
            <v>XX</v>
          </cell>
          <cell r="CB7089" t="str">
            <v>XX</v>
          </cell>
          <cell r="CC7089">
            <v>0</v>
          </cell>
          <cell r="CE7089">
            <v>0</v>
          </cell>
          <cell r="CG7089">
            <v>0</v>
          </cell>
          <cell r="CH7089">
            <v>0</v>
          </cell>
          <cell r="CJ7089">
            <v>0</v>
          </cell>
          <cell r="CK7089">
            <v>0</v>
          </cell>
          <cell r="CM7089">
            <v>0</v>
          </cell>
          <cell r="CP7089">
            <v>0</v>
          </cell>
          <cell r="CT7089">
            <v>0</v>
          </cell>
          <cell r="CU7089">
            <v>0</v>
          </cell>
          <cell r="CW7089">
            <v>0</v>
          </cell>
        </row>
        <row r="7090">
          <cell r="BY7090">
            <v>0</v>
          </cell>
          <cell r="CA7090" t="str">
            <v>XX</v>
          </cell>
          <cell r="CB7090" t="str">
            <v>XX</v>
          </cell>
          <cell r="CC7090">
            <v>0</v>
          </cell>
          <cell r="CE7090">
            <v>0</v>
          </cell>
          <cell r="CG7090">
            <v>0</v>
          </cell>
          <cell r="CH7090">
            <v>0</v>
          </cell>
          <cell r="CJ7090">
            <v>0</v>
          </cell>
          <cell r="CK7090">
            <v>0</v>
          </cell>
          <cell r="CM7090">
            <v>0</v>
          </cell>
          <cell r="CP7090">
            <v>0</v>
          </cell>
          <cell r="CT7090">
            <v>0</v>
          </cell>
          <cell r="CU7090">
            <v>0</v>
          </cell>
          <cell r="CW7090">
            <v>0</v>
          </cell>
        </row>
        <row r="7091">
          <cell r="BY7091">
            <v>0</v>
          </cell>
          <cell r="CA7091" t="str">
            <v>XX</v>
          </cell>
          <cell r="CB7091" t="str">
            <v>XX</v>
          </cell>
          <cell r="CC7091">
            <v>0</v>
          </cell>
          <cell r="CE7091">
            <v>0</v>
          </cell>
          <cell r="CG7091">
            <v>0</v>
          </cell>
          <cell r="CH7091">
            <v>0</v>
          </cell>
          <cell r="CJ7091">
            <v>0</v>
          </cell>
          <cell r="CK7091">
            <v>0</v>
          </cell>
          <cell r="CM7091">
            <v>0</v>
          </cell>
          <cell r="CP7091">
            <v>0</v>
          </cell>
          <cell r="CT7091">
            <v>0</v>
          </cell>
          <cell r="CU7091">
            <v>0</v>
          </cell>
          <cell r="CW7091">
            <v>0</v>
          </cell>
        </row>
        <row r="7092">
          <cell r="BY7092">
            <v>0</v>
          </cell>
          <cell r="CA7092" t="str">
            <v>XX</v>
          </cell>
          <cell r="CB7092" t="str">
            <v>XX</v>
          </cell>
          <cell r="CC7092">
            <v>0</v>
          </cell>
          <cell r="CE7092">
            <v>0</v>
          </cell>
          <cell r="CG7092">
            <v>0</v>
          </cell>
          <cell r="CH7092">
            <v>0</v>
          </cell>
          <cell r="CJ7092">
            <v>0</v>
          </cell>
          <cell r="CK7092">
            <v>0</v>
          </cell>
          <cell r="CM7092">
            <v>0</v>
          </cell>
          <cell r="CP7092">
            <v>0</v>
          </cell>
          <cell r="CT7092">
            <v>0</v>
          </cell>
          <cell r="CU7092">
            <v>0</v>
          </cell>
          <cell r="CW7092">
            <v>0</v>
          </cell>
        </row>
        <row r="7093">
          <cell r="BY7093">
            <v>0</v>
          </cell>
          <cell r="CA7093" t="str">
            <v>XX</v>
          </cell>
          <cell r="CB7093" t="str">
            <v>XX</v>
          </cell>
          <cell r="CC7093">
            <v>0</v>
          </cell>
          <cell r="CE7093">
            <v>0</v>
          </cell>
          <cell r="CG7093">
            <v>0</v>
          </cell>
          <cell r="CH7093">
            <v>0</v>
          </cell>
          <cell r="CJ7093">
            <v>0</v>
          </cell>
          <cell r="CK7093">
            <v>0</v>
          </cell>
          <cell r="CM7093">
            <v>0</v>
          </cell>
          <cell r="CP7093">
            <v>0</v>
          </cell>
          <cell r="CT7093">
            <v>0</v>
          </cell>
          <cell r="CU7093">
            <v>0</v>
          </cell>
          <cell r="CW7093">
            <v>0</v>
          </cell>
        </row>
        <row r="7094">
          <cell r="BY7094">
            <v>0</v>
          </cell>
          <cell r="CA7094" t="str">
            <v>XX</v>
          </cell>
          <cell r="CB7094" t="str">
            <v>XX</v>
          </cell>
          <cell r="CC7094">
            <v>0</v>
          </cell>
          <cell r="CE7094">
            <v>0</v>
          </cell>
          <cell r="CG7094">
            <v>0</v>
          </cell>
          <cell r="CH7094">
            <v>0</v>
          </cell>
          <cell r="CJ7094">
            <v>0</v>
          </cell>
          <cell r="CK7094">
            <v>0</v>
          </cell>
          <cell r="CM7094">
            <v>0</v>
          </cell>
          <cell r="CP7094">
            <v>0</v>
          </cell>
          <cell r="CT7094">
            <v>0</v>
          </cell>
          <cell r="CU7094">
            <v>0</v>
          </cell>
          <cell r="CW7094">
            <v>0</v>
          </cell>
        </row>
        <row r="7095">
          <cell r="BY7095">
            <v>0</v>
          </cell>
          <cell r="CA7095" t="str">
            <v>XX</v>
          </cell>
          <cell r="CB7095" t="str">
            <v>XX</v>
          </cell>
          <cell r="CC7095">
            <v>0</v>
          </cell>
          <cell r="CE7095">
            <v>0</v>
          </cell>
          <cell r="CG7095">
            <v>0</v>
          </cell>
          <cell r="CH7095">
            <v>0</v>
          </cell>
          <cell r="CJ7095">
            <v>0</v>
          </cell>
          <cell r="CK7095">
            <v>0</v>
          </cell>
          <cell r="CM7095">
            <v>0</v>
          </cell>
          <cell r="CP7095">
            <v>0</v>
          </cell>
          <cell r="CT7095">
            <v>0</v>
          </cell>
          <cell r="CU7095">
            <v>0</v>
          </cell>
          <cell r="CW7095">
            <v>0</v>
          </cell>
        </row>
        <row r="7096">
          <cell r="BY7096">
            <v>0</v>
          </cell>
          <cell r="CA7096" t="str">
            <v>XX</v>
          </cell>
          <cell r="CB7096" t="str">
            <v>XX</v>
          </cell>
          <cell r="CC7096">
            <v>0</v>
          </cell>
          <cell r="CE7096">
            <v>0</v>
          </cell>
          <cell r="CG7096">
            <v>0</v>
          </cell>
          <cell r="CH7096">
            <v>0</v>
          </cell>
          <cell r="CJ7096">
            <v>0</v>
          </cell>
          <cell r="CK7096">
            <v>0</v>
          </cell>
          <cell r="CM7096">
            <v>0</v>
          </cell>
          <cell r="CP7096">
            <v>0</v>
          </cell>
          <cell r="CT7096">
            <v>0</v>
          </cell>
          <cell r="CU7096">
            <v>0</v>
          </cell>
          <cell r="CW7096">
            <v>0</v>
          </cell>
        </row>
        <row r="7097">
          <cell r="BY7097">
            <v>0</v>
          </cell>
          <cell r="CA7097" t="str">
            <v>XX</v>
          </cell>
          <cell r="CB7097" t="str">
            <v>XX</v>
          </cell>
          <cell r="CC7097">
            <v>0</v>
          </cell>
          <cell r="CE7097">
            <v>0</v>
          </cell>
          <cell r="CG7097">
            <v>0</v>
          </cell>
          <cell r="CH7097">
            <v>0</v>
          </cell>
          <cell r="CJ7097">
            <v>0</v>
          </cell>
          <cell r="CK7097">
            <v>0</v>
          </cell>
          <cell r="CM7097">
            <v>0</v>
          </cell>
          <cell r="CP7097">
            <v>0</v>
          </cell>
          <cell r="CT7097">
            <v>0</v>
          </cell>
          <cell r="CU7097">
            <v>0</v>
          </cell>
          <cell r="CW7097">
            <v>0</v>
          </cell>
        </row>
        <row r="7098">
          <cell r="BY7098">
            <v>0</v>
          </cell>
          <cell r="CA7098" t="str">
            <v>XX</v>
          </cell>
          <cell r="CB7098" t="str">
            <v>XX</v>
          </cell>
          <cell r="CC7098">
            <v>0</v>
          </cell>
          <cell r="CE7098">
            <v>0</v>
          </cell>
          <cell r="CG7098">
            <v>0</v>
          </cell>
          <cell r="CH7098">
            <v>0</v>
          </cell>
          <cell r="CJ7098">
            <v>0</v>
          </cell>
          <cell r="CK7098">
            <v>0</v>
          </cell>
          <cell r="CM7098">
            <v>0</v>
          </cell>
          <cell r="CP7098">
            <v>0</v>
          </cell>
          <cell r="CT7098">
            <v>0</v>
          </cell>
          <cell r="CU7098">
            <v>0</v>
          </cell>
          <cell r="CW7098">
            <v>0</v>
          </cell>
        </row>
        <row r="7099">
          <cell r="BY7099">
            <v>0</v>
          </cell>
          <cell r="CA7099" t="str">
            <v>XX</v>
          </cell>
          <cell r="CB7099" t="str">
            <v>XX</v>
          </cell>
          <cell r="CC7099">
            <v>0</v>
          </cell>
          <cell r="CE7099">
            <v>0</v>
          </cell>
          <cell r="CG7099">
            <v>0</v>
          </cell>
          <cell r="CH7099">
            <v>0</v>
          </cell>
          <cell r="CJ7099">
            <v>0</v>
          </cell>
          <cell r="CK7099">
            <v>0</v>
          </cell>
          <cell r="CM7099">
            <v>0</v>
          </cell>
          <cell r="CP7099">
            <v>0</v>
          </cell>
          <cell r="CT7099">
            <v>0</v>
          </cell>
          <cell r="CU7099">
            <v>0</v>
          </cell>
          <cell r="CW7099">
            <v>0</v>
          </cell>
        </row>
        <row r="7100">
          <cell r="BY7100">
            <v>0</v>
          </cell>
          <cell r="CA7100" t="str">
            <v>XX</v>
          </cell>
          <cell r="CB7100" t="str">
            <v>XX</v>
          </cell>
          <cell r="CC7100">
            <v>0</v>
          </cell>
          <cell r="CE7100">
            <v>0</v>
          </cell>
          <cell r="CG7100">
            <v>0</v>
          </cell>
          <cell r="CH7100">
            <v>0</v>
          </cell>
          <cell r="CJ7100">
            <v>0</v>
          </cell>
          <cell r="CK7100">
            <v>0</v>
          </cell>
          <cell r="CM7100">
            <v>0</v>
          </cell>
          <cell r="CP7100">
            <v>0</v>
          </cell>
          <cell r="CT7100">
            <v>0</v>
          </cell>
          <cell r="CU7100">
            <v>0</v>
          </cell>
          <cell r="CW7100">
            <v>0</v>
          </cell>
        </row>
        <row r="7101">
          <cell r="BY7101">
            <v>0</v>
          </cell>
          <cell r="CA7101" t="str">
            <v>XX</v>
          </cell>
          <cell r="CB7101" t="str">
            <v>XX</v>
          </cell>
          <cell r="CC7101">
            <v>0</v>
          </cell>
          <cell r="CE7101">
            <v>0</v>
          </cell>
          <cell r="CG7101">
            <v>0</v>
          </cell>
          <cell r="CH7101">
            <v>0</v>
          </cell>
          <cell r="CJ7101">
            <v>0</v>
          </cell>
          <cell r="CK7101">
            <v>0</v>
          </cell>
          <cell r="CM7101">
            <v>0</v>
          </cell>
          <cell r="CP7101">
            <v>0</v>
          </cell>
          <cell r="CT7101">
            <v>0</v>
          </cell>
          <cell r="CU7101">
            <v>0</v>
          </cell>
          <cell r="CW7101">
            <v>0</v>
          </cell>
        </row>
        <row r="7102">
          <cell r="BY7102">
            <v>0</v>
          </cell>
          <cell r="CA7102" t="str">
            <v>XX</v>
          </cell>
          <cell r="CB7102" t="str">
            <v>XX</v>
          </cell>
          <cell r="CC7102">
            <v>0</v>
          </cell>
          <cell r="CE7102">
            <v>0</v>
          </cell>
          <cell r="CG7102">
            <v>0</v>
          </cell>
          <cell r="CH7102">
            <v>0</v>
          </cell>
          <cell r="CJ7102">
            <v>0</v>
          </cell>
          <cell r="CK7102">
            <v>0</v>
          </cell>
          <cell r="CM7102">
            <v>0</v>
          </cell>
          <cell r="CP7102">
            <v>0</v>
          </cell>
          <cell r="CT7102">
            <v>0</v>
          </cell>
          <cell r="CU7102">
            <v>0</v>
          </cell>
          <cell r="CW7102">
            <v>0</v>
          </cell>
        </row>
        <row r="7103">
          <cell r="BY7103">
            <v>0</v>
          </cell>
          <cell r="CA7103" t="str">
            <v>XX</v>
          </cell>
          <cell r="CB7103" t="str">
            <v>XX</v>
          </cell>
          <cell r="CC7103">
            <v>0</v>
          </cell>
          <cell r="CE7103">
            <v>0</v>
          </cell>
          <cell r="CG7103">
            <v>0</v>
          </cell>
          <cell r="CH7103">
            <v>0</v>
          </cell>
          <cell r="CJ7103">
            <v>0</v>
          </cell>
          <cell r="CK7103">
            <v>0</v>
          </cell>
          <cell r="CM7103">
            <v>0</v>
          </cell>
          <cell r="CP7103">
            <v>0</v>
          </cell>
          <cell r="CT7103">
            <v>0</v>
          </cell>
          <cell r="CU7103">
            <v>0</v>
          </cell>
          <cell r="CW7103">
            <v>0</v>
          </cell>
        </row>
        <row r="7104">
          <cell r="BY7104">
            <v>0</v>
          </cell>
          <cell r="CA7104" t="str">
            <v>XX</v>
          </cell>
          <cell r="CB7104" t="str">
            <v>XX</v>
          </cell>
          <cell r="CC7104">
            <v>0</v>
          </cell>
          <cell r="CE7104">
            <v>0</v>
          </cell>
          <cell r="CG7104">
            <v>0</v>
          </cell>
          <cell r="CH7104">
            <v>0</v>
          </cell>
          <cell r="CJ7104">
            <v>0</v>
          </cell>
          <cell r="CK7104">
            <v>0</v>
          </cell>
          <cell r="CM7104">
            <v>0</v>
          </cell>
          <cell r="CP7104">
            <v>0</v>
          </cell>
          <cell r="CT7104">
            <v>0</v>
          </cell>
          <cell r="CU7104">
            <v>0</v>
          </cell>
          <cell r="CW7104">
            <v>0</v>
          </cell>
        </row>
        <row r="7105">
          <cell r="BY7105">
            <v>0</v>
          </cell>
          <cell r="CA7105" t="str">
            <v>XX</v>
          </cell>
          <cell r="CB7105" t="str">
            <v>XX</v>
          </cell>
          <cell r="CC7105">
            <v>0</v>
          </cell>
          <cell r="CE7105">
            <v>0</v>
          </cell>
          <cell r="CG7105">
            <v>0</v>
          </cell>
          <cell r="CH7105">
            <v>0</v>
          </cell>
          <cell r="CJ7105">
            <v>0</v>
          </cell>
          <cell r="CK7105">
            <v>0</v>
          </cell>
          <cell r="CM7105">
            <v>0</v>
          </cell>
          <cell r="CP7105">
            <v>0</v>
          </cell>
          <cell r="CT7105">
            <v>0</v>
          </cell>
          <cell r="CU7105">
            <v>0</v>
          </cell>
          <cell r="CW7105">
            <v>0</v>
          </cell>
        </row>
        <row r="7106">
          <cell r="BY7106">
            <v>0</v>
          </cell>
          <cell r="CA7106" t="str">
            <v>XX</v>
          </cell>
          <cell r="CB7106" t="str">
            <v>XX</v>
          </cell>
          <cell r="CC7106">
            <v>0</v>
          </cell>
          <cell r="CE7106">
            <v>0</v>
          </cell>
          <cell r="CG7106">
            <v>0</v>
          </cell>
          <cell r="CH7106">
            <v>0</v>
          </cell>
          <cell r="CJ7106">
            <v>0</v>
          </cell>
          <cell r="CK7106">
            <v>0</v>
          </cell>
          <cell r="CM7106">
            <v>0</v>
          </cell>
          <cell r="CP7106">
            <v>0</v>
          </cell>
          <cell r="CT7106">
            <v>0</v>
          </cell>
          <cell r="CU7106">
            <v>0</v>
          </cell>
          <cell r="CW7106">
            <v>0</v>
          </cell>
        </row>
        <row r="7107">
          <cell r="BY7107">
            <v>0</v>
          </cell>
          <cell r="CA7107" t="str">
            <v>XX</v>
          </cell>
          <cell r="CB7107" t="str">
            <v>XX</v>
          </cell>
          <cell r="CC7107">
            <v>0</v>
          </cell>
          <cell r="CE7107">
            <v>0</v>
          </cell>
          <cell r="CG7107">
            <v>0</v>
          </cell>
          <cell r="CH7107">
            <v>0</v>
          </cell>
          <cell r="CJ7107">
            <v>0</v>
          </cell>
          <cell r="CK7107">
            <v>0</v>
          </cell>
          <cell r="CM7107">
            <v>0</v>
          </cell>
          <cell r="CP7107">
            <v>0</v>
          </cell>
          <cell r="CT7107">
            <v>0</v>
          </cell>
          <cell r="CU7107">
            <v>0</v>
          </cell>
          <cell r="CW7107">
            <v>0</v>
          </cell>
        </row>
        <row r="7108">
          <cell r="BY7108">
            <v>0</v>
          </cell>
          <cell r="CA7108" t="str">
            <v>XX</v>
          </cell>
          <cell r="CB7108" t="str">
            <v>XX</v>
          </cell>
          <cell r="CC7108">
            <v>0</v>
          </cell>
          <cell r="CE7108">
            <v>0</v>
          </cell>
          <cell r="CG7108">
            <v>0</v>
          </cell>
          <cell r="CH7108">
            <v>0</v>
          </cell>
          <cell r="CJ7108">
            <v>0</v>
          </cell>
          <cell r="CK7108">
            <v>0</v>
          </cell>
          <cell r="CM7108">
            <v>0</v>
          </cell>
          <cell r="CP7108">
            <v>0</v>
          </cell>
          <cell r="CT7108">
            <v>0</v>
          </cell>
          <cell r="CU7108">
            <v>0</v>
          </cell>
          <cell r="CW7108">
            <v>0</v>
          </cell>
        </row>
        <row r="7109">
          <cell r="BY7109">
            <v>0</v>
          </cell>
          <cell r="CA7109" t="str">
            <v>XX</v>
          </cell>
          <cell r="CB7109" t="str">
            <v>XX</v>
          </cell>
          <cell r="CC7109">
            <v>0</v>
          </cell>
          <cell r="CE7109">
            <v>0</v>
          </cell>
          <cell r="CG7109">
            <v>0</v>
          </cell>
          <cell r="CH7109">
            <v>0</v>
          </cell>
          <cell r="CJ7109">
            <v>0</v>
          </cell>
          <cell r="CK7109">
            <v>0</v>
          </cell>
          <cell r="CM7109">
            <v>0</v>
          </cell>
          <cell r="CP7109">
            <v>0</v>
          </cell>
          <cell r="CT7109">
            <v>0</v>
          </cell>
          <cell r="CU7109">
            <v>0</v>
          </cell>
          <cell r="CW7109">
            <v>0</v>
          </cell>
        </row>
        <row r="7110">
          <cell r="BY7110">
            <v>0</v>
          </cell>
          <cell r="CA7110" t="str">
            <v>XX</v>
          </cell>
          <cell r="CB7110" t="str">
            <v>XX</v>
          </cell>
          <cell r="CC7110">
            <v>0</v>
          </cell>
          <cell r="CE7110">
            <v>0</v>
          </cell>
          <cell r="CG7110">
            <v>0</v>
          </cell>
          <cell r="CH7110">
            <v>0</v>
          </cell>
          <cell r="CJ7110">
            <v>0</v>
          </cell>
          <cell r="CK7110">
            <v>0</v>
          </cell>
          <cell r="CM7110">
            <v>0</v>
          </cell>
          <cell r="CP7110">
            <v>0</v>
          </cell>
          <cell r="CT7110">
            <v>0</v>
          </cell>
          <cell r="CU7110">
            <v>0</v>
          </cell>
          <cell r="CW7110">
            <v>0</v>
          </cell>
        </row>
        <row r="7111">
          <cell r="BY7111">
            <v>0</v>
          </cell>
          <cell r="CA7111" t="str">
            <v>XX</v>
          </cell>
          <cell r="CB7111" t="str">
            <v>XX</v>
          </cell>
          <cell r="CC7111">
            <v>0</v>
          </cell>
          <cell r="CE7111">
            <v>0</v>
          </cell>
          <cell r="CG7111">
            <v>0</v>
          </cell>
          <cell r="CH7111">
            <v>0</v>
          </cell>
          <cell r="CJ7111">
            <v>0</v>
          </cell>
          <cell r="CK7111">
            <v>0</v>
          </cell>
          <cell r="CM7111">
            <v>0</v>
          </cell>
          <cell r="CP7111">
            <v>0</v>
          </cell>
          <cell r="CT7111">
            <v>0</v>
          </cell>
          <cell r="CU7111">
            <v>0</v>
          </cell>
          <cell r="CW7111">
            <v>0</v>
          </cell>
        </row>
        <row r="7112">
          <cell r="BY7112">
            <v>0</v>
          </cell>
          <cell r="CA7112" t="str">
            <v>XX</v>
          </cell>
          <cell r="CB7112" t="str">
            <v>XX</v>
          </cell>
          <cell r="CC7112">
            <v>0</v>
          </cell>
          <cell r="CE7112">
            <v>0</v>
          </cell>
          <cell r="CG7112">
            <v>0</v>
          </cell>
          <cell r="CH7112">
            <v>0</v>
          </cell>
          <cell r="CJ7112">
            <v>0</v>
          </cell>
          <cell r="CK7112">
            <v>0</v>
          </cell>
          <cell r="CM7112">
            <v>0</v>
          </cell>
          <cell r="CP7112">
            <v>0</v>
          </cell>
          <cell r="CT7112">
            <v>0</v>
          </cell>
          <cell r="CU7112">
            <v>0</v>
          </cell>
          <cell r="CW7112">
            <v>0</v>
          </cell>
        </row>
        <row r="7113">
          <cell r="BY7113">
            <v>0</v>
          </cell>
          <cell r="CA7113" t="str">
            <v>XX</v>
          </cell>
          <cell r="CB7113" t="str">
            <v>XX</v>
          </cell>
          <cell r="CC7113">
            <v>0</v>
          </cell>
          <cell r="CE7113">
            <v>0</v>
          </cell>
          <cell r="CG7113">
            <v>0</v>
          </cell>
          <cell r="CH7113">
            <v>0</v>
          </cell>
          <cell r="CJ7113">
            <v>0</v>
          </cell>
          <cell r="CK7113">
            <v>0</v>
          </cell>
          <cell r="CM7113">
            <v>0</v>
          </cell>
          <cell r="CP7113">
            <v>0</v>
          </cell>
          <cell r="CT7113">
            <v>0</v>
          </cell>
          <cell r="CU7113">
            <v>0</v>
          </cell>
          <cell r="CW7113">
            <v>0</v>
          </cell>
        </row>
        <row r="7114">
          <cell r="BY7114">
            <v>0</v>
          </cell>
          <cell r="CA7114" t="str">
            <v>XX</v>
          </cell>
          <cell r="CB7114" t="str">
            <v>XX</v>
          </cell>
          <cell r="CC7114">
            <v>0</v>
          </cell>
          <cell r="CE7114">
            <v>0</v>
          </cell>
          <cell r="CG7114">
            <v>0</v>
          </cell>
          <cell r="CH7114">
            <v>0</v>
          </cell>
          <cell r="CJ7114">
            <v>0</v>
          </cell>
          <cell r="CK7114">
            <v>0</v>
          </cell>
          <cell r="CM7114">
            <v>0</v>
          </cell>
          <cell r="CP7114">
            <v>0</v>
          </cell>
          <cell r="CT7114">
            <v>0</v>
          </cell>
          <cell r="CU7114">
            <v>0</v>
          </cell>
          <cell r="CW7114">
            <v>0</v>
          </cell>
        </row>
        <row r="7115">
          <cell r="BY7115">
            <v>0</v>
          </cell>
          <cell r="CA7115" t="str">
            <v>XX</v>
          </cell>
          <cell r="CB7115" t="str">
            <v>XX</v>
          </cell>
          <cell r="CC7115">
            <v>0</v>
          </cell>
          <cell r="CE7115">
            <v>0</v>
          </cell>
          <cell r="CG7115">
            <v>0</v>
          </cell>
          <cell r="CH7115">
            <v>0</v>
          </cell>
          <cell r="CJ7115">
            <v>0</v>
          </cell>
          <cell r="CK7115">
            <v>0</v>
          </cell>
          <cell r="CM7115">
            <v>0</v>
          </cell>
          <cell r="CP7115">
            <v>0</v>
          </cell>
          <cell r="CT7115">
            <v>0</v>
          </cell>
          <cell r="CU7115">
            <v>0</v>
          </cell>
          <cell r="CW7115">
            <v>0</v>
          </cell>
        </row>
        <row r="7116">
          <cell r="BY7116">
            <v>0</v>
          </cell>
          <cell r="CA7116" t="str">
            <v>XX</v>
          </cell>
          <cell r="CB7116" t="str">
            <v>XX</v>
          </cell>
          <cell r="CC7116">
            <v>0</v>
          </cell>
          <cell r="CE7116">
            <v>0</v>
          </cell>
          <cell r="CG7116">
            <v>0</v>
          </cell>
          <cell r="CH7116">
            <v>0</v>
          </cell>
          <cell r="CJ7116">
            <v>0</v>
          </cell>
          <cell r="CK7116">
            <v>0</v>
          </cell>
          <cell r="CM7116">
            <v>0</v>
          </cell>
          <cell r="CP7116">
            <v>0</v>
          </cell>
          <cell r="CT7116">
            <v>0</v>
          </cell>
          <cell r="CU7116">
            <v>0</v>
          </cell>
          <cell r="CW7116">
            <v>0</v>
          </cell>
        </row>
        <row r="7117">
          <cell r="BY7117">
            <v>0</v>
          </cell>
          <cell r="CA7117" t="str">
            <v>XX</v>
          </cell>
          <cell r="CB7117" t="str">
            <v>XX</v>
          </cell>
          <cell r="CC7117">
            <v>0</v>
          </cell>
          <cell r="CE7117">
            <v>0</v>
          </cell>
          <cell r="CG7117">
            <v>0</v>
          </cell>
          <cell r="CH7117">
            <v>0</v>
          </cell>
          <cell r="CJ7117">
            <v>0</v>
          </cell>
          <cell r="CK7117">
            <v>0</v>
          </cell>
          <cell r="CM7117">
            <v>0</v>
          </cell>
          <cell r="CP7117">
            <v>0</v>
          </cell>
          <cell r="CT7117">
            <v>0</v>
          </cell>
          <cell r="CU7117">
            <v>0</v>
          </cell>
          <cell r="CW7117">
            <v>0</v>
          </cell>
        </row>
        <row r="7118">
          <cell r="BY7118">
            <v>0</v>
          </cell>
          <cell r="CA7118" t="str">
            <v>XX</v>
          </cell>
          <cell r="CB7118" t="str">
            <v>XX</v>
          </cell>
          <cell r="CC7118">
            <v>0</v>
          </cell>
          <cell r="CE7118">
            <v>0</v>
          </cell>
          <cell r="CG7118">
            <v>0</v>
          </cell>
          <cell r="CH7118">
            <v>0</v>
          </cell>
          <cell r="CJ7118">
            <v>0</v>
          </cell>
          <cell r="CK7118">
            <v>0</v>
          </cell>
          <cell r="CM7118">
            <v>0</v>
          </cell>
          <cell r="CP7118">
            <v>0</v>
          </cell>
          <cell r="CT7118">
            <v>0</v>
          </cell>
          <cell r="CU7118">
            <v>0</v>
          </cell>
          <cell r="CW7118">
            <v>0</v>
          </cell>
        </row>
        <row r="7119">
          <cell r="BY7119">
            <v>0</v>
          </cell>
          <cell r="CA7119" t="str">
            <v>XX</v>
          </cell>
          <cell r="CB7119" t="str">
            <v>XX</v>
          </cell>
          <cell r="CC7119">
            <v>0</v>
          </cell>
          <cell r="CE7119">
            <v>0</v>
          </cell>
          <cell r="CG7119">
            <v>0</v>
          </cell>
          <cell r="CH7119">
            <v>0</v>
          </cell>
          <cell r="CJ7119">
            <v>0</v>
          </cell>
          <cell r="CK7119">
            <v>0</v>
          </cell>
          <cell r="CM7119">
            <v>0</v>
          </cell>
          <cell r="CP7119">
            <v>0</v>
          </cell>
          <cell r="CT7119">
            <v>0</v>
          </cell>
          <cell r="CU7119">
            <v>0</v>
          </cell>
          <cell r="CW7119">
            <v>0</v>
          </cell>
        </row>
        <row r="7120">
          <cell r="BY7120">
            <v>0</v>
          </cell>
          <cell r="CA7120" t="str">
            <v>XX</v>
          </cell>
          <cell r="CB7120" t="str">
            <v>XX</v>
          </cell>
          <cell r="CC7120">
            <v>0</v>
          </cell>
          <cell r="CE7120">
            <v>0</v>
          </cell>
          <cell r="CG7120">
            <v>0</v>
          </cell>
          <cell r="CH7120">
            <v>0</v>
          </cell>
          <cell r="CJ7120">
            <v>0</v>
          </cell>
          <cell r="CK7120">
            <v>0</v>
          </cell>
          <cell r="CM7120">
            <v>0</v>
          </cell>
          <cell r="CP7120">
            <v>0</v>
          </cell>
          <cell r="CT7120">
            <v>0</v>
          </cell>
          <cell r="CU7120">
            <v>0</v>
          </cell>
          <cell r="CW7120">
            <v>0</v>
          </cell>
        </row>
        <row r="7121">
          <cell r="BY7121">
            <v>0</v>
          </cell>
          <cell r="CA7121" t="str">
            <v>XX</v>
          </cell>
          <cell r="CB7121" t="str">
            <v>XX</v>
          </cell>
          <cell r="CC7121">
            <v>0</v>
          </cell>
          <cell r="CE7121">
            <v>0</v>
          </cell>
          <cell r="CG7121">
            <v>0</v>
          </cell>
          <cell r="CH7121">
            <v>0</v>
          </cell>
          <cell r="CJ7121">
            <v>0</v>
          </cell>
          <cell r="CK7121">
            <v>0</v>
          </cell>
          <cell r="CM7121">
            <v>0</v>
          </cell>
          <cell r="CP7121">
            <v>0</v>
          </cell>
          <cell r="CT7121">
            <v>0</v>
          </cell>
          <cell r="CU7121">
            <v>0</v>
          </cell>
          <cell r="CW7121">
            <v>0</v>
          </cell>
        </row>
        <row r="7122">
          <cell r="BY7122">
            <v>0</v>
          </cell>
          <cell r="CA7122" t="str">
            <v>XX</v>
          </cell>
          <cell r="CB7122" t="str">
            <v>XX</v>
          </cell>
          <cell r="CC7122">
            <v>0</v>
          </cell>
          <cell r="CE7122">
            <v>0</v>
          </cell>
          <cell r="CG7122">
            <v>0</v>
          </cell>
          <cell r="CH7122">
            <v>0</v>
          </cell>
          <cell r="CJ7122">
            <v>0</v>
          </cell>
          <cell r="CK7122">
            <v>0</v>
          </cell>
          <cell r="CM7122">
            <v>0</v>
          </cell>
          <cell r="CP7122">
            <v>0</v>
          </cell>
          <cell r="CT7122">
            <v>0</v>
          </cell>
          <cell r="CU7122">
            <v>0</v>
          </cell>
          <cell r="CW7122">
            <v>0</v>
          </cell>
        </row>
        <row r="7123">
          <cell r="BY7123">
            <v>0</v>
          </cell>
          <cell r="CA7123" t="str">
            <v>XX</v>
          </cell>
          <cell r="CB7123" t="str">
            <v>XX</v>
          </cell>
          <cell r="CC7123">
            <v>0</v>
          </cell>
          <cell r="CE7123">
            <v>0</v>
          </cell>
          <cell r="CG7123">
            <v>0</v>
          </cell>
          <cell r="CH7123">
            <v>0</v>
          </cell>
          <cell r="CJ7123">
            <v>0</v>
          </cell>
          <cell r="CK7123">
            <v>0</v>
          </cell>
          <cell r="CM7123">
            <v>0</v>
          </cell>
          <cell r="CP7123">
            <v>0</v>
          </cell>
          <cell r="CT7123">
            <v>0</v>
          </cell>
          <cell r="CU7123">
            <v>0</v>
          </cell>
          <cell r="CW7123">
            <v>0</v>
          </cell>
        </row>
        <row r="7124">
          <cell r="BY7124">
            <v>0</v>
          </cell>
          <cell r="CA7124" t="str">
            <v>XX</v>
          </cell>
          <cell r="CB7124" t="str">
            <v>XX</v>
          </cell>
          <cell r="CC7124">
            <v>0</v>
          </cell>
          <cell r="CE7124">
            <v>0</v>
          </cell>
          <cell r="CG7124">
            <v>0</v>
          </cell>
          <cell r="CH7124">
            <v>0</v>
          </cell>
          <cell r="CJ7124">
            <v>0</v>
          </cell>
          <cell r="CK7124">
            <v>0</v>
          </cell>
          <cell r="CM7124">
            <v>0</v>
          </cell>
          <cell r="CP7124">
            <v>0</v>
          </cell>
          <cell r="CT7124">
            <v>0</v>
          </cell>
          <cell r="CU7124">
            <v>0</v>
          </cell>
          <cell r="CW7124">
            <v>0</v>
          </cell>
        </row>
        <row r="7125">
          <cell r="BY7125">
            <v>0</v>
          </cell>
          <cell r="CA7125" t="str">
            <v>XX</v>
          </cell>
          <cell r="CB7125" t="str">
            <v>XX</v>
          </cell>
          <cell r="CC7125">
            <v>0</v>
          </cell>
          <cell r="CE7125">
            <v>0</v>
          </cell>
          <cell r="CG7125">
            <v>0</v>
          </cell>
          <cell r="CH7125">
            <v>0</v>
          </cell>
          <cell r="CJ7125">
            <v>0</v>
          </cell>
          <cell r="CK7125">
            <v>0</v>
          </cell>
          <cell r="CM7125">
            <v>0</v>
          </cell>
          <cell r="CP7125">
            <v>0</v>
          </cell>
          <cell r="CT7125">
            <v>0</v>
          </cell>
          <cell r="CU7125">
            <v>0</v>
          </cell>
          <cell r="CW7125">
            <v>0</v>
          </cell>
        </row>
        <row r="7126">
          <cell r="BY7126">
            <v>0</v>
          </cell>
          <cell r="CA7126" t="str">
            <v>XX</v>
          </cell>
          <cell r="CB7126" t="str">
            <v>XX</v>
          </cell>
          <cell r="CC7126">
            <v>0</v>
          </cell>
          <cell r="CE7126">
            <v>0</v>
          </cell>
          <cell r="CG7126">
            <v>0</v>
          </cell>
          <cell r="CH7126">
            <v>0</v>
          </cell>
          <cell r="CJ7126">
            <v>0</v>
          </cell>
          <cell r="CK7126">
            <v>0</v>
          </cell>
          <cell r="CM7126">
            <v>0</v>
          </cell>
          <cell r="CP7126">
            <v>0</v>
          </cell>
          <cell r="CT7126">
            <v>0</v>
          </cell>
          <cell r="CU7126">
            <v>0</v>
          </cell>
          <cell r="CW7126">
            <v>0</v>
          </cell>
        </row>
        <row r="7127">
          <cell r="BY7127">
            <v>0</v>
          </cell>
          <cell r="CA7127" t="str">
            <v>XX</v>
          </cell>
          <cell r="CB7127" t="str">
            <v>XX</v>
          </cell>
          <cell r="CC7127">
            <v>0</v>
          </cell>
          <cell r="CE7127">
            <v>0</v>
          </cell>
          <cell r="CG7127">
            <v>0</v>
          </cell>
          <cell r="CH7127">
            <v>0</v>
          </cell>
          <cell r="CJ7127">
            <v>0</v>
          </cell>
          <cell r="CK7127">
            <v>0</v>
          </cell>
          <cell r="CM7127">
            <v>0</v>
          </cell>
          <cell r="CP7127">
            <v>0</v>
          </cell>
          <cell r="CT7127">
            <v>0</v>
          </cell>
          <cell r="CU7127">
            <v>0</v>
          </cell>
          <cell r="CW7127">
            <v>0</v>
          </cell>
        </row>
        <row r="7128">
          <cell r="BY7128">
            <v>0</v>
          </cell>
          <cell r="CA7128" t="str">
            <v>XX</v>
          </cell>
          <cell r="CB7128" t="str">
            <v>XX</v>
          </cell>
          <cell r="CC7128">
            <v>0</v>
          </cell>
          <cell r="CE7128">
            <v>0</v>
          </cell>
          <cell r="CG7128">
            <v>0</v>
          </cell>
          <cell r="CH7128">
            <v>0</v>
          </cell>
          <cell r="CJ7128">
            <v>0</v>
          </cell>
          <cell r="CK7128">
            <v>0</v>
          </cell>
          <cell r="CM7128">
            <v>0</v>
          </cell>
          <cell r="CP7128">
            <v>0</v>
          </cell>
          <cell r="CT7128">
            <v>0</v>
          </cell>
          <cell r="CU7128">
            <v>0</v>
          </cell>
          <cell r="CW7128">
            <v>0</v>
          </cell>
        </row>
        <row r="7129">
          <cell r="BY7129">
            <v>0</v>
          </cell>
          <cell r="CA7129" t="str">
            <v>XX</v>
          </cell>
          <cell r="CB7129" t="str">
            <v>XX</v>
          </cell>
          <cell r="CC7129">
            <v>0</v>
          </cell>
          <cell r="CE7129">
            <v>0</v>
          </cell>
          <cell r="CG7129">
            <v>0</v>
          </cell>
          <cell r="CH7129">
            <v>0</v>
          </cell>
          <cell r="CJ7129">
            <v>0</v>
          </cell>
          <cell r="CK7129">
            <v>0</v>
          </cell>
          <cell r="CM7129">
            <v>0</v>
          </cell>
          <cell r="CP7129">
            <v>0</v>
          </cell>
          <cell r="CT7129">
            <v>0</v>
          </cell>
          <cell r="CU7129">
            <v>0</v>
          </cell>
          <cell r="CW7129">
            <v>0</v>
          </cell>
        </row>
        <row r="7130">
          <cell r="BY7130">
            <v>0</v>
          </cell>
          <cell r="CA7130" t="str">
            <v>XX</v>
          </cell>
          <cell r="CB7130" t="str">
            <v>XX</v>
          </cell>
          <cell r="CC7130">
            <v>0</v>
          </cell>
          <cell r="CE7130">
            <v>0</v>
          </cell>
          <cell r="CG7130">
            <v>0</v>
          </cell>
          <cell r="CH7130">
            <v>0</v>
          </cell>
          <cell r="CJ7130">
            <v>0</v>
          </cell>
          <cell r="CK7130">
            <v>0</v>
          </cell>
          <cell r="CM7130">
            <v>0</v>
          </cell>
          <cell r="CP7130">
            <v>0</v>
          </cell>
          <cell r="CT7130">
            <v>0</v>
          </cell>
          <cell r="CU7130">
            <v>0</v>
          </cell>
          <cell r="CW7130">
            <v>0</v>
          </cell>
        </row>
        <row r="7131">
          <cell r="BY7131">
            <v>0</v>
          </cell>
          <cell r="CA7131" t="str">
            <v>XX</v>
          </cell>
          <cell r="CB7131" t="str">
            <v>XX</v>
          </cell>
          <cell r="CC7131">
            <v>0</v>
          </cell>
          <cell r="CE7131">
            <v>0</v>
          </cell>
          <cell r="CG7131">
            <v>0</v>
          </cell>
          <cell r="CH7131">
            <v>0</v>
          </cell>
          <cell r="CJ7131">
            <v>0</v>
          </cell>
          <cell r="CK7131">
            <v>0</v>
          </cell>
          <cell r="CM7131">
            <v>0</v>
          </cell>
          <cell r="CP7131">
            <v>0</v>
          </cell>
          <cell r="CT7131">
            <v>0</v>
          </cell>
          <cell r="CU7131">
            <v>0</v>
          </cell>
          <cell r="CW7131">
            <v>0</v>
          </cell>
        </row>
        <row r="7132">
          <cell r="BY7132">
            <v>0</v>
          </cell>
          <cell r="CA7132" t="str">
            <v>XX</v>
          </cell>
          <cell r="CB7132" t="str">
            <v>XX</v>
          </cell>
          <cell r="CC7132">
            <v>0</v>
          </cell>
          <cell r="CE7132">
            <v>0</v>
          </cell>
          <cell r="CG7132">
            <v>0</v>
          </cell>
          <cell r="CH7132">
            <v>0</v>
          </cell>
          <cell r="CJ7132">
            <v>0</v>
          </cell>
          <cell r="CK7132">
            <v>0</v>
          </cell>
          <cell r="CM7132">
            <v>0</v>
          </cell>
          <cell r="CP7132">
            <v>0</v>
          </cell>
          <cell r="CT7132">
            <v>0</v>
          </cell>
          <cell r="CU7132">
            <v>0</v>
          </cell>
          <cell r="CW7132">
            <v>0</v>
          </cell>
        </row>
        <row r="7133">
          <cell r="BY7133">
            <v>0</v>
          </cell>
          <cell r="CA7133" t="str">
            <v>XX</v>
          </cell>
          <cell r="CB7133" t="str">
            <v>XX</v>
          </cell>
          <cell r="CC7133">
            <v>0</v>
          </cell>
          <cell r="CE7133">
            <v>0</v>
          </cell>
          <cell r="CG7133">
            <v>0</v>
          </cell>
          <cell r="CH7133">
            <v>0</v>
          </cell>
          <cell r="CJ7133">
            <v>0</v>
          </cell>
          <cell r="CK7133">
            <v>0</v>
          </cell>
          <cell r="CM7133">
            <v>0</v>
          </cell>
          <cell r="CP7133">
            <v>0</v>
          </cell>
          <cell r="CT7133">
            <v>0</v>
          </cell>
          <cell r="CU7133">
            <v>0</v>
          </cell>
          <cell r="CW7133">
            <v>0</v>
          </cell>
        </row>
        <row r="7134">
          <cell r="BY7134">
            <v>0</v>
          </cell>
          <cell r="CA7134" t="str">
            <v>XX</v>
          </cell>
          <cell r="CB7134" t="str">
            <v>XX</v>
          </cell>
          <cell r="CC7134">
            <v>0</v>
          </cell>
          <cell r="CE7134">
            <v>0</v>
          </cell>
          <cell r="CG7134">
            <v>0</v>
          </cell>
          <cell r="CH7134">
            <v>0</v>
          </cell>
          <cell r="CJ7134">
            <v>0</v>
          </cell>
          <cell r="CK7134">
            <v>0</v>
          </cell>
          <cell r="CM7134">
            <v>0</v>
          </cell>
          <cell r="CP7134">
            <v>0</v>
          </cell>
          <cell r="CT7134">
            <v>0</v>
          </cell>
          <cell r="CU7134">
            <v>0</v>
          </cell>
          <cell r="CW7134">
            <v>0</v>
          </cell>
        </row>
        <row r="7135">
          <cell r="BY7135">
            <v>0</v>
          </cell>
          <cell r="CA7135" t="str">
            <v>XX</v>
          </cell>
          <cell r="CB7135" t="str">
            <v>XX</v>
          </cell>
          <cell r="CC7135">
            <v>0</v>
          </cell>
          <cell r="CE7135">
            <v>0</v>
          </cell>
          <cell r="CG7135">
            <v>0</v>
          </cell>
          <cell r="CH7135">
            <v>0</v>
          </cell>
          <cell r="CJ7135">
            <v>0</v>
          </cell>
          <cell r="CK7135">
            <v>0</v>
          </cell>
          <cell r="CM7135">
            <v>0</v>
          </cell>
          <cell r="CP7135">
            <v>0</v>
          </cell>
          <cell r="CT7135">
            <v>0</v>
          </cell>
          <cell r="CU7135">
            <v>0</v>
          </cell>
          <cell r="CW7135">
            <v>0</v>
          </cell>
        </row>
        <row r="7136">
          <cell r="BY7136">
            <v>0</v>
          </cell>
          <cell r="CA7136" t="str">
            <v>XX</v>
          </cell>
          <cell r="CB7136" t="str">
            <v>XX</v>
          </cell>
          <cell r="CC7136">
            <v>0</v>
          </cell>
          <cell r="CE7136">
            <v>0</v>
          </cell>
          <cell r="CG7136">
            <v>0</v>
          </cell>
          <cell r="CH7136">
            <v>0</v>
          </cell>
          <cell r="CJ7136">
            <v>0</v>
          </cell>
          <cell r="CK7136">
            <v>0</v>
          </cell>
          <cell r="CM7136">
            <v>0</v>
          </cell>
          <cell r="CP7136">
            <v>0</v>
          </cell>
          <cell r="CT7136">
            <v>0</v>
          </cell>
          <cell r="CU7136">
            <v>0</v>
          </cell>
          <cell r="CW7136">
            <v>0</v>
          </cell>
        </row>
        <row r="7137">
          <cell r="BY7137">
            <v>0</v>
          </cell>
          <cell r="CA7137" t="str">
            <v>XX</v>
          </cell>
          <cell r="CB7137" t="str">
            <v>XX</v>
          </cell>
          <cell r="CC7137">
            <v>0</v>
          </cell>
          <cell r="CE7137">
            <v>0</v>
          </cell>
          <cell r="CG7137">
            <v>0</v>
          </cell>
          <cell r="CH7137">
            <v>0</v>
          </cell>
          <cell r="CJ7137">
            <v>0</v>
          </cell>
          <cell r="CK7137">
            <v>0</v>
          </cell>
          <cell r="CM7137">
            <v>0</v>
          </cell>
          <cell r="CP7137">
            <v>0</v>
          </cell>
          <cell r="CT7137">
            <v>0</v>
          </cell>
          <cell r="CU7137">
            <v>0</v>
          </cell>
          <cell r="CW7137">
            <v>0</v>
          </cell>
        </row>
        <row r="7138">
          <cell r="BY7138">
            <v>0</v>
          </cell>
          <cell r="CA7138" t="str">
            <v>XX</v>
          </cell>
          <cell r="CB7138" t="str">
            <v>XX</v>
          </cell>
          <cell r="CC7138">
            <v>0</v>
          </cell>
          <cell r="CE7138">
            <v>0</v>
          </cell>
          <cell r="CG7138">
            <v>0</v>
          </cell>
          <cell r="CH7138">
            <v>0</v>
          </cell>
          <cell r="CJ7138">
            <v>0</v>
          </cell>
          <cell r="CK7138">
            <v>0</v>
          </cell>
          <cell r="CM7138">
            <v>0</v>
          </cell>
          <cell r="CP7138">
            <v>0</v>
          </cell>
          <cell r="CT7138">
            <v>0</v>
          </cell>
          <cell r="CU7138">
            <v>0</v>
          </cell>
          <cell r="CW7138">
            <v>0</v>
          </cell>
        </row>
        <row r="7139">
          <cell r="BY7139">
            <v>0</v>
          </cell>
          <cell r="CA7139" t="str">
            <v>XX</v>
          </cell>
          <cell r="CB7139" t="str">
            <v>XX</v>
          </cell>
          <cell r="CC7139">
            <v>0</v>
          </cell>
          <cell r="CE7139">
            <v>0</v>
          </cell>
          <cell r="CG7139">
            <v>0</v>
          </cell>
          <cell r="CH7139">
            <v>0</v>
          </cell>
          <cell r="CJ7139">
            <v>0</v>
          </cell>
          <cell r="CK7139">
            <v>0</v>
          </cell>
          <cell r="CM7139">
            <v>0</v>
          </cell>
          <cell r="CP7139">
            <v>0</v>
          </cell>
          <cell r="CT7139">
            <v>0</v>
          </cell>
          <cell r="CU7139">
            <v>0</v>
          </cell>
          <cell r="CW7139">
            <v>0</v>
          </cell>
        </row>
        <row r="7140">
          <cell r="BY7140">
            <v>0</v>
          </cell>
          <cell r="CA7140" t="str">
            <v>XX</v>
          </cell>
          <cell r="CB7140" t="str">
            <v>XX</v>
          </cell>
          <cell r="CC7140">
            <v>0</v>
          </cell>
          <cell r="CE7140">
            <v>0</v>
          </cell>
          <cell r="CG7140">
            <v>0</v>
          </cell>
          <cell r="CH7140">
            <v>0</v>
          </cell>
          <cell r="CJ7140">
            <v>0</v>
          </cell>
          <cell r="CK7140">
            <v>0</v>
          </cell>
          <cell r="CM7140">
            <v>0</v>
          </cell>
          <cell r="CP7140">
            <v>0</v>
          </cell>
          <cell r="CT7140">
            <v>0</v>
          </cell>
          <cell r="CU7140">
            <v>0</v>
          </cell>
          <cell r="CW7140">
            <v>0</v>
          </cell>
        </row>
        <row r="7141">
          <cell r="BY7141">
            <v>0</v>
          </cell>
          <cell r="CA7141" t="str">
            <v>XX</v>
          </cell>
          <cell r="CB7141" t="str">
            <v>XX</v>
          </cell>
          <cell r="CC7141">
            <v>0</v>
          </cell>
          <cell r="CE7141">
            <v>0</v>
          </cell>
          <cell r="CG7141">
            <v>0</v>
          </cell>
          <cell r="CH7141">
            <v>0</v>
          </cell>
          <cell r="CJ7141">
            <v>0</v>
          </cell>
          <cell r="CK7141">
            <v>0</v>
          </cell>
          <cell r="CM7141">
            <v>0</v>
          </cell>
          <cell r="CP7141">
            <v>0</v>
          </cell>
          <cell r="CT7141">
            <v>0</v>
          </cell>
          <cell r="CU7141">
            <v>0</v>
          </cell>
          <cell r="CW7141">
            <v>0</v>
          </cell>
        </row>
        <row r="7142">
          <cell r="BY7142">
            <v>0</v>
          </cell>
          <cell r="CA7142" t="str">
            <v>XX</v>
          </cell>
          <cell r="CB7142" t="str">
            <v>XX</v>
          </cell>
          <cell r="CC7142">
            <v>0</v>
          </cell>
          <cell r="CE7142">
            <v>0</v>
          </cell>
          <cell r="CG7142">
            <v>0</v>
          </cell>
          <cell r="CH7142">
            <v>0</v>
          </cell>
          <cell r="CJ7142">
            <v>0</v>
          </cell>
          <cell r="CK7142">
            <v>0</v>
          </cell>
          <cell r="CM7142">
            <v>0</v>
          </cell>
          <cell r="CP7142">
            <v>0</v>
          </cell>
          <cell r="CT7142">
            <v>0</v>
          </cell>
          <cell r="CU7142">
            <v>0</v>
          </cell>
          <cell r="CW7142">
            <v>0</v>
          </cell>
        </row>
        <row r="7143">
          <cell r="BY7143">
            <v>0</v>
          </cell>
          <cell r="CA7143" t="str">
            <v>XX</v>
          </cell>
          <cell r="CB7143" t="str">
            <v>XX</v>
          </cell>
          <cell r="CC7143">
            <v>0</v>
          </cell>
          <cell r="CE7143">
            <v>0</v>
          </cell>
          <cell r="CG7143">
            <v>0</v>
          </cell>
          <cell r="CH7143">
            <v>0</v>
          </cell>
          <cell r="CJ7143">
            <v>0</v>
          </cell>
          <cell r="CK7143">
            <v>0</v>
          </cell>
          <cell r="CM7143">
            <v>0</v>
          </cell>
          <cell r="CP7143">
            <v>0</v>
          </cell>
          <cell r="CT7143">
            <v>0</v>
          </cell>
          <cell r="CU7143">
            <v>0</v>
          </cell>
          <cell r="CW7143">
            <v>0</v>
          </cell>
        </row>
        <row r="7144">
          <cell r="BY7144">
            <v>0</v>
          </cell>
          <cell r="CA7144" t="str">
            <v>XX</v>
          </cell>
          <cell r="CB7144" t="str">
            <v>XX</v>
          </cell>
          <cell r="CC7144">
            <v>0</v>
          </cell>
          <cell r="CE7144">
            <v>0</v>
          </cell>
          <cell r="CG7144">
            <v>0</v>
          </cell>
          <cell r="CH7144">
            <v>0</v>
          </cell>
          <cell r="CJ7144">
            <v>0</v>
          </cell>
          <cell r="CK7144">
            <v>0</v>
          </cell>
          <cell r="CM7144">
            <v>0</v>
          </cell>
          <cell r="CP7144">
            <v>0</v>
          </cell>
          <cell r="CT7144">
            <v>0</v>
          </cell>
          <cell r="CU7144">
            <v>0</v>
          </cell>
          <cell r="CW7144">
            <v>0</v>
          </cell>
        </row>
        <row r="7145">
          <cell r="BY7145">
            <v>0</v>
          </cell>
          <cell r="CA7145" t="str">
            <v>XX</v>
          </cell>
          <cell r="CB7145" t="str">
            <v>XX</v>
          </cell>
          <cell r="CC7145">
            <v>0</v>
          </cell>
          <cell r="CE7145">
            <v>0</v>
          </cell>
          <cell r="CG7145">
            <v>0</v>
          </cell>
          <cell r="CH7145">
            <v>0</v>
          </cell>
          <cell r="CJ7145">
            <v>0</v>
          </cell>
          <cell r="CK7145">
            <v>0</v>
          </cell>
          <cell r="CM7145">
            <v>0</v>
          </cell>
          <cell r="CP7145">
            <v>0</v>
          </cell>
          <cell r="CT7145">
            <v>0</v>
          </cell>
          <cell r="CU7145">
            <v>0</v>
          </cell>
          <cell r="CW7145">
            <v>0</v>
          </cell>
        </row>
        <row r="7146">
          <cell r="BY7146">
            <v>0</v>
          </cell>
          <cell r="CA7146" t="str">
            <v>XX</v>
          </cell>
          <cell r="CB7146" t="str">
            <v>XX</v>
          </cell>
          <cell r="CC7146">
            <v>0</v>
          </cell>
          <cell r="CE7146">
            <v>0</v>
          </cell>
          <cell r="CG7146">
            <v>0</v>
          </cell>
          <cell r="CH7146">
            <v>0</v>
          </cell>
          <cell r="CJ7146">
            <v>0</v>
          </cell>
          <cell r="CK7146">
            <v>0</v>
          </cell>
          <cell r="CM7146">
            <v>0</v>
          </cell>
          <cell r="CP7146">
            <v>0</v>
          </cell>
          <cell r="CT7146">
            <v>0</v>
          </cell>
          <cell r="CU7146">
            <v>0</v>
          </cell>
          <cell r="CW7146">
            <v>0</v>
          </cell>
        </row>
        <row r="7147">
          <cell r="BY7147">
            <v>0</v>
          </cell>
          <cell r="CA7147" t="str">
            <v>XX</v>
          </cell>
          <cell r="CB7147" t="str">
            <v>XX</v>
          </cell>
          <cell r="CC7147">
            <v>0</v>
          </cell>
          <cell r="CE7147">
            <v>0</v>
          </cell>
          <cell r="CG7147">
            <v>0</v>
          </cell>
          <cell r="CH7147">
            <v>0</v>
          </cell>
          <cell r="CJ7147">
            <v>0</v>
          </cell>
          <cell r="CK7147">
            <v>0</v>
          </cell>
          <cell r="CM7147">
            <v>0</v>
          </cell>
          <cell r="CP7147">
            <v>0</v>
          </cell>
          <cell r="CT7147">
            <v>0</v>
          </cell>
          <cell r="CU7147">
            <v>0</v>
          </cell>
          <cell r="CW7147">
            <v>0</v>
          </cell>
        </row>
        <row r="7148">
          <cell r="BY7148">
            <v>0</v>
          </cell>
          <cell r="CA7148" t="str">
            <v>XX</v>
          </cell>
          <cell r="CB7148" t="str">
            <v>XX</v>
          </cell>
          <cell r="CC7148">
            <v>0</v>
          </cell>
          <cell r="CE7148">
            <v>0</v>
          </cell>
          <cell r="CG7148">
            <v>0</v>
          </cell>
          <cell r="CH7148">
            <v>0</v>
          </cell>
          <cell r="CJ7148">
            <v>0</v>
          </cell>
          <cell r="CK7148">
            <v>0</v>
          </cell>
          <cell r="CM7148">
            <v>0</v>
          </cell>
          <cell r="CP7148">
            <v>0</v>
          </cell>
          <cell r="CT7148">
            <v>0</v>
          </cell>
          <cell r="CU7148">
            <v>0</v>
          </cell>
          <cell r="CW7148">
            <v>0</v>
          </cell>
        </row>
        <row r="7149">
          <cell r="BY7149">
            <v>0</v>
          </cell>
          <cell r="CA7149" t="str">
            <v>XX</v>
          </cell>
          <cell r="CB7149" t="str">
            <v>XX</v>
          </cell>
          <cell r="CC7149">
            <v>0</v>
          </cell>
          <cell r="CE7149">
            <v>0</v>
          </cell>
          <cell r="CG7149">
            <v>0</v>
          </cell>
          <cell r="CH7149">
            <v>0</v>
          </cell>
          <cell r="CJ7149">
            <v>0</v>
          </cell>
          <cell r="CK7149">
            <v>0</v>
          </cell>
          <cell r="CM7149">
            <v>0</v>
          </cell>
          <cell r="CP7149">
            <v>0</v>
          </cell>
          <cell r="CT7149">
            <v>0</v>
          </cell>
          <cell r="CU7149">
            <v>0</v>
          </cell>
          <cell r="CW7149">
            <v>0</v>
          </cell>
        </row>
        <row r="7150">
          <cell r="BY7150">
            <v>0</v>
          </cell>
          <cell r="CA7150" t="str">
            <v>XX</v>
          </cell>
          <cell r="CB7150" t="str">
            <v>XX</v>
          </cell>
          <cell r="CC7150">
            <v>0</v>
          </cell>
          <cell r="CE7150">
            <v>0</v>
          </cell>
          <cell r="CG7150">
            <v>0</v>
          </cell>
          <cell r="CH7150">
            <v>0</v>
          </cell>
          <cell r="CJ7150">
            <v>0</v>
          </cell>
          <cell r="CK7150">
            <v>0</v>
          </cell>
          <cell r="CM7150">
            <v>0</v>
          </cell>
          <cell r="CP7150">
            <v>0</v>
          </cell>
          <cell r="CT7150">
            <v>0</v>
          </cell>
          <cell r="CU7150">
            <v>0</v>
          </cell>
          <cell r="CW7150">
            <v>0</v>
          </cell>
        </row>
        <row r="7151">
          <cell r="BY7151">
            <v>0</v>
          </cell>
          <cell r="CA7151" t="str">
            <v>XX</v>
          </cell>
          <cell r="CB7151" t="str">
            <v>XX</v>
          </cell>
          <cell r="CC7151">
            <v>0</v>
          </cell>
          <cell r="CE7151">
            <v>0</v>
          </cell>
          <cell r="CG7151">
            <v>0</v>
          </cell>
          <cell r="CH7151">
            <v>0</v>
          </cell>
          <cell r="CJ7151">
            <v>0</v>
          </cell>
          <cell r="CK7151">
            <v>0</v>
          </cell>
          <cell r="CM7151">
            <v>0</v>
          </cell>
          <cell r="CP7151">
            <v>0</v>
          </cell>
          <cell r="CT7151">
            <v>0</v>
          </cell>
          <cell r="CU7151">
            <v>0</v>
          </cell>
          <cell r="CW7151">
            <v>0</v>
          </cell>
        </row>
        <row r="7152">
          <cell r="BY7152">
            <v>0</v>
          </cell>
          <cell r="CA7152" t="str">
            <v>XX</v>
          </cell>
          <cell r="CB7152" t="str">
            <v>XX</v>
          </cell>
          <cell r="CC7152">
            <v>0</v>
          </cell>
          <cell r="CE7152">
            <v>0</v>
          </cell>
          <cell r="CG7152">
            <v>0</v>
          </cell>
          <cell r="CH7152">
            <v>0</v>
          </cell>
          <cell r="CJ7152">
            <v>0</v>
          </cell>
          <cell r="CK7152">
            <v>0</v>
          </cell>
          <cell r="CM7152">
            <v>0</v>
          </cell>
          <cell r="CP7152">
            <v>0</v>
          </cell>
          <cell r="CT7152">
            <v>0</v>
          </cell>
          <cell r="CU7152">
            <v>0</v>
          </cell>
          <cell r="CW7152">
            <v>0</v>
          </cell>
        </row>
        <row r="7153">
          <cell r="BY7153">
            <v>0</v>
          </cell>
          <cell r="CA7153" t="str">
            <v>XX</v>
          </cell>
          <cell r="CB7153" t="str">
            <v>XX</v>
          </cell>
          <cell r="CC7153">
            <v>0</v>
          </cell>
          <cell r="CE7153">
            <v>0</v>
          </cell>
          <cell r="CG7153">
            <v>0</v>
          </cell>
          <cell r="CH7153">
            <v>0</v>
          </cell>
          <cell r="CJ7153">
            <v>0</v>
          </cell>
          <cell r="CK7153">
            <v>0</v>
          </cell>
          <cell r="CM7153">
            <v>0</v>
          </cell>
          <cell r="CP7153">
            <v>0</v>
          </cell>
          <cell r="CT7153">
            <v>0</v>
          </cell>
          <cell r="CU7153">
            <v>0</v>
          </cell>
          <cell r="CW7153">
            <v>0</v>
          </cell>
        </row>
        <row r="7154">
          <cell r="BY7154">
            <v>0</v>
          </cell>
          <cell r="CA7154" t="str">
            <v>XX</v>
          </cell>
          <cell r="CB7154" t="str">
            <v>XX</v>
          </cell>
          <cell r="CC7154">
            <v>0</v>
          </cell>
          <cell r="CE7154">
            <v>0</v>
          </cell>
          <cell r="CG7154">
            <v>0</v>
          </cell>
          <cell r="CH7154">
            <v>0</v>
          </cell>
          <cell r="CJ7154">
            <v>0</v>
          </cell>
          <cell r="CK7154">
            <v>0</v>
          </cell>
          <cell r="CM7154">
            <v>0</v>
          </cell>
          <cell r="CP7154">
            <v>0</v>
          </cell>
          <cell r="CT7154">
            <v>0</v>
          </cell>
          <cell r="CU7154">
            <v>0</v>
          </cell>
          <cell r="CW7154">
            <v>0</v>
          </cell>
        </row>
        <row r="7155">
          <cell r="BY7155">
            <v>0</v>
          </cell>
          <cell r="CA7155" t="str">
            <v>XX</v>
          </cell>
          <cell r="CB7155" t="str">
            <v>XX</v>
          </cell>
          <cell r="CC7155">
            <v>0</v>
          </cell>
          <cell r="CE7155">
            <v>0</v>
          </cell>
          <cell r="CG7155">
            <v>0</v>
          </cell>
          <cell r="CH7155">
            <v>0</v>
          </cell>
          <cell r="CJ7155">
            <v>0</v>
          </cell>
          <cell r="CK7155">
            <v>0</v>
          </cell>
          <cell r="CM7155">
            <v>0</v>
          </cell>
          <cell r="CP7155">
            <v>0</v>
          </cell>
          <cell r="CT7155">
            <v>0</v>
          </cell>
          <cell r="CU7155">
            <v>0</v>
          </cell>
          <cell r="CW7155">
            <v>0</v>
          </cell>
        </row>
        <row r="7156">
          <cell r="BY7156">
            <v>0</v>
          </cell>
          <cell r="CA7156" t="str">
            <v>XX</v>
          </cell>
          <cell r="CB7156" t="str">
            <v>XX</v>
          </cell>
          <cell r="CC7156">
            <v>0</v>
          </cell>
          <cell r="CE7156">
            <v>0</v>
          </cell>
          <cell r="CG7156">
            <v>0</v>
          </cell>
          <cell r="CH7156">
            <v>0</v>
          </cell>
          <cell r="CJ7156">
            <v>0</v>
          </cell>
          <cell r="CK7156">
            <v>0</v>
          </cell>
          <cell r="CM7156">
            <v>0</v>
          </cell>
          <cell r="CP7156">
            <v>0</v>
          </cell>
          <cell r="CT7156">
            <v>0</v>
          </cell>
          <cell r="CU7156">
            <v>0</v>
          </cell>
          <cell r="CW7156">
            <v>0</v>
          </cell>
        </row>
        <row r="7157">
          <cell r="BY7157">
            <v>0</v>
          </cell>
          <cell r="CA7157" t="str">
            <v>XX</v>
          </cell>
          <cell r="CB7157" t="str">
            <v>XX</v>
          </cell>
          <cell r="CC7157">
            <v>0</v>
          </cell>
          <cell r="CE7157">
            <v>0</v>
          </cell>
          <cell r="CG7157">
            <v>0</v>
          </cell>
          <cell r="CH7157">
            <v>0</v>
          </cell>
          <cell r="CJ7157">
            <v>0</v>
          </cell>
          <cell r="CK7157">
            <v>0</v>
          </cell>
          <cell r="CM7157">
            <v>0</v>
          </cell>
          <cell r="CP7157">
            <v>0</v>
          </cell>
          <cell r="CT7157">
            <v>0</v>
          </cell>
          <cell r="CU7157">
            <v>0</v>
          </cell>
          <cell r="CW7157">
            <v>0</v>
          </cell>
        </row>
        <row r="7158">
          <cell r="BY7158">
            <v>0</v>
          </cell>
          <cell r="CA7158" t="str">
            <v>XX</v>
          </cell>
          <cell r="CB7158" t="str">
            <v>XX</v>
          </cell>
          <cell r="CC7158">
            <v>0</v>
          </cell>
          <cell r="CE7158">
            <v>0</v>
          </cell>
          <cell r="CG7158">
            <v>0</v>
          </cell>
          <cell r="CH7158">
            <v>0</v>
          </cell>
          <cell r="CJ7158">
            <v>0</v>
          </cell>
          <cell r="CK7158">
            <v>0</v>
          </cell>
          <cell r="CM7158">
            <v>0</v>
          </cell>
          <cell r="CP7158">
            <v>0</v>
          </cell>
          <cell r="CT7158">
            <v>0</v>
          </cell>
          <cell r="CU7158">
            <v>0</v>
          </cell>
          <cell r="CW7158">
            <v>0</v>
          </cell>
        </row>
        <row r="7159">
          <cell r="BY7159">
            <v>0</v>
          </cell>
          <cell r="CA7159" t="str">
            <v>XX</v>
          </cell>
          <cell r="CB7159" t="str">
            <v>XX</v>
          </cell>
          <cell r="CC7159">
            <v>0</v>
          </cell>
          <cell r="CE7159">
            <v>0</v>
          </cell>
          <cell r="CG7159">
            <v>0</v>
          </cell>
          <cell r="CH7159">
            <v>0</v>
          </cell>
          <cell r="CJ7159">
            <v>0</v>
          </cell>
          <cell r="CK7159">
            <v>0</v>
          </cell>
          <cell r="CM7159">
            <v>0</v>
          </cell>
          <cell r="CP7159">
            <v>0</v>
          </cell>
          <cell r="CT7159">
            <v>0</v>
          </cell>
          <cell r="CU7159">
            <v>0</v>
          </cell>
          <cell r="CW7159">
            <v>0</v>
          </cell>
        </row>
        <row r="7160">
          <cell r="BY7160">
            <v>0</v>
          </cell>
          <cell r="CA7160" t="str">
            <v>XX</v>
          </cell>
          <cell r="CB7160" t="str">
            <v>XX</v>
          </cell>
          <cell r="CC7160">
            <v>0</v>
          </cell>
          <cell r="CE7160">
            <v>0</v>
          </cell>
          <cell r="CG7160">
            <v>0</v>
          </cell>
          <cell r="CH7160">
            <v>0</v>
          </cell>
          <cell r="CJ7160">
            <v>0</v>
          </cell>
          <cell r="CK7160">
            <v>0</v>
          </cell>
          <cell r="CM7160">
            <v>0</v>
          </cell>
          <cell r="CP7160">
            <v>0</v>
          </cell>
          <cell r="CT7160">
            <v>0</v>
          </cell>
          <cell r="CU7160">
            <v>0</v>
          </cell>
          <cell r="CW7160">
            <v>0</v>
          </cell>
        </row>
        <row r="7161">
          <cell r="BY7161">
            <v>0</v>
          </cell>
          <cell r="CA7161" t="str">
            <v>XX</v>
          </cell>
          <cell r="CB7161" t="str">
            <v>XX</v>
          </cell>
          <cell r="CC7161">
            <v>0</v>
          </cell>
          <cell r="CE7161">
            <v>0</v>
          </cell>
          <cell r="CG7161">
            <v>0</v>
          </cell>
          <cell r="CH7161">
            <v>0</v>
          </cell>
          <cell r="CJ7161">
            <v>0</v>
          </cell>
          <cell r="CK7161">
            <v>0</v>
          </cell>
          <cell r="CM7161">
            <v>0</v>
          </cell>
          <cell r="CP7161">
            <v>0</v>
          </cell>
          <cell r="CT7161">
            <v>0</v>
          </cell>
          <cell r="CU7161">
            <v>0</v>
          </cell>
          <cell r="CW7161">
            <v>0</v>
          </cell>
        </row>
        <row r="7162">
          <cell r="BY7162">
            <v>0</v>
          </cell>
          <cell r="CA7162" t="str">
            <v>XX</v>
          </cell>
          <cell r="CB7162" t="str">
            <v>XX</v>
          </cell>
          <cell r="CC7162">
            <v>0</v>
          </cell>
          <cell r="CE7162">
            <v>0</v>
          </cell>
          <cell r="CG7162">
            <v>0</v>
          </cell>
          <cell r="CH7162">
            <v>0</v>
          </cell>
          <cell r="CJ7162">
            <v>0</v>
          </cell>
          <cell r="CK7162">
            <v>0</v>
          </cell>
          <cell r="CM7162">
            <v>0</v>
          </cell>
          <cell r="CP7162">
            <v>0</v>
          </cell>
          <cell r="CT7162">
            <v>0</v>
          </cell>
          <cell r="CU7162">
            <v>0</v>
          </cell>
          <cell r="CW7162">
            <v>0</v>
          </cell>
        </row>
        <row r="7163">
          <cell r="BY7163">
            <v>0</v>
          </cell>
          <cell r="CA7163" t="str">
            <v>XX</v>
          </cell>
          <cell r="CB7163" t="str">
            <v>XX</v>
          </cell>
          <cell r="CC7163">
            <v>0</v>
          </cell>
          <cell r="CE7163">
            <v>0</v>
          </cell>
          <cell r="CG7163">
            <v>0</v>
          </cell>
          <cell r="CH7163">
            <v>0</v>
          </cell>
          <cell r="CJ7163">
            <v>0</v>
          </cell>
          <cell r="CK7163">
            <v>0</v>
          </cell>
          <cell r="CM7163">
            <v>0</v>
          </cell>
          <cell r="CP7163">
            <v>0</v>
          </cell>
          <cell r="CT7163">
            <v>0</v>
          </cell>
          <cell r="CU7163">
            <v>0</v>
          </cell>
          <cell r="CW7163">
            <v>0</v>
          </cell>
        </row>
        <row r="7164">
          <cell r="BY7164">
            <v>0</v>
          </cell>
          <cell r="CA7164" t="str">
            <v>XX</v>
          </cell>
          <cell r="CB7164" t="str">
            <v>XX</v>
          </cell>
          <cell r="CC7164">
            <v>0</v>
          </cell>
          <cell r="CE7164">
            <v>0</v>
          </cell>
          <cell r="CG7164">
            <v>0</v>
          </cell>
          <cell r="CH7164">
            <v>0</v>
          </cell>
          <cell r="CJ7164">
            <v>0</v>
          </cell>
          <cell r="CK7164">
            <v>0</v>
          </cell>
          <cell r="CM7164">
            <v>0</v>
          </cell>
          <cell r="CP7164">
            <v>0</v>
          </cell>
          <cell r="CT7164">
            <v>0</v>
          </cell>
          <cell r="CU7164">
            <v>0</v>
          </cell>
          <cell r="CW7164">
            <v>0</v>
          </cell>
        </row>
        <row r="7165">
          <cell r="BY7165">
            <v>0</v>
          </cell>
          <cell r="CA7165" t="str">
            <v>XX</v>
          </cell>
          <cell r="CB7165" t="str">
            <v>XX</v>
          </cell>
          <cell r="CC7165">
            <v>0</v>
          </cell>
          <cell r="CE7165">
            <v>0</v>
          </cell>
          <cell r="CG7165">
            <v>0</v>
          </cell>
          <cell r="CH7165">
            <v>0</v>
          </cell>
          <cell r="CJ7165">
            <v>0</v>
          </cell>
          <cell r="CK7165">
            <v>0</v>
          </cell>
          <cell r="CM7165">
            <v>0</v>
          </cell>
          <cell r="CP7165">
            <v>0</v>
          </cell>
          <cell r="CT7165">
            <v>0</v>
          </cell>
          <cell r="CU7165">
            <v>0</v>
          </cell>
          <cell r="CW7165">
            <v>0</v>
          </cell>
        </row>
        <row r="7166">
          <cell r="BY7166">
            <v>0</v>
          </cell>
          <cell r="CA7166" t="str">
            <v>XX</v>
          </cell>
          <cell r="CB7166" t="str">
            <v>XX</v>
          </cell>
          <cell r="CC7166">
            <v>0</v>
          </cell>
          <cell r="CE7166">
            <v>0</v>
          </cell>
          <cell r="CG7166">
            <v>0</v>
          </cell>
          <cell r="CH7166">
            <v>0</v>
          </cell>
          <cell r="CJ7166">
            <v>0</v>
          </cell>
          <cell r="CK7166">
            <v>0</v>
          </cell>
          <cell r="CM7166">
            <v>0</v>
          </cell>
          <cell r="CP7166">
            <v>0</v>
          </cell>
          <cell r="CT7166">
            <v>0</v>
          </cell>
          <cell r="CU7166">
            <v>0</v>
          </cell>
          <cell r="CW7166">
            <v>0</v>
          </cell>
        </row>
        <row r="7167">
          <cell r="BY7167">
            <v>0</v>
          </cell>
          <cell r="CA7167" t="str">
            <v>XX</v>
          </cell>
          <cell r="CB7167" t="str">
            <v>XX</v>
          </cell>
          <cell r="CC7167">
            <v>0</v>
          </cell>
          <cell r="CE7167">
            <v>0</v>
          </cell>
          <cell r="CG7167">
            <v>0</v>
          </cell>
          <cell r="CH7167">
            <v>0</v>
          </cell>
          <cell r="CJ7167">
            <v>0</v>
          </cell>
          <cell r="CK7167">
            <v>0</v>
          </cell>
          <cell r="CM7167">
            <v>0</v>
          </cell>
          <cell r="CP7167">
            <v>0</v>
          </cell>
          <cell r="CT7167">
            <v>0</v>
          </cell>
          <cell r="CU7167">
            <v>0</v>
          </cell>
          <cell r="CW7167">
            <v>0</v>
          </cell>
        </row>
        <row r="7168">
          <cell r="BY7168">
            <v>0</v>
          </cell>
          <cell r="CA7168" t="str">
            <v>XX</v>
          </cell>
          <cell r="CB7168" t="str">
            <v>XX</v>
          </cell>
          <cell r="CC7168">
            <v>0</v>
          </cell>
          <cell r="CE7168">
            <v>0</v>
          </cell>
          <cell r="CG7168">
            <v>0</v>
          </cell>
          <cell r="CH7168">
            <v>0</v>
          </cell>
          <cell r="CJ7168">
            <v>0</v>
          </cell>
          <cell r="CK7168">
            <v>0</v>
          </cell>
          <cell r="CM7168">
            <v>0</v>
          </cell>
          <cell r="CP7168">
            <v>0</v>
          </cell>
          <cell r="CT7168">
            <v>0</v>
          </cell>
          <cell r="CU7168">
            <v>0</v>
          </cell>
          <cell r="CW7168">
            <v>0</v>
          </cell>
        </row>
        <row r="7169">
          <cell r="BY7169">
            <v>0</v>
          </cell>
          <cell r="CA7169" t="str">
            <v>XX</v>
          </cell>
          <cell r="CB7169" t="str">
            <v>XX</v>
          </cell>
          <cell r="CC7169">
            <v>0</v>
          </cell>
          <cell r="CE7169">
            <v>0</v>
          </cell>
          <cell r="CG7169">
            <v>0</v>
          </cell>
          <cell r="CH7169">
            <v>0</v>
          </cell>
          <cell r="CJ7169">
            <v>0</v>
          </cell>
          <cell r="CK7169">
            <v>0</v>
          </cell>
          <cell r="CM7169">
            <v>0</v>
          </cell>
          <cell r="CP7169">
            <v>0</v>
          </cell>
          <cell r="CT7169">
            <v>0</v>
          </cell>
          <cell r="CU7169">
            <v>0</v>
          </cell>
          <cell r="CW7169">
            <v>0</v>
          </cell>
        </row>
        <row r="7170">
          <cell r="BY7170">
            <v>0</v>
          </cell>
          <cell r="CA7170" t="str">
            <v>XX</v>
          </cell>
          <cell r="CB7170" t="str">
            <v>XX</v>
          </cell>
          <cell r="CC7170">
            <v>0</v>
          </cell>
          <cell r="CE7170">
            <v>0</v>
          </cell>
          <cell r="CG7170">
            <v>0</v>
          </cell>
          <cell r="CH7170">
            <v>0</v>
          </cell>
          <cell r="CJ7170">
            <v>0</v>
          </cell>
          <cell r="CK7170">
            <v>0</v>
          </cell>
          <cell r="CM7170">
            <v>0</v>
          </cell>
          <cell r="CP7170">
            <v>0</v>
          </cell>
          <cell r="CT7170">
            <v>0</v>
          </cell>
          <cell r="CU7170">
            <v>0</v>
          </cell>
          <cell r="CW7170">
            <v>0</v>
          </cell>
        </row>
        <row r="7171">
          <cell r="BY7171">
            <v>0</v>
          </cell>
          <cell r="CA7171" t="str">
            <v>XX</v>
          </cell>
          <cell r="CB7171" t="str">
            <v>XX</v>
          </cell>
          <cell r="CC7171">
            <v>0</v>
          </cell>
          <cell r="CE7171">
            <v>0</v>
          </cell>
          <cell r="CG7171">
            <v>0</v>
          </cell>
          <cell r="CH7171">
            <v>0</v>
          </cell>
          <cell r="CJ7171">
            <v>0</v>
          </cell>
          <cell r="CK7171">
            <v>0</v>
          </cell>
          <cell r="CM7171">
            <v>0</v>
          </cell>
          <cell r="CP7171">
            <v>0</v>
          </cell>
          <cell r="CT7171">
            <v>0</v>
          </cell>
          <cell r="CU7171">
            <v>0</v>
          </cell>
          <cell r="CW7171">
            <v>0</v>
          </cell>
        </row>
        <row r="7172">
          <cell r="BY7172">
            <v>0</v>
          </cell>
          <cell r="CA7172" t="str">
            <v>XX</v>
          </cell>
          <cell r="CB7172" t="str">
            <v>XX</v>
          </cell>
          <cell r="CC7172">
            <v>0</v>
          </cell>
          <cell r="CE7172">
            <v>0</v>
          </cell>
          <cell r="CG7172">
            <v>0</v>
          </cell>
          <cell r="CH7172">
            <v>0</v>
          </cell>
          <cell r="CJ7172">
            <v>0</v>
          </cell>
          <cell r="CK7172">
            <v>0</v>
          </cell>
          <cell r="CM7172">
            <v>0</v>
          </cell>
          <cell r="CP7172">
            <v>0</v>
          </cell>
          <cell r="CT7172">
            <v>0</v>
          </cell>
          <cell r="CU7172">
            <v>0</v>
          </cell>
          <cell r="CW7172">
            <v>0</v>
          </cell>
        </row>
        <row r="7173">
          <cell r="BY7173">
            <v>0</v>
          </cell>
          <cell r="CA7173" t="str">
            <v>XX</v>
          </cell>
          <cell r="CB7173" t="str">
            <v>XX</v>
          </cell>
          <cell r="CC7173">
            <v>0</v>
          </cell>
          <cell r="CE7173">
            <v>0</v>
          </cell>
          <cell r="CG7173">
            <v>0</v>
          </cell>
          <cell r="CH7173">
            <v>0</v>
          </cell>
          <cell r="CJ7173">
            <v>0</v>
          </cell>
          <cell r="CK7173">
            <v>0</v>
          </cell>
          <cell r="CM7173">
            <v>0</v>
          </cell>
          <cell r="CP7173">
            <v>0</v>
          </cell>
          <cell r="CT7173">
            <v>0</v>
          </cell>
          <cell r="CU7173">
            <v>0</v>
          </cell>
          <cell r="CW7173">
            <v>0</v>
          </cell>
        </row>
        <row r="7174">
          <cell r="BY7174">
            <v>0</v>
          </cell>
          <cell r="CA7174" t="str">
            <v>XX</v>
          </cell>
          <cell r="CB7174" t="str">
            <v>XX</v>
          </cell>
          <cell r="CC7174">
            <v>0</v>
          </cell>
          <cell r="CE7174">
            <v>0</v>
          </cell>
          <cell r="CG7174">
            <v>0</v>
          </cell>
          <cell r="CH7174">
            <v>0</v>
          </cell>
          <cell r="CJ7174">
            <v>0</v>
          </cell>
          <cell r="CK7174">
            <v>0</v>
          </cell>
          <cell r="CM7174">
            <v>0</v>
          </cell>
          <cell r="CP7174">
            <v>0</v>
          </cell>
          <cell r="CT7174">
            <v>0</v>
          </cell>
          <cell r="CU7174">
            <v>0</v>
          </cell>
          <cell r="CW7174">
            <v>0</v>
          </cell>
        </row>
        <row r="7175">
          <cell r="BY7175">
            <v>0</v>
          </cell>
          <cell r="CA7175" t="str">
            <v>XX</v>
          </cell>
          <cell r="CB7175" t="str">
            <v>XX</v>
          </cell>
          <cell r="CC7175">
            <v>0</v>
          </cell>
          <cell r="CE7175">
            <v>0</v>
          </cell>
          <cell r="CG7175">
            <v>0</v>
          </cell>
          <cell r="CH7175">
            <v>0</v>
          </cell>
          <cell r="CJ7175">
            <v>0</v>
          </cell>
          <cell r="CK7175">
            <v>0</v>
          </cell>
          <cell r="CM7175">
            <v>0</v>
          </cell>
          <cell r="CP7175">
            <v>0</v>
          </cell>
          <cell r="CT7175">
            <v>0</v>
          </cell>
          <cell r="CU7175">
            <v>0</v>
          </cell>
          <cell r="CW7175">
            <v>0</v>
          </cell>
        </row>
        <row r="7176">
          <cell r="BY7176">
            <v>0</v>
          </cell>
          <cell r="CA7176" t="str">
            <v>XX</v>
          </cell>
          <cell r="CB7176" t="str">
            <v>XX</v>
          </cell>
          <cell r="CC7176">
            <v>0</v>
          </cell>
          <cell r="CE7176">
            <v>0</v>
          </cell>
          <cell r="CG7176">
            <v>0</v>
          </cell>
          <cell r="CH7176">
            <v>0</v>
          </cell>
          <cell r="CJ7176">
            <v>0</v>
          </cell>
          <cell r="CK7176">
            <v>0</v>
          </cell>
          <cell r="CM7176">
            <v>0</v>
          </cell>
          <cell r="CP7176">
            <v>0</v>
          </cell>
          <cell r="CT7176">
            <v>0</v>
          </cell>
          <cell r="CU7176">
            <v>0</v>
          </cell>
          <cell r="CW7176">
            <v>0</v>
          </cell>
        </row>
        <row r="7177">
          <cell r="BY7177">
            <v>0</v>
          </cell>
          <cell r="CA7177" t="str">
            <v>XX</v>
          </cell>
          <cell r="CB7177" t="str">
            <v>XX</v>
          </cell>
          <cell r="CC7177">
            <v>0</v>
          </cell>
          <cell r="CE7177">
            <v>0</v>
          </cell>
          <cell r="CG7177">
            <v>0</v>
          </cell>
          <cell r="CH7177">
            <v>0</v>
          </cell>
          <cell r="CJ7177">
            <v>0</v>
          </cell>
          <cell r="CK7177">
            <v>0</v>
          </cell>
          <cell r="CM7177">
            <v>0</v>
          </cell>
          <cell r="CP7177">
            <v>0</v>
          </cell>
          <cell r="CT7177">
            <v>0</v>
          </cell>
          <cell r="CU7177">
            <v>0</v>
          </cell>
          <cell r="CW7177">
            <v>0</v>
          </cell>
        </row>
        <row r="7178">
          <cell r="BY7178">
            <v>0</v>
          </cell>
          <cell r="CA7178" t="str">
            <v>XX</v>
          </cell>
          <cell r="CB7178" t="str">
            <v>XX</v>
          </cell>
          <cell r="CC7178">
            <v>0</v>
          </cell>
          <cell r="CE7178">
            <v>0</v>
          </cell>
          <cell r="CG7178">
            <v>0</v>
          </cell>
          <cell r="CH7178">
            <v>0</v>
          </cell>
          <cell r="CJ7178">
            <v>0</v>
          </cell>
          <cell r="CK7178">
            <v>0</v>
          </cell>
          <cell r="CM7178">
            <v>0</v>
          </cell>
          <cell r="CP7178">
            <v>0</v>
          </cell>
          <cell r="CT7178">
            <v>0</v>
          </cell>
          <cell r="CU7178">
            <v>0</v>
          </cell>
          <cell r="CW7178">
            <v>0</v>
          </cell>
        </row>
        <row r="7179">
          <cell r="BY7179">
            <v>0</v>
          </cell>
          <cell r="CA7179" t="str">
            <v>XX</v>
          </cell>
          <cell r="CB7179" t="str">
            <v>XX</v>
          </cell>
          <cell r="CC7179">
            <v>0</v>
          </cell>
          <cell r="CE7179">
            <v>0</v>
          </cell>
          <cell r="CG7179">
            <v>0</v>
          </cell>
          <cell r="CH7179">
            <v>0</v>
          </cell>
          <cell r="CJ7179">
            <v>0</v>
          </cell>
          <cell r="CK7179">
            <v>0</v>
          </cell>
          <cell r="CM7179">
            <v>0</v>
          </cell>
          <cell r="CP7179">
            <v>0</v>
          </cell>
          <cell r="CT7179">
            <v>0</v>
          </cell>
          <cell r="CU7179">
            <v>0</v>
          </cell>
          <cell r="CW7179">
            <v>0</v>
          </cell>
        </row>
        <row r="7180">
          <cell r="BY7180">
            <v>0</v>
          </cell>
          <cell r="CA7180" t="str">
            <v>XX</v>
          </cell>
          <cell r="CB7180" t="str">
            <v>XX</v>
          </cell>
          <cell r="CC7180">
            <v>0</v>
          </cell>
          <cell r="CE7180">
            <v>0</v>
          </cell>
          <cell r="CG7180">
            <v>0</v>
          </cell>
          <cell r="CH7180">
            <v>0</v>
          </cell>
          <cell r="CJ7180">
            <v>0</v>
          </cell>
          <cell r="CK7180">
            <v>0</v>
          </cell>
          <cell r="CM7180">
            <v>0</v>
          </cell>
          <cell r="CP7180">
            <v>0</v>
          </cell>
          <cell r="CT7180">
            <v>0</v>
          </cell>
          <cell r="CU7180">
            <v>0</v>
          </cell>
          <cell r="CW7180">
            <v>0</v>
          </cell>
        </row>
        <row r="7181">
          <cell r="BY7181">
            <v>0</v>
          </cell>
          <cell r="CA7181" t="str">
            <v>XX</v>
          </cell>
          <cell r="CB7181" t="str">
            <v>XX</v>
          </cell>
          <cell r="CC7181">
            <v>0</v>
          </cell>
          <cell r="CE7181">
            <v>0</v>
          </cell>
          <cell r="CG7181">
            <v>0</v>
          </cell>
          <cell r="CH7181">
            <v>0</v>
          </cell>
          <cell r="CJ7181">
            <v>0</v>
          </cell>
          <cell r="CK7181">
            <v>0</v>
          </cell>
          <cell r="CM7181">
            <v>0</v>
          </cell>
          <cell r="CP7181">
            <v>0</v>
          </cell>
          <cell r="CT7181">
            <v>0</v>
          </cell>
          <cell r="CU7181">
            <v>0</v>
          </cell>
          <cell r="CW7181">
            <v>0</v>
          </cell>
        </row>
        <row r="7182">
          <cell r="BY7182">
            <v>0</v>
          </cell>
          <cell r="CA7182" t="str">
            <v>XX</v>
          </cell>
          <cell r="CB7182" t="str">
            <v>XX</v>
          </cell>
          <cell r="CC7182">
            <v>0</v>
          </cell>
          <cell r="CE7182">
            <v>0</v>
          </cell>
          <cell r="CG7182">
            <v>0</v>
          </cell>
          <cell r="CH7182">
            <v>0</v>
          </cell>
          <cell r="CJ7182">
            <v>0</v>
          </cell>
          <cell r="CK7182">
            <v>0</v>
          </cell>
          <cell r="CM7182">
            <v>0</v>
          </cell>
          <cell r="CP7182">
            <v>0</v>
          </cell>
          <cell r="CT7182">
            <v>0</v>
          </cell>
          <cell r="CU7182">
            <v>0</v>
          </cell>
          <cell r="CW7182">
            <v>0</v>
          </cell>
        </row>
        <row r="7183">
          <cell r="BY7183">
            <v>0</v>
          </cell>
          <cell r="CA7183" t="str">
            <v>XX</v>
          </cell>
          <cell r="CB7183" t="str">
            <v>XX</v>
          </cell>
          <cell r="CC7183">
            <v>0</v>
          </cell>
          <cell r="CE7183">
            <v>0</v>
          </cell>
          <cell r="CG7183">
            <v>0</v>
          </cell>
          <cell r="CH7183">
            <v>0</v>
          </cell>
          <cell r="CJ7183">
            <v>0</v>
          </cell>
          <cell r="CK7183">
            <v>0</v>
          </cell>
          <cell r="CM7183">
            <v>0</v>
          </cell>
          <cell r="CP7183">
            <v>0</v>
          </cell>
          <cell r="CT7183">
            <v>0</v>
          </cell>
          <cell r="CU7183">
            <v>0</v>
          </cell>
          <cell r="CW7183">
            <v>0</v>
          </cell>
        </row>
        <row r="7184">
          <cell r="BY7184">
            <v>0</v>
          </cell>
          <cell r="CA7184" t="str">
            <v>XX</v>
          </cell>
          <cell r="CB7184" t="str">
            <v>XX</v>
          </cell>
          <cell r="CC7184">
            <v>0</v>
          </cell>
          <cell r="CE7184">
            <v>0</v>
          </cell>
          <cell r="CG7184">
            <v>0</v>
          </cell>
          <cell r="CH7184">
            <v>0</v>
          </cell>
          <cell r="CJ7184">
            <v>0</v>
          </cell>
          <cell r="CK7184">
            <v>0</v>
          </cell>
          <cell r="CM7184">
            <v>0</v>
          </cell>
          <cell r="CP7184">
            <v>0</v>
          </cell>
          <cell r="CT7184">
            <v>0</v>
          </cell>
          <cell r="CU7184">
            <v>0</v>
          </cell>
          <cell r="CW7184">
            <v>0</v>
          </cell>
        </row>
        <row r="7185">
          <cell r="BY7185">
            <v>0</v>
          </cell>
          <cell r="CA7185" t="str">
            <v>XX</v>
          </cell>
          <cell r="CB7185" t="str">
            <v>XX</v>
          </cell>
          <cell r="CC7185">
            <v>0</v>
          </cell>
          <cell r="CE7185">
            <v>0</v>
          </cell>
          <cell r="CG7185">
            <v>0</v>
          </cell>
          <cell r="CH7185">
            <v>0</v>
          </cell>
          <cell r="CJ7185">
            <v>0</v>
          </cell>
          <cell r="CK7185">
            <v>0</v>
          </cell>
          <cell r="CM7185">
            <v>0</v>
          </cell>
          <cell r="CP7185">
            <v>0</v>
          </cell>
          <cell r="CT7185">
            <v>0</v>
          </cell>
          <cell r="CU7185">
            <v>0</v>
          </cell>
          <cell r="CW7185">
            <v>0</v>
          </cell>
        </row>
        <row r="7186">
          <cell r="BY7186">
            <v>0</v>
          </cell>
          <cell r="CA7186" t="str">
            <v>XX</v>
          </cell>
          <cell r="CB7186" t="str">
            <v>XX</v>
          </cell>
          <cell r="CC7186">
            <v>0</v>
          </cell>
          <cell r="CE7186">
            <v>0</v>
          </cell>
          <cell r="CG7186">
            <v>0</v>
          </cell>
          <cell r="CH7186">
            <v>0</v>
          </cell>
          <cell r="CJ7186">
            <v>0</v>
          </cell>
          <cell r="CK7186">
            <v>0</v>
          </cell>
          <cell r="CM7186">
            <v>0</v>
          </cell>
          <cell r="CP7186">
            <v>0</v>
          </cell>
          <cell r="CT7186">
            <v>0</v>
          </cell>
          <cell r="CU7186">
            <v>0</v>
          </cell>
          <cell r="CW7186">
            <v>0</v>
          </cell>
        </row>
        <row r="7187">
          <cell r="BY7187">
            <v>0</v>
          </cell>
          <cell r="CA7187" t="str">
            <v>XX</v>
          </cell>
          <cell r="CB7187" t="str">
            <v>XX</v>
          </cell>
          <cell r="CC7187">
            <v>0</v>
          </cell>
          <cell r="CE7187">
            <v>0</v>
          </cell>
          <cell r="CG7187">
            <v>0</v>
          </cell>
          <cell r="CH7187">
            <v>0</v>
          </cell>
          <cell r="CJ7187">
            <v>0</v>
          </cell>
          <cell r="CK7187">
            <v>0</v>
          </cell>
          <cell r="CM7187">
            <v>0</v>
          </cell>
          <cell r="CP7187">
            <v>0</v>
          </cell>
          <cell r="CT7187">
            <v>0</v>
          </cell>
          <cell r="CU7187">
            <v>0</v>
          </cell>
          <cell r="CW7187">
            <v>0</v>
          </cell>
        </row>
        <row r="7188">
          <cell r="BY7188">
            <v>0</v>
          </cell>
          <cell r="CA7188" t="str">
            <v>XX</v>
          </cell>
          <cell r="CB7188" t="str">
            <v>XX</v>
          </cell>
          <cell r="CC7188">
            <v>0</v>
          </cell>
          <cell r="CE7188">
            <v>0</v>
          </cell>
          <cell r="CG7188">
            <v>0</v>
          </cell>
          <cell r="CH7188">
            <v>0</v>
          </cell>
          <cell r="CJ7188">
            <v>0</v>
          </cell>
          <cell r="CK7188">
            <v>0</v>
          </cell>
          <cell r="CM7188">
            <v>0</v>
          </cell>
          <cell r="CP7188">
            <v>0</v>
          </cell>
          <cell r="CT7188">
            <v>0</v>
          </cell>
          <cell r="CU7188">
            <v>0</v>
          </cell>
          <cell r="CW7188">
            <v>0</v>
          </cell>
        </row>
        <row r="7189">
          <cell r="BY7189">
            <v>0</v>
          </cell>
          <cell r="CA7189" t="str">
            <v>XX</v>
          </cell>
          <cell r="CB7189" t="str">
            <v>XX</v>
          </cell>
          <cell r="CC7189">
            <v>0</v>
          </cell>
          <cell r="CE7189">
            <v>0</v>
          </cell>
          <cell r="CG7189">
            <v>0</v>
          </cell>
          <cell r="CH7189">
            <v>0</v>
          </cell>
          <cell r="CJ7189">
            <v>0</v>
          </cell>
          <cell r="CK7189">
            <v>0</v>
          </cell>
          <cell r="CM7189">
            <v>0</v>
          </cell>
          <cell r="CP7189">
            <v>0</v>
          </cell>
          <cell r="CT7189">
            <v>0</v>
          </cell>
          <cell r="CU7189">
            <v>0</v>
          </cell>
          <cell r="CW7189">
            <v>0</v>
          </cell>
        </row>
        <row r="7190">
          <cell r="BY7190">
            <v>0</v>
          </cell>
          <cell r="CA7190" t="str">
            <v>XX</v>
          </cell>
          <cell r="CB7190" t="str">
            <v>XX</v>
          </cell>
          <cell r="CC7190">
            <v>0</v>
          </cell>
          <cell r="CE7190">
            <v>0</v>
          </cell>
          <cell r="CG7190">
            <v>0</v>
          </cell>
          <cell r="CH7190">
            <v>0</v>
          </cell>
          <cell r="CJ7190">
            <v>0</v>
          </cell>
          <cell r="CK7190">
            <v>0</v>
          </cell>
          <cell r="CM7190">
            <v>0</v>
          </cell>
          <cell r="CP7190">
            <v>0</v>
          </cell>
          <cell r="CT7190">
            <v>0</v>
          </cell>
          <cell r="CU7190">
            <v>0</v>
          </cell>
          <cell r="CW7190">
            <v>0</v>
          </cell>
        </row>
        <row r="7191">
          <cell r="BY7191">
            <v>0</v>
          </cell>
          <cell r="CA7191" t="str">
            <v>XX</v>
          </cell>
          <cell r="CB7191" t="str">
            <v>XX</v>
          </cell>
          <cell r="CC7191">
            <v>0</v>
          </cell>
          <cell r="CE7191">
            <v>0</v>
          </cell>
          <cell r="CG7191">
            <v>0</v>
          </cell>
          <cell r="CH7191">
            <v>0</v>
          </cell>
          <cell r="CJ7191">
            <v>0</v>
          </cell>
          <cell r="CK7191">
            <v>0</v>
          </cell>
          <cell r="CM7191">
            <v>0</v>
          </cell>
          <cell r="CP7191">
            <v>0</v>
          </cell>
          <cell r="CT7191">
            <v>0</v>
          </cell>
          <cell r="CU7191">
            <v>0</v>
          </cell>
          <cell r="CW7191">
            <v>0</v>
          </cell>
        </row>
        <row r="7192">
          <cell r="BY7192">
            <v>0</v>
          </cell>
          <cell r="CA7192" t="str">
            <v>XX</v>
          </cell>
          <cell r="CB7192" t="str">
            <v>XX</v>
          </cell>
          <cell r="CC7192">
            <v>0</v>
          </cell>
          <cell r="CE7192">
            <v>0</v>
          </cell>
          <cell r="CG7192">
            <v>0</v>
          </cell>
          <cell r="CH7192">
            <v>0</v>
          </cell>
          <cell r="CJ7192">
            <v>0</v>
          </cell>
          <cell r="CK7192">
            <v>0</v>
          </cell>
          <cell r="CM7192">
            <v>0</v>
          </cell>
          <cell r="CP7192">
            <v>0</v>
          </cell>
          <cell r="CT7192">
            <v>0</v>
          </cell>
          <cell r="CU7192">
            <v>0</v>
          </cell>
          <cell r="CW7192">
            <v>0</v>
          </cell>
        </row>
        <row r="7193">
          <cell r="BY7193">
            <v>0</v>
          </cell>
          <cell r="CA7193" t="str">
            <v>XX</v>
          </cell>
          <cell r="CB7193" t="str">
            <v>XX</v>
          </cell>
          <cell r="CC7193">
            <v>0</v>
          </cell>
          <cell r="CE7193">
            <v>0</v>
          </cell>
          <cell r="CG7193">
            <v>0</v>
          </cell>
          <cell r="CH7193">
            <v>0</v>
          </cell>
          <cell r="CJ7193">
            <v>0</v>
          </cell>
          <cell r="CK7193">
            <v>0</v>
          </cell>
          <cell r="CM7193">
            <v>0</v>
          </cell>
          <cell r="CP7193">
            <v>0</v>
          </cell>
          <cell r="CT7193">
            <v>0</v>
          </cell>
          <cell r="CU7193">
            <v>0</v>
          </cell>
          <cell r="CW7193">
            <v>0</v>
          </cell>
        </row>
        <row r="7194">
          <cell r="BY7194">
            <v>0</v>
          </cell>
          <cell r="CA7194" t="str">
            <v>XX</v>
          </cell>
          <cell r="CB7194" t="str">
            <v>XX</v>
          </cell>
          <cell r="CC7194">
            <v>0</v>
          </cell>
          <cell r="CE7194">
            <v>0</v>
          </cell>
          <cell r="CG7194">
            <v>0</v>
          </cell>
          <cell r="CH7194">
            <v>0</v>
          </cell>
          <cell r="CJ7194">
            <v>0</v>
          </cell>
          <cell r="CK7194">
            <v>0</v>
          </cell>
          <cell r="CM7194">
            <v>0</v>
          </cell>
          <cell r="CP7194">
            <v>0</v>
          </cell>
          <cell r="CT7194">
            <v>0</v>
          </cell>
          <cell r="CU7194">
            <v>0</v>
          </cell>
          <cell r="CW7194">
            <v>0</v>
          </cell>
        </row>
        <row r="7195">
          <cell r="BY7195">
            <v>0</v>
          </cell>
          <cell r="CA7195" t="str">
            <v>XX</v>
          </cell>
          <cell r="CB7195" t="str">
            <v>XX</v>
          </cell>
          <cell r="CC7195">
            <v>0</v>
          </cell>
          <cell r="CE7195">
            <v>0</v>
          </cell>
          <cell r="CG7195">
            <v>0</v>
          </cell>
          <cell r="CH7195">
            <v>0</v>
          </cell>
          <cell r="CJ7195">
            <v>0</v>
          </cell>
          <cell r="CK7195">
            <v>0</v>
          </cell>
          <cell r="CM7195">
            <v>0</v>
          </cell>
          <cell r="CP7195">
            <v>0</v>
          </cell>
          <cell r="CT7195">
            <v>0</v>
          </cell>
          <cell r="CU7195">
            <v>0</v>
          </cell>
          <cell r="CW7195">
            <v>0</v>
          </cell>
        </row>
        <row r="7196">
          <cell r="BY7196">
            <v>0</v>
          </cell>
          <cell r="CA7196" t="str">
            <v>XX</v>
          </cell>
          <cell r="CB7196" t="str">
            <v>XX</v>
          </cell>
          <cell r="CC7196">
            <v>0</v>
          </cell>
          <cell r="CE7196">
            <v>0</v>
          </cell>
          <cell r="CG7196">
            <v>0</v>
          </cell>
          <cell r="CH7196">
            <v>0</v>
          </cell>
          <cell r="CJ7196">
            <v>0</v>
          </cell>
          <cell r="CK7196">
            <v>0</v>
          </cell>
          <cell r="CM7196">
            <v>0</v>
          </cell>
          <cell r="CP7196">
            <v>0</v>
          </cell>
          <cell r="CT7196">
            <v>0</v>
          </cell>
          <cell r="CU7196">
            <v>0</v>
          </cell>
          <cell r="CW7196">
            <v>0</v>
          </cell>
        </row>
        <row r="7197">
          <cell r="BY7197">
            <v>0</v>
          </cell>
          <cell r="CA7197" t="str">
            <v>XX</v>
          </cell>
          <cell r="CB7197" t="str">
            <v>XX</v>
          </cell>
          <cell r="CC7197">
            <v>0</v>
          </cell>
          <cell r="CE7197">
            <v>0</v>
          </cell>
          <cell r="CG7197">
            <v>0</v>
          </cell>
          <cell r="CH7197">
            <v>0</v>
          </cell>
          <cell r="CJ7197">
            <v>0</v>
          </cell>
          <cell r="CK7197">
            <v>0</v>
          </cell>
          <cell r="CM7197">
            <v>0</v>
          </cell>
          <cell r="CP7197">
            <v>0</v>
          </cell>
          <cell r="CT7197">
            <v>0</v>
          </cell>
          <cell r="CU7197">
            <v>0</v>
          </cell>
          <cell r="CW7197">
            <v>0</v>
          </cell>
        </row>
        <row r="7198">
          <cell r="BY7198">
            <v>0</v>
          </cell>
          <cell r="CA7198" t="str">
            <v>XX</v>
          </cell>
          <cell r="CB7198" t="str">
            <v>XX</v>
          </cell>
          <cell r="CC7198">
            <v>0</v>
          </cell>
          <cell r="CE7198">
            <v>0</v>
          </cell>
          <cell r="CG7198">
            <v>0</v>
          </cell>
          <cell r="CH7198">
            <v>0</v>
          </cell>
          <cell r="CJ7198">
            <v>0</v>
          </cell>
          <cell r="CK7198">
            <v>0</v>
          </cell>
          <cell r="CM7198">
            <v>0</v>
          </cell>
          <cell r="CP7198">
            <v>0</v>
          </cell>
          <cell r="CT7198">
            <v>0</v>
          </cell>
          <cell r="CU7198">
            <v>0</v>
          </cell>
          <cell r="CW7198">
            <v>0</v>
          </cell>
        </row>
        <row r="7199">
          <cell r="BY7199">
            <v>0</v>
          </cell>
          <cell r="CA7199" t="str">
            <v>XX</v>
          </cell>
          <cell r="CB7199" t="str">
            <v>XX</v>
          </cell>
          <cell r="CC7199">
            <v>0</v>
          </cell>
          <cell r="CE7199">
            <v>0</v>
          </cell>
          <cell r="CG7199">
            <v>0</v>
          </cell>
          <cell r="CH7199">
            <v>0</v>
          </cell>
          <cell r="CJ7199">
            <v>0</v>
          </cell>
          <cell r="CK7199">
            <v>0</v>
          </cell>
          <cell r="CM7199">
            <v>0</v>
          </cell>
          <cell r="CP7199">
            <v>0</v>
          </cell>
          <cell r="CT7199">
            <v>0</v>
          </cell>
          <cell r="CU7199">
            <v>0</v>
          </cell>
          <cell r="CW7199">
            <v>0</v>
          </cell>
        </row>
        <row r="7200">
          <cell r="BY7200">
            <v>0</v>
          </cell>
          <cell r="CA7200" t="str">
            <v>XX</v>
          </cell>
          <cell r="CB7200" t="str">
            <v>XX</v>
          </cell>
          <cell r="CC7200">
            <v>0</v>
          </cell>
          <cell r="CE7200">
            <v>0</v>
          </cell>
          <cell r="CG7200">
            <v>0</v>
          </cell>
          <cell r="CH7200">
            <v>0</v>
          </cell>
          <cell r="CJ7200">
            <v>0</v>
          </cell>
          <cell r="CK7200">
            <v>0</v>
          </cell>
          <cell r="CM7200">
            <v>0</v>
          </cell>
          <cell r="CP7200">
            <v>0</v>
          </cell>
          <cell r="CT7200">
            <v>0</v>
          </cell>
          <cell r="CU7200">
            <v>0</v>
          </cell>
          <cell r="CW7200">
            <v>0</v>
          </cell>
        </row>
        <row r="7201">
          <cell r="BY7201">
            <v>0</v>
          </cell>
          <cell r="CA7201" t="str">
            <v>XX</v>
          </cell>
          <cell r="CB7201" t="str">
            <v>XX</v>
          </cell>
          <cell r="CC7201">
            <v>0</v>
          </cell>
          <cell r="CE7201">
            <v>0</v>
          </cell>
          <cell r="CG7201">
            <v>0</v>
          </cell>
          <cell r="CH7201">
            <v>0</v>
          </cell>
          <cell r="CJ7201">
            <v>0</v>
          </cell>
          <cell r="CK7201">
            <v>0</v>
          </cell>
          <cell r="CM7201">
            <v>0</v>
          </cell>
          <cell r="CP7201">
            <v>0</v>
          </cell>
          <cell r="CT7201">
            <v>0</v>
          </cell>
          <cell r="CU7201">
            <v>0</v>
          </cell>
          <cell r="CW7201">
            <v>0</v>
          </cell>
        </row>
        <row r="7202">
          <cell r="BY7202">
            <v>0</v>
          </cell>
          <cell r="CA7202" t="str">
            <v>XX</v>
          </cell>
          <cell r="CB7202" t="str">
            <v>XX</v>
          </cell>
          <cell r="CC7202">
            <v>0</v>
          </cell>
          <cell r="CE7202">
            <v>0</v>
          </cell>
          <cell r="CG7202">
            <v>0</v>
          </cell>
          <cell r="CH7202">
            <v>0</v>
          </cell>
          <cell r="CJ7202">
            <v>0</v>
          </cell>
          <cell r="CK7202">
            <v>0</v>
          </cell>
          <cell r="CM7202">
            <v>0</v>
          </cell>
          <cell r="CP7202">
            <v>0</v>
          </cell>
          <cell r="CT7202">
            <v>0</v>
          </cell>
          <cell r="CU7202">
            <v>0</v>
          </cell>
          <cell r="CW7202">
            <v>0</v>
          </cell>
        </row>
        <row r="7203">
          <cell r="BY7203">
            <v>0</v>
          </cell>
          <cell r="CA7203" t="str">
            <v>XX</v>
          </cell>
          <cell r="CB7203" t="str">
            <v>XX</v>
          </cell>
          <cell r="CC7203">
            <v>0</v>
          </cell>
          <cell r="CE7203">
            <v>0</v>
          </cell>
          <cell r="CG7203">
            <v>0</v>
          </cell>
          <cell r="CH7203">
            <v>0</v>
          </cell>
          <cell r="CJ7203">
            <v>0</v>
          </cell>
          <cell r="CK7203">
            <v>0</v>
          </cell>
          <cell r="CM7203">
            <v>0</v>
          </cell>
          <cell r="CP7203">
            <v>0</v>
          </cell>
          <cell r="CT7203">
            <v>0</v>
          </cell>
          <cell r="CU7203">
            <v>0</v>
          </cell>
          <cell r="CW7203">
            <v>0</v>
          </cell>
        </row>
        <row r="7204">
          <cell r="BY7204">
            <v>0</v>
          </cell>
          <cell r="CA7204" t="str">
            <v>XX</v>
          </cell>
          <cell r="CB7204" t="str">
            <v>XX</v>
          </cell>
          <cell r="CC7204">
            <v>0</v>
          </cell>
          <cell r="CE7204">
            <v>0</v>
          </cell>
          <cell r="CG7204">
            <v>0</v>
          </cell>
          <cell r="CH7204">
            <v>0</v>
          </cell>
          <cell r="CJ7204">
            <v>0</v>
          </cell>
          <cell r="CK7204">
            <v>0</v>
          </cell>
          <cell r="CM7204">
            <v>0</v>
          </cell>
          <cell r="CP7204">
            <v>0</v>
          </cell>
          <cell r="CT7204">
            <v>0</v>
          </cell>
          <cell r="CU7204">
            <v>0</v>
          </cell>
          <cell r="CW7204">
            <v>0</v>
          </cell>
        </row>
        <row r="7205">
          <cell r="BY7205">
            <v>0</v>
          </cell>
          <cell r="CA7205" t="str">
            <v>XX</v>
          </cell>
          <cell r="CB7205" t="str">
            <v>XX</v>
          </cell>
          <cell r="CC7205">
            <v>0</v>
          </cell>
          <cell r="CE7205">
            <v>0</v>
          </cell>
          <cell r="CG7205">
            <v>0</v>
          </cell>
          <cell r="CH7205">
            <v>0</v>
          </cell>
          <cell r="CJ7205">
            <v>0</v>
          </cell>
          <cell r="CK7205">
            <v>0</v>
          </cell>
          <cell r="CM7205">
            <v>0</v>
          </cell>
          <cell r="CP7205">
            <v>0</v>
          </cell>
          <cell r="CT7205">
            <v>0</v>
          </cell>
          <cell r="CU7205">
            <v>0</v>
          </cell>
          <cell r="CW7205">
            <v>0</v>
          </cell>
        </row>
        <row r="7206">
          <cell r="BY7206">
            <v>0</v>
          </cell>
          <cell r="CA7206" t="str">
            <v>XX</v>
          </cell>
          <cell r="CB7206" t="str">
            <v>XX</v>
          </cell>
          <cell r="CC7206">
            <v>0</v>
          </cell>
          <cell r="CE7206">
            <v>0</v>
          </cell>
          <cell r="CG7206">
            <v>0</v>
          </cell>
          <cell r="CH7206">
            <v>0</v>
          </cell>
          <cell r="CJ7206">
            <v>0</v>
          </cell>
          <cell r="CK7206">
            <v>0</v>
          </cell>
          <cell r="CM7206">
            <v>0</v>
          </cell>
          <cell r="CP7206">
            <v>0</v>
          </cell>
          <cell r="CT7206">
            <v>0</v>
          </cell>
          <cell r="CU7206">
            <v>0</v>
          </cell>
          <cell r="CW7206">
            <v>0</v>
          </cell>
        </row>
        <row r="7207">
          <cell r="BY7207">
            <v>0</v>
          </cell>
          <cell r="CA7207" t="str">
            <v>XX</v>
          </cell>
          <cell r="CB7207" t="str">
            <v>XX</v>
          </cell>
          <cell r="CC7207">
            <v>0</v>
          </cell>
          <cell r="CE7207">
            <v>0</v>
          </cell>
          <cell r="CG7207">
            <v>0</v>
          </cell>
          <cell r="CH7207">
            <v>0</v>
          </cell>
          <cell r="CJ7207">
            <v>0</v>
          </cell>
          <cell r="CK7207">
            <v>0</v>
          </cell>
          <cell r="CM7207">
            <v>0</v>
          </cell>
          <cell r="CP7207">
            <v>0</v>
          </cell>
          <cell r="CT7207">
            <v>0</v>
          </cell>
          <cell r="CU7207">
            <v>0</v>
          </cell>
          <cell r="CW7207">
            <v>0</v>
          </cell>
        </row>
        <row r="7208">
          <cell r="BY7208">
            <v>0</v>
          </cell>
          <cell r="CA7208" t="str">
            <v>XX</v>
          </cell>
          <cell r="CB7208" t="str">
            <v>XX</v>
          </cell>
          <cell r="CC7208">
            <v>0</v>
          </cell>
          <cell r="CE7208">
            <v>0</v>
          </cell>
          <cell r="CG7208">
            <v>0</v>
          </cell>
          <cell r="CH7208">
            <v>0</v>
          </cell>
          <cell r="CJ7208">
            <v>0</v>
          </cell>
          <cell r="CK7208">
            <v>0</v>
          </cell>
          <cell r="CM7208">
            <v>0</v>
          </cell>
          <cell r="CP7208">
            <v>0</v>
          </cell>
          <cell r="CT7208">
            <v>0</v>
          </cell>
          <cell r="CU7208">
            <v>0</v>
          </cell>
          <cell r="CW7208">
            <v>0</v>
          </cell>
        </row>
        <row r="7209">
          <cell r="BY7209">
            <v>0</v>
          </cell>
          <cell r="CA7209" t="str">
            <v>XX</v>
          </cell>
          <cell r="CB7209" t="str">
            <v>XX</v>
          </cell>
          <cell r="CC7209">
            <v>0</v>
          </cell>
          <cell r="CE7209">
            <v>0</v>
          </cell>
          <cell r="CG7209">
            <v>0</v>
          </cell>
          <cell r="CH7209">
            <v>0</v>
          </cell>
          <cell r="CJ7209">
            <v>0</v>
          </cell>
          <cell r="CK7209">
            <v>0</v>
          </cell>
          <cell r="CM7209">
            <v>0</v>
          </cell>
          <cell r="CP7209">
            <v>0</v>
          </cell>
          <cell r="CT7209">
            <v>0</v>
          </cell>
          <cell r="CU7209">
            <v>0</v>
          </cell>
          <cell r="CW7209">
            <v>0</v>
          </cell>
        </row>
        <row r="7210">
          <cell r="BY7210">
            <v>0</v>
          </cell>
          <cell r="CA7210" t="str">
            <v>XX</v>
          </cell>
          <cell r="CB7210" t="str">
            <v>XX</v>
          </cell>
          <cell r="CC7210">
            <v>0</v>
          </cell>
          <cell r="CE7210">
            <v>0</v>
          </cell>
          <cell r="CG7210">
            <v>0</v>
          </cell>
          <cell r="CH7210">
            <v>0</v>
          </cell>
          <cell r="CJ7210">
            <v>0</v>
          </cell>
          <cell r="CK7210">
            <v>0</v>
          </cell>
          <cell r="CM7210">
            <v>0</v>
          </cell>
          <cell r="CP7210">
            <v>0</v>
          </cell>
          <cell r="CT7210">
            <v>0</v>
          </cell>
          <cell r="CU7210">
            <v>0</v>
          </cell>
          <cell r="CW7210">
            <v>0</v>
          </cell>
        </row>
        <row r="7211">
          <cell r="BY7211">
            <v>0</v>
          </cell>
          <cell r="CA7211" t="str">
            <v>XX</v>
          </cell>
          <cell r="CB7211" t="str">
            <v>XX</v>
          </cell>
          <cell r="CC7211">
            <v>0</v>
          </cell>
          <cell r="CE7211">
            <v>0</v>
          </cell>
          <cell r="CG7211">
            <v>0</v>
          </cell>
          <cell r="CH7211">
            <v>0</v>
          </cell>
          <cell r="CJ7211">
            <v>0</v>
          </cell>
          <cell r="CK7211">
            <v>0</v>
          </cell>
          <cell r="CM7211">
            <v>0</v>
          </cell>
          <cell r="CP7211">
            <v>0</v>
          </cell>
          <cell r="CT7211">
            <v>0</v>
          </cell>
          <cell r="CU7211">
            <v>0</v>
          </cell>
          <cell r="CW7211">
            <v>0</v>
          </cell>
        </row>
        <row r="7212">
          <cell r="BY7212">
            <v>0</v>
          </cell>
          <cell r="CA7212" t="str">
            <v>XX</v>
          </cell>
          <cell r="CB7212" t="str">
            <v>XX</v>
          </cell>
          <cell r="CC7212">
            <v>0</v>
          </cell>
          <cell r="CE7212">
            <v>0</v>
          </cell>
          <cell r="CG7212">
            <v>0</v>
          </cell>
          <cell r="CH7212">
            <v>0</v>
          </cell>
          <cell r="CJ7212">
            <v>0</v>
          </cell>
          <cell r="CK7212">
            <v>0</v>
          </cell>
          <cell r="CM7212">
            <v>0</v>
          </cell>
          <cell r="CP7212">
            <v>0</v>
          </cell>
          <cell r="CT7212">
            <v>0</v>
          </cell>
          <cell r="CU7212">
            <v>0</v>
          </cell>
          <cell r="CW7212">
            <v>0</v>
          </cell>
        </row>
        <row r="7213">
          <cell r="BY7213">
            <v>0</v>
          </cell>
          <cell r="CA7213" t="str">
            <v>XX</v>
          </cell>
          <cell r="CB7213" t="str">
            <v>XX</v>
          </cell>
          <cell r="CC7213">
            <v>0</v>
          </cell>
          <cell r="CE7213">
            <v>0</v>
          </cell>
          <cell r="CG7213">
            <v>0</v>
          </cell>
          <cell r="CH7213">
            <v>0</v>
          </cell>
          <cell r="CJ7213">
            <v>0</v>
          </cell>
          <cell r="CK7213">
            <v>0</v>
          </cell>
          <cell r="CM7213">
            <v>0</v>
          </cell>
          <cell r="CP7213">
            <v>0</v>
          </cell>
          <cell r="CT7213">
            <v>0</v>
          </cell>
          <cell r="CU7213">
            <v>0</v>
          </cell>
          <cell r="CW7213">
            <v>0</v>
          </cell>
        </row>
        <row r="7214">
          <cell r="BY7214">
            <v>0</v>
          </cell>
          <cell r="CA7214" t="str">
            <v>XX</v>
          </cell>
          <cell r="CB7214" t="str">
            <v>XX</v>
          </cell>
          <cell r="CC7214">
            <v>0</v>
          </cell>
          <cell r="CE7214">
            <v>0</v>
          </cell>
          <cell r="CG7214">
            <v>0</v>
          </cell>
          <cell r="CH7214">
            <v>0</v>
          </cell>
          <cell r="CJ7214">
            <v>0</v>
          </cell>
          <cell r="CK7214">
            <v>0</v>
          </cell>
          <cell r="CM7214">
            <v>0</v>
          </cell>
          <cell r="CP7214">
            <v>0</v>
          </cell>
          <cell r="CT7214">
            <v>0</v>
          </cell>
          <cell r="CU7214">
            <v>0</v>
          </cell>
          <cell r="CW7214">
            <v>0</v>
          </cell>
        </row>
        <row r="7215">
          <cell r="BY7215">
            <v>0</v>
          </cell>
          <cell r="CA7215" t="str">
            <v>XX</v>
          </cell>
          <cell r="CB7215" t="str">
            <v>XX</v>
          </cell>
          <cell r="CC7215">
            <v>0</v>
          </cell>
          <cell r="CE7215">
            <v>0</v>
          </cell>
          <cell r="CG7215">
            <v>0</v>
          </cell>
          <cell r="CH7215">
            <v>0</v>
          </cell>
          <cell r="CJ7215">
            <v>0</v>
          </cell>
          <cell r="CK7215">
            <v>0</v>
          </cell>
          <cell r="CM7215">
            <v>0</v>
          </cell>
          <cell r="CP7215">
            <v>0</v>
          </cell>
          <cell r="CT7215">
            <v>0</v>
          </cell>
          <cell r="CU7215">
            <v>0</v>
          </cell>
          <cell r="CW7215">
            <v>0</v>
          </cell>
        </row>
        <row r="7216">
          <cell r="BY7216">
            <v>0</v>
          </cell>
          <cell r="CA7216" t="str">
            <v>XX</v>
          </cell>
          <cell r="CB7216" t="str">
            <v>XX</v>
          </cell>
          <cell r="CC7216">
            <v>0</v>
          </cell>
          <cell r="CE7216">
            <v>0</v>
          </cell>
          <cell r="CG7216">
            <v>0</v>
          </cell>
          <cell r="CH7216">
            <v>0</v>
          </cell>
          <cell r="CJ7216">
            <v>0</v>
          </cell>
          <cell r="CK7216">
            <v>0</v>
          </cell>
          <cell r="CM7216">
            <v>0</v>
          </cell>
          <cell r="CP7216">
            <v>0</v>
          </cell>
          <cell r="CT7216">
            <v>0</v>
          </cell>
          <cell r="CU7216">
            <v>0</v>
          </cell>
          <cell r="CW7216">
            <v>0</v>
          </cell>
        </row>
        <row r="7217">
          <cell r="BY7217">
            <v>0</v>
          </cell>
          <cell r="CA7217" t="str">
            <v>XX</v>
          </cell>
          <cell r="CB7217" t="str">
            <v>XX</v>
          </cell>
          <cell r="CC7217">
            <v>0</v>
          </cell>
          <cell r="CE7217">
            <v>0</v>
          </cell>
          <cell r="CG7217">
            <v>0</v>
          </cell>
          <cell r="CH7217">
            <v>0</v>
          </cell>
          <cell r="CJ7217">
            <v>0</v>
          </cell>
          <cell r="CK7217">
            <v>0</v>
          </cell>
          <cell r="CM7217">
            <v>0</v>
          </cell>
          <cell r="CP7217">
            <v>0</v>
          </cell>
          <cell r="CT7217">
            <v>0</v>
          </cell>
          <cell r="CU7217">
            <v>0</v>
          </cell>
          <cell r="CW7217">
            <v>0</v>
          </cell>
        </row>
        <row r="7218">
          <cell r="BY7218">
            <v>0</v>
          </cell>
          <cell r="CA7218" t="str">
            <v>XX</v>
          </cell>
          <cell r="CB7218" t="str">
            <v>XX</v>
          </cell>
          <cell r="CC7218">
            <v>0</v>
          </cell>
          <cell r="CE7218">
            <v>0</v>
          </cell>
          <cell r="CG7218">
            <v>0</v>
          </cell>
          <cell r="CH7218">
            <v>0</v>
          </cell>
          <cell r="CJ7218">
            <v>0</v>
          </cell>
          <cell r="CK7218">
            <v>0</v>
          </cell>
          <cell r="CM7218">
            <v>0</v>
          </cell>
          <cell r="CP7218">
            <v>0</v>
          </cell>
          <cell r="CT7218">
            <v>0</v>
          </cell>
          <cell r="CU7218">
            <v>0</v>
          </cell>
          <cell r="CW7218">
            <v>0</v>
          </cell>
        </row>
        <row r="7219">
          <cell r="BY7219">
            <v>0</v>
          </cell>
          <cell r="CA7219" t="str">
            <v>XX</v>
          </cell>
          <cell r="CB7219" t="str">
            <v>XX</v>
          </cell>
          <cell r="CC7219">
            <v>0</v>
          </cell>
          <cell r="CE7219">
            <v>0</v>
          </cell>
          <cell r="CG7219">
            <v>0</v>
          </cell>
          <cell r="CH7219">
            <v>0</v>
          </cell>
          <cell r="CJ7219">
            <v>0</v>
          </cell>
          <cell r="CK7219">
            <v>0</v>
          </cell>
          <cell r="CM7219">
            <v>0</v>
          </cell>
          <cell r="CP7219">
            <v>0</v>
          </cell>
          <cell r="CT7219">
            <v>0</v>
          </cell>
          <cell r="CU7219">
            <v>0</v>
          </cell>
          <cell r="CW7219">
            <v>0</v>
          </cell>
        </row>
        <row r="7220">
          <cell r="BY7220">
            <v>0</v>
          </cell>
          <cell r="CA7220" t="str">
            <v>XX</v>
          </cell>
          <cell r="CB7220" t="str">
            <v>XX</v>
          </cell>
          <cell r="CC7220">
            <v>0</v>
          </cell>
          <cell r="CE7220">
            <v>0</v>
          </cell>
          <cell r="CG7220">
            <v>0</v>
          </cell>
          <cell r="CH7220">
            <v>0</v>
          </cell>
          <cell r="CJ7220">
            <v>0</v>
          </cell>
          <cell r="CK7220">
            <v>0</v>
          </cell>
          <cell r="CM7220">
            <v>0</v>
          </cell>
          <cell r="CP7220">
            <v>0</v>
          </cell>
          <cell r="CT7220">
            <v>0</v>
          </cell>
          <cell r="CU7220">
            <v>0</v>
          </cell>
          <cell r="CW7220">
            <v>0</v>
          </cell>
        </row>
        <row r="7221">
          <cell r="BY7221">
            <v>0</v>
          </cell>
          <cell r="CA7221" t="str">
            <v>XX</v>
          </cell>
          <cell r="CB7221" t="str">
            <v>XX</v>
          </cell>
          <cell r="CC7221">
            <v>0</v>
          </cell>
          <cell r="CE7221">
            <v>0</v>
          </cell>
          <cell r="CG7221">
            <v>0</v>
          </cell>
          <cell r="CH7221">
            <v>0</v>
          </cell>
          <cell r="CJ7221">
            <v>0</v>
          </cell>
          <cell r="CK7221">
            <v>0</v>
          </cell>
          <cell r="CM7221">
            <v>0</v>
          </cell>
          <cell r="CP7221">
            <v>0</v>
          </cell>
          <cell r="CT7221">
            <v>0</v>
          </cell>
          <cell r="CU7221">
            <v>0</v>
          </cell>
          <cell r="CW7221">
            <v>0</v>
          </cell>
        </row>
        <row r="7222">
          <cell r="BY7222">
            <v>0</v>
          </cell>
          <cell r="CA7222" t="str">
            <v>XX</v>
          </cell>
          <cell r="CB7222" t="str">
            <v>XX</v>
          </cell>
          <cell r="CC7222">
            <v>0</v>
          </cell>
          <cell r="CE7222">
            <v>0</v>
          </cell>
          <cell r="CG7222">
            <v>0</v>
          </cell>
          <cell r="CH7222">
            <v>0</v>
          </cell>
          <cell r="CJ7222">
            <v>0</v>
          </cell>
          <cell r="CK7222">
            <v>0</v>
          </cell>
          <cell r="CM7222">
            <v>0</v>
          </cell>
          <cell r="CP7222">
            <v>0</v>
          </cell>
          <cell r="CT7222">
            <v>0</v>
          </cell>
          <cell r="CU7222">
            <v>0</v>
          </cell>
          <cell r="CW7222">
            <v>0</v>
          </cell>
        </row>
        <row r="7223">
          <cell r="BY7223">
            <v>0</v>
          </cell>
          <cell r="CA7223" t="str">
            <v>XX</v>
          </cell>
          <cell r="CB7223" t="str">
            <v>XX</v>
          </cell>
          <cell r="CC7223">
            <v>0</v>
          </cell>
          <cell r="CE7223">
            <v>0</v>
          </cell>
          <cell r="CG7223">
            <v>0</v>
          </cell>
          <cell r="CH7223">
            <v>0</v>
          </cell>
          <cell r="CJ7223">
            <v>0</v>
          </cell>
          <cell r="CK7223">
            <v>0</v>
          </cell>
          <cell r="CM7223">
            <v>0</v>
          </cell>
          <cell r="CP7223">
            <v>0</v>
          </cell>
          <cell r="CT7223">
            <v>0</v>
          </cell>
          <cell r="CU7223">
            <v>0</v>
          </cell>
          <cell r="CW7223">
            <v>0</v>
          </cell>
        </row>
        <row r="7224">
          <cell r="BY7224">
            <v>0</v>
          </cell>
          <cell r="CA7224" t="str">
            <v>XX</v>
          </cell>
          <cell r="CB7224" t="str">
            <v>XX</v>
          </cell>
          <cell r="CC7224">
            <v>0</v>
          </cell>
          <cell r="CE7224">
            <v>0</v>
          </cell>
          <cell r="CG7224">
            <v>0</v>
          </cell>
          <cell r="CH7224">
            <v>0</v>
          </cell>
          <cell r="CJ7224">
            <v>0</v>
          </cell>
          <cell r="CK7224">
            <v>0</v>
          </cell>
          <cell r="CM7224">
            <v>0</v>
          </cell>
          <cell r="CP7224">
            <v>0</v>
          </cell>
          <cell r="CT7224">
            <v>0</v>
          </cell>
          <cell r="CU7224">
            <v>0</v>
          </cell>
          <cell r="CW7224">
            <v>0</v>
          </cell>
        </row>
        <row r="7225">
          <cell r="BY7225">
            <v>0</v>
          </cell>
          <cell r="CA7225" t="str">
            <v>XX</v>
          </cell>
          <cell r="CB7225" t="str">
            <v>XX</v>
          </cell>
          <cell r="CC7225">
            <v>0</v>
          </cell>
          <cell r="CE7225">
            <v>0</v>
          </cell>
          <cell r="CG7225">
            <v>0</v>
          </cell>
          <cell r="CH7225">
            <v>0</v>
          </cell>
          <cell r="CJ7225">
            <v>0</v>
          </cell>
          <cell r="CK7225">
            <v>0</v>
          </cell>
          <cell r="CM7225">
            <v>0</v>
          </cell>
          <cell r="CP7225">
            <v>0</v>
          </cell>
          <cell r="CT7225">
            <v>0</v>
          </cell>
          <cell r="CU7225">
            <v>0</v>
          </cell>
          <cell r="CW7225">
            <v>0</v>
          </cell>
        </row>
        <row r="7226">
          <cell r="BY7226">
            <v>0</v>
          </cell>
          <cell r="CA7226" t="str">
            <v>XX</v>
          </cell>
          <cell r="CB7226" t="str">
            <v>XX</v>
          </cell>
          <cell r="CC7226">
            <v>0</v>
          </cell>
          <cell r="CE7226">
            <v>0</v>
          </cell>
          <cell r="CG7226">
            <v>0</v>
          </cell>
          <cell r="CH7226">
            <v>0</v>
          </cell>
          <cell r="CJ7226">
            <v>0</v>
          </cell>
          <cell r="CK7226">
            <v>0</v>
          </cell>
          <cell r="CM7226">
            <v>0</v>
          </cell>
          <cell r="CP7226">
            <v>0</v>
          </cell>
          <cell r="CT7226">
            <v>0</v>
          </cell>
          <cell r="CU7226">
            <v>0</v>
          </cell>
          <cell r="CW7226">
            <v>0</v>
          </cell>
        </row>
        <row r="7227">
          <cell r="BY7227">
            <v>0</v>
          </cell>
          <cell r="CA7227" t="str">
            <v>XX</v>
          </cell>
          <cell r="CB7227" t="str">
            <v>XX</v>
          </cell>
          <cell r="CC7227">
            <v>0</v>
          </cell>
          <cell r="CE7227">
            <v>0</v>
          </cell>
          <cell r="CG7227">
            <v>0</v>
          </cell>
          <cell r="CH7227">
            <v>0</v>
          </cell>
          <cell r="CJ7227">
            <v>0</v>
          </cell>
          <cell r="CK7227">
            <v>0</v>
          </cell>
          <cell r="CM7227">
            <v>0</v>
          </cell>
          <cell r="CP7227">
            <v>0</v>
          </cell>
          <cell r="CT7227">
            <v>0</v>
          </cell>
          <cell r="CU7227">
            <v>0</v>
          </cell>
          <cell r="CW7227">
            <v>0</v>
          </cell>
        </row>
        <row r="7228">
          <cell r="BY7228">
            <v>0</v>
          </cell>
          <cell r="CA7228" t="str">
            <v>XX</v>
          </cell>
          <cell r="CB7228" t="str">
            <v>XX</v>
          </cell>
          <cell r="CC7228">
            <v>0</v>
          </cell>
          <cell r="CE7228">
            <v>0</v>
          </cell>
          <cell r="CG7228">
            <v>0</v>
          </cell>
          <cell r="CH7228">
            <v>0</v>
          </cell>
          <cell r="CJ7228">
            <v>0</v>
          </cell>
          <cell r="CK7228">
            <v>0</v>
          </cell>
          <cell r="CM7228">
            <v>0</v>
          </cell>
          <cell r="CP7228">
            <v>0</v>
          </cell>
          <cell r="CT7228">
            <v>0</v>
          </cell>
          <cell r="CU7228">
            <v>0</v>
          </cell>
          <cell r="CW7228">
            <v>0</v>
          </cell>
        </row>
        <row r="7229">
          <cell r="BY7229">
            <v>0</v>
          </cell>
          <cell r="CA7229" t="str">
            <v>XX</v>
          </cell>
          <cell r="CB7229" t="str">
            <v>XX</v>
          </cell>
          <cell r="CC7229">
            <v>0</v>
          </cell>
          <cell r="CE7229">
            <v>0</v>
          </cell>
          <cell r="CG7229">
            <v>0</v>
          </cell>
          <cell r="CH7229">
            <v>0</v>
          </cell>
          <cell r="CJ7229">
            <v>0</v>
          </cell>
          <cell r="CK7229">
            <v>0</v>
          </cell>
          <cell r="CM7229">
            <v>0</v>
          </cell>
          <cell r="CP7229">
            <v>0</v>
          </cell>
          <cell r="CT7229">
            <v>0</v>
          </cell>
          <cell r="CU7229">
            <v>0</v>
          </cell>
          <cell r="CW7229">
            <v>0</v>
          </cell>
        </row>
        <row r="7230">
          <cell r="BY7230">
            <v>0</v>
          </cell>
          <cell r="CA7230" t="str">
            <v>XX</v>
          </cell>
          <cell r="CB7230" t="str">
            <v>XX</v>
          </cell>
          <cell r="CC7230">
            <v>0</v>
          </cell>
          <cell r="CE7230">
            <v>0</v>
          </cell>
          <cell r="CG7230">
            <v>0</v>
          </cell>
          <cell r="CH7230">
            <v>0</v>
          </cell>
          <cell r="CJ7230">
            <v>0</v>
          </cell>
          <cell r="CK7230">
            <v>0</v>
          </cell>
          <cell r="CM7230">
            <v>0</v>
          </cell>
          <cell r="CP7230">
            <v>0</v>
          </cell>
          <cell r="CT7230">
            <v>0</v>
          </cell>
          <cell r="CU7230">
            <v>0</v>
          </cell>
          <cell r="CW7230">
            <v>0</v>
          </cell>
        </row>
        <row r="7231">
          <cell r="BY7231">
            <v>0</v>
          </cell>
          <cell r="CA7231" t="str">
            <v>XX</v>
          </cell>
          <cell r="CB7231" t="str">
            <v>XX</v>
          </cell>
          <cell r="CC7231">
            <v>0</v>
          </cell>
          <cell r="CE7231">
            <v>0</v>
          </cell>
          <cell r="CG7231">
            <v>0</v>
          </cell>
          <cell r="CH7231">
            <v>0</v>
          </cell>
          <cell r="CJ7231">
            <v>0</v>
          </cell>
          <cell r="CK7231">
            <v>0</v>
          </cell>
          <cell r="CM7231">
            <v>0</v>
          </cell>
          <cell r="CP7231">
            <v>0</v>
          </cell>
          <cell r="CT7231">
            <v>0</v>
          </cell>
          <cell r="CU7231">
            <v>0</v>
          </cell>
          <cell r="CW7231">
            <v>0</v>
          </cell>
        </row>
        <row r="7232">
          <cell r="BY7232">
            <v>0</v>
          </cell>
          <cell r="CA7232" t="str">
            <v>XX</v>
          </cell>
          <cell r="CB7232" t="str">
            <v>XX</v>
          </cell>
          <cell r="CC7232">
            <v>0</v>
          </cell>
          <cell r="CE7232">
            <v>0</v>
          </cell>
          <cell r="CG7232">
            <v>0</v>
          </cell>
          <cell r="CH7232">
            <v>0</v>
          </cell>
          <cell r="CJ7232">
            <v>0</v>
          </cell>
          <cell r="CK7232">
            <v>0</v>
          </cell>
          <cell r="CM7232">
            <v>0</v>
          </cell>
          <cell r="CP7232">
            <v>0</v>
          </cell>
          <cell r="CT7232">
            <v>0</v>
          </cell>
          <cell r="CU7232">
            <v>0</v>
          </cell>
          <cell r="CW7232">
            <v>0</v>
          </cell>
        </row>
        <row r="7233">
          <cell r="BY7233">
            <v>0</v>
          </cell>
          <cell r="CA7233" t="str">
            <v>XX</v>
          </cell>
          <cell r="CB7233" t="str">
            <v>XX</v>
          </cell>
          <cell r="CC7233">
            <v>0</v>
          </cell>
          <cell r="CE7233">
            <v>0</v>
          </cell>
          <cell r="CG7233">
            <v>0</v>
          </cell>
          <cell r="CH7233">
            <v>0</v>
          </cell>
          <cell r="CJ7233">
            <v>0</v>
          </cell>
          <cell r="CK7233">
            <v>0</v>
          </cell>
          <cell r="CM7233">
            <v>0</v>
          </cell>
          <cell r="CP7233">
            <v>0</v>
          </cell>
          <cell r="CT7233">
            <v>0</v>
          </cell>
          <cell r="CU7233">
            <v>0</v>
          </cell>
          <cell r="CW7233">
            <v>0</v>
          </cell>
        </row>
        <row r="7234">
          <cell r="BY7234">
            <v>0</v>
          </cell>
          <cell r="CA7234" t="str">
            <v>XX</v>
          </cell>
          <cell r="CB7234" t="str">
            <v>XX</v>
          </cell>
          <cell r="CC7234">
            <v>0</v>
          </cell>
          <cell r="CE7234">
            <v>0</v>
          </cell>
          <cell r="CG7234">
            <v>0</v>
          </cell>
          <cell r="CH7234">
            <v>0</v>
          </cell>
          <cell r="CJ7234">
            <v>0</v>
          </cell>
          <cell r="CK7234">
            <v>0</v>
          </cell>
          <cell r="CM7234">
            <v>0</v>
          </cell>
          <cell r="CP7234">
            <v>0</v>
          </cell>
          <cell r="CT7234">
            <v>0</v>
          </cell>
          <cell r="CU7234">
            <v>0</v>
          </cell>
          <cell r="CW7234">
            <v>0</v>
          </cell>
        </row>
        <row r="7235">
          <cell r="BY7235">
            <v>0</v>
          </cell>
          <cell r="CA7235" t="str">
            <v>XX</v>
          </cell>
          <cell r="CB7235" t="str">
            <v>XX</v>
          </cell>
          <cell r="CC7235">
            <v>0</v>
          </cell>
          <cell r="CE7235">
            <v>0</v>
          </cell>
          <cell r="CG7235">
            <v>0</v>
          </cell>
          <cell r="CH7235">
            <v>0</v>
          </cell>
          <cell r="CJ7235">
            <v>0</v>
          </cell>
          <cell r="CK7235">
            <v>0</v>
          </cell>
          <cell r="CM7235">
            <v>0</v>
          </cell>
          <cell r="CP7235">
            <v>0</v>
          </cell>
          <cell r="CT7235">
            <v>0</v>
          </cell>
          <cell r="CU7235">
            <v>0</v>
          </cell>
          <cell r="CW7235">
            <v>0</v>
          </cell>
        </row>
        <row r="7236">
          <cell r="BY7236">
            <v>0</v>
          </cell>
          <cell r="CA7236" t="str">
            <v>XX</v>
          </cell>
          <cell r="CB7236" t="str">
            <v>XX</v>
          </cell>
          <cell r="CC7236">
            <v>0</v>
          </cell>
          <cell r="CE7236">
            <v>0</v>
          </cell>
          <cell r="CG7236">
            <v>0</v>
          </cell>
          <cell r="CH7236">
            <v>0</v>
          </cell>
          <cell r="CJ7236">
            <v>0</v>
          </cell>
          <cell r="CK7236">
            <v>0</v>
          </cell>
          <cell r="CM7236">
            <v>0</v>
          </cell>
          <cell r="CP7236">
            <v>0</v>
          </cell>
          <cell r="CT7236">
            <v>0</v>
          </cell>
          <cell r="CU7236">
            <v>0</v>
          </cell>
          <cell r="CW7236">
            <v>0</v>
          </cell>
        </row>
        <row r="7237">
          <cell r="BY7237">
            <v>0</v>
          </cell>
          <cell r="CA7237" t="str">
            <v>XX</v>
          </cell>
          <cell r="CB7237" t="str">
            <v>XX</v>
          </cell>
          <cell r="CC7237">
            <v>0</v>
          </cell>
          <cell r="CE7237">
            <v>0</v>
          </cell>
          <cell r="CG7237">
            <v>0</v>
          </cell>
          <cell r="CH7237">
            <v>0</v>
          </cell>
          <cell r="CJ7237">
            <v>0</v>
          </cell>
          <cell r="CK7237">
            <v>0</v>
          </cell>
          <cell r="CM7237">
            <v>0</v>
          </cell>
          <cell r="CP7237">
            <v>0</v>
          </cell>
          <cell r="CT7237">
            <v>0</v>
          </cell>
          <cell r="CU7237">
            <v>0</v>
          </cell>
          <cell r="CW7237">
            <v>0</v>
          </cell>
        </row>
        <row r="7238">
          <cell r="BY7238">
            <v>0</v>
          </cell>
          <cell r="CA7238" t="str">
            <v>XX</v>
          </cell>
          <cell r="CB7238" t="str">
            <v>XX</v>
          </cell>
          <cell r="CC7238">
            <v>0</v>
          </cell>
          <cell r="CE7238">
            <v>0</v>
          </cell>
          <cell r="CG7238">
            <v>0</v>
          </cell>
          <cell r="CH7238">
            <v>0</v>
          </cell>
          <cell r="CJ7238">
            <v>0</v>
          </cell>
          <cell r="CK7238">
            <v>0</v>
          </cell>
          <cell r="CM7238">
            <v>0</v>
          </cell>
          <cell r="CP7238">
            <v>0</v>
          </cell>
          <cell r="CT7238">
            <v>0</v>
          </cell>
          <cell r="CU7238">
            <v>0</v>
          </cell>
          <cell r="CW7238">
            <v>0</v>
          </cell>
        </row>
        <row r="7239">
          <cell r="BY7239">
            <v>0</v>
          </cell>
          <cell r="CA7239" t="str">
            <v>XX</v>
          </cell>
          <cell r="CB7239" t="str">
            <v>XX</v>
          </cell>
          <cell r="CC7239">
            <v>0</v>
          </cell>
          <cell r="CE7239">
            <v>0</v>
          </cell>
          <cell r="CG7239">
            <v>0</v>
          </cell>
          <cell r="CH7239">
            <v>0</v>
          </cell>
          <cell r="CJ7239">
            <v>0</v>
          </cell>
          <cell r="CK7239">
            <v>0</v>
          </cell>
          <cell r="CM7239">
            <v>0</v>
          </cell>
          <cell r="CP7239">
            <v>0</v>
          </cell>
          <cell r="CT7239">
            <v>0</v>
          </cell>
          <cell r="CU7239">
            <v>0</v>
          </cell>
          <cell r="CW7239">
            <v>0</v>
          </cell>
        </row>
        <row r="7240">
          <cell r="BY7240">
            <v>0</v>
          </cell>
          <cell r="CA7240" t="str">
            <v>XX</v>
          </cell>
          <cell r="CB7240" t="str">
            <v>XX</v>
          </cell>
          <cell r="CC7240">
            <v>0</v>
          </cell>
          <cell r="CE7240">
            <v>0</v>
          </cell>
          <cell r="CG7240">
            <v>0</v>
          </cell>
          <cell r="CH7240">
            <v>0</v>
          </cell>
          <cell r="CJ7240">
            <v>0</v>
          </cell>
          <cell r="CK7240">
            <v>0</v>
          </cell>
          <cell r="CM7240">
            <v>0</v>
          </cell>
          <cell r="CP7240">
            <v>0</v>
          </cell>
          <cell r="CT7240">
            <v>0</v>
          </cell>
          <cell r="CU7240">
            <v>0</v>
          </cell>
          <cell r="CW7240">
            <v>0</v>
          </cell>
        </row>
        <row r="7241">
          <cell r="BY7241">
            <v>0</v>
          </cell>
          <cell r="CA7241" t="str">
            <v>XX</v>
          </cell>
          <cell r="CB7241" t="str">
            <v>XX</v>
          </cell>
          <cell r="CC7241">
            <v>0</v>
          </cell>
          <cell r="CE7241">
            <v>0</v>
          </cell>
          <cell r="CG7241">
            <v>0</v>
          </cell>
          <cell r="CH7241">
            <v>0</v>
          </cell>
          <cell r="CJ7241">
            <v>0</v>
          </cell>
          <cell r="CK7241">
            <v>0</v>
          </cell>
          <cell r="CM7241">
            <v>0</v>
          </cell>
          <cell r="CP7241">
            <v>0</v>
          </cell>
          <cell r="CT7241">
            <v>0</v>
          </cell>
          <cell r="CU7241">
            <v>0</v>
          </cell>
          <cell r="CW7241">
            <v>0</v>
          </cell>
        </row>
        <row r="7242">
          <cell r="BY7242">
            <v>0</v>
          </cell>
          <cell r="CA7242" t="str">
            <v>XX</v>
          </cell>
          <cell r="CB7242" t="str">
            <v>XX</v>
          </cell>
          <cell r="CC7242">
            <v>0</v>
          </cell>
          <cell r="CE7242">
            <v>0</v>
          </cell>
          <cell r="CG7242">
            <v>0</v>
          </cell>
          <cell r="CH7242">
            <v>0</v>
          </cell>
          <cell r="CJ7242">
            <v>0</v>
          </cell>
          <cell r="CK7242">
            <v>0</v>
          </cell>
          <cell r="CM7242">
            <v>0</v>
          </cell>
          <cell r="CP7242">
            <v>0</v>
          </cell>
          <cell r="CT7242">
            <v>0</v>
          </cell>
          <cell r="CU7242">
            <v>0</v>
          </cell>
          <cell r="CW7242">
            <v>0</v>
          </cell>
        </row>
        <row r="7243">
          <cell r="BY7243">
            <v>0</v>
          </cell>
          <cell r="CA7243" t="str">
            <v>XX</v>
          </cell>
          <cell r="CB7243" t="str">
            <v>XX</v>
          </cell>
          <cell r="CC7243">
            <v>0</v>
          </cell>
          <cell r="CE7243">
            <v>0</v>
          </cell>
          <cell r="CG7243">
            <v>0</v>
          </cell>
          <cell r="CH7243">
            <v>0</v>
          </cell>
          <cell r="CJ7243">
            <v>0</v>
          </cell>
          <cell r="CK7243">
            <v>0</v>
          </cell>
          <cell r="CM7243">
            <v>0</v>
          </cell>
          <cell r="CP7243">
            <v>0</v>
          </cell>
          <cell r="CT7243">
            <v>0</v>
          </cell>
          <cell r="CU7243">
            <v>0</v>
          </cell>
          <cell r="CW7243">
            <v>0</v>
          </cell>
        </row>
        <row r="7244">
          <cell r="BY7244">
            <v>0</v>
          </cell>
          <cell r="CA7244" t="str">
            <v>XX</v>
          </cell>
          <cell r="CB7244" t="str">
            <v>XX</v>
          </cell>
          <cell r="CC7244">
            <v>0</v>
          </cell>
          <cell r="CE7244">
            <v>0</v>
          </cell>
          <cell r="CG7244">
            <v>0</v>
          </cell>
          <cell r="CH7244">
            <v>0</v>
          </cell>
          <cell r="CJ7244">
            <v>0</v>
          </cell>
          <cell r="CK7244">
            <v>0</v>
          </cell>
          <cell r="CM7244">
            <v>0</v>
          </cell>
          <cell r="CP7244">
            <v>0</v>
          </cell>
          <cell r="CT7244">
            <v>0</v>
          </cell>
          <cell r="CU7244">
            <v>0</v>
          </cell>
          <cell r="CW7244">
            <v>0</v>
          </cell>
        </row>
        <row r="7245">
          <cell r="BY7245">
            <v>0</v>
          </cell>
          <cell r="CA7245" t="str">
            <v>XX</v>
          </cell>
          <cell r="CB7245" t="str">
            <v>XX</v>
          </cell>
          <cell r="CC7245">
            <v>0</v>
          </cell>
          <cell r="CE7245">
            <v>0</v>
          </cell>
          <cell r="CG7245">
            <v>0</v>
          </cell>
          <cell r="CH7245">
            <v>0</v>
          </cell>
          <cell r="CJ7245">
            <v>0</v>
          </cell>
          <cell r="CK7245">
            <v>0</v>
          </cell>
          <cell r="CM7245">
            <v>0</v>
          </cell>
          <cell r="CP7245">
            <v>0</v>
          </cell>
          <cell r="CT7245">
            <v>0</v>
          </cell>
          <cell r="CU7245">
            <v>0</v>
          </cell>
          <cell r="CW7245">
            <v>0</v>
          </cell>
        </row>
        <row r="7246">
          <cell r="BY7246">
            <v>0</v>
          </cell>
          <cell r="CA7246" t="str">
            <v>XX</v>
          </cell>
          <cell r="CB7246" t="str">
            <v>XX</v>
          </cell>
          <cell r="CC7246">
            <v>0</v>
          </cell>
          <cell r="CE7246">
            <v>0</v>
          </cell>
          <cell r="CG7246">
            <v>0</v>
          </cell>
          <cell r="CH7246">
            <v>0</v>
          </cell>
          <cell r="CJ7246">
            <v>0</v>
          </cell>
          <cell r="CK7246">
            <v>0</v>
          </cell>
          <cell r="CM7246">
            <v>0</v>
          </cell>
          <cell r="CP7246">
            <v>0</v>
          </cell>
          <cell r="CT7246">
            <v>0</v>
          </cell>
          <cell r="CU7246">
            <v>0</v>
          </cell>
          <cell r="CW7246">
            <v>0</v>
          </cell>
        </row>
        <row r="7247">
          <cell r="BY7247">
            <v>0</v>
          </cell>
          <cell r="CA7247" t="str">
            <v>XX</v>
          </cell>
          <cell r="CB7247" t="str">
            <v>XX</v>
          </cell>
          <cell r="CC7247">
            <v>0</v>
          </cell>
          <cell r="CE7247">
            <v>0</v>
          </cell>
          <cell r="CG7247">
            <v>0</v>
          </cell>
          <cell r="CH7247">
            <v>0</v>
          </cell>
          <cell r="CJ7247">
            <v>0</v>
          </cell>
          <cell r="CK7247">
            <v>0</v>
          </cell>
          <cell r="CM7247">
            <v>0</v>
          </cell>
          <cell r="CP7247">
            <v>0</v>
          </cell>
          <cell r="CT7247">
            <v>0</v>
          </cell>
          <cell r="CU7247">
            <v>0</v>
          </cell>
          <cell r="CW7247">
            <v>0</v>
          </cell>
        </row>
        <row r="7248">
          <cell r="BY7248">
            <v>0</v>
          </cell>
          <cell r="CA7248" t="str">
            <v>XX</v>
          </cell>
          <cell r="CB7248" t="str">
            <v>XX</v>
          </cell>
          <cell r="CC7248">
            <v>0</v>
          </cell>
          <cell r="CE7248">
            <v>0</v>
          </cell>
          <cell r="CG7248">
            <v>0</v>
          </cell>
          <cell r="CH7248">
            <v>0</v>
          </cell>
          <cell r="CJ7248">
            <v>0</v>
          </cell>
          <cell r="CK7248">
            <v>0</v>
          </cell>
          <cell r="CM7248">
            <v>0</v>
          </cell>
          <cell r="CP7248">
            <v>0</v>
          </cell>
          <cell r="CT7248">
            <v>0</v>
          </cell>
          <cell r="CU7248">
            <v>0</v>
          </cell>
          <cell r="CW7248">
            <v>0</v>
          </cell>
        </row>
        <row r="7249">
          <cell r="BY7249">
            <v>0</v>
          </cell>
          <cell r="CA7249" t="str">
            <v>XX</v>
          </cell>
          <cell r="CB7249" t="str">
            <v>XX</v>
          </cell>
          <cell r="CC7249">
            <v>0</v>
          </cell>
          <cell r="CE7249">
            <v>0</v>
          </cell>
          <cell r="CG7249">
            <v>0</v>
          </cell>
          <cell r="CH7249">
            <v>0</v>
          </cell>
          <cell r="CJ7249">
            <v>0</v>
          </cell>
          <cell r="CK7249">
            <v>0</v>
          </cell>
          <cell r="CM7249">
            <v>0</v>
          </cell>
          <cell r="CP7249">
            <v>0</v>
          </cell>
          <cell r="CT7249">
            <v>0</v>
          </cell>
          <cell r="CU7249">
            <v>0</v>
          </cell>
          <cell r="CW7249">
            <v>0</v>
          </cell>
        </row>
        <row r="7250">
          <cell r="BY7250">
            <v>0</v>
          </cell>
          <cell r="CA7250" t="str">
            <v>XX</v>
          </cell>
          <cell r="CB7250" t="str">
            <v>XX</v>
          </cell>
          <cell r="CC7250">
            <v>0</v>
          </cell>
          <cell r="CE7250">
            <v>0</v>
          </cell>
          <cell r="CG7250">
            <v>0</v>
          </cell>
          <cell r="CH7250">
            <v>0</v>
          </cell>
          <cell r="CJ7250">
            <v>0</v>
          </cell>
          <cell r="CK7250">
            <v>0</v>
          </cell>
          <cell r="CM7250">
            <v>0</v>
          </cell>
          <cell r="CP7250">
            <v>0</v>
          </cell>
          <cell r="CT7250">
            <v>0</v>
          </cell>
          <cell r="CU7250">
            <v>0</v>
          </cell>
          <cell r="CW7250">
            <v>0</v>
          </cell>
        </row>
        <row r="7251">
          <cell r="BY7251">
            <v>0</v>
          </cell>
          <cell r="CA7251" t="str">
            <v>XX</v>
          </cell>
          <cell r="CB7251" t="str">
            <v>XX</v>
          </cell>
          <cell r="CC7251">
            <v>0</v>
          </cell>
          <cell r="CE7251">
            <v>0</v>
          </cell>
          <cell r="CG7251">
            <v>0</v>
          </cell>
          <cell r="CH7251">
            <v>0</v>
          </cell>
          <cell r="CJ7251">
            <v>0</v>
          </cell>
          <cell r="CK7251">
            <v>0</v>
          </cell>
          <cell r="CM7251">
            <v>0</v>
          </cell>
          <cell r="CP7251">
            <v>0</v>
          </cell>
          <cell r="CT7251">
            <v>0</v>
          </cell>
          <cell r="CU7251">
            <v>0</v>
          </cell>
          <cell r="CW7251">
            <v>0</v>
          </cell>
        </row>
        <row r="7252">
          <cell r="BY7252">
            <v>0</v>
          </cell>
          <cell r="CA7252" t="str">
            <v>XX</v>
          </cell>
          <cell r="CB7252" t="str">
            <v>XX</v>
          </cell>
          <cell r="CC7252">
            <v>0</v>
          </cell>
          <cell r="CE7252">
            <v>0</v>
          </cell>
          <cell r="CG7252">
            <v>0</v>
          </cell>
          <cell r="CH7252">
            <v>0</v>
          </cell>
          <cell r="CJ7252">
            <v>0</v>
          </cell>
          <cell r="CK7252">
            <v>0</v>
          </cell>
          <cell r="CM7252">
            <v>0</v>
          </cell>
          <cell r="CP7252">
            <v>0</v>
          </cell>
          <cell r="CT7252">
            <v>0</v>
          </cell>
          <cell r="CU7252">
            <v>0</v>
          </cell>
          <cell r="CW7252">
            <v>0</v>
          </cell>
        </row>
        <row r="7253">
          <cell r="BY7253">
            <v>0</v>
          </cell>
          <cell r="CA7253" t="str">
            <v>XX</v>
          </cell>
          <cell r="CB7253" t="str">
            <v>XX</v>
          </cell>
          <cell r="CC7253">
            <v>0</v>
          </cell>
          <cell r="CE7253">
            <v>0</v>
          </cell>
          <cell r="CG7253">
            <v>0</v>
          </cell>
          <cell r="CH7253">
            <v>0</v>
          </cell>
          <cell r="CJ7253">
            <v>0</v>
          </cell>
          <cell r="CK7253">
            <v>0</v>
          </cell>
          <cell r="CM7253">
            <v>0</v>
          </cell>
          <cell r="CP7253">
            <v>0</v>
          </cell>
          <cell r="CT7253">
            <v>0</v>
          </cell>
          <cell r="CU7253">
            <v>0</v>
          </cell>
          <cell r="CW7253">
            <v>0</v>
          </cell>
        </row>
        <row r="7254">
          <cell r="BY7254">
            <v>0</v>
          </cell>
          <cell r="CA7254" t="str">
            <v>XX</v>
          </cell>
          <cell r="CB7254" t="str">
            <v>XX</v>
          </cell>
          <cell r="CC7254">
            <v>0</v>
          </cell>
          <cell r="CE7254">
            <v>0</v>
          </cell>
          <cell r="CG7254">
            <v>0</v>
          </cell>
          <cell r="CH7254">
            <v>0</v>
          </cell>
          <cell r="CJ7254">
            <v>0</v>
          </cell>
          <cell r="CK7254">
            <v>0</v>
          </cell>
          <cell r="CM7254">
            <v>0</v>
          </cell>
          <cell r="CP7254">
            <v>0</v>
          </cell>
          <cell r="CT7254">
            <v>0</v>
          </cell>
          <cell r="CU7254">
            <v>0</v>
          </cell>
          <cell r="CW7254">
            <v>0</v>
          </cell>
        </row>
        <row r="7255">
          <cell r="BY7255">
            <v>0</v>
          </cell>
          <cell r="CA7255" t="str">
            <v>XX</v>
          </cell>
          <cell r="CB7255" t="str">
            <v>XX</v>
          </cell>
          <cell r="CC7255">
            <v>0</v>
          </cell>
          <cell r="CE7255">
            <v>0</v>
          </cell>
          <cell r="CG7255">
            <v>0</v>
          </cell>
          <cell r="CH7255">
            <v>0</v>
          </cell>
          <cell r="CJ7255">
            <v>0</v>
          </cell>
          <cell r="CK7255">
            <v>0</v>
          </cell>
          <cell r="CM7255">
            <v>0</v>
          </cell>
          <cell r="CP7255">
            <v>0</v>
          </cell>
          <cell r="CT7255">
            <v>0</v>
          </cell>
          <cell r="CU7255">
            <v>0</v>
          </cell>
          <cell r="CW7255">
            <v>0</v>
          </cell>
        </row>
        <row r="7256">
          <cell r="BY7256">
            <v>0</v>
          </cell>
          <cell r="CA7256" t="str">
            <v>XX</v>
          </cell>
          <cell r="CB7256" t="str">
            <v>XX</v>
          </cell>
          <cell r="CC7256">
            <v>0</v>
          </cell>
          <cell r="CE7256">
            <v>0</v>
          </cell>
          <cell r="CG7256">
            <v>0</v>
          </cell>
          <cell r="CH7256">
            <v>0</v>
          </cell>
          <cell r="CJ7256">
            <v>0</v>
          </cell>
          <cell r="CK7256">
            <v>0</v>
          </cell>
          <cell r="CM7256">
            <v>0</v>
          </cell>
          <cell r="CP7256">
            <v>0</v>
          </cell>
          <cell r="CT7256">
            <v>0</v>
          </cell>
          <cell r="CU7256">
            <v>0</v>
          </cell>
          <cell r="CW7256">
            <v>0</v>
          </cell>
        </row>
        <row r="7257">
          <cell r="BY7257">
            <v>0</v>
          </cell>
          <cell r="CA7257" t="str">
            <v>XX</v>
          </cell>
          <cell r="CB7257" t="str">
            <v>XX</v>
          </cell>
          <cell r="CC7257">
            <v>0</v>
          </cell>
          <cell r="CE7257">
            <v>0</v>
          </cell>
          <cell r="CG7257">
            <v>0</v>
          </cell>
          <cell r="CH7257">
            <v>0</v>
          </cell>
          <cell r="CJ7257">
            <v>0</v>
          </cell>
          <cell r="CK7257">
            <v>0</v>
          </cell>
          <cell r="CM7257">
            <v>0</v>
          </cell>
          <cell r="CP7257">
            <v>0</v>
          </cell>
          <cell r="CT7257">
            <v>0</v>
          </cell>
          <cell r="CU7257">
            <v>0</v>
          </cell>
          <cell r="CW7257">
            <v>0</v>
          </cell>
        </row>
        <row r="7258">
          <cell r="BY7258">
            <v>0</v>
          </cell>
          <cell r="CA7258" t="str">
            <v>XX</v>
          </cell>
          <cell r="CB7258" t="str">
            <v>XX</v>
          </cell>
          <cell r="CC7258">
            <v>0</v>
          </cell>
          <cell r="CE7258">
            <v>0</v>
          </cell>
          <cell r="CG7258">
            <v>0</v>
          </cell>
          <cell r="CH7258">
            <v>0</v>
          </cell>
          <cell r="CJ7258">
            <v>0</v>
          </cell>
          <cell r="CK7258">
            <v>0</v>
          </cell>
          <cell r="CM7258">
            <v>0</v>
          </cell>
          <cell r="CP7258">
            <v>0</v>
          </cell>
          <cell r="CT7258">
            <v>0</v>
          </cell>
          <cell r="CU7258">
            <v>0</v>
          </cell>
          <cell r="CW7258">
            <v>0</v>
          </cell>
        </row>
        <row r="7259">
          <cell r="BY7259">
            <v>0</v>
          </cell>
          <cell r="CA7259" t="str">
            <v>XX</v>
          </cell>
          <cell r="CB7259" t="str">
            <v>XX</v>
          </cell>
          <cell r="CC7259">
            <v>0</v>
          </cell>
          <cell r="CE7259">
            <v>0</v>
          </cell>
          <cell r="CG7259">
            <v>0</v>
          </cell>
          <cell r="CH7259">
            <v>0</v>
          </cell>
          <cell r="CJ7259">
            <v>0</v>
          </cell>
          <cell r="CK7259">
            <v>0</v>
          </cell>
          <cell r="CM7259">
            <v>0</v>
          </cell>
          <cell r="CP7259">
            <v>0</v>
          </cell>
          <cell r="CT7259">
            <v>0</v>
          </cell>
          <cell r="CU7259">
            <v>0</v>
          </cell>
          <cell r="CW7259">
            <v>0</v>
          </cell>
        </row>
        <row r="7260">
          <cell r="BY7260">
            <v>0</v>
          </cell>
          <cell r="CA7260" t="str">
            <v>XX</v>
          </cell>
          <cell r="CB7260" t="str">
            <v>XX</v>
          </cell>
          <cell r="CC7260">
            <v>0</v>
          </cell>
          <cell r="CE7260">
            <v>0</v>
          </cell>
          <cell r="CG7260">
            <v>0</v>
          </cell>
          <cell r="CH7260">
            <v>0</v>
          </cell>
          <cell r="CJ7260">
            <v>0</v>
          </cell>
          <cell r="CK7260">
            <v>0</v>
          </cell>
          <cell r="CM7260">
            <v>0</v>
          </cell>
          <cell r="CP7260">
            <v>0</v>
          </cell>
          <cell r="CT7260">
            <v>0</v>
          </cell>
          <cell r="CU7260">
            <v>0</v>
          </cell>
          <cell r="CW7260">
            <v>0</v>
          </cell>
        </row>
        <row r="7261">
          <cell r="BY7261">
            <v>0</v>
          </cell>
          <cell r="CA7261" t="str">
            <v>XX</v>
          </cell>
          <cell r="CB7261" t="str">
            <v>XX</v>
          </cell>
          <cell r="CC7261">
            <v>0</v>
          </cell>
          <cell r="CE7261">
            <v>0</v>
          </cell>
          <cell r="CG7261">
            <v>0</v>
          </cell>
          <cell r="CH7261">
            <v>0</v>
          </cell>
          <cell r="CJ7261">
            <v>0</v>
          </cell>
          <cell r="CK7261">
            <v>0</v>
          </cell>
          <cell r="CM7261">
            <v>0</v>
          </cell>
          <cell r="CP7261">
            <v>0</v>
          </cell>
          <cell r="CT7261">
            <v>0</v>
          </cell>
          <cell r="CU7261">
            <v>0</v>
          </cell>
          <cell r="CW7261">
            <v>0</v>
          </cell>
        </row>
        <row r="7262">
          <cell r="BY7262">
            <v>0</v>
          </cell>
          <cell r="CA7262" t="str">
            <v>XX</v>
          </cell>
          <cell r="CB7262" t="str">
            <v>XX</v>
          </cell>
          <cell r="CC7262">
            <v>0</v>
          </cell>
          <cell r="CE7262">
            <v>0</v>
          </cell>
          <cell r="CG7262">
            <v>0</v>
          </cell>
          <cell r="CH7262">
            <v>0</v>
          </cell>
          <cell r="CJ7262">
            <v>0</v>
          </cell>
          <cell r="CK7262">
            <v>0</v>
          </cell>
          <cell r="CM7262">
            <v>0</v>
          </cell>
          <cell r="CP7262">
            <v>0</v>
          </cell>
          <cell r="CT7262">
            <v>0</v>
          </cell>
          <cell r="CU7262">
            <v>0</v>
          </cell>
          <cell r="CW7262">
            <v>0</v>
          </cell>
        </row>
        <row r="7263">
          <cell r="BY7263">
            <v>0</v>
          </cell>
          <cell r="CA7263" t="str">
            <v>XX</v>
          </cell>
          <cell r="CB7263" t="str">
            <v>XX</v>
          </cell>
          <cell r="CC7263">
            <v>0</v>
          </cell>
          <cell r="CE7263">
            <v>0</v>
          </cell>
          <cell r="CG7263">
            <v>0</v>
          </cell>
          <cell r="CH7263">
            <v>0</v>
          </cell>
          <cell r="CJ7263">
            <v>0</v>
          </cell>
          <cell r="CK7263">
            <v>0</v>
          </cell>
          <cell r="CM7263">
            <v>0</v>
          </cell>
          <cell r="CP7263">
            <v>0</v>
          </cell>
          <cell r="CT7263">
            <v>0</v>
          </cell>
          <cell r="CU7263">
            <v>0</v>
          </cell>
          <cell r="CW7263">
            <v>0</v>
          </cell>
        </row>
        <row r="7264">
          <cell r="BY7264">
            <v>0</v>
          </cell>
          <cell r="CA7264" t="str">
            <v>XX</v>
          </cell>
          <cell r="CB7264" t="str">
            <v>XX</v>
          </cell>
          <cell r="CC7264">
            <v>0</v>
          </cell>
          <cell r="CE7264">
            <v>0</v>
          </cell>
          <cell r="CG7264">
            <v>0</v>
          </cell>
          <cell r="CH7264">
            <v>0</v>
          </cell>
          <cell r="CJ7264">
            <v>0</v>
          </cell>
          <cell r="CK7264">
            <v>0</v>
          </cell>
          <cell r="CM7264">
            <v>0</v>
          </cell>
          <cell r="CP7264">
            <v>0</v>
          </cell>
          <cell r="CT7264">
            <v>0</v>
          </cell>
          <cell r="CU7264">
            <v>0</v>
          </cell>
          <cell r="CW7264">
            <v>0</v>
          </cell>
        </row>
        <row r="7265">
          <cell r="BY7265">
            <v>0</v>
          </cell>
          <cell r="CA7265" t="str">
            <v>XX</v>
          </cell>
          <cell r="CB7265" t="str">
            <v>XX</v>
          </cell>
          <cell r="CC7265">
            <v>0</v>
          </cell>
          <cell r="CE7265">
            <v>0</v>
          </cell>
          <cell r="CG7265">
            <v>0</v>
          </cell>
          <cell r="CH7265">
            <v>0</v>
          </cell>
          <cell r="CJ7265">
            <v>0</v>
          </cell>
          <cell r="CK7265">
            <v>0</v>
          </cell>
          <cell r="CM7265">
            <v>0</v>
          </cell>
          <cell r="CP7265">
            <v>0</v>
          </cell>
          <cell r="CT7265">
            <v>0</v>
          </cell>
          <cell r="CU7265">
            <v>0</v>
          </cell>
          <cell r="CW7265">
            <v>0</v>
          </cell>
        </row>
        <row r="7266">
          <cell r="BY7266">
            <v>0</v>
          </cell>
          <cell r="CA7266" t="str">
            <v>XX</v>
          </cell>
          <cell r="CB7266" t="str">
            <v>XX</v>
          </cell>
          <cell r="CC7266">
            <v>0</v>
          </cell>
          <cell r="CE7266">
            <v>0</v>
          </cell>
          <cell r="CG7266">
            <v>0</v>
          </cell>
          <cell r="CH7266">
            <v>0</v>
          </cell>
          <cell r="CJ7266">
            <v>0</v>
          </cell>
          <cell r="CK7266">
            <v>0</v>
          </cell>
          <cell r="CM7266">
            <v>0</v>
          </cell>
          <cell r="CP7266">
            <v>0</v>
          </cell>
          <cell r="CT7266">
            <v>0</v>
          </cell>
          <cell r="CU7266">
            <v>0</v>
          </cell>
          <cell r="CW7266">
            <v>0</v>
          </cell>
        </row>
        <row r="7267">
          <cell r="BY7267">
            <v>0</v>
          </cell>
          <cell r="CA7267" t="str">
            <v>XX</v>
          </cell>
          <cell r="CB7267" t="str">
            <v>XX</v>
          </cell>
          <cell r="CC7267">
            <v>0</v>
          </cell>
          <cell r="CE7267">
            <v>0</v>
          </cell>
          <cell r="CG7267">
            <v>0</v>
          </cell>
          <cell r="CH7267">
            <v>0</v>
          </cell>
          <cell r="CJ7267">
            <v>0</v>
          </cell>
          <cell r="CK7267">
            <v>0</v>
          </cell>
          <cell r="CM7267">
            <v>0</v>
          </cell>
          <cell r="CP7267">
            <v>0</v>
          </cell>
          <cell r="CT7267">
            <v>0</v>
          </cell>
          <cell r="CU7267">
            <v>0</v>
          </cell>
          <cell r="CW7267">
            <v>0</v>
          </cell>
        </row>
        <row r="7268">
          <cell r="BY7268">
            <v>0</v>
          </cell>
          <cell r="CA7268" t="str">
            <v>XX</v>
          </cell>
          <cell r="CB7268" t="str">
            <v>XX</v>
          </cell>
          <cell r="CC7268">
            <v>0</v>
          </cell>
          <cell r="CE7268">
            <v>0</v>
          </cell>
          <cell r="CG7268">
            <v>0</v>
          </cell>
          <cell r="CH7268">
            <v>0</v>
          </cell>
          <cell r="CJ7268">
            <v>0</v>
          </cell>
          <cell r="CK7268">
            <v>0</v>
          </cell>
          <cell r="CM7268">
            <v>0</v>
          </cell>
          <cell r="CP7268">
            <v>0</v>
          </cell>
          <cell r="CT7268">
            <v>0</v>
          </cell>
          <cell r="CU7268">
            <v>0</v>
          </cell>
          <cell r="CW7268">
            <v>0</v>
          </cell>
        </row>
        <row r="7269">
          <cell r="BY7269">
            <v>0</v>
          </cell>
          <cell r="CA7269" t="str">
            <v>XX</v>
          </cell>
          <cell r="CB7269" t="str">
            <v>XX</v>
          </cell>
          <cell r="CC7269">
            <v>0</v>
          </cell>
          <cell r="CE7269">
            <v>0</v>
          </cell>
          <cell r="CG7269">
            <v>0</v>
          </cell>
          <cell r="CH7269">
            <v>0</v>
          </cell>
          <cell r="CJ7269">
            <v>0</v>
          </cell>
          <cell r="CK7269">
            <v>0</v>
          </cell>
          <cell r="CM7269">
            <v>0</v>
          </cell>
          <cell r="CP7269">
            <v>0</v>
          </cell>
          <cell r="CT7269">
            <v>0</v>
          </cell>
          <cell r="CU7269">
            <v>0</v>
          </cell>
          <cell r="CW7269">
            <v>0</v>
          </cell>
        </row>
        <row r="7270">
          <cell r="BY7270">
            <v>0</v>
          </cell>
          <cell r="CA7270" t="str">
            <v>XX</v>
          </cell>
          <cell r="CB7270" t="str">
            <v>XX</v>
          </cell>
          <cell r="CC7270">
            <v>0</v>
          </cell>
          <cell r="CE7270">
            <v>0</v>
          </cell>
          <cell r="CG7270">
            <v>0</v>
          </cell>
          <cell r="CH7270">
            <v>0</v>
          </cell>
          <cell r="CJ7270">
            <v>0</v>
          </cell>
          <cell r="CK7270">
            <v>0</v>
          </cell>
          <cell r="CM7270">
            <v>0</v>
          </cell>
          <cell r="CP7270">
            <v>0</v>
          </cell>
          <cell r="CT7270">
            <v>0</v>
          </cell>
          <cell r="CU7270">
            <v>0</v>
          </cell>
          <cell r="CW7270">
            <v>0</v>
          </cell>
        </row>
        <row r="7271">
          <cell r="BY7271">
            <v>0</v>
          </cell>
          <cell r="CA7271" t="str">
            <v>XX</v>
          </cell>
          <cell r="CB7271" t="str">
            <v>XX</v>
          </cell>
          <cell r="CC7271">
            <v>0</v>
          </cell>
          <cell r="CE7271">
            <v>0</v>
          </cell>
          <cell r="CG7271">
            <v>0</v>
          </cell>
          <cell r="CH7271">
            <v>0</v>
          </cell>
          <cell r="CJ7271">
            <v>0</v>
          </cell>
          <cell r="CK7271">
            <v>0</v>
          </cell>
          <cell r="CM7271">
            <v>0</v>
          </cell>
          <cell r="CP7271">
            <v>0</v>
          </cell>
          <cell r="CT7271">
            <v>0</v>
          </cell>
          <cell r="CU7271">
            <v>0</v>
          </cell>
          <cell r="CW7271">
            <v>0</v>
          </cell>
        </row>
        <row r="7272">
          <cell r="BY7272">
            <v>0</v>
          </cell>
          <cell r="CA7272" t="str">
            <v>XX</v>
          </cell>
          <cell r="CB7272" t="str">
            <v>XX</v>
          </cell>
          <cell r="CC7272">
            <v>0</v>
          </cell>
          <cell r="CE7272">
            <v>0</v>
          </cell>
          <cell r="CG7272">
            <v>0</v>
          </cell>
          <cell r="CH7272">
            <v>0</v>
          </cell>
          <cell r="CJ7272">
            <v>0</v>
          </cell>
          <cell r="CK7272">
            <v>0</v>
          </cell>
          <cell r="CM7272">
            <v>0</v>
          </cell>
          <cell r="CP7272">
            <v>0</v>
          </cell>
          <cell r="CT7272">
            <v>0</v>
          </cell>
          <cell r="CU7272">
            <v>0</v>
          </cell>
          <cell r="CW7272">
            <v>0</v>
          </cell>
        </row>
        <row r="7273">
          <cell r="BY7273">
            <v>0</v>
          </cell>
          <cell r="CA7273" t="str">
            <v>XX</v>
          </cell>
          <cell r="CB7273" t="str">
            <v>XX</v>
          </cell>
          <cell r="CC7273">
            <v>0</v>
          </cell>
          <cell r="CE7273">
            <v>0</v>
          </cell>
          <cell r="CG7273">
            <v>0</v>
          </cell>
          <cell r="CH7273">
            <v>0</v>
          </cell>
          <cell r="CJ7273">
            <v>0</v>
          </cell>
          <cell r="CK7273">
            <v>0</v>
          </cell>
          <cell r="CM7273">
            <v>0</v>
          </cell>
          <cell r="CP7273">
            <v>0</v>
          </cell>
          <cell r="CT7273">
            <v>0</v>
          </cell>
          <cell r="CU7273">
            <v>0</v>
          </cell>
          <cell r="CW7273">
            <v>0</v>
          </cell>
        </row>
        <row r="7274">
          <cell r="BY7274">
            <v>0</v>
          </cell>
          <cell r="CA7274" t="str">
            <v>XX</v>
          </cell>
          <cell r="CB7274" t="str">
            <v>XX</v>
          </cell>
          <cell r="CC7274">
            <v>0</v>
          </cell>
          <cell r="CE7274">
            <v>0</v>
          </cell>
          <cell r="CG7274">
            <v>0</v>
          </cell>
          <cell r="CH7274">
            <v>0</v>
          </cell>
          <cell r="CJ7274">
            <v>0</v>
          </cell>
          <cell r="CK7274">
            <v>0</v>
          </cell>
          <cell r="CM7274">
            <v>0</v>
          </cell>
          <cell r="CP7274">
            <v>0</v>
          </cell>
          <cell r="CT7274">
            <v>0</v>
          </cell>
          <cell r="CU7274">
            <v>0</v>
          </cell>
          <cell r="CW7274">
            <v>0</v>
          </cell>
        </row>
        <row r="7275">
          <cell r="BY7275">
            <v>0</v>
          </cell>
          <cell r="CA7275" t="str">
            <v>XX</v>
          </cell>
          <cell r="CB7275" t="str">
            <v>XX</v>
          </cell>
          <cell r="CC7275">
            <v>0</v>
          </cell>
          <cell r="CE7275">
            <v>0</v>
          </cell>
          <cell r="CG7275">
            <v>0</v>
          </cell>
          <cell r="CH7275">
            <v>0</v>
          </cell>
          <cell r="CJ7275">
            <v>0</v>
          </cell>
          <cell r="CK7275">
            <v>0</v>
          </cell>
          <cell r="CM7275">
            <v>0</v>
          </cell>
          <cell r="CP7275">
            <v>0</v>
          </cell>
          <cell r="CT7275">
            <v>0</v>
          </cell>
          <cell r="CU7275">
            <v>0</v>
          </cell>
          <cell r="CW7275">
            <v>0</v>
          </cell>
        </row>
        <row r="7276">
          <cell r="BY7276">
            <v>0</v>
          </cell>
          <cell r="CA7276" t="str">
            <v>XX</v>
          </cell>
          <cell r="CB7276" t="str">
            <v>XX</v>
          </cell>
          <cell r="CC7276">
            <v>0</v>
          </cell>
          <cell r="CE7276">
            <v>0</v>
          </cell>
          <cell r="CG7276">
            <v>0</v>
          </cell>
          <cell r="CH7276">
            <v>0</v>
          </cell>
          <cell r="CJ7276">
            <v>0</v>
          </cell>
          <cell r="CK7276">
            <v>0</v>
          </cell>
          <cell r="CM7276">
            <v>0</v>
          </cell>
          <cell r="CP7276">
            <v>0</v>
          </cell>
          <cell r="CT7276">
            <v>0</v>
          </cell>
          <cell r="CU7276">
            <v>0</v>
          </cell>
          <cell r="CW7276">
            <v>0</v>
          </cell>
        </row>
        <row r="7277">
          <cell r="BY7277">
            <v>0</v>
          </cell>
          <cell r="CA7277" t="str">
            <v>XX</v>
          </cell>
          <cell r="CB7277" t="str">
            <v>XX</v>
          </cell>
          <cell r="CC7277">
            <v>0</v>
          </cell>
          <cell r="CE7277">
            <v>0</v>
          </cell>
          <cell r="CG7277">
            <v>0</v>
          </cell>
          <cell r="CH7277">
            <v>0</v>
          </cell>
          <cell r="CJ7277">
            <v>0</v>
          </cell>
          <cell r="CK7277">
            <v>0</v>
          </cell>
          <cell r="CM7277">
            <v>0</v>
          </cell>
          <cell r="CP7277">
            <v>0</v>
          </cell>
          <cell r="CT7277">
            <v>0</v>
          </cell>
          <cell r="CU7277">
            <v>0</v>
          </cell>
          <cell r="CW7277">
            <v>0</v>
          </cell>
        </row>
        <row r="7278">
          <cell r="BY7278">
            <v>0</v>
          </cell>
          <cell r="CA7278" t="str">
            <v>XX</v>
          </cell>
          <cell r="CB7278" t="str">
            <v>XX</v>
          </cell>
          <cell r="CC7278">
            <v>0</v>
          </cell>
          <cell r="CE7278">
            <v>0</v>
          </cell>
          <cell r="CG7278">
            <v>0</v>
          </cell>
          <cell r="CH7278">
            <v>0</v>
          </cell>
          <cell r="CJ7278">
            <v>0</v>
          </cell>
          <cell r="CK7278">
            <v>0</v>
          </cell>
          <cell r="CM7278">
            <v>0</v>
          </cell>
          <cell r="CP7278">
            <v>0</v>
          </cell>
          <cell r="CT7278">
            <v>0</v>
          </cell>
          <cell r="CU7278">
            <v>0</v>
          </cell>
          <cell r="CW7278">
            <v>0</v>
          </cell>
        </row>
        <row r="7279">
          <cell r="BY7279">
            <v>0</v>
          </cell>
          <cell r="CA7279" t="str">
            <v>XX</v>
          </cell>
          <cell r="CB7279" t="str">
            <v>XX</v>
          </cell>
          <cell r="CC7279">
            <v>0</v>
          </cell>
          <cell r="CE7279">
            <v>0</v>
          </cell>
          <cell r="CG7279">
            <v>0</v>
          </cell>
          <cell r="CH7279">
            <v>0</v>
          </cell>
          <cell r="CJ7279">
            <v>0</v>
          </cell>
          <cell r="CK7279">
            <v>0</v>
          </cell>
          <cell r="CM7279">
            <v>0</v>
          </cell>
          <cell r="CP7279">
            <v>0</v>
          </cell>
          <cell r="CT7279">
            <v>0</v>
          </cell>
          <cell r="CU7279">
            <v>0</v>
          </cell>
          <cell r="CW7279">
            <v>0</v>
          </cell>
        </row>
        <row r="7280">
          <cell r="BY7280">
            <v>0</v>
          </cell>
          <cell r="CA7280" t="str">
            <v>XX</v>
          </cell>
          <cell r="CB7280" t="str">
            <v>XX</v>
          </cell>
          <cell r="CC7280">
            <v>0</v>
          </cell>
          <cell r="CE7280">
            <v>0</v>
          </cell>
          <cell r="CG7280">
            <v>0</v>
          </cell>
          <cell r="CH7280">
            <v>0</v>
          </cell>
          <cell r="CJ7280">
            <v>0</v>
          </cell>
          <cell r="CK7280">
            <v>0</v>
          </cell>
          <cell r="CM7280">
            <v>0</v>
          </cell>
          <cell r="CP7280">
            <v>0</v>
          </cell>
          <cell r="CT7280">
            <v>0</v>
          </cell>
          <cell r="CU7280">
            <v>0</v>
          </cell>
          <cell r="CW7280">
            <v>0</v>
          </cell>
        </row>
        <row r="7281">
          <cell r="BY7281">
            <v>0</v>
          </cell>
          <cell r="CA7281" t="str">
            <v>XX</v>
          </cell>
          <cell r="CB7281" t="str">
            <v>XX</v>
          </cell>
          <cell r="CC7281">
            <v>0</v>
          </cell>
          <cell r="CE7281">
            <v>0</v>
          </cell>
          <cell r="CG7281">
            <v>0</v>
          </cell>
          <cell r="CH7281">
            <v>0</v>
          </cell>
          <cell r="CJ7281">
            <v>0</v>
          </cell>
          <cell r="CK7281">
            <v>0</v>
          </cell>
          <cell r="CM7281">
            <v>0</v>
          </cell>
          <cell r="CP7281">
            <v>0</v>
          </cell>
          <cell r="CT7281">
            <v>0</v>
          </cell>
          <cell r="CU7281">
            <v>0</v>
          </cell>
          <cell r="CW7281">
            <v>0</v>
          </cell>
        </row>
        <row r="7282">
          <cell r="BY7282">
            <v>0</v>
          </cell>
          <cell r="CA7282" t="str">
            <v>XX</v>
          </cell>
          <cell r="CB7282" t="str">
            <v>XX</v>
          </cell>
          <cell r="CC7282">
            <v>0</v>
          </cell>
          <cell r="CE7282">
            <v>0</v>
          </cell>
          <cell r="CG7282">
            <v>0</v>
          </cell>
          <cell r="CH7282">
            <v>0</v>
          </cell>
          <cell r="CJ7282">
            <v>0</v>
          </cell>
          <cell r="CK7282">
            <v>0</v>
          </cell>
          <cell r="CM7282">
            <v>0</v>
          </cell>
          <cell r="CP7282">
            <v>0</v>
          </cell>
          <cell r="CT7282">
            <v>0</v>
          </cell>
          <cell r="CU7282">
            <v>0</v>
          </cell>
          <cell r="CW7282">
            <v>0</v>
          </cell>
        </row>
        <row r="7283">
          <cell r="BY7283">
            <v>0</v>
          </cell>
          <cell r="CA7283" t="str">
            <v>XX</v>
          </cell>
          <cell r="CB7283" t="str">
            <v>XX</v>
          </cell>
          <cell r="CC7283">
            <v>0</v>
          </cell>
          <cell r="CE7283">
            <v>0</v>
          </cell>
          <cell r="CG7283">
            <v>0</v>
          </cell>
          <cell r="CH7283">
            <v>0</v>
          </cell>
          <cell r="CJ7283">
            <v>0</v>
          </cell>
          <cell r="CK7283">
            <v>0</v>
          </cell>
          <cell r="CM7283">
            <v>0</v>
          </cell>
          <cell r="CP7283">
            <v>0</v>
          </cell>
          <cell r="CT7283">
            <v>0</v>
          </cell>
          <cell r="CU7283">
            <v>0</v>
          </cell>
          <cell r="CW7283">
            <v>0</v>
          </cell>
        </row>
        <row r="7284">
          <cell r="BY7284">
            <v>0</v>
          </cell>
          <cell r="CA7284" t="str">
            <v>XX</v>
          </cell>
          <cell r="CB7284" t="str">
            <v>XX</v>
          </cell>
          <cell r="CC7284">
            <v>0</v>
          </cell>
          <cell r="CE7284">
            <v>0</v>
          </cell>
          <cell r="CG7284">
            <v>0</v>
          </cell>
          <cell r="CH7284">
            <v>0</v>
          </cell>
          <cell r="CJ7284">
            <v>0</v>
          </cell>
          <cell r="CK7284">
            <v>0</v>
          </cell>
          <cell r="CM7284">
            <v>0</v>
          </cell>
          <cell r="CP7284">
            <v>0</v>
          </cell>
          <cell r="CT7284">
            <v>0</v>
          </cell>
          <cell r="CU7284">
            <v>0</v>
          </cell>
          <cell r="CW7284">
            <v>0</v>
          </cell>
        </row>
        <row r="7285">
          <cell r="BY7285">
            <v>0</v>
          </cell>
          <cell r="CA7285" t="str">
            <v>XX</v>
          </cell>
          <cell r="CB7285" t="str">
            <v>XX</v>
          </cell>
          <cell r="CC7285">
            <v>0</v>
          </cell>
          <cell r="CE7285">
            <v>0</v>
          </cell>
          <cell r="CG7285">
            <v>0</v>
          </cell>
          <cell r="CH7285">
            <v>0</v>
          </cell>
          <cell r="CJ7285">
            <v>0</v>
          </cell>
          <cell r="CK7285">
            <v>0</v>
          </cell>
          <cell r="CM7285">
            <v>0</v>
          </cell>
          <cell r="CP7285">
            <v>0</v>
          </cell>
          <cell r="CT7285">
            <v>0</v>
          </cell>
          <cell r="CU7285">
            <v>0</v>
          </cell>
          <cell r="CW7285">
            <v>0</v>
          </cell>
        </row>
        <row r="7286">
          <cell r="BY7286">
            <v>0</v>
          </cell>
          <cell r="CA7286" t="str">
            <v>XX</v>
          </cell>
          <cell r="CB7286" t="str">
            <v>XX</v>
          </cell>
          <cell r="CC7286">
            <v>0</v>
          </cell>
          <cell r="CE7286">
            <v>0</v>
          </cell>
          <cell r="CG7286">
            <v>0</v>
          </cell>
          <cell r="CH7286">
            <v>0</v>
          </cell>
          <cell r="CJ7286">
            <v>0</v>
          </cell>
          <cell r="CK7286">
            <v>0</v>
          </cell>
          <cell r="CM7286">
            <v>0</v>
          </cell>
          <cell r="CP7286">
            <v>0</v>
          </cell>
          <cell r="CT7286">
            <v>0</v>
          </cell>
          <cell r="CU7286">
            <v>0</v>
          </cell>
          <cell r="CW7286">
            <v>0</v>
          </cell>
        </row>
        <row r="7287">
          <cell r="BY7287">
            <v>0</v>
          </cell>
          <cell r="CA7287" t="str">
            <v>XX</v>
          </cell>
          <cell r="CB7287" t="str">
            <v>XX</v>
          </cell>
          <cell r="CC7287">
            <v>0</v>
          </cell>
          <cell r="CE7287">
            <v>0</v>
          </cell>
          <cell r="CG7287">
            <v>0</v>
          </cell>
          <cell r="CH7287">
            <v>0</v>
          </cell>
          <cell r="CJ7287">
            <v>0</v>
          </cell>
          <cell r="CK7287">
            <v>0</v>
          </cell>
          <cell r="CM7287">
            <v>0</v>
          </cell>
          <cell r="CP7287">
            <v>0</v>
          </cell>
          <cell r="CT7287">
            <v>0</v>
          </cell>
          <cell r="CU7287">
            <v>0</v>
          </cell>
          <cell r="CW7287">
            <v>0</v>
          </cell>
        </row>
        <row r="7288">
          <cell r="BY7288">
            <v>0</v>
          </cell>
          <cell r="CA7288" t="str">
            <v>XX</v>
          </cell>
          <cell r="CB7288" t="str">
            <v>XX</v>
          </cell>
          <cell r="CC7288">
            <v>0</v>
          </cell>
          <cell r="CE7288">
            <v>0</v>
          </cell>
          <cell r="CG7288">
            <v>0</v>
          </cell>
          <cell r="CH7288">
            <v>0</v>
          </cell>
          <cell r="CJ7288">
            <v>0</v>
          </cell>
          <cell r="CK7288">
            <v>0</v>
          </cell>
          <cell r="CM7288">
            <v>0</v>
          </cell>
          <cell r="CP7288">
            <v>0</v>
          </cell>
          <cell r="CT7288">
            <v>0</v>
          </cell>
          <cell r="CU7288">
            <v>0</v>
          </cell>
          <cell r="CW7288">
            <v>0</v>
          </cell>
        </row>
        <row r="7289">
          <cell r="BY7289">
            <v>0</v>
          </cell>
          <cell r="CA7289" t="str">
            <v>XX</v>
          </cell>
          <cell r="CB7289" t="str">
            <v>XX</v>
          </cell>
          <cell r="CC7289">
            <v>0</v>
          </cell>
          <cell r="CE7289">
            <v>0</v>
          </cell>
          <cell r="CG7289">
            <v>0</v>
          </cell>
          <cell r="CH7289">
            <v>0</v>
          </cell>
          <cell r="CJ7289">
            <v>0</v>
          </cell>
          <cell r="CK7289">
            <v>0</v>
          </cell>
          <cell r="CM7289">
            <v>0</v>
          </cell>
          <cell r="CP7289">
            <v>0</v>
          </cell>
          <cell r="CT7289">
            <v>0</v>
          </cell>
          <cell r="CU7289">
            <v>0</v>
          </cell>
          <cell r="CW7289">
            <v>0</v>
          </cell>
        </row>
        <row r="7290">
          <cell r="BY7290">
            <v>0</v>
          </cell>
          <cell r="CA7290" t="str">
            <v>XX</v>
          </cell>
          <cell r="CB7290" t="str">
            <v>XX</v>
          </cell>
          <cell r="CC7290">
            <v>0</v>
          </cell>
          <cell r="CE7290">
            <v>0</v>
          </cell>
          <cell r="CG7290">
            <v>0</v>
          </cell>
          <cell r="CH7290">
            <v>0</v>
          </cell>
          <cell r="CJ7290">
            <v>0</v>
          </cell>
          <cell r="CK7290">
            <v>0</v>
          </cell>
          <cell r="CM7290">
            <v>0</v>
          </cell>
          <cell r="CP7290">
            <v>0</v>
          </cell>
          <cell r="CT7290">
            <v>0</v>
          </cell>
          <cell r="CU7290">
            <v>0</v>
          </cell>
          <cell r="CW7290">
            <v>0</v>
          </cell>
        </row>
        <row r="7291">
          <cell r="BY7291">
            <v>0</v>
          </cell>
          <cell r="CA7291" t="str">
            <v>XX</v>
          </cell>
          <cell r="CB7291" t="str">
            <v>XX</v>
          </cell>
          <cell r="CC7291">
            <v>0</v>
          </cell>
          <cell r="CE7291">
            <v>0</v>
          </cell>
          <cell r="CG7291">
            <v>0</v>
          </cell>
          <cell r="CH7291">
            <v>0</v>
          </cell>
          <cell r="CJ7291">
            <v>0</v>
          </cell>
          <cell r="CK7291">
            <v>0</v>
          </cell>
          <cell r="CM7291">
            <v>0</v>
          </cell>
          <cell r="CP7291">
            <v>0</v>
          </cell>
          <cell r="CT7291">
            <v>0</v>
          </cell>
          <cell r="CU7291">
            <v>0</v>
          </cell>
          <cell r="CW7291">
            <v>0</v>
          </cell>
        </row>
        <row r="7292">
          <cell r="BY7292">
            <v>0</v>
          </cell>
          <cell r="CA7292" t="str">
            <v>XX</v>
          </cell>
          <cell r="CB7292" t="str">
            <v>XX</v>
          </cell>
          <cell r="CC7292">
            <v>0</v>
          </cell>
          <cell r="CE7292">
            <v>0</v>
          </cell>
          <cell r="CG7292">
            <v>0</v>
          </cell>
          <cell r="CH7292">
            <v>0</v>
          </cell>
          <cell r="CJ7292">
            <v>0</v>
          </cell>
          <cell r="CK7292">
            <v>0</v>
          </cell>
          <cell r="CM7292">
            <v>0</v>
          </cell>
          <cell r="CP7292">
            <v>0</v>
          </cell>
          <cell r="CT7292">
            <v>0</v>
          </cell>
          <cell r="CU7292">
            <v>0</v>
          </cell>
          <cell r="CW7292">
            <v>0</v>
          </cell>
        </row>
        <row r="7293">
          <cell r="BY7293">
            <v>0</v>
          </cell>
          <cell r="CA7293" t="str">
            <v>XX</v>
          </cell>
          <cell r="CB7293" t="str">
            <v>XX</v>
          </cell>
          <cell r="CC7293">
            <v>0</v>
          </cell>
          <cell r="CE7293">
            <v>0</v>
          </cell>
          <cell r="CG7293">
            <v>0</v>
          </cell>
          <cell r="CH7293">
            <v>0</v>
          </cell>
          <cell r="CJ7293">
            <v>0</v>
          </cell>
          <cell r="CK7293">
            <v>0</v>
          </cell>
          <cell r="CM7293">
            <v>0</v>
          </cell>
          <cell r="CP7293">
            <v>0</v>
          </cell>
          <cell r="CT7293">
            <v>0</v>
          </cell>
          <cell r="CU7293">
            <v>0</v>
          </cell>
          <cell r="CW7293">
            <v>0</v>
          </cell>
        </row>
        <row r="7294">
          <cell r="BY7294">
            <v>0</v>
          </cell>
          <cell r="CA7294" t="str">
            <v>XX</v>
          </cell>
          <cell r="CB7294" t="str">
            <v>XX</v>
          </cell>
          <cell r="CC7294">
            <v>0</v>
          </cell>
          <cell r="CE7294">
            <v>0</v>
          </cell>
          <cell r="CG7294">
            <v>0</v>
          </cell>
          <cell r="CH7294">
            <v>0</v>
          </cell>
          <cell r="CJ7294">
            <v>0</v>
          </cell>
          <cell r="CK7294">
            <v>0</v>
          </cell>
          <cell r="CM7294">
            <v>0</v>
          </cell>
          <cell r="CP7294">
            <v>0</v>
          </cell>
          <cell r="CT7294">
            <v>0</v>
          </cell>
          <cell r="CU7294">
            <v>0</v>
          </cell>
          <cell r="CW7294">
            <v>0</v>
          </cell>
        </row>
        <row r="7295">
          <cell r="BY7295">
            <v>0</v>
          </cell>
          <cell r="CA7295" t="str">
            <v>XX</v>
          </cell>
          <cell r="CB7295" t="str">
            <v>XX</v>
          </cell>
          <cell r="CC7295">
            <v>0</v>
          </cell>
          <cell r="CE7295">
            <v>0</v>
          </cell>
          <cell r="CG7295">
            <v>0</v>
          </cell>
          <cell r="CH7295">
            <v>0</v>
          </cell>
          <cell r="CJ7295">
            <v>0</v>
          </cell>
          <cell r="CK7295">
            <v>0</v>
          </cell>
          <cell r="CM7295">
            <v>0</v>
          </cell>
          <cell r="CP7295">
            <v>0</v>
          </cell>
          <cell r="CT7295">
            <v>0</v>
          </cell>
          <cell r="CU7295">
            <v>0</v>
          </cell>
          <cell r="CW7295">
            <v>0</v>
          </cell>
        </row>
        <row r="7296">
          <cell r="BY7296">
            <v>0</v>
          </cell>
          <cell r="CA7296" t="str">
            <v>XX</v>
          </cell>
          <cell r="CB7296" t="str">
            <v>XX</v>
          </cell>
          <cell r="CC7296">
            <v>0</v>
          </cell>
          <cell r="CE7296">
            <v>0</v>
          </cell>
          <cell r="CG7296">
            <v>0</v>
          </cell>
          <cell r="CH7296">
            <v>0</v>
          </cell>
          <cell r="CJ7296">
            <v>0</v>
          </cell>
          <cell r="CK7296">
            <v>0</v>
          </cell>
          <cell r="CM7296">
            <v>0</v>
          </cell>
          <cell r="CP7296">
            <v>0</v>
          </cell>
          <cell r="CT7296">
            <v>0</v>
          </cell>
          <cell r="CU7296">
            <v>0</v>
          </cell>
          <cell r="CW7296">
            <v>0</v>
          </cell>
        </row>
        <row r="7297">
          <cell r="BY7297">
            <v>0</v>
          </cell>
          <cell r="CA7297" t="str">
            <v>XX</v>
          </cell>
          <cell r="CB7297" t="str">
            <v>XX</v>
          </cell>
          <cell r="CC7297">
            <v>0</v>
          </cell>
          <cell r="CE7297">
            <v>0</v>
          </cell>
          <cell r="CG7297">
            <v>0</v>
          </cell>
          <cell r="CH7297">
            <v>0</v>
          </cell>
          <cell r="CJ7297">
            <v>0</v>
          </cell>
          <cell r="CK7297">
            <v>0</v>
          </cell>
          <cell r="CM7297">
            <v>0</v>
          </cell>
          <cell r="CP7297">
            <v>0</v>
          </cell>
          <cell r="CT7297">
            <v>0</v>
          </cell>
          <cell r="CU7297">
            <v>0</v>
          </cell>
          <cell r="CW7297">
            <v>0</v>
          </cell>
        </row>
        <row r="7298">
          <cell r="BY7298">
            <v>0</v>
          </cell>
          <cell r="CA7298" t="str">
            <v>XX</v>
          </cell>
          <cell r="CB7298" t="str">
            <v>XX</v>
          </cell>
          <cell r="CC7298">
            <v>0</v>
          </cell>
          <cell r="CE7298">
            <v>0</v>
          </cell>
          <cell r="CG7298">
            <v>0</v>
          </cell>
          <cell r="CH7298">
            <v>0</v>
          </cell>
          <cell r="CJ7298">
            <v>0</v>
          </cell>
          <cell r="CK7298">
            <v>0</v>
          </cell>
          <cell r="CM7298">
            <v>0</v>
          </cell>
          <cell r="CP7298">
            <v>0</v>
          </cell>
          <cell r="CT7298">
            <v>0</v>
          </cell>
          <cell r="CU7298">
            <v>0</v>
          </cell>
          <cell r="CW7298">
            <v>0</v>
          </cell>
        </row>
        <row r="7299">
          <cell r="BY7299">
            <v>0</v>
          </cell>
          <cell r="CA7299" t="str">
            <v>XX</v>
          </cell>
          <cell r="CB7299" t="str">
            <v>XX</v>
          </cell>
          <cell r="CC7299">
            <v>0</v>
          </cell>
          <cell r="CE7299">
            <v>0</v>
          </cell>
          <cell r="CG7299">
            <v>0</v>
          </cell>
          <cell r="CH7299">
            <v>0</v>
          </cell>
          <cell r="CJ7299">
            <v>0</v>
          </cell>
          <cell r="CK7299">
            <v>0</v>
          </cell>
          <cell r="CM7299">
            <v>0</v>
          </cell>
          <cell r="CP7299">
            <v>0</v>
          </cell>
          <cell r="CT7299">
            <v>0</v>
          </cell>
          <cell r="CU7299">
            <v>0</v>
          </cell>
          <cell r="CW7299">
            <v>0</v>
          </cell>
        </row>
        <row r="7300">
          <cell r="BY7300">
            <v>0</v>
          </cell>
          <cell r="CA7300" t="str">
            <v>XX</v>
          </cell>
          <cell r="CB7300" t="str">
            <v>XX</v>
          </cell>
          <cell r="CC7300">
            <v>0</v>
          </cell>
          <cell r="CE7300">
            <v>0</v>
          </cell>
          <cell r="CG7300">
            <v>0</v>
          </cell>
          <cell r="CH7300">
            <v>0</v>
          </cell>
          <cell r="CJ7300">
            <v>0</v>
          </cell>
          <cell r="CK7300">
            <v>0</v>
          </cell>
          <cell r="CM7300">
            <v>0</v>
          </cell>
          <cell r="CP7300">
            <v>0</v>
          </cell>
          <cell r="CT7300">
            <v>0</v>
          </cell>
          <cell r="CU7300">
            <v>0</v>
          </cell>
          <cell r="CW7300">
            <v>0</v>
          </cell>
        </row>
        <row r="7301">
          <cell r="BY7301">
            <v>0</v>
          </cell>
          <cell r="CA7301" t="str">
            <v>XX</v>
          </cell>
          <cell r="CB7301" t="str">
            <v>XX</v>
          </cell>
          <cell r="CC7301">
            <v>0</v>
          </cell>
          <cell r="CE7301">
            <v>0</v>
          </cell>
          <cell r="CG7301">
            <v>0</v>
          </cell>
          <cell r="CH7301">
            <v>0</v>
          </cell>
          <cell r="CJ7301">
            <v>0</v>
          </cell>
          <cell r="CK7301">
            <v>0</v>
          </cell>
          <cell r="CM7301">
            <v>0</v>
          </cell>
          <cell r="CP7301">
            <v>0</v>
          </cell>
          <cell r="CT7301">
            <v>0</v>
          </cell>
          <cell r="CU7301">
            <v>0</v>
          </cell>
          <cell r="CW7301">
            <v>0</v>
          </cell>
        </row>
        <row r="7302">
          <cell r="BY7302">
            <v>0</v>
          </cell>
          <cell r="CA7302" t="str">
            <v>XX</v>
          </cell>
          <cell r="CB7302" t="str">
            <v>XX</v>
          </cell>
          <cell r="CC7302">
            <v>0</v>
          </cell>
          <cell r="CE7302">
            <v>0</v>
          </cell>
          <cell r="CG7302">
            <v>0</v>
          </cell>
          <cell r="CH7302">
            <v>0</v>
          </cell>
          <cell r="CJ7302">
            <v>0</v>
          </cell>
          <cell r="CK7302">
            <v>0</v>
          </cell>
          <cell r="CM7302">
            <v>0</v>
          </cell>
          <cell r="CP7302">
            <v>0</v>
          </cell>
          <cell r="CT7302">
            <v>0</v>
          </cell>
          <cell r="CU7302">
            <v>0</v>
          </cell>
          <cell r="CW7302">
            <v>0</v>
          </cell>
        </row>
        <row r="7303">
          <cell r="BY7303">
            <v>0</v>
          </cell>
          <cell r="CA7303" t="str">
            <v>XX</v>
          </cell>
          <cell r="CB7303" t="str">
            <v>XX</v>
          </cell>
          <cell r="CC7303">
            <v>0</v>
          </cell>
          <cell r="CE7303">
            <v>0</v>
          </cell>
          <cell r="CG7303">
            <v>0</v>
          </cell>
          <cell r="CH7303">
            <v>0</v>
          </cell>
          <cell r="CJ7303">
            <v>0</v>
          </cell>
          <cell r="CK7303">
            <v>0</v>
          </cell>
          <cell r="CM7303">
            <v>0</v>
          </cell>
          <cell r="CP7303">
            <v>0</v>
          </cell>
          <cell r="CT7303">
            <v>0</v>
          </cell>
          <cell r="CU7303">
            <v>0</v>
          </cell>
          <cell r="CW7303">
            <v>0</v>
          </cell>
        </row>
        <row r="7304">
          <cell r="BY7304">
            <v>0</v>
          </cell>
          <cell r="CA7304" t="str">
            <v>XX</v>
          </cell>
          <cell r="CB7304" t="str">
            <v>XX</v>
          </cell>
          <cell r="CC7304">
            <v>0</v>
          </cell>
          <cell r="CE7304">
            <v>0</v>
          </cell>
          <cell r="CG7304">
            <v>0</v>
          </cell>
          <cell r="CH7304">
            <v>0</v>
          </cell>
          <cell r="CJ7304">
            <v>0</v>
          </cell>
          <cell r="CK7304">
            <v>0</v>
          </cell>
          <cell r="CM7304">
            <v>0</v>
          </cell>
          <cell r="CP7304">
            <v>0</v>
          </cell>
          <cell r="CT7304">
            <v>0</v>
          </cell>
          <cell r="CU7304">
            <v>0</v>
          </cell>
          <cell r="CW7304">
            <v>0</v>
          </cell>
        </row>
        <row r="7305">
          <cell r="BY7305">
            <v>0</v>
          </cell>
          <cell r="CA7305" t="str">
            <v>XX</v>
          </cell>
          <cell r="CB7305" t="str">
            <v>XX</v>
          </cell>
          <cell r="CC7305">
            <v>0</v>
          </cell>
          <cell r="CE7305">
            <v>0</v>
          </cell>
          <cell r="CG7305">
            <v>0</v>
          </cell>
          <cell r="CH7305">
            <v>0</v>
          </cell>
          <cell r="CJ7305">
            <v>0</v>
          </cell>
          <cell r="CK7305">
            <v>0</v>
          </cell>
          <cell r="CM7305">
            <v>0</v>
          </cell>
          <cell r="CP7305">
            <v>0</v>
          </cell>
          <cell r="CT7305">
            <v>0</v>
          </cell>
          <cell r="CU7305">
            <v>0</v>
          </cell>
          <cell r="CW7305">
            <v>0</v>
          </cell>
        </row>
        <row r="7306">
          <cell r="BY7306">
            <v>0</v>
          </cell>
          <cell r="CA7306" t="str">
            <v>XX</v>
          </cell>
          <cell r="CB7306" t="str">
            <v>XX</v>
          </cell>
          <cell r="CC7306">
            <v>0</v>
          </cell>
          <cell r="CE7306">
            <v>0</v>
          </cell>
          <cell r="CG7306">
            <v>0</v>
          </cell>
          <cell r="CH7306">
            <v>0</v>
          </cell>
          <cell r="CJ7306">
            <v>0</v>
          </cell>
          <cell r="CK7306">
            <v>0</v>
          </cell>
          <cell r="CM7306">
            <v>0</v>
          </cell>
          <cell r="CP7306">
            <v>0</v>
          </cell>
          <cell r="CT7306">
            <v>0</v>
          </cell>
          <cell r="CU7306">
            <v>0</v>
          </cell>
          <cell r="CW7306">
            <v>0</v>
          </cell>
        </row>
        <row r="7307">
          <cell r="BY7307">
            <v>0</v>
          </cell>
          <cell r="CA7307" t="str">
            <v>XX</v>
          </cell>
          <cell r="CB7307" t="str">
            <v>XX</v>
          </cell>
          <cell r="CC7307">
            <v>0</v>
          </cell>
          <cell r="CE7307">
            <v>0</v>
          </cell>
          <cell r="CG7307">
            <v>0</v>
          </cell>
          <cell r="CH7307">
            <v>0</v>
          </cell>
          <cell r="CJ7307">
            <v>0</v>
          </cell>
          <cell r="CK7307">
            <v>0</v>
          </cell>
          <cell r="CM7307">
            <v>0</v>
          </cell>
          <cell r="CP7307">
            <v>0</v>
          </cell>
          <cell r="CT7307">
            <v>0</v>
          </cell>
          <cell r="CU7307">
            <v>0</v>
          </cell>
          <cell r="CW7307">
            <v>0</v>
          </cell>
        </row>
        <row r="7308">
          <cell r="BY7308">
            <v>0</v>
          </cell>
          <cell r="CA7308" t="str">
            <v>XX</v>
          </cell>
          <cell r="CB7308" t="str">
            <v>XX</v>
          </cell>
          <cell r="CC7308">
            <v>0</v>
          </cell>
          <cell r="CE7308">
            <v>0</v>
          </cell>
          <cell r="CG7308">
            <v>0</v>
          </cell>
          <cell r="CH7308">
            <v>0</v>
          </cell>
          <cell r="CJ7308">
            <v>0</v>
          </cell>
          <cell r="CK7308">
            <v>0</v>
          </cell>
          <cell r="CM7308">
            <v>0</v>
          </cell>
          <cell r="CP7308">
            <v>0</v>
          </cell>
          <cell r="CT7308">
            <v>0</v>
          </cell>
          <cell r="CU7308">
            <v>0</v>
          </cell>
          <cell r="CW7308">
            <v>0</v>
          </cell>
        </row>
        <row r="7309">
          <cell r="BY7309">
            <v>0</v>
          </cell>
          <cell r="CA7309" t="str">
            <v>XX</v>
          </cell>
          <cell r="CB7309" t="str">
            <v>XX</v>
          </cell>
          <cell r="CC7309">
            <v>0</v>
          </cell>
          <cell r="CE7309">
            <v>0</v>
          </cell>
          <cell r="CG7309">
            <v>0</v>
          </cell>
          <cell r="CH7309">
            <v>0</v>
          </cell>
          <cell r="CJ7309">
            <v>0</v>
          </cell>
          <cell r="CK7309">
            <v>0</v>
          </cell>
          <cell r="CM7309">
            <v>0</v>
          </cell>
          <cell r="CP7309">
            <v>0</v>
          </cell>
          <cell r="CT7309">
            <v>0</v>
          </cell>
          <cell r="CU7309">
            <v>0</v>
          </cell>
          <cell r="CW7309">
            <v>0</v>
          </cell>
        </row>
        <row r="7310">
          <cell r="BY7310">
            <v>0</v>
          </cell>
          <cell r="CA7310" t="str">
            <v>XX</v>
          </cell>
          <cell r="CB7310" t="str">
            <v>XX</v>
          </cell>
          <cell r="CC7310">
            <v>0</v>
          </cell>
          <cell r="CE7310">
            <v>0</v>
          </cell>
          <cell r="CG7310">
            <v>0</v>
          </cell>
          <cell r="CH7310">
            <v>0</v>
          </cell>
          <cell r="CJ7310">
            <v>0</v>
          </cell>
          <cell r="CK7310">
            <v>0</v>
          </cell>
          <cell r="CM7310">
            <v>0</v>
          </cell>
          <cell r="CP7310">
            <v>0</v>
          </cell>
          <cell r="CT7310">
            <v>0</v>
          </cell>
          <cell r="CU7310">
            <v>0</v>
          </cell>
          <cell r="CW7310">
            <v>0</v>
          </cell>
        </row>
        <row r="7311">
          <cell r="BY7311">
            <v>0</v>
          </cell>
          <cell r="CA7311" t="str">
            <v>XX</v>
          </cell>
          <cell r="CB7311" t="str">
            <v>XX</v>
          </cell>
          <cell r="CC7311">
            <v>0</v>
          </cell>
          <cell r="CE7311">
            <v>0</v>
          </cell>
          <cell r="CG7311">
            <v>0</v>
          </cell>
          <cell r="CH7311">
            <v>0</v>
          </cell>
          <cell r="CJ7311">
            <v>0</v>
          </cell>
          <cell r="CK7311">
            <v>0</v>
          </cell>
          <cell r="CM7311">
            <v>0</v>
          </cell>
          <cell r="CP7311">
            <v>0</v>
          </cell>
          <cell r="CT7311">
            <v>0</v>
          </cell>
          <cell r="CU7311">
            <v>0</v>
          </cell>
          <cell r="CW7311">
            <v>0</v>
          </cell>
        </row>
        <row r="7312">
          <cell r="BY7312">
            <v>0</v>
          </cell>
          <cell r="CA7312" t="str">
            <v>XX</v>
          </cell>
          <cell r="CB7312" t="str">
            <v>XX</v>
          </cell>
          <cell r="CC7312">
            <v>0</v>
          </cell>
          <cell r="CE7312">
            <v>0</v>
          </cell>
          <cell r="CG7312">
            <v>0</v>
          </cell>
          <cell r="CH7312">
            <v>0</v>
          </cell>
          <cell r="CJ7312">
            <v>0</v>
          </cell>
          <cell r="CK7312">
            <v>0</v>
          </cell>
          <cell r="CM7312">
            <v>0</v>
          </cell>
          <cell r="CP7312">
            <v>0</v>
          </cell>
          <cell r="CT7312">
            <v>0</v>
          </cell>
          <cell r="CU7312">
            <v>0</v>
          </cell>
          <cell r="CW7312">
            <v>0</v>
          </cell>
        </row>
        <row r="7313">
          <cell r="BY7313">
            <v>0</v>
          </cell>
          <cell r="CA7313" t="str">
            <v>XX</v>
          </cell>
          <cell r="CB7313" t="str">
            <v>XX</v>
          </cell>
          <cell r="CC7313">
            <v>0</v>
          </cell>
          <cell r="CE7313">
            <v>0</v>
          </cell>
          <cell r="CG7313">
            <v>0</v>
          </cell>
          <cell r="CH7313">
            <v>0</v>
          </cell>
          <cell r="CJ7313">
            <v>0</v>
          </cell>
          <cell r="CK7313">
            <v>0</v>
          </cell>
          <cell r="CM7313">
            <v>0</v>
          </cell>
          <cell r="CP7313">
            <v>0</v>
          </cell>
          <cell r="CT7313">
            <v>0</v>
          </cell>
          <cell r="CU7313">
            <v>0</v>
          </cell>
          <cell r="CW7313">
            <v>0</v>
          </cell>
        </row>
        <row r="7314">
          <cell r="BY7314">
            <v>0</v>
          </cell>
          <cell r="CA7314" t="str">
            <v>XX</v>
          </cell>
          <cell r="CB7314" t="str">
            <v>XX</v>
          </cell>
          <cell r="CC7314">
            <v>0</v>
          </cell>
          <cell r="CE7314">
            <v>0</v>
          </cell>
          <cell r="CG7314">
            <v>0</v>
          </cell>
          <cell r="CH7314">
            <v>0</v>
          </cell>
          <cell r="CJ7314">
            <v>0</v>
          </cell>
          <cell r="CK7314">
            <v>0</v>
          </cell>
          <cell r="CM7314">
            <v>0</v>
          </cell>
          <cell r="CP7314">
            <v>0</v>
          </cell>
          <cell r="CT7314">
            <v>0</v>
          </cell>
          <cell r="CU7314">
            <v>0</v>
          </cell>
          <cell r="CW7314">
            <v>0</v>
          </cell>
        </row>
        <row r="7315">
          <cell r="BY7315">
            <v>0</v>
          </cell>
          <cell r="CA7315" t="str">
            <v>XX</v>
          </cell>
          <cell r="CB7315" t="str">
            <v>XX</v>
          </cell>
          <cell r="CC7315">
            <v>0</v>
          </cell>
          <cell r="CE7315">
            <v>0</v>
          </cell>
          <cell r="CG7315">
            <v>0</v>
          </cell>
          <cell r="CH7315">
            <v>0</v>
          </cell>
          <cell r="CJ7315">
            <v>0</v>
          </cell>
          <cell r="CK7315">
            <v>0</v>
          </cell>
          <cell r="CM7315">
            <v>0</v>
          </cell>
          <cell r="CP7315">
            <v>0</v>
          </cell>
          <cell r="CT7315">
            <v>0</v>
          </cell>
          <cell r="CU7315">
            <v>0</v>
          </cell>
          <cell r="CW7315">
            <v>0</v>
          </cell>
        </row>
        <row r="7316">
          <cell r="BY7316">
            <v>0</v>
          </cell>
          <cell r="CA7316" t="str">
            <v>XX</v>
          </cell>
          <cell r="CB7316" t="str">
            <v>XX</v>
          </cell>
          <cell r="CC7316">
            <v>0</v>
          </cell>
          <cell r="CE7316">
            <v>0</v>
          </cell>
          <cell r="CG7316">
            <v>0</v>
          </cell>
          <cell r="CH7316">
            <v>0</v>
          </cell>
          <cell r="CJ7316">
            <v>0</v>
          </cell>
          <cell r="CK7316">
            <v>0</v>
          </cell>
          <cell r="CM7316">
            <v>0</v>
          </cell>
          <cell r="CP7316">
            <v>0</v>
          </cell>
          <cell r="CT7316">
            <v>0</v>
          </cell>
          <cell r="CU7316">
            <v>0</v>
          </cell>
          <cell r="CW7316">
            <v>0</v>
          </cell>
        </row>
        <row r="7317">
          <cell r="BY7317">
            <v>0</v>
          </cell>
          <cell r="CA7317" t="str">
            <v>XX</v>
          </cell>
          <cell r="CB7317" t="str">
            <v>XX</v>
          </cell>
          <cell r="CC7317">
            <v>0</v>
          </cell>
          <cell r="CE7317">
            <v>0</v>
          </cell>
          <cell r="CG7317">
            <v>0</v>
          </cell>
          <cell r="CH7317">
            <v>0</v>
          </cell>
          <cell r="CJ7317">
            <v>0</v>
          </cell>
          <cell r="CK7317">
            <v>0</v>
          </cell>
          <cell r="CM7317">
            <v>0</v>
          </cell>
          <cell r="CP7317">
            <v>0</v>
          </cell>
          <cell r="CT7317">
            <v>0</v>
          </cell>
          <cell r="CU7317">
            <v>0</v>
          </cell>
          <cell r="CW7317">
            <v>0</v>
          </cell>
        </row>
        <row r="7318">
          <cell r="BY7318">
            <v>0</v>
          </cell>
          <cell r="CA7318" t="str">
            <v>XX</v>
          </cell>
          <cell r="CB7318" t="str">
            <v>XX</v>
          </cell>
          <cell r="CC7318">
            <v>0</v>
          </cell>
          <cell r="CE7318">
            <v>0</v>
          </cell>
          <cell r="CG7318">
            <v>0</v>
          </cell>
          <cell r="CH7318">
            <v>0</v>
          </cell>
          <cell r="CJ7318">
            <v>0</v>
          </cell>
          <cell r="CK7318">
            <v>0</v>
          </cell>
          <cell r="CM7318">
            <v>0</v>
          </cell>
          <cell r="CP7318">
            <v>0</v>
          </cell>
          <cell r="CT7318">
            <v>0</v>
          </cell>
          <cell r="CU7318">
            <v>0</v>
          </cell>
          <cell r="CW7318">
            <v>0</v>
          </cell>
        </row>
        <row r="7319">
          <cell r="BY7319">
            <v>0</v>
          </cell>
          <cell r="CA7319" t="str">
            <v>XX</v>
          </cell>
          <cell r="CB7319" t="str">
            <v>XX</v>
          </cell>
          <cell r="CC7319">
            <v>0</v>
          </cell>
          <cell r="CE7319">
            <v>0</v>
          </cell>
          <cell r="CG7319">
            <v>0</v>
          </cell>
          <cell r="CH7319">
            <v>0</v>
          </cell>
          <cell r="CJ7319">
            <v>0</v>
          </cell>
          <cell r="CK7319">
            <v>0</v>
          </cell>
          <cell r="CM7319">
            <v>0</v>
          </cell>
          <cell r="CP7319">
            <v>0</v>
          </cell>
          <cell r="CT7319">
            <v>0</v>
          </cell>
          <cell r="CU7319">
            <v>0</v>
          </cell>
          <cell r="CW7319">
            <v>0</v>
          </cell>
        </row>
        <row r="7320">
          <cell r="BY7320">
            <v>0</v>
          </cell>
          <cell r="CA7320" t="str">
            <v>XX</v>
          </cell>
          <cell r="CB7320" t="str">
            <v>XX</v>
          </cell>
          <cell r="CC7320">
            <v>0</v>
          </cell>
          <cell r="CE7320">
            <v>0</v>
          </cell>
          <cell r="CG7320">
            <v>0</v>
          </cell>
          <cell r="CH7320">
            <v>0</v>
          </cell>
          <cell r="CJ7320">
            <v>0</v>
          </cell>
          <cell r="CK7320">
            <v>0</v>
          </cell>
          <cell r="CM7320">
            <v>0</v>
          </cell>
          <cell r="CP7320">
            <v>0</v>
          </cell>
          <cell r="CT7320">
            <v>0</v>
          </cell>
          <cell r="CU7320">
            <v>0</v>
          </cell>
          <cell r="CW7320">
            <v>0</v>
          </cell>
        </row>
        <row r="7321">
          <cell r="BY7321">
            <v>0</v>
          </cell>
          <cell r="CA7321" t="str">
            <v>XX</v>
          </cell>
          <cell r="CB7321" t="str">
            <v>XX</v>
          </cell>
          <cell r="CC7321">
            <v>0</v>
          </cell>
          <cell r="CE7321">
            <v>0</v>
          </cell>
          <cell r="CG7321">
            <v>0</v>
          </cell>
          <cell r="CH7321">
            <v>0</v>
          </cell>
          <cell r="CJ7321">
            <v>0</v>
          </cell>
          <cell r="CK7321">
            <v>0</v>
          </cell>
          <cell r="CM7321">
            <v>0</v>
          </cell>
          <cell r="CP7321">
            <v>0</v>
          </cell>
          <cell r="CT7321">
            <v>0</v>
          </cell>
          <cell r="CU7321">
            <v>0</v>
          </cell>
          <cell r="CW7321">
            <v>0</v>
          </cell>
        </row>
        <row r="7322">
          <cell r="BY7322">
            <v>0</v>
          </cell>
          <cell r="CA7322" t="str">
            <v>XX</v>
          </cell>
          <cell r="CB7322" t="str">
            <v>XX</v>
          </cell>
          <cell r="CC7322">
            <v>0</v>
          </cell>
          <cell r="CE7322">
            <v>0</v>
          </cell>
          <cell r="CG7322">
            <v>0</v>
          </cell>
          <cell r="CH7322">
            <v>0</v>
          </cell>
          <cell r="CJ7322">
            <v>0</v>
          </cell>
          <cell r="CK7322">
            <v>0</v>
          </cell>
          <cell r="CM7322">
            <v>0</v>
          </cell>
          <cell r="CP7322">
            <v>0</v>
          </cell>
          <cell r="CT7322">
            <v>0</v>
          </cell>
          <cell r="CU7322">
            <v>0</v>
          </cell>
          <cell r="CW7322">
            <v>0</v>
          </cell>
        </row>
        <row r="7323">
          <cell r="BY7323">
            <v>0</v>
          </cell>
          <cell r="CA7323" t="str">
            <v>XX</v>
          </cell>
          <cell r="CB7323" t="str">
            <v>XX</v>
          </cell>
          <cell r="CC7323">
            <v>0</v>
          </cell>
          <cell r="CE7323">
            <v>0</v>
          </cell>
          <cell r="CG7323">
            <v>0</v>
          </cell>
          <cell r="CH7323">
            <v>0</v>
          </cell>
          <cell r="CJ7323">
            <v>0</v>
          </cell>
          <cell r="CK7323">
            <v>0</v>
          </cell>
          <cell r="CM7323">
            <v>0</v>
          </cell>
          <cell r="CP7323">
            <v>0</v>
          </cell>
          <cell r="CT7323">
            <v>0</v>
          </cell>
          <cell r="CU7323">
            <v>0</v>
          </cell>
          <cell r="CW7323">
            <v>0</v>
          </cell>
        </row>
        <row r="7324">
          <cell r="BY7324">
            <v>0</v>
          </cell>
          <cell r="CA7324" t="str">
            <v>XX</v>
          </cell>
          <cell r="CB7324" t="str">
            <v>XX</v>
          </cell>
          <cell r="CC7324">
            <v>0</v>
          </cell>
          <cell r="CE7324">
            <v>0</v>
          </cell>
          <cell r="CG7324">
            <v>0</v>
          </cell>
          <cell r="CH7324">
            <v>0</v>
          </cell>
          <cell r="CJ7324">
            <v>0</v>
          </cell>
          <cell r="CK7324">
            <v>0</v>
          </cell>
          <cell r="CM7324">
            <v>0</v>
          </cell>
          <cell r="CP7324">
            <v>0</v>
          </cell>
          <cell r="CT7324">
            <v>0</v>
          </cell>
          <cell r="CU7324">
            <v>0</v>
          </cell>
          <cell r="CW7324">
            <v>0</v>
          </cell>
        </row>
        <row r="7325">
          <cell r="BY7325">
            <v>0</v>
          </cell>
          <cell r="CA7325" t="str">
            <v>XX</v>
          </cell>
          <cell r="CB7325" t="str">
            <v>XX</v>
          </cell>
          <cell r="CC7325">
            <v>0</v>
          </cell>
          <cell r="CE7325">
            <v>0</v>
          </cell>
          <cell r="CG7325">
            <v>0</v>
          </cell>
          <cell r="CH7325">
            <v>0</v>
          </cell>
          <cell r="CJ7325">
            <v>0</v>
          </cell>
          <cell r="CK7325">
            <v>0</v>
          </cell>
          <cell r="CM7325">
            <v>0</v>
          </cell>
          <cell r="CP7325">
            <v>0</v>
          </cell>
          <cell r="CT7325">
            <v>0</v>
          </cell>
          <cell r="CU7325">
            <v>0</v>
          </cell>
          <cell r="CW7325">
            <v>0</v>
          </cell>
        </row>
        <row r="7326">
          <cell r="BY7326">
            <v>0</v>
          </cell>
          <cell r="CA7326" t="str">
            <v>XX</v>
          </cell>
          <cell r="CB7326" t="str">
            <v>XX</v>
          </cell>
          <cell r="CC7326">
            <v>0</v>
          </cell>
          <cell r="CE7326">
            <v>0</v>
          </cell>
          <cell r="CG7326">
            <v>0</v>
          </cell>
          <cell r="CH7326">
            <v>0</v>
          </cell>
          <cell r="CJ7326">
            <v>0</v>
          </cell>
          <cell r="CK7326">
            <v>0</v>
          </cell>
          <cell r="CM7326">
            <v>0</v>
          </cell>
          <cell r="CP7326">
            <v>0</v>
          </cell>
          <cell r="CT7326">
            <v>0</v>
          </cell>
          <cell r="CU7326">
            <v>0</v>
          </cell>
          <cell r="CW7326">
            <v>0</v>
          </cell>
        </row>
        <row r="7327">
          <cell r="BY7327">
            <v>0</v>
          </cell>
          <cell r="CA7327" t="str">
            <v>XX</v>
          </cell>
          <cell r="CB7327" t="str">
            <v>XX</v>
          </cell>
          <cell r="CC7327">
            <v>0</v>
          </cell>
          <cell r="CE7327">
            <v>0</v>
          </cell>
          <cell r="CG7327">
            <v>0</v>
          </cell>
          <cell r="CH7327">
            <v>0</v>
          </cell>
          <cell r="CJ7327">
            <v>0</v>
          </cell>
          <cell r="CK7327">
            <v>0</v>
          </cell>
          <cell r="CM7327">
            <v>0</v>
          </cell>
          <cell r="CP7327">
            <v>0</v>
          </cell>
          <cell r="CT7327">
            <v>0</v>
          </cell>
          <cell r="CU7327">
            <v>0</v>
          </cell>
          <cell r="CW7327">
            <v>0</v>
          </cell>
        </row>
        <row r="7328">
          <cell r="BY7328">
            <v>0</v>
          </cell>
          <cell r="CA7328" t="str">
            <v>XX</v>
          </cell>
          <cell r="CB7328" t="str">
            <v>XX</v>
          </cell>
          <cell r="CC7328">
            <v>0</v>
          </cell>
          <cell r="CE7328">
            <v>0</v>
          </cell>
          <cell r="CG7328">
            <v>0</v>
          </cell>
          <cell r="CH7328">
            <v>0</v>
          </cell>
          <cell r="CJ7328">
            <v>0</v>
          </cell>
          <cell r="CK7328">
            <v>0</v>
          </cell>
          <cell r="CM7328">
            <v>0</v>
          </cell>
          <cell r="CP7328">
            <v>0</v>
          </cell>
          <cell r="CT7328">
            <v>0</v>
          </cell>
          <cell r="CU7328">
            <v>0</v>
          </cell>
          <cell r="CW7328">
            <v>0</v>
          </cell>
        </row>
        <row r="7329">
          <cell r="BY7329">
            <v>0</v>
          </cell>
          <cell r="CA7329" t="str">
            <v>XX</v>
          </cell>
          <cell r="CB7329" t="str">
            <v>XX</v>
          </cell>
          <cell r="CC7329">
            <v>0</v>
          </cell>
          <cell r="CE7329">
            <v>0</v>
          </cell>
          <cell r="CG7329">
            <v>0</v>
          </cell>
          <cell r="CH7329">
            <v>0</v>
          </cell>
          <cell r="CJ7329">
            <v>0</v>
          </cell>
          <cell r="CK7329">
            <v>0</v>
          </cell>
          <cell r="CM7329">
            <v>0</v>
          </cell>
          <cell r="CP7329">
            <v>0</v>
          </cell>
          <cell r="CT7329">
            <v>0</v>
          </cell>
          <cell r="CU7329">
            <v>0</v>
          </cell>
          <cell r="CW7329">
            <v>0</v>
          </cell>
        </row>
        <row r="7330">
          <cell r="BY7330">
            <v>0</v>
          </cell>
          <cell r="CA7330" t="str">
            <v>XX</v>
          </cell>
          <cell r="CB7330" t="str">
            <v>XX</v>
          </cell>
          <cell r="CC7330">
            <v>0</v>
          </cell>
          <cell r="CE7330">
            <v>0</v>
          </cell>
          <cell r="CG7330">
            <v>0</v>
          </cell>
          <cell r="CH7330">
            <v>0</v>
          </cell>
          <cell r="CJ7330">
            <v>0</v>
          </cell>
          <cell r="CK7330">
            <v>0</v>
          </cell>
          <cell r="CM7330">
            <v>0</v>
          </cell>
          <cell r="CP7330">
            <v>0</v>
          </cell>
          <cell r="CT7330">
            <v>0</v>
          </cell>
          <cell r="CU7330">
            <v>0</v>
          </cell>
          <cell r="CW7330">
            <v>0</v>
          </cell>
        </row>
        <row r="7331">
          <cell r="BY7331">
            <v>0</v>
          </cell>
          <cell r="CA7331" t="str">
            <v>XX</v>
          </cell>
          <cell r="CB7331" t="str">
            <v>XX</v>
          </cell>
          <cell r="CC7331">
            <v>0</v>
          </cell>
          <cell r="CE7331">
            <v>0</v>
          </cell>
          <cell r="CG7331">
            <v>0</v>
          </cell>
          <cell r="CH7331">
            <v>0</v>
          </cell>
          <cell r="CJ7331">
            <v>0</v>
          </cell>
          <cell r="CK7331">
            <v>0</v>
          </cell>
          <cell r="CM7331">
            <v>0</v>
          </cell>
          <cell r="CP7331">
            <v>0</v>
          </cell>
          <cell r="CT7331">
            <v>0</v>
          </cell>
          <cell r="CU7331">
            <v>0</v>
          </cell>
          <cell r="CW7331">
            <v>0</v>
          </cell>
        </row>
        <row r="7332">
          <cell r="BY7332">
            <v>0</v>
          </cell>
          <cell r="CA7332" t="str">
            <v>XX</v>
          </cell>
          <cell r="CB7332" t="str">
            <v>XX</v>
          </cell>
          <cell r="CC7332">
            <v>0</v>
          </cell>
          <cell r="CE7332">
            <v>0</v>
          </cell>
          <cell r="CG7332">
            <v>0</v>
          </cell>
          <cell r="CH7332">
            <v>0</v>
          </cell>
          <cell r="CJ7332">
            <v>0</v>
          </cell>
          <cell r="CK7332">
            <v>0</v>
          </cell>
          <cell r="CM7332">
            <v>0</v>
          </cell>
          <cell r="CP7332">
            <v>0</v>
          </cell>
          <cell r="CT7332">
            <v>0</v>
          </cell>
          <cell r="CU7332">
            <v>0</v>
          </cell>
          <cell r="CW7332">
            <v>0</v>
          </cell>
        </row>
        <row r="7333">
          <cell r="BY7333">
            <v>0</v>
          </cell>
          <cell r="CA7333" t="str">
            <v>XX</v>
          </cell>
          <cell r="CB7333" t="str">
            <v>XX</v>
          </cell>
          <cell r="CC7333">
            <v>0</v>
          </cell>
          <cell r="CE7333">
            <v>0</v>
          </cell>
          <cell r="CG7333">
            <v>0</v>
          </cell>
          <cell r="CH7333">
            <v>0</v>
          </cell>
          <cell r="CJ7333">
            <v>0</v>
          </cell>
          <cell r="CK7333">
            <v>0</v>
          </cell>
          <cell r="CM7333">
            <v>0</v>
          </cell>
          <cell r="CP7333">
            <v>0</v>
          </cell>
          <cell r="CT7333">
            <v>0</v>
          </cell>
          <cell r="CU7333">
            <v>0</v>
          </cell>
          <cell r="CW7333">
            <v>0</v>
          </cell>
        </row>
        <row r="7334">
          <cell r="BY7334">
            <v>0</v>
          </cell>
          <cell r="CA7334" t="str">
            <v>XX</v>
          </cell>
          <cell r="CB7334" t="str">
            <v>XX</v>
          </cell>
          <cell r="CC7334">
            <v>0</v>
          </cell>
          <cell r="CE7334">
            <v>0</v>
          </cell>
          <cell r="CG7334">
            <v>0</v>
          </cell>
          <cell r="CH7334">
            <v>0</v>
          </cell>
          <cell r="CJ7334">
            <v>0</v>
          </cell>
          <cell r="CK7334">
            <v>0</v>
          </cell>
          <cell r="CM7334">
            <v>0</v>
          </cell>
          <cell r="CP7334">
            <v>0</v>
          </cell>
          <cell r="CT7334">
            <v>0</v>
          </cell>
          <cell r="CU7334">
            <v>0</v>
          </cell>
          <cell r="CW7334">
            <v>0</v>
          </cell>
        </row>
        <row r="7335">
          <cell r="BY7335">
            <v>0</v>
          </cell>
          <cell r="CA7335" t="str">
            <v>XX</v>
          </cell>
          <cell r="CB7335" t="str">
            <v>XX</v>
          </cell>
          <cell r="CC7335">
            <v>0</v>
          </cell>
          <cell r="CE7335">
            <v>0</v>
          </cell>
          <cell r="CG7335">
            <v>0</v>
          </cell>
          <cell r="CH7335">
            <v>0</v>
          </cell>
          <cell r="CJ7335">
            <v>0</v>
          </cell>
          <cell r="CK7335">
            <v>0</v>
          </cell>
          <cell r="CM7335">
            <v>0</v>
          </cell>
          <cell r="CP7335">
            <v>0</v>
          </cell>
          <cell r="CT7335">
            <v>0</v>
          </cell>
          <cell r="CU7335">
            <v>0</v>
          </cell>
          <cell r="CW7335">
            <v>0</v>
          </cell>
        </row>
        <row r="7336">
          <cell r="BY7336">
            <v>0</v>
          </cell>
          <cell r="CA7336" t="str">
            <v>XX</v>
          </cell>
          <cell r="CB7336" t="str">
            <v>XX</v>
          </cell>
          <cell r="CC7336">
            <v>0</v>
          </cell>
          <cell r="CE7336">
            <v>0</v>
          </cell>
          <cell r="CG7336">
            <v>0</v>
          </cell>
          <cell r="CH7336">
            <v>0</v>
          </cell>
          <cell r="CJ7336">
            <v>0</v>
          </cell>
          <cell r="CK7336">
            <v>0</v>
          </cell>
          <cell r="CM7336">
            <v>0</v>
          </cell>
          <cell r="CP7336">
            <v>0</v>
          </cell>
          <cell r="CT7336">
            <v>0</v>
          </cell>
          <cell r="CU7336">
            <v>0</v>
          </cell>
          <cell r="CW7336">
            <v>0</v>
          </cell>
        </row>
        <row r="7337">
          <cell r="BY7337">
            <v>0</v>
          </cell>
          <cell r="CA7337" t="str">
            <v>XX</v>
          </cell>
          <cell r="CB7337" t="str">
            <v>XX</v>
          </cell>
          <cell r="CC7337">
            <v>0</v>
          </cell>
          <cell r="CE7337">
            <v>0</v>
          </cell>
          <cell r="CG7337">
            <v>0</v>
          </cell>
          <cell r="CH7337">
            <v>0</v>
          </cell>
          <cell r="CJ7337">
            <v>0</v>
          </cell>
          <cell r="CK7337">
            <v>0</v>
          </cell>
          <cell r="CM7337">
            <v>0</v>
          </cell>
          <cell r="CP7337">
            <v>0</v>
          </cell>
          <cell r="CT7337">
            <v>0</v>
          </cell>
          <cell r="CU7337">
            <v>0</v>
          </cell>
          <cell r="CW7337">
            <v>0</v>
          </cell>
        </row>
        <row r="7338">
          <cell r="BY7338">
            <v>0</v>
          </cell>
          <cell r="CA7338" t="str">
            <v>XX</v>
          </cell>
          <cell r="CB7338" t="str">
            <v>XX</v>
          </cell>
          <cell r="CC7338">
            <v>0</v>
          </cell>
          <cell r="CE7338">
            <v>0</v>
          </cell>
          <cell r="CG7338">
            <v>0</v>
          </cell>
          <cell r="CH7338">
            <v>0</v>
          </cell>
          <cell r="CJ7338">
            <v>0</v>
          </cell>
          <cell r="CK7338">
            <v>0</v>
          </cell>
          <cell r="CM7338">
            <v>0</v>
          </cell>
          <cell r="CP7338">
            <v>0</v>
          </cell>
          <cell r="CT7338">
            <v>0</v>
          </cell>
          <cell r="CU7338">
            <v>0</v>
          </cell>
          <cell r="CW7338">
            <v>0</v>
          </cell>
        </row>
        <row r="7339">
          <cell r="BY7339">
            <v>0</v>
          </cell>
          <cell r="CA7339" t="str">
            <v>XX</v>
          </cell>
          <cell r="CB7339" t="str">
            <v>XX</v>
          </cell>
          <cell r="CC7339">
            <v>0</v>
          </cell>
          <cell r="CE7339">
            <v>0</v>
          </cell>
          <cell r="CG7339">
            <v>0</v>
          </cell>
          <cell r="CH7339">
            <v>0</v>
          </cell>
          <cell r="CJ7339">
            <v>0</v>
          </cell>
          <cell r="CK7339">
            <v>0</v>
          </cell>
          <cell r="CM7339">
            <v>0</v>
          </cell>
          <cell r="CP7339">
            <v>0</v>
          </cell>
          <cell r="CT7339">
            <v>0</v>
          </cell>
          <cell r="CU7339">
            <v>0</v>
          </cell>
          <cell r="CW7339">
            <v>0</v>
          </cell>
        </row>
        <row r="7340">
          <cell r="BY7340">
            <v>0</v>
          </cell>
          <cell r="CA7340" t="str">
            <v>XX</v>
          </cell>
          <cell r="CB7340" t="str">
            <v>XX</v>
          </cell>
          <cell r="CC7340">
            <v>0</v>
          </cell>
          <cell r="CE7340">
            <v>0</v>
          </cell>
          <cell r="CG7340">
            <v>0</v>
          </cell>
          <cell r="CH7340">
            <v>0</v>
          </cell>
          <cell r="CJ7340">
            <v>0</v>
          </cell>
          <cell r="CK7340">
            <v>0</v>
          </cell>
          <cell r="CM7340">
            <v>0</v>
          </cell>
          <cell r="CP7340">
            <v>0</v>
          </cell>
          <cell r="CT7340">
            <v>0</v>
          </cell>
          <cell r="CU7340">
            <v>0</v>
          </cell>
          <cell r="CW7340">
            <v>0</v>
          </cell>
        </row>
        <row r="7341">
          <cell r="BY7341">
            <v>0</v>
          </cell>
          <cell r="CA7341" t="str">
            <v>XX</v>
          </cell>
          <cell r="CB7341" t="str">
            <v>XX</v>
          </cell>
          <cell r="CC7341">
            <v>0</v>
          </cell>
          <cell r="CE7341">
            <v>0</v>
          </cell>
          <cell r="CG7341">
            <v>0</v>
          </cell>
          <cell r="CH7341">
            <v>0</v>
          </cell>
          <cell r="CJ7341">
            <v>0</v>
          </cell>
          <cell r="CK7341">
            <v>0</v>
          </cell>
          <cell r="CM7341">
            <v>0</v>
          </cell>
          <cell r="CP7341">
            <v>0</v>
          </cell>
          <cell r="CT7341">
            <v>0</v>
          </cell>
          <cell r="CU7341">
            <v>0</v>
          </cell>
          <cell r="CW7341">
            <v>0</v>
          </cell>
        </row>
        <row r="7342">
          <cell r="BY7342">
            <v>0</v>
          </cell>
          <cell r="CA7342" t="str">
            <v>XX</v>
          </cell>
          <cell r="CB7342" t="str">
            <v>XX</v>
          </cell>
          <cell r="CC7342">
            <v>0</v>
          </cell>
          <cell r="CE7342">
            <v>0</v>
          </cell>
          <cell r="CG7342">
            <v>0</v>
          </cell>
          <cell r="CH7342">
            <v>0</v>
          </cell>
          <cell r="CJ7342">
            <v>0</v>
          </cell>
          <cell r="CK7342">
            <v>0</v>
          </cell>
          <cell r="CM7342">
            <v>0</v>
          </cell>
          <cell r="CP7342">
            <v>0</v>
          </cell>
          <cell r="CT7342">
            <v>0</v>
          </cell>
          <cell r="CU7342">
            <v>0</v>
          </cell>
          <cell r="CW7342">
            <v>0</v>
          </cell>
        </row>
        <row r="7343">
          <cell r="BY7343">
            <v>0</v>
          </cell>
          <cell r="CA7343" t="str">
            <v>XX</v>
          </cell>
          <cell r="CB7343" t="str">
            <v>XX</v>
          </cell>
          <cell r="CC7343">
            <v>0</v>
          </cell>
          <cell r="CE7343">
            <v>0</v>
          </cell>
          <cell r="CG7343">
            <v>0</v>
          </cell>
          <cell r="CH7343">
            <v>0</v>
          </cell>
          <cell r="CJ7343">
            <v>0</v>
          </cell>
          <cell r="CK7343">
            <v>0</v>
          </cell>
          <cell r="CM7343">
            <v>0</v>
          </cell>
          <cell r="CP7343">
            <v>0</v>
          </cell>
          <cell r="CT7343">
            <v>0</v>
          </cell>
          <cell r="CU7343">
            <v>0</v>
          </cell>
          <cell r="CW7343">
            <v>0</v>
          </cell>
        </row>
        <row r="7344">
          <cell r="BY7344">
            <v>0</v>
          </cell>
          <cell r="CA7344" t="str">
            <v>XX</v>
          </cell>
          <cell r="CB7344" t="str">
            <v>XX</v>
          </cell>
          <cell r="CC7344">
            <v>0</v>
          </cell>
          <cell r="CE7344">
            <v>0</v>
          </cell>
          <cell r="CG7344">
            <v>0</v>
          </cell>
          <cell r="CH7344">
            <v>0</v>
          </cell>
          <cell r="CJ7344">
            <v>0</v>
          </cell>
          <cell r="CK7344">
            <v>0</v>
          </cell>
          <cell r="CM7344">
            <v>0</v>
          </cell>
          <cell r="CP7344">
            <v>0</v>
          </cell>
          <cell r="CT7344">
            <v>0</v>
          </cell>
          <cell r="CU7344">
            <v>0</v>
          </cell>
          <cell r="CW7344">
            <v>0</v>
          </cell>
        </row>
        <row r="7345">
          <cell r="BY7345">
            <v>0</v>
          </cell>
          <cell r="CA7345" t="str">
            <v>XX</v>
          </cell>
          <cell r="CB7345" t="str">
            <v>XX</v>
          </cell>
          <cell r="CC7345">
            <v>0</v>
          </cell>
          <cell r="CE7345">
            <v>0</v>
          </cell>
          <cell r="CG7345">
            <v>0</v>
          </cell>
          <cell r="CH7345">
            <v>0</v>
          </cell>
          <cell r="CJ7345">
            <v>0</v>
          </cell>
          <cell r="CK7345">
            <v>0</v>
          </cell>
          <cell r="CM7345">
            <v>0</v>
          </cell>
          <cell r="CP7345">
            <v>0</v>
          </cell>
          <cell r="CT7345">
            <v>0</v>
          </cell>
          <cell r="CU7345">
            <v>0</v>
          </cell>
          <cell r="CW7345">
            <v>0</v>
          </cell>
        </row>
        <row r="7346">
          <cell r="BY7346">
            <v>0</v>
          </cell>
          <cell r="CA7346" t="str">
            <v>XX</v>
          </cell>
          <cell r="CB7346" t="str">
            <v>XX</v>
          </cell>
          <cell r="CC7346">
            <v>0</v>
          </cell>
          <cell r="CE7346">
            <v>0</v>
          </cell>
          <cell r="CG7346">
            <v>0</v>
          </cell>
          <cell r="CH7346">
            <v>0</v>
          </cell>
          <cell r="CJ7346">
            <v>0</v>
          </cell>
          <cell r="CK7346">
            <v>0</v>
          </cell>
          <cell r="CM7346">
            <v>0</v>
          </cell>
          <cell r="CP7346">
            <v>0</v>
          </cell>
          <cell r="CT7346">
            <v>0</v>
          </cell>
          <cell r="CU7346">
            <v>0</v>
          </cell>
          <cell r="CW7346">
            <v>0</v>
          </cell>
        </row>
        <row r="7347">
          <cell r="BY7347">
            <v>0</v>
          </cell>
          <cell r="CA7347" t="str">
            <v>XX</v>
          </cell>
          <cell r="CB7347" t="str">
            <v>XX</v>
          </cell>
          <cell r="CC7347">
            <v>0</v>
          </cell>
          <cell r="CE7347">
            <v>0</v>
          </cell>
          <cell r="CG7347">
            <v>0</v>
          </cell>
          <cell r="CH7347">
            <v>0</v>
          </cell>
          <cell r="CJ7347">
            <v>0</v>
          </cell>
          <cell r="CK7347">
            <v>0</v>
          </cell>
          <cell r="CM7347">
            <v>0</v>
          </cell>
          <cell r="CP7347">
            <v>0</v>
          </cell>
          <cell r="CT7347">
            <v>0</v>
          </cell>
          <cell r="CU7347">
            <v>0</v>
          </cell>
          <cell r="CW7347">
            <v>0</v>
          </cell>
        </row>
        <row r="7348">
          <cell r="BY7348">
            <v>0</v>
          </cell>
          <cell r="CA7348" t="str">
            <v>XX</v>
          </cell>
          <cell r="CB7348" t="str">
            <v>XX</v>
          </cell>
          <cell r="CC7348">
            <v>0</v>
          </cell>
          <cell r="CE7348">
            <v>0</v>
          </cell>
          <cell r="CG7348">
            <v>0</v>
          </cell>
          <cell r="CH7348">
            <v>0</v>
          </cell>
          <cell r="CJ7348">
            <v>0</v>
          </cell>
          <cell r="CK7348">
            <v>0</v>
          </cell>
          <cell r="CM7348">
            <v>0</v>
          </cell>
          <cell r="CP7348">
            <v>0</v>
          </cell>
          <cell r="CT7348">
            <v>0</v>
          </cell>
          <cell r="CU7348">
            <v>0</v>
          </cell>
          <cell r="CW7348">
            <v>0</v>
          </cell>
        </row>
        <row r="7349">
          <cell r="BY7349">
            <v>0</v>
          </cell>
          <cell r="CA7349" t="str">
            <v>XX</v>
          </cell>
          <cell r="CB7349" t="str">
            <v>XX</v>
          </cell>
          <cell r="CC7349">
            <v>0</v>
          </cell>
          <cell r="CE7349">
            <v>0</v>
          </cell>
          <cell r="CG7349">
            <v>0</v>
          </cell>
          <cell r="CH7349">
            <v>0</v>
          </cell>
          <cell r="CJ7349">
            <v>0</v>
          </cell>
          <cell r="CK7349">
            <v>0</v>
          </cell>
          <cell r="CM7349">
            <v>0</v>
          </cell>
          <cell r="CP7349">
            <v>0</v>
          </cell>
          <cell r="CT7349">
            <v>0</v>
          </cell>
          <cell r="CU7349">
            <v>0</v>
          </cell>
          <cell r="CW7349">
            <v>0</v>
          </cell>
        </row>
        <row r="7350">
          <cell r="BY7350">
            <v>0</v>
          </cell>
          <cell r="CA7350" t="str">
            <v>XX</v>
          </cell>
          <cell r="CB7350" t="str">
            <v>XX</v>
          </cell>
          <cell r="CC7350">
            <v>0</v>
          </cell>
          <cell r="CE7350">
            <v>0</v>
          </cell>
          <cell r="CG7350">
            <v>0</v>
          </cell>
          <cell r="CH7350">
            <v>0</v>
          </cell>
          <cell r="CJ7350">
            <v>0</v>
          </cell>
          <cell r="CK7350">
            <v>0</v>
          </cell>
          <cell r="CM7350">
            <v>0</v>
          </cell>
          <cell r="CP7350">
            <v>0</v>
          </cell>
          <cell r="CT7350">
            <v>0</v>
          </cell>
          <cell r="CU7350">
            <v>0</v>
          </cell>
          <cell r="CW7350">
            <v>0</v>
          </cell>
        </row>
        <row r="7351">
          <cell r="BY7351">
            <v>0</v>
          </cell>
          <cell r="CA7351" t="str">
            <v>XX</v>
          </cell>
          <cell r="CB7351" t="str">
            <v>XX</v>
          </cell>
          <cell r="CC7351">
            <v>0</v>
          </cell>
          <cell r="CE7351">
            <v>0</v>
          </cell>
          <cell r="CG7351">
            <v>0</v>
          </cell>
          <cell r="CH7351">
            <v>0</v>
          </cell>
          <cell r="CJ7351">
            <v>0</v>
          </cell>
          <cell r="CK7351">
            <v>0</v>
          </cell>
          <cell r="CM7351">
            <v>0</v>
          </cell>
          <cell r="CP7351">
            <v>0</v>
          </cell>
          <cell r="CT7351">
            <v>0</v>
          </cell>
          <cell r="CU7351">
            <v>0</v>
          </cell>
          <cell r="CW7351">
            <v>0</v>
          </cell>
        </row>
        <row r="7352">
          <cell r="BY7352">
            <v>0</v>
          </cell>
          <cell r="CA7352" t="str">
            <v>XX</v>
          </cell>
          <cell r="CB7352" t="str">
            <v>XX</v>
          </cell>
          <cell r="CC7352">
            <v>0</v>
          </cell>
          <cell r="CE7352">
            <v>0</v>
          </cell>
          <cell r="CG7352">
            <v>0</v>
          </cell>
          <cell r="CH7352">
            <v>0</v>
          </cell>
          <cell r="CJ7352">
            <v>0</v>
          </cell>
          <cell r="CK7352">
            <v>0</v>
          </cell>
          <cell r="CM7352">
            <v>0</v>
          </cell>
          <cell r="CP7352">
            <v>0</v>
          </cell>
          <cell r="CT7352">
            <v>0</v>
          </cell>
          <cell r="CU7352">
            <v>0</v>
          </cell>
          <cell r="CW7352">
            <v>0</v>
          </cell>
        </row>
        <row r="7353">
          <cell r="BY7353">
            <v>0</v>
          </cell>
          <cell r="CA7353" t="str">
            <v>XX</v>
          </cell>
          <cell r="CB7353" t="str">
            <v>XX</v>
          </cell>
          <cell r="CC7353">
            <v>0</v>
          </cell>
          <cell r="CE7353">
            <v>0</v>
          </cell>
          <cell r="CG7353">
            <v>0</v>
          </cell>
          <cell r="CH7353">
            <v>0</v>
          </cell>
          <cell r="CJ7353">
            <v>0</v>
          </cell>
          <cell r="CK7353">
            <v>0</v>
          </cell>
          <cell r="CM7353">
            <v>0</v>
          </cell>
          <cell r="CP7353">
            <v>0</v>
          </cell>
          <cell r="CT7353">
            <v>0</v>
          </cell>
          <cell r="CU7353">
            <v>0</v>
          </cell>
          <cell r="CW7353">
            <v>0</v>
          </cell>
        </row>
        <row r="7354">
          <cell r="BY7354">
            <v>0</v>
          </cell>
          <cell r="CA7354" t="str">
            <v>XX</v>
          </cell>
          <cell r="CB7354" t="str">
            <v>XX</v>
          </cell>
          <cell r="CC7354">
            <v>0</v>
          </cell>
          <cell r="CE7354">
            <v>0</v>
          </cell>
          <cell r="CG7354">
            <v>0</v>
          </cell>
          <cell r="CH7354">
            <v>0</v>
          </cell>
          <cell r="CJ7354">
            <v>0</v>
          </cell>
          <cell r="CK7354">
            <v>0</v>
          </cell>
          <cell r="CM7354">
            <v>0</v>
          </cell>
          <cell r="CP7354">
            <v>0</v>
          </cell>
          <cell r="CT7354">
            <v>0</v>
          </cell>
          <cell r="CU7354">
            <v>0</v>
          </cell>
          <cell r="CW7354">
            <v>0</v>
          </cell>
        </row>
        <row r="7355">
          <cell r="BY7355">
            <v>0</v>
          </cell>
          <cell r="CA7355" t="str">
            <v>XX</v>
          </cell>
          <cell r="CB7355" t="str">
            <v>XX</v>
          </cell>
          <cell r="CC7355">
            <v>0</v>
          </cell>
          <cell r="CE7355">
            <v>0</v>
          </cell>
          <cell r="CG7355">
            <v>0</v>
          </cell>
          <cell r="CH7355">
            <v>0</v>
          </cell>
          <cell r="CJ7355">
            <v>0</v>
          </cell>
          <cell r="CK7355">
            <v>0</v>
          </cell>
          <cell r="CM7355">
            <v>0</v>
          </cell>
          <cell r="CP7355">
            <v>0</v>
          </cell>
          <cell r="CT7355">
            <v>0</v>
          </cell>
          <cell r="CU7355">
            <v>0</v>
          </cell>
          <cell r="CW7355">
            <v>0</v>
          </cell>
        </row>
        <row r="7356">
          <cell r="BY7356">
            <v>0</v>
          </cell>
          <cell r="CA7356" t="str">
            <v>XX</v>
          </cell>
          <cell r="CB7356" t="str">
            <v>XX</v>
          </cell>
          <cell r="CC7356">
            <v>0</v>
          </cell>
          <cell r="CE7356">
            <v>0</v>
          </cell>
          <cell r="CG7356">
            <v>0</v>
          </cell>
          <cell r="CH7356">
            <v>0</v>
          </cell>
          <cell r="CJ7356">
            <v>0</v>
          </cell>
          <cell r="CK7356">
            <v>0</v>
          </cell>
          <cell r="CM7356">
            <v>0</v>
          </cell>
          <cell r="CP7356">
            <v>0</v>
          </cell>
          <cell r="CT7356">
            <v>0</v>
          </cell>
          <cell r="CU7356">
            <v>0</v>
          </cell>
          <cell r="CW7356">
            <v>0</v>
          </cell>
        </row>
        <row r="7357">
          <cell r="BY7357">
            <v>0</v>
          </cell>
          <cell r="CA7357" t="str">
            <v>XX</v>
          </cell>
          <cell r="CB7357" t="str">
            <v>XX</v>
          </cell>
          <cell r="CC7357">
            <v>0</v>
          </cell>
          <cell r="CE7357">
            <v>0</v>
          </cell>
          <cell r="CG7357">
            <v>0</v>
          </cell>
          <cell r="CH7357">
            <v>0</v>
          </cell>
          <cell r="CJ7357">
            <v>0</v>
          </cell>
          <cell r="CK7357">
            <v>0</v>
          </cell>
          <cell r="CM7357">
            <v>0</v>
          </cell>
          <cell r="CP7357">
            <v>0</v>
          </cell>
          <cell r="CT7357">
            <v>0</v>
          </cell>
          <cell r="CU7357">
            <v>0</v>
          </cell>
          <cell r="CW7357">
            <v>0</v>
          </cell>
        </row>
        <row r="7358">
          <cell r="BY7358">
            <v>0</v>
          </cell>
          <cell r="CA7358" t="str">
            <v>XX</v>
          </cell>
          <cell r="CB7358" t="str">
            <v>XX</v>
          </cell>
          <cell r="CC7358">
            <v>0</v>
          </cell>
          <cell r="CE7358">
            <v>0</v>
          </cell>
          <cell r="CG7358">
            <v>0</v>
          </cell>
          <cell r="CH7358">
            <v>0</v>
          </cell>
          <cell r="CJ7358">
            <v>0</v>
          </cell>
          <cell r="CK7358">
            <v>0</v>
          </cell>
          <cell r="CM7358">
            <v>0</v>
          </cell>
          <cell r="CP7358">
            <v>0</v>
          </cell>
          <cell r="CT7358">
            <v>0</v>
          </cell>
          <cell r="CU7358">
            <v>0</v>
          </cell>
          <cell r="CW7358">
            <v>0</v>
          </cell>
        </row>
        <row r="7359">
          <cell r="BY7359">
            <v>0</v>
          </cell>
          <cell r="CA7359" t="str">
            <v>XX</v>
          </cell>
          <cell r="CB7359" t="str">
            <v>XX</v>
          </cell>
          <cell r="CC7359">
            <v>0</v>
          </cell>
          <cell r="CE7359">
            <v>0</v>
          </cell>
          <cell r="CG7359">
            <v>0</v>
          </cell>
          <cell r="CH7359">
            <v>0</v>
          </cell>
          <cell r="CJ7359">
            <v>0</v>
          </cell>
          <cell r="CK7359">
            <v>0</v>
          </cell>
          <cell r="CM7359">
            <v>0</v>
          </cell>
          <cell r="CP7359">
            <v>0</v>
          </cell>
          <cell r="CT7359">
            <v>0</v>
          </cell>
          <cell r="CU7359">
            <v>0</v>
          </cell>
          <cell r="CW7359">
            <v>0</v>
          </cell>
        </row>
        <row r="7360">
          <cell r="BY7360">
            <v>0</v>
          </cell>
          <cell r="CA7360" t="str">
            <v>XX</v>
          </cell>
          <cell r="CB7360" t="str">
            <v>XX</v>
          </cell>
          <cell r="CC7360">
            <v>0</v>
          </cell>
          <cell r="CE7360">
            <v>0</v>
          </cell>
          <cell r="CG7360">
            <v>0</v>
          </cell>
          <cell r="CH7360">
            <v>0</v>
          </cell>
          <cell r="CJ7360">
            <v>0</v>
          </cell>
          <cell r="CK7360">
            <v>0</v>
          </cell>
          <cell r="CM7360">
            <v>0</v>
          </cell>
          <cell r="CP7360">
            <v>0</v>
          </cell>
          <cell r="CT7360">
            <v>0</v>
          </cell>
          <cell r="CU7360">
            <v>0</v>
          </cell>
          <cell r="CW7360">
            <v>0</v>
          </cell>
        </row>
        <row r="7361">
          <cell r="BY7361">
            <v>0</v>
          </cell>
          <cell r="CA7361" t="str">
            <v>XX</v>
          </cell>
          <cell r="CB7361" t="str">
            <v>XX</v>
          </cell>
          <cell r="CC7361">
            <v>0</v>
          </cell>
          <cell r="CE7361">
            <v>0</v>
          </cell>
          <cell r="CG7361">
            <v>0</v>
          </cell>
          <cell r="CH7361">
            <v>0</v>
          </cell>
          <cell r="CJ7361">
            <v>0</v>
          </cell>
          <cell r="CK7361">
            <v>0</v>
          </cell>
          <cell r="CM7361">
            <v>0</v>
          </cell>
          <cell r="CP7361">
            <v>0</v>
          </cell>
          <cell r="CT7361">
            <v>0</v>
          </cell>
          <cell r="CU7361">
            <v>0</v>
          </cell>
          <cell r="CW7361">
            <v>0</v>
          </cell>
        </row>
        <row r="7362">
          <cell r="BY7362">
            <v>0</v>
          </cell>
          <cell r="CA7362" t="str">
            <v>XX</v>
          </cell>
          <cell r="CB7362" t="str">
            <v>XX</v>
          </cell>
          <cell r="CC7362">
            <v>0</v>
          </cell>
          <cell r="CE7362">
            <v>0</v>
          </cell>
          <cell r="CG7362">
            <v>0</v>
          </cell>
          <cell r="CH7362">
            <v>0</v>
          </cell>
          <cell r="CJ7362">
            <v>0</v>
          </cell>
          <cell r="CK7362">
            <v>0</v>
          </cell>
          <cell r="CM7362">
            <v>0</v>
          </cell>
          <cell r="CP7362">
            <v>0</v>
          </cell>
          <cell r="CT7362">
            <v>0</v>
          </cell>
          <cell r="CU7362">
            <v>0</v>
          </cell>
          <cell r="CW7362">
            <v>0</v>
          </cell>
        </row>
        <row r="7363">
          <cell r="BY7363">
            <v>0</v>
          </cell>
          <cell r="CA7363" t="str">
            <v>XX</v>
          </cell>
          <cell r="CB7363" t="str">
            <v>XX</v>
          </cell>
          <cell r="CC7363">
            <v>0</v>
          </cell>
          <cell r="CE7363">
            <v>0</v>
          </cell>
          <cell r="CG7363">
            <v>0</v>
          </cell>
          <cell r="CH7363">
            <v>0</v>
          </cell>
          <cell r="CJ7363">
            <v>0</v>
          </cell>
          <cell r="CK7363">
            <v>0</v>
          </cell>
          <cell r="CM7363">
            <v>0</v>
          </cell>
          <cell r="CP7363">
            <v>0</v>
          </cell>
          <cell r="CT7363">
            <v>0</v>
          </cell>
          <cell r="CU7363">
            <v>0</v>
          </cell>
          <cell r="CW7363">
            <v>0</v>
          </cell>
        </row>
        <row r="7364">
          <cell r="BY7364">
            <v>0</v>
          </cell>
          <cell r="CA7364" t="str">
            <v>XX</v>
          </cell>
          <cell r="CB7364" t="str">
            <v>XX</v>
          </cell>
          <cell r="CC7364">
            <v>0</v>
          </cell>
          <cell r="CE7364">
            <v>0</v>
          </cell>
          <cell r="CG7364">
            <v>0</v>
          </cell>
          <cell r="CH7364">
            <v>0</v>
          </cell>
          <cell r="CJ7364">
            <v>0</v>
          </cell>
          <cell r="CK7364">
            <v>0</v>
          </cell>
          <cell r="CM7364">
            <v>0</v>
          </cell>
          <cell r="CP7364">
            <v>0</v>
          </cell>
          <cell r="CT7364">
            <v>0</v>
          </cell>
          <cell r="CU7364">
            <v>0</v>
          </cell>
          <cell r="CW7364">
            <v>0</v>
          </cell>
        </row>
        <row r="7365">
          <cell r="BY7365">
            <v>0</v>
          </cell>
          <cell r="CA7365" t="str">
            <v>XX</v>
          </cell>
          <cell r="CB7365" t="str">
            <v>XX</v>
          </cell>
          <cell r="CC7365">
            <v>0</v>
          </cell>
          <cell r="CE7365">
            <v>0</v>
          </cell>
          <cell r="CG7365">
            <v>0</v>
          </cell>
          <cell r="CH7365">
            <v>0</v>
          </cell>
          <cell r="CJ7365">
            <v>0</v>
          </cell>
          <cell r="CK7365">
            <v>0</v>
          </cell>
          <cell r="CM7365">
            <v>0</v>
          </cell>
          <cell r="CP7365">
            <v>0</v>
          </cell>
          <cell r="CT7365">
            <v>0</v>
          </cell>
          <cell r="CU7365">
            <v>0</v>
          </cell>
          <cell r="CW7365">
            <v>0</v>
          </cell>
        </row>
        <row r="7366">
          <cell r="BY7366">
            <v>0</v>
          </cell>
          <cell r="CA7366" t="str">
            <v>XX</v>
          </cell>
          <cell r="CB7366" t="str">
            <v>XX</v>
          </cell>
          <cell r="CC7366">
            <v>0</v>
          </cell>
          <cell r="CE7366">
            <v>0</v>
          </cell>
          <cell r="CG7366">
            <v>0</v>
          </cell>
          <cell r="CH7366">
            <v>0</v>
          </cell>
          <cell r="CJ7366">
            <v>0</v>
          </cell>
          <cell r="CK7366">
            <v>0</v>
          </cell>
          <cell r="CM7366">
            <v>0</v>
          </cell>
          <cell r="CP7366">
            <v>0</v>
          </cell>
          <cell r="CT7366">
            <v>0</v>
          </cell>
          <cell r="CU7366">
            <v>0</v>
          </cell>
          <cell r="CW7366">
            <v>0</v>
          </cell>
        </row>
        <row r="7367">
          <cell r="BY7367">
            <v>0</v>
          </cell>
          <cell r="CA7367" t="str">
            <v>XX</v>
          </cell>
          <cell r="CB7367" t="str">
            <v>XX</v>
          </cell>
          <cell r="CC7367">
            <v>0</v>
          </cell>
          <cell r="CE7367">
            <v>0</v>
          </cell>
          <cell r="CG7367">
            <v>0</v>
          </cell>
          <cell r="CH7367">
            <v>0</v>
          </cell>
          <cell r="CJ7367">
            <v>0</v>
          </cell>
          <cell r="CK7367">
            <v>0</v>
          </cell>
          <cell r="CM7367">
            <v>0</v>
          </cell>
          <cell r="CP7367">
            <v>0</v>
          </cell>
          <cell r="CT7367">
            <v>0</v>
          </cell>
          <cell r="CU7367">
            <v>0</v>
          </cell>
          <cell r="CW7367">
            <v>0</v>
          </cell>
        </row>
        <row r="7368">
          <cell r="BY7368">
            <v>0</v>
          </cell>
          <cell r="CA7368" t="str">
            <v>XX</v>
          </cell>
          <cell r="CB7368" t="str">
            <v>XX</v>
          </cell>
          <cell r="CC7368">
            <v>0</v>
          </cell>
          <cell r="CE7368">
            <v>0</v>
          </cell>
          <cell r="CG7368">
            <v>0</v>
          </cell>
          <cell r="CH7368">
            <v>0</v>
          </cell>
          <cell r="CJ7368">
            <v>0</v>
          </cell>
          <cell r="CK7368">
            <v>0</v>
          </cell>
          <cell r="CM7368">
            <v>0</v>
          </cell>
          <cell r="CP7368">
            <v>0</v>
          </cell>
          <cell r="CT7368">
            <v>0</v>
          </cell>
          <cell r="CU7368">
            <v>0</v>
          </cell>
          <cell r="CW7368">
            <v>0</v>
          </cell>
        </row>
        <row r="7369">
          <cell r="BY7369">
            <v>0</v>
          </cell>
          <cell r="CA7369" t="str">
            <v>XX</v>
          </cell>
          <cell r="CB7369" t="str">
            <v>XX</v>
          </cell>
          <cell r="CC7369">
            <v>0</v>
          </cell>
          <cell r="CE7369">
            <v>0</v>
          </cell>
          <cell r="CG7369">
            <v>0</v>
          </cell>
          <cell r="CH7369">
            <v>0</v>
          </cell>
          <cell r="CJ7369">
            <v>0</v>
          </cell>
          <cell r="CK7369">
            <v>0</v>
          </cell>
          <cell r="CM7369">
            <v>0</v>
          </cell>
          <cell r="CP7369">
            <v>0</v>
          </cell>
          <cell r="CT7369">
            <v>0</v>
          </cell>
          <cell r="CU7369">
            <v>0</v>
          </cell>
          <cell r="CW7369">
            <v>0</v>
          </cell>
        </row>
        <row r="7370">
          <cell r="BY7370">
            <v>0</v>
          </cell>
          <cell r="CA7370" t="str">
            <v>XX</v>
          </cell>
          <cell r="CB7370" t="str">
            <v>XX</v>
          </cell>
          <cell r="CC7370">
            <v>0</v>
          </cell>
          <cell r="CE7370">
            <v>0</v>
          </cell>
          <cell r="CG7370">
            <v>0</v>
          </cell>
          <cell r="CH7370">
            <v>0</v>
          </cell>
          <cell r="CJ7370">
            <v>0</v>
          </cell>
          <cell r="CK7370">
            <v>0</v>
          </cell>
          <cell r="CM7370">
            <v>0</v>
          </cell>
          <cell r="CP7370">
            <v>0</v>
          </cell>
          <cell r="CT7370">
            <v>0</v>
          </cell>
          <cell r="CU7370">
            <v>0</v>
          </cell>
          <cell r="CW7370">
            <v>0</v>
          </cell>
        </row>
        <row r="7371">
          <cell r="BY7371">
            <v>0</v>
          </cell>
          <cell r="CA7371" t="str">
            <v>XX</v>
          </cell>
          <cell r="CB7371" t="str">
            <v>XX</v>
          </cell>
          <cell r="CC7371">
            <v>0</v>
          </cell>
          <cell r="CE7371">
            <v>0</v>
          </cell>
          <cell r="CG7371">
            <v>0</v>
          </cell>
          <cell r="CH7371">
            <v>0</v>
          </cell>
          <cell r="CJ7371">
            <v>0</v>
          </cell>
          <cell r="CK7371">
            <v>0</v>
          </cell>
          <cell r="CM7371">
            <v>0</v>
          </cell>
          <cell r="CP7371">
            <v>0</v>
          </cell>
          <cell r="CT7371">
            <v>0</v>
          </cell>
          <cell r="CU7371">
            <v>0</v>
          </cell>
          <cell r="CW7371">
            <v>0</v>
          </cell>
        </row>
        <row r="7372">
          <cell r="BY7372">
            <v>0</v>
          </cell>
          <cell r="CA7372" t="str">
            <v>XX</v>
          </cell>
          <cell r="CB7372" t="str">
            <v>XX</v>
          </cell>
          <cell r="CC7372">
            <v>0</v>
          </cell>
          <cell r="CE7372">
            <v>0</v>
          </cell>
          <cell r="CG7372">
            <v>0</v>
          </cell>
          <cell r="CH7372">
            <v>0</v>
          </cell>
          <cell r="CJ7372">
            <v>0</v>
          </cell>
          <cell r="CK7372">
            <v>0</v>
          </cell>
          <cell r="CM7372">
            <v>0</v>
          </cell>
          <cell r="CP7372">
            <v>0</v>
          </cell>
          <cell r="CT7372">
            <v>0</v>
          </cell>
          <cell r="CU7372">
            <v>0</v>
          </cell>
          <cell r="CW7372">
            <v>0</v>
          </cell>
        </row>
        <row r="7373">
          <cell r="BY7373">
            <v>0</v>
          </cell>
          <cell r="CA7373" t="str">
            <v>XX</v>
          </cell>
          <cell r="CB7373" t="str">
            <v>XX</v>
          </cell>
          <cell r="CC7373">
            <v>0</v>
          </cell>
          <cell r="CE7373">
            <v>0</v>
          </cell>
          <cell r="CG7373">
            <v>0</v>
          </cell>
          <cell r="CH7373">
            <v>0</v>
          </cell>
          <cell r="CJ7373">
            <v>0</v>
          </cell>
          <cell r="CK7373">
            <v>0</v>
          </cell>
          <cell r="CM7373">
            <v>0</v>
          </cell>
          <cell r="CP7373">
            <v>0</v>
          </cell>
          <cell r="CT7373">
            <v>0</v>
          </cell>
          <cell r="CU7373">
            <v>0</v>
          </cell>
          <cell r="CW7373">
            <v>0</v>
          </cell>
        </row>
        <row r="7374">
          <cell r="BY7374">
            <v>0</v>
          </cell>
          <cell r="CA7374" t="str">
            <v>XX</v>
          </cell>
          <cell r="CB7374" t="str">
            <v>XX</v>
          </cell>
          <cell r="CC7374">
            <v>0</v>
          </cell>
          <cell r="CE7374">
            <v>0</v>
          </cell>
          <cell r="CG7374">
            <v>0</v>
          </cell>
          <cell r="CH7374">
            <v>0</v>
          </cell>
          <cell r="CJ7374">
            <v>0</v>
          </cell>
          <cell r="CK7374">
            <v>0</v>
          </cell>
          <cell r="CM7374">
            <v>0</v>
          </cell>
          <cell r="CP7374">
            <v>0</v>
          </cell>
          <cell r="CT7374">
            <v>0</v>
          </cell>
          <cell r="CU7374">
            <v>0</v>
          </cell>
          <cell r="CW7374">
            <v>0</v>
          </cell>
        </row>
        <row r="7375">
          <cell r="BY7375">
            <v>0</v>
          </cell>
          <cell r="CA7375" t="str">
            <v>XX</v>
          </cell>
          <cell r="CB7375" t="str">
            <v>XX</v>
          </cell>
          <cell r="CC7375">
            <v>0</v>
          </cell>
          <cell r="CE7375">
            <v>0</v>
          </cell>
          <cell r="CG7375">
            <v>0</v>
          </cell>
          <cell r="CH7375">
            <v>0</v>
          </cell>
          <cell r="CJ7375">
            <v>0</v>
          </cell>
          <cell r="CK7375">
            <v>0</v>
          </cell>
          <cell r="CM7375">
            <v>0</v>
          </cell>
          <cell r="CP7375">
            <v>0</v>
          </cell>
          <cell r="CT7375">
            <v>0</v>
          </cell>
          <cell r="CU7375">
            <v>0</v>
          </cell>
          <cell r="CW7375">
            <v>0</v>
          </cell>
        </row>
        <row r="7376">
          <cell r="BY7376">
            <v>0</v>
          </cell>
          <cell r="CA7376" t="str">
            <v>XX</v>
          </cell>
          <cell r="CB7376" t="str">
            <v>XX</v>
          </cell>
          <cell r="CC7376">
            <v>0</v>
          </cell>
          <cell r="CE7376">
            <v>0</v>
          </cell>
          <cell r="CG7376">
            <v>0</v>
          </cell>
          <cell r="CH7376">
            <v>0</v>
          </cell>
          <cell r="CJ7376">
            <v>0</v>
          </cell>
          <cell r="CK7376">
            <v>0</v>
          </cell>
          <cell r="CM7376">
            <v>0</v>
          </cell>
          <cell r="CP7376">
            <v>0</v>
          </cell>
          <cell r="CT7376">
            <v>0</v>
          </cell>
          <cell r="CU7376">
            <v>0</v>
          </cell>
          <cell r="CW7376">
            <v>0</v>
          </cell>
        </row>
        <row r="7377">
          <cell r="BY7377">
            <v>0</v>
          </cell>
          <cell r="CA7377" t="str">
            <v>XX</v>
          </cell>
          <cell r="CB7377" t="str">
            <v>XX</v>
          </cell>
          <cell r="CC7377">
            <v>0</v>
          </cell>
          <cell r="CE7377">
            <v>0</v>
          </cell>
          <cell r="CG7377">
            <v>0</v>
          </cell>
          <cell r="CH7377">
            <v>0</v>
          </cell>
          <cell r="CJ7377">
            <v>0</v>
          </cell>
          <cell r="CK7377">
            <v>0</v>
          </cell>
          <cell r="CM7377">
            <v>0</v>
          </cell>
          <cell r="CP7377">
            <v>0</v>
          </cell>
          <cell r="CT7377">
            <v>0</v>
          </cell>
          <cell r="CU7377">
            <v>0</v>
          </cell>
          <cell r="CW7377">
            <v>0</v>
          </cell>
        </row>
        <row r="7378">
          <cell r="BY7378">
            <v>0</v>
          </cell>
          <cell r="CA7378" t="str">
            <v>XX</v>
          </cell>
          <cell r="CB7378" t="str">
            <v>XX</v>
          </cell>
          <cell r="CC7378">
            <v>0</v>
          </cell>
          <cell r="CE7378">
            <v>0</v>
          </cell>
          <cell r="CG7378">
            <v>0</v>
          </cell>
          <cell r="CH7378">
            <v>0</v>
          </cell>
          <cell r="CJ7378">
            <v>0</v>
          </cell>
          <cell r="CK7378">
            <v>0</v>
          </cell>
          <cell r="CM7378">
            <v>0</v>
          </cell>
          <cell r="CP7378">
            <v>0</v>
          </cell>
          <cell r="CT7378">
            <v>0</v>
          </cell>
          <cell r="CU7378">
            <v>0</v>
          </cell>
          <cell r="CW7378">
            <v>0</v>
          </cell>
        </row>
        <row r="7379">
          <cell r="BY7379">
            <v>0</v>
          </cell>
          <cell r="CA7379" t="str">
            <v>XX</v>
          </cell>
          <cell r="CB7379" t="str">
            <v>XX</v>
          </cell>
          <cell r="CC7379">
            <v>0</v>
          </cell>
          <cell r="CE7379">
            <v>0</v>
          </cell>
          <cell r="CG7379">
            <v>0</v>
          </cell>
          <cell r="CH7379">
            <v>0</v>
          </cell>
          <cell r="CJ7379">
            <v>0</v>
          </cell>
          <cell r="CK7379">
            <v>0</v>
          </cell>
          <cell r="CM7379">
            <v>0</v>
          </cell>
          <cell r="CP7379">
            <v>0</v>
          </cell>
          <cell r="CT7379">
            <v>0</v>
          </cell>
          <cell r="CU7379">
            <v>0</v>
          </cell>
          <cell r="CW7379">
            <v>0</v>
          </cell>
        </row>
        <row r="7380">
          <cell r="BY7380">
            <v>0</v>
          </cell>
          <cell r="CA7380" t="str">
            <v>XX</v>
          </cell>
          <cell r="CB7380" t="str">
            <v>XX</v>
          </cell>
          <cell r="CC7380">
            <v>0</v>
          </cell>
          <cell r="CE7380">
            <v>0</v>
          </cell>
          <cell r="CG7380">
            <v>0</v>
          </cell>
          <cell r="CH7380">
            <v>0</v>
          </cell>
          <cell r="CJ7380">
            <v>0</v>
          </cell>
          <cell r="CK7380">
            <v>0</v>
          </cell>
          <cell r="CM7380">
            <v>0</v>
          </cell>
          <cell r="CP7380">
            <v>0</v>
          </cell>
          <cell r="CT7380">
            <v>0</v>
          </cell>
          <cell r="CU7380">
            <v>0</v>
          </cell>
          <cell r="CW7380">
            <v>0</v>
          </cell>
        </row>
        <row r="7381">
          <cell r="BY7381">
            <v>0</v>
          </cell>
          <cell r="CA7381" t="str">
            <v>XX</v>
          </cell>
          <cell r="CB7381" t="str">
            <v>XX</v>
          </cell>
          <cell r="CC7381">
            <v>0</v>
          </cell>
          <cell r="CE7381">
            <v>0</v>
          </cell>
          <cell r="CG7381">
            <v>0</v>
          </cell>
          <cell r="CH7381">
            <v>0</v>
          </cell>
          <cell r="CJ7381">
            <v>0</v>
          </cell>
          <cell r="CK7381">
            <v>0</v>
          </cell>
          <cell r="CM7381">
            <v>0</v>
          </cell>
          <cell r="CP7381">
            <v>0</v>
          </cell>
          <cell r="CT7381">
            <v>0</v>
          </cell>
          <cell r="CU7381">
            <v>0</v>
          </cell>
          <cell r="CW7381">
            <v>0</v>
          </cell>
        </row>
        <row r="7382">
          <cell r="BY7382">
            <v>0</v>
          </cell>
          <cell r="CA7382" t="str">
            <v>XX</v>
          </cell>
          <cell r="CB7382" t="str">
            <v>XX</v>
          </cell>
          <cell r="CC7382">
            <v>0</v>
          </cell>
          <cell r="CE7382">
            <v>0</v>
          </cell>
          <cell r="CG7382">
            <v>0</v>
          </cell>
          <cell r="CH7382">
            <v>0</v>
          </cell>
          <cell r="CJ7382">
            <v>0</v>
          </cell>
          <cell r="CK7382">
            <v>0</v>
          </cell>
          <cell r="CM7382">
            <v>0</v>
          </cell>
          <cell r="CP7382">
            <v>0</v>
          </cell>
          <cell r="CT7382">
            <v>0</v>
          </cell>
          <cell r="CU7382">
            <v>0</v>
          </cell>
          <cell r="CW7382">
            <v>0</v>
          </cell>
        </row>
        <row r="7383">
          <cell r="BY7383">
            <v>0</v>
          </cell>
          <cell r="CA7383" t="str">
            <v>XX</v>
          </cell>
          <cell r="CB7383" t="str">
            <v>XX</v>
          </cell>
          <cell r="CC7383">
            <v>0</v>
          </cell>
          <cell r="CE7383">
            <v>0</v>
          </cell>
          <cell r="CG7383">
            <v>0</v>
          </cell>
          <cell r="CH7383">
            <v>0</v>
          </cell>
          <cell r="CJ7383">
            <v>0</v>
          </cell>
          <cell r="CK7383">
            <v>0</v>
          </cell>
          <cell r="CM7383">
            <v>0</v>
          </cell>
          <cell r="CP7383">
            <v>0</v>
          </cell>
          <cell r="CT7383">
            <v>0</v>
          </cell>
          <cell r="CU7383">
            <v>0</v>
          </cell>
          <cell r="CW7383">
            <v>0</v>
          </cell>
        </row>
        <row r="7384">
          <cell r="BY7384">
            <v>0</v>
          </cell>
          <cell r="CA7384" t="str">
            <v>XX</v>
          </cell>
          <cell r="CB7384" t="str">
            <v>XX</v>
          </cell>
          <cell r="CC7384">
            <v>0</v>
          </cell>
          <cell r="CE7384">
            <v>0</v>
          </cell>
          <cell r="CG7384">
            <v>0</v>
          </cell>
          <cell r="CH7384">
            <v>0</v>
          </cell>
          <cell r="CJ7384">
            <v>0</v>
          </cell>
          <cell r="CK7384">
            <v>0</v>
          </cell>
          <cell r="CM7384">
            <v>0</v>
          </cell>
          <cell r="CP7384">
            <v>0</v>
          </cell>
          <cell r="CT7384">
            <v>0</v>
          </cell>
          <cell r="CU7384">
            <v>0</v>
          </cell>
          <cell r="CW7384">
            <v>0</v>
          </cell>
        </row>
        <row r="7385">
          <cell r="BY7385">
            <v>0</v>
          </cell>
          <cell r="CA7385" t="str">
            <v>XX</v>
          </cell>
          <cell r="CB7385" t="str">
            <v>XX</v>
          </cell>
          <cell r="CC7385">
            <v>0</v>
          </cell>
          <cell r="CE7385">
            <v>0</v>
          </cell>
          <cell r="CG7385">
            <v>0</v>
          </cell>
          <cell r="CH7385">
            <v>0</v>
          </cell>
          <cell r="CJ7385">
            <v>0</v>
          </cell>
          <cell r="CK7385">
            <v>0</v>
          </cell>
          <cell r="CM7385">
            <v>0</v>
          </cell>
          <cell r="CP7385">
            <v>0</v>
          </cell>
          <cell r="CT7385">
            <v>0</v>
          </cell>
          <cell r="CU7385">
            <v>0</v>
          </cell>
          <cell r="CW7385">
            <v>0</v>
          </cell>
        </row>
        <row r="7386">
          <cell r="BY7386">
            <v>0</v>
          </cell>
          <cell r="CA7386" t="str">
            <v>XX</v>
          </cell>
          <cell r="CB7386" t="str">
            <v>XX</v>
          </cell>
          <cell r="CC7386">
            <v>0</v>
          </cell>
          <cell r="CE7386">
            <v>0</v>
          </cell>
          <cell r="CG7386">
            <v>0</v>
          </cell>
          <cell r="CH7386">
            <v>0</v>
          </cell>
          <cell r="CJ7386">
            <v>0</v>
          </cell>
          <cell r="CK7386">
            <v>0</v>
          </cell>
          <cell r="CM7386">
            <v>0</v>
          </cell>
          <cell r="CP7386">
            <v>0</v>
          </cell>
          <cell r="CT7386">
            <v>0</v>
          </cell>
          <cell r="CU7386">
            <v>0</v>
          </cell>
          <cell r="CW7386">
            <v>0</v>
          </cell>
        </row>
        <row r="7387">
          <cell r="BY7387">
            <v>0</v>
          </cell>
          <cell r="CA7387" t="str">
            <v>XX</v>
          </cell>
          <cell r="CB7387" t="str">
            <v>XX</v>
          </cell>
          <cell r="CC7387">
            <v>0</v>
          </cell>
          <cell r="CE7387">
            <v>0</v>
          </cell>
          <cell r="CG7387">
            <v>0</v>
          </cell>
          <cell r="CH7387">
            <v>0</v>
          </cell>
          <cell r="CJ7387">
            <v>0</v>
          </cell>
          <cell r="CK7387">
            <v>0</v>
          </cell>
          <cell r="CM7387">
            <v>0</v>
          </cell>
          <cell r="CP7387">
            <v>0</v>
          </cell>
          <cell r="CT7387">
            <v>0</v>
          </cell>
          <cell r="CU7387">
            <v>0</v>
          </cell>
          <cell r="CW7387">
            <v>0</v>
          </cell>
        </row>
        <row r="7388">
          <cell r="BY7388">
            <v>0</v>
          </cell>
          <cell r="CA7388" t="str">
            <v>XX</v>
          </cell>
          <cell r="CB7388" t="str">
            <v>XX</v>
          </cell>
          <cell r="CC7388">
            <v>0</v>
          </cell>
          <cell r="CE7388">
            <v>0</v>
          </cell>
          <cell r="CG7388">
            <v>0</v>
          </cell>
          <cell r="CH7388">
            <v>0</v>
          </cell>
          <cell r="CJ7388">
            <v>0</v>
          </cell>
          <cell r="CK7388">
            <v>0</v>
          </cell>
          <cell r="CM7388">
            <v>0</v>
          </cell>
          <cell r="CP7388">
            <v>0</v>
          </cell>
          <cell r="CT7388">
            <v>0</v>
          </cell>
          <cell r="CU7388">
            <v>0</v>
          </cell>
          <cell r="CW7388">
            <v>0</v>
          </cell>
        </row>
        <row r="7389">
          <cell r="BY7389">
            <v>0</v>
          </cell>
          <cell r="CA7389" t="str">
            <v>XX</v>
          </cell>
          <cell r="CB7389" t="str">
            <v>XX</v>
          </cell>
          <cell r="CC7389">
            <v>0</v>
          </cell>
          <cell r="CE7389">
            <v>0</v>
          </cell>
          <cell r="CG7389">
            <v>0</v>
          </cell>
          <cell r="CH7389">
            <v>0</v>
          </cell>
          <cell r="CJ7389">
            <v>0</v>
          </cell>
          <cell r="CK7389">
            <v>0</v>
          </cell>
          <cell r="CM7389">
            <v>0</v>
          </cell>
          <cell r="CP7389">
            <v>0</v>
          </cell>
          <cell r="CT7389">
            <v>0</v>
          </cell>
          <cell r="CU7389">
            <v>0</v>
          </cell>
          <cell r="CW7389">
            <v>0</v>
          </cell>
        </row>
        <row r="7390">
          <cell r="BY7390">
            <v>0</v>
          </cell>
          <cell r="CA7390" t="str">
            <v>XX</v>
          </cell>
          <cell r="CB7390" t="str">
            <v>XX</v>
          </cell>
          <cell r="CC7390">
            <v>0</v>
          </cell>
          <cell r="CE7390">
            <v>0</v>
          </cell>
          <cell r="CG7390">
            <v>0</v>
          </cell>
          <cell r="CH7390">
            <v>0</v>
          </cell>
          <cell r="CJ7390">
            <v>0</v>
          </cell>
          <cell r="CK7390">
            <v>0</v>
          </cell>
          <cell r="CM7390">
            <v>0</v>
          </cell>
          <cell r="CP7390">
            <v>0</v>
          </cell>
          <cell r="CT7390">
            <v>0</v>
          </cell>
          <cell r="CU7390">
            <v>0</v>
          </cell>
          <cell r="CW7390">
            <v>0</v>
          </cell>
        </row>
        <row r="7391">
          <cell r="BY7391">
            <v>0</v>
          </cell>
          <cell r="CA7391" t="str">
            <v>XX</v>
          </cell>
          <cell r="CB7391" t="str">
            <v>XX</v>
          </cell>
          <cell r="CC7391">
            <v>0</v>
          </cell>
          <cell r="CE7391">
            <v>0</v>
          </cell>
          <cell r="CG7391">
            <v>0</v>
          </cell>
          <cell r="CH7391">
            <v>0</v>
          </cell>
          <cell r="CJ7391">
            <v>0</v>
          </cell>
          <cell r="CK7391">
            <v>0</v>
          </cell>
          <cell r="CM7391">
            <v>0</v>
          </cell>
          <cell r="CP7391">
            <v>0</v>
          </cell>
          <cell r="CT7391">
            <v>0</v>
          </cell>
          <cell r="CU7391">
            <v>0</v>
          </cell>
          <cell r="CW7391">
            <v>0</v>
          </cell>
        </row>
        <row r="7392">
          <cell r="BY7392">
            <v>0</v>
          </cell>
          <cell r="CA7392" t="str">
            <v>XX</v>
          </cell>
          <cell r="CB7392" t="str">
            <v>XX</v>
          </cell>
          <cell r="CC7392">
            <v>0</v>
          </cell>
          <cell r="CE7392">
            <v>0</v>
          </cell>
          <cell r="CG7392">
            <v>0</v>
          </cell>
          <cell r="CH7392">
            <v>0</v>
          </cell>
          <cell r="CJ7392">
            <v>0</v>
          </cell>
          <cell r="CK7392">
            <v>0</v>
          </cell>
          <cell r="CM7392">
            <v>0</v>
          </cell>
          <cell r="CP7392">
            <v>0</v>
          </cell>
          <cell r="CT7392">
            <v>0</v>
          </cell>
          <cell r="CU7392">
            <v>0</v>
          </cell>
          <cell r="CW7392">
            <v>0</v>
          </cell>
        </row>
        <row r="7393">
          <cell r="BY7393">
            <v>0</v>
          </cell>
          <cell r="CA7393" t="str">
            <v>XX</v>
          </cell>
          <cell r="CB7393" t="str">
            <v>XX</v>
          </cell>
          <cell r="CC7393">
            <v>0</v>
          </cell>
          <cell r="CE7393">
            <v>0</v>
          </cell>
          <cell r="CG7393">
            <v>0</v>
          </cell>
          <cell r="CH7393">
            <v>0</v>
          </cell>
          <cell r="CJ7393">
            <v>0</v>
          </cell>
          <cell r="CK7393">
            <v>0</v>
          </cell>
          <cell r="CM7393">
            <v>0</v>
          </cell>
          <cell r="CP7393">
            <v>0</v>
          </cell>
          <cell r="CT7393">
            <v>0</v>
          </cell>
          <cell r="CU7393">
            <v>0</v>
          </cell>
          <cell r="CW7393">
            <v>0</v>
          </cell>
        </row>
        <row r="7394">
          <cell r="BY7394">
            <v>0</v>
          </cell>
          <cell r="CA7394" t="str">
            <v>XX</v>
          </cell>
          <cell r="CB7394" t="str">
            <v>XX</v>
          </cell>
          <cell r="CC7394">
            <v>0</v>
          </cell>
          <cell r="CE7394">
            <v>0</v>
          </cell>
          <cell r="CG7394">
            <v>0</v>
          </cell>
          <cell r="CH7394">
            <v>0</v>
          </cell>
          <cell r="CJ7394">
            <v>0</v>
          </cell>
          <cell r="CK7394">
            <v>0</v>
          </cell>
          <cell r="CM7394">
            <v>0</v>
          </cell>
          <cell r="CP7394">
            <v>0</v>
          </cell>
          <cell r="CT7394">
            <v>0</v>
          </cell>
          <cell r="CU7394">
            <v>0</v>
          </cell>
          <cell r="CW7394">
            <v>0</v>
          </cell>
        </row>
        <row r="7395">
          <cell r="BY7395">
            <v>0</v>
          </cell>
          <cell r="CA7395" t="str">
            <v>XX</v>
          </cell>
          <cell r="CB7395" t="str">
            <v>XX</v>
          </cell>
          <cell r="CC7395">
            <v>0</v>
          </cell>
          <cell r="CE7395">
            <v>0</v>
          </cell>
          <cell r="CG7395">
            <v>0</v>
          </cell>
          <cell r="CH7395">
            <v>0</v>
          </cell>
          <cell r="CJ7395">
            <v>0</v>
          </cell>
          <cell r="CK7395">
            <v>0</v>
          </cell>
          <cell r="CM7395">
            <v>0</v>
          </cell>
          <cell r="CP7395">
            <v>0</v>
          </cell>
          <cell r="CT7395">
            <v>0</v>
          </cell>
          <cell r="CU7395">
            <v>0</v>
          </cell>
          <cell r="CW7395">
            <v>0</v>
          </cell>
        </row>
        <row r="7396">
          <cell r="BY7396">
            <v>0</v>
          </cell>
          <cell r="CA7396" t="str">
            <v>XX</v>
          </cell>
          <cell r="CB7396" t="str">
            <v>XX</v>
          </cell>
          <cell r="CC7396">
            <v>0</v>
          </cell>
          <cell r="CE7396">
            <v>0</v>
          </cell>
          <cell r="CG7396">
            <v>0</v>
          </cell>
          <cell r="CH7396">
            <v>0</v>
          </cell>
          <cell r="CJ7396">
            <v>0</v>
          </cell>
          <cell r="CK7396">
            <v>0</v>
          </cell>
          <cell r="CM7396">
            <v>0</v>
          </cell>
          <cell r="CP7396">
            <v>0</v>
          </cell>
          <cell r="CT7396">
            <v>0</v>
          </cell>
          <cell r="CU7396">
            <v>0</v>
          </cell>
          <cell r="CW7396">
            <v>0</v>
          </cell>
        </row>
        <row r="7397">
          <cell r="BY7397">
            <v>0</v>
          </cell>
          <cell r="CA7397" t="str">
            <v>XX</v>
          </cell>
          <cell r="CB7397" t="str">
            <v>XX</v>
          </cell>
          <cell r="CC7397">
            <v>0</v>
          </cell>
          <cell r="CE7397">
            <v>0</v>
          </cell>
          <cell r="CG7397">
            <v>0</v>
          </cell>
          <cell r="CH7397">
            <v>0</v>
          </cell>
          <cell r="CJ7397">
            <v>0</v>
          </cell>
          <cell r="CK7397">
            <v>0</v>
          </cell>
          <cell r="CM7397">
            <v>0</v>
          </cell>
          <cell r="CP7397">
            <v>0</v>
          </cell>
          <cell r="CT7397">
            <v>0</v>
          </cell>
          <cell r="CU7397">
            <v>0</v>
          </cell>
          <cell r="CW7397">
            <v>0</v>
          </cell>
        </row>
        <row r="7398">
          <cell r="BY7398">
            <v>0</v>
          </cell>
          <cell r="CA7398" t="str">
            <v>XX</v>
          </cell>
          <cell r="CB7398" t="str">
            <v>XX</v>
          </cell>
          <cell r="CC7398">
            <v>0</v>
          </cell>
          <cell r="CE7398">
            <v>0</v>
          </cell>
          <cell r="CG7398">
            <v>0</v>
          </cell>
          <cell r="CH7398">
            <v>0</v>
          </cell>
          <cell r="CJ7398">
            <v>0</v>
          </cell>
          <cell r="CK7398">
            <v>0</v>
          </cell>
          <cell r="CM7398">
            <v>0</v>
          </cell>
          <cell r="CP7398">
            <v>0</v>
          </cell>
          <cell r="CT7398">
            <v>0</v>
          </cell>
          <cell r="CU7398">
            <v>0</v>
          </cell>
          <cell r="CW7398">
            <v>0</v>
          </cell>
        </row>
        <row r="7399">
          <cell r="BY7399">
            <v>0</v>
          </cell>
          <cell r="CA7399" t="str">
            <v>XX</v>
          </cell>
          <cell r="CB7399" t="str">
            <v>XX</v>
          </cell>
          <cell r="CC7399">
            <v>0</v>
          </cell>
          <cell r="CE7399">
            <v>0</v>
          </cell>
          <cell r="CG7399">
            <v>0</v>
          </cell>
          <cell r="CH7399">
            <v>0</v>
          </cell>
          <cell r="CJ7399">
            <v>0</v>
          </cell>
          <cell r="CK7399">
            <v>0</v>
          </cell>
          <cell r="CM7399">
            <v>0</v>
          </cell>
          <cell r="CP7399">
            <v>0</v>
          </cell>
          <cell r="CT7399">
            <v>0</v>
          </cell>
          <cell r="CU7399">
            <v>0</v>
          </cell>
          <cell r="CW7399">
            <v>0</v>
          </cell>
        </row>
        <row r="7400">
          <cell r="BY7400">
            <v>0</v>
          </cell>
          <cell r="CA7400" t="str">
            <v>XX</v>
          </cell>
          <cell r="CB7400" t="str">
            <v>XX</v>
          </cell>
          <cell r="CC7400">
            <v>0</v>
          </cell>
          <cell r="CE7400">
            <v>0</v>
          </cell>
          <cell r="CG7400">
            <v>0</v>
          </cell>
          <cell r="CH7400">
            <v>0</v>
          </cell>
          <cell r="CJ7400">
            <v>0</v>
          </cell>
          <cell r="CK7400">
            <v>0</v>
          </cell>
          <cell r="CM7400">
            <v>0</v>
          </cell>
          <cell r="CP7400">
            <v>0</v>
          </cell>
          <cell r="CT7400">
            <v>0</v>
          </cell>
          <cell r="CU7400">
            <v>0</v>
          </cell>
          <cell r="CW7400">
            <v>0</v>
          </cell>
        </row>
        <row r="7401">
          <cell r="BY7401">
            <v>0</v>
          </cell>
          <cell r="CA7401" t="str">
            <v>XX</v>
          </cell>
          <cell r="CB7401" t="str">
            <v>XX</v>
          </cell>
          <cell r="CC7401">
            <v>0</v>
          </cell>
          <cell r="CE7401">
            <v>0</v>
          </cell>
          <cell r="CG7401">
            <v>0</v>
          </cell>
          <cell r="CH7401">
            <v>0</v>
          </cell>
          <cell r="CJ7401">
            <v>0</v>
          </cell>
          <cell r="CK7401">
            <v>0</v>
          </cell>
          <cell r="CM7401">
            <v>0</v>
          </cell>
          <cell r="CP7401">
            <v>0</v>
          </cell>
          <cell r="CT7401">
            <v>0</v>
          </cell>
          <cell r="CU7401">
            <v>0</v>
          </cell>
          <cell r="CW7401">
            <v>0</v>
          </cell>
        </row>
        <row r="7402">
          <cell r="BY7402">
            <v>0</v>
          </cell>
          <cell r="CA7402" t="str">
            <v>XX</v>
          </cell>
          <cell r="CB7402" t="str">
            <v>XX</v>
          </cell>
          <cell r="CC7402">
            <v>0</v>
          </cell>
          <cell r="CE7402">
            <v>0</v>
          </cell>
          <cell r="CG7402">
            <v>0</v>
          </cell>
          <cell r="CH7402">
            <v>0</v>
          </cell>
          <cell r="CJ7402">
            <v>0</v>
          </cell>
          <cell r="CK7402">
            <v>0</v>
          </cell>
          <cell r="CM7402">
            <v>0</v>
          </cell>
          <cell r="CP7402">
            <v>0</v>
          </cell>
          <cell r="CT7402">
            <v>0</v>
          </cell>
          <cell r="CU7402">
            <v>0</v>
          </cell>
          <cell r="CW7402">
            <v>0</v>
          </cell>
        </row>
        <row r="7403">
          <cell r="BY7403">
            <v>0</v>
          </cell>
          <cell r="CA7403" t="str">
            <v>XX</v>
          </cell>
          <cell r="CB7403" t="str">
            <v>XX</v>
          </cell>
          <cell r="CC7403">
            <v>0</v>
          </cell>
          <cell r="CE7403">
            <v>0</v>
          </cell>
          <cell r="CG7403">
            <v>0</v>
          </cell>
          <cell r="CH7403">
            <v>0</v>
          </cell>
          <cell r="CJ7403">
            <v>0</v>
          </cell>
          <cell r="CK7403">
            <v>0</v>
          </cell>
          <cell r="CM7403">
            <v>0</v>
          </cell>
          <cell r="CP7403">
            <v>0</v>
          </cell>
          <cell r="CT7403">
            <v>0</v>
          </cell>
          <cell r="CU7403">
            <v>0</v>
          </cell>
          <cell r="CW7403">
            <v>0</v>
          </cell>
        </row>
        <row r="7404">
          <cell r="BY7404">
            <v>0</v>
          </cell>
          <cell r="CA7404" t="str">
            <v>XX</v>
          </cell>
          <cell r="CB7404" t="str">
            <v>XX</v>
          </cell>
          <cell r="CC7404">
            <v>0</v>
          </cell>
          <cell r="CE7404">
            <v>0</v>
          </cell>
          <cell r="CG7404">
            <v>0</v>
          </cell>
          <cell r="CH7404">
            <v>0</v>
          </cell>
          <cell r="CJ7404">
            <v>0</v>
          </cell>
          <cell r="CK7404">
            <v>0</v>
          </cell>
          <cell r="CM7404">
            <v>0</v>
          </cell>
          <cell r="CP7404">
            <v>0</v>
          </cell>
          <cell r="CT7404">
            <v>0</v>
          </cell>
          <cell r="CU7404">
            <v>0</v>
          </cell>
          <cell r="CW7404">
            <v>0</v>
          </cell>
        </row>
        <row r="7405">
          <cell r="BY7405">
            <v>0</v>
          </cell>
          <cell r="CA7405" t="str">
            <v>XX</v>
          </cell>
          <cell r="CB7405" t="str">
            <v>XX</v>
          </cell>
          <cell r="CC7405">
            <v>0</v>
          </cell>
          <cell r="CE7405">
            <v>0</v>
          </cell>
          <cell r="CG7405">
            <v>0</v>
          </cell>
          <cell r="CH7405">
            <v>0</v>
          </cell>
          <cell r="CJ7405">
            <v>0</v>
          </cell>
          <cell r="CK7405">
            <v>0</v>
          </cell>
          <cell r="CM7405">
            <v>0</v>
          </cell>
          <cell r="CP7405">
            <v>0</v>
          </cell>
          <cell r="CT7405">
            <v>0</v>
          </cell>
          <cell r="CU7405">
            <v>0</v>
          </cell>
          <cell r="CW7405">
            <v>0</v>
          </cell>
        </row>
        <row r="7406">
          <cell r="BY7406">
            <v>0</v>
          </cell>
          <cell r="CA7406" t="str">
            <v>XX</v>
          </cell>
          <cell r="CB7406" t="str">
            <v>XX</v>
          </cell>
          <cell r="CC7406">
            <v>0</v>
          </cell>
          <cell r="CE7406">
            <v>0</v>
          </cell>
          <cell r="CG7406">
            <v>0</v>
          </cell>
          <cell r="CH7406">
            <v>0</v>
          </cell>
          <cell r="CJ7406">
            <v>0</v>
          </cell>
          <cell r="CK7406">
            <v>0</v>
          </cell>
          <cell r="CM7406">
            <v>0</v>
          </cell>
          <cell r="CP7406">
            <v>0</v>
          </cell>
          <cell r="CT7406">
            <v>0</v>
          </cell>
          <cell r="CU7406">
            <v>0</v>
          </cell>
          <cell r="CW7406">
            <v>0</v>
          </cell>
        </row>
        <row r="7407">
          <cell r="BY7407">
            <v>0</v>
          </cell>
          <cell r="CA7407" t="str">
            <v>XX</v>
          </cell>
          <cell r="CB7407" t="str">
            <v>XX</v>
          </cell>
          <cell r="CC7407">
            <v>0</v>
          </cell>
          <cell r="CE7407">
            <v>0</v>
          </cell>
          <cell r="CG7407">
            <v>0</v>
          </cell>
          <cell r="CH7407">
            <v>0</v>
          </cell>
          <cell r="CJ7407">
            <v>0</v>
          </cell>
          <cell r="CK7407">
            <v>0</v>
          </cell>
          <cell r="CM7407">
            <v>0</v>
          </cell>
          <cell r="CP7407">
            <v>0</v>
          </cell>
          <cell r="CT7407">
            <v>0</v>
          </cell>
          <cell r="CU7407">
            <v>0</v>
          </cell>
          <cell r="CW7407">
            <v>0</v>
          </cell>
        </row>
        <row r="7408">
          <cell r="BY7408">
            <v>0</v>
          </cell>
          <cell r="CA7408" t="str">
            <v>XX</v>
          </cell>
          <cell r="CB7408" t="str">
            <v>XX</v>
          </cell>
          <cell r="CC7408">
            <v>0</v>
          </cell>
          <cell r="CE7408">
            <v>0</v>
          </cell>
          <cell r="CG7408">
            <v>0</v>
          </cell>
          <cell r="CH7408">
            <v>0</v>
          </cell>
          <cell r="CJ7408">
            <v>0</v>
          </cell>
          <cell r="CK7408">
            <v>0</v>
          </cell>
          <cell r="CM7408">
            <v>0</v>
          </cell>
          <cell r="CP7408">
            <v>0</v>
          </cell>
          <cell r="CT7408">
            <v>0</v>
          </cell>
          <cell r="CU7408">
            <v>0</v>
          </cell>
          <cell r="CW7408">
            <v>0</v>
          </cell>
        </row>
        <row r="7409">
          <cell r="BY7409">
            <v>0</v>
          </cell>
          <cell r="CA7409" t="str">
            <v>XX</v>
          </cell>
          <cell r="CB7409" t="str">
            <v>XX</v>
          </cell>
          <cell r="CC7409">
            <v>0</v>
          </cell>
          <cell r="CE7409">
            <v>0</v>
          </cell>
          <cell r="CG7409">
            <v>0</v>
          </cell>
          <cell r="CH7409">
            <v>0</v>
          </cell>
          <cell r="CJ7409">
            <v>0</v>
          </cell>
          <cell r="CK7409">
            <v>0</v>
          </cell>
          <cell r="CM7409">
            <v>0</v>
          </cell>
          <cell r="CP7409">
            <v>0</v>
          </cell>
          <cell r="CT7409">
            <v>0</v>
          </cell>
          <cell r="CU7409">
            <v>0</v>
          </cell>
          <cell r="CW7409">
            <v>0</v>
          </cell>
        </row>
        <row r="7410">
          <cell r="BY7410">
            <v>0</v>
          </cell>
          <cell r="CA7410" t="str">
            <v>XX</v>
          </cell>
          <cell r="CB7410" t="str">
            <v>XX</v>
          </cell>
          <cell r="CC7410">
            <v>0</v>
          </cell>
          <cell r="CE7410">
            <v>0</v>
          </cell>
          <cell r="CG7410">
            <v>0</v>
          </cell>
          <cell r="CH7410">
            <v>0</v>
          </cell>
          <cell r="CJ7410">
            <v>0</v>
          </cell>
          <cell r="CK7410">
            <v>0</v>
          </cell>
          <cell r="CM7410">
            <v>0</v>
          </cell>
          <cell r="CP7410">
            <v>0</v>
          </cell>
          <cell r="CT7410">
            <v>0</v>
          </cell>
          <cell r="CU7410">
            <v>0</v>
          </cell>
          <cell r="CW7410">
            <v>0</v>
          </cell>
        </row>
        <row r="7411">
          <cell r="BY7411">
            <v>0</v>
          </cell>
          <cell r="CA7411" t="str">
            <v>XX</v>
          </cell>
          <cell r="CB7411" t="str">
            <v>XX</v>
          </cell>
          <cell r="CC7411">
            <v>0</v>
          </cell>
          <cell r="CE7411">
            <v>0</v>
          </cell>
          <cell r="CG7411">
            <v>0</v>
          </cell>
          <cell r="CH7411">
            <v>0</v>
          </cell>
          <cell r="CJ7411">
            <v>0</v>
          </cell>
          <cell r="CK7411">
            <v>0</v>
          </cell>
          <cell r="CM7411">
            <v>0</v>
          </cell>
          <cell r="CP7411">
            <v>0</v>
          </cell>
          <cell r="CT7411">
            <v>0</v>
          </cell>
          <cell r="CU7411">
            <v>0</v>
          </cell>
          <cell r="CW7411">
            <v>0</v>
          </cell>
        </row>
        <row r="7412">
          <cell r="BY7412">
            <v>0</v>
          </cell>
          <cell r="CA7412" t="str">
            <v>XX</v>
          </cell>
          <cell r="CB7412" t="str">
            <v>XX</v>
          </cell>
          <cell r="CC7412">
            <v>0</v>
          </cell>
          <cell r="CE7412">
            <v>0</v>
          </cell>
          <cell r="CG7412">
            <v>0</v>
          </cell>
          <cell r="CH7412">
            <v>0</v>
          </cell>
          <cell r="CJ7412">
            <v>0</v>
          </cell>
          <cell r="CK7412">
            <v>0</v>
          </cell>
          <cell r="CM7412">
            <v>0</v>
          </cell>
          <cell r="CP7412">
            <v>0</v>
          </cell>
          <cell r="CT7412">
            <v>0</v>
          </cell>
          <cell r="CU7412">
            <v>0</v>
          </cell>
          <cell r="CW7412">
            <v>0</v>
          </cell>
        </row>
        <row r="7413">
          <cell r="BY7413">
            <v>0</v>
          </cell>
          <cell r="CA7413" t="str">
            <v>XX</v>
          </cell>
          <cell r="CB7413" t="str">
            <v>XX</v>
          </cell>
          <cell r="CC7413">
            <v>0</v>
          </cell>
          <cell r="CE7413">
            <v>0</v>
          </cell>
          <cell r="CG7413">
            <v>0</v>
          </cell>
          <cell r="CH7413">
            <v>0</v>
          </cell>
          <cell r="CJ7413">
            <v>0</v>
          </cell>
          <cell r="CK7413">
            <v>0</v>
          </cell>
          <cell r="CM7413">
            <v>0</v>
          </cell>
          <cell r="CP7413">
            <v>0</v>
          </cell>
          <cell r="CT7413">
            <v>0</v>
          </cell>
          <cell r="CU7413">
            <v>0</v>
          </cell>
          <cell r="CW7413">
            <v>0</v>
          </cell>
        </row>
        <row r="7414">
          <cell r="BY7414">
            <v>0</v>
          </cell>
          <cell r="CA7414" t="str">
            <v>XX</v>
          </cell>
          <cell r="CB7414" t="str">
            <v>XX</v>
          </cell>
          <cell r="CC7414">
            <v>0</v>
          </cell>
          <cell r="CE7414">
            <v>0</v>
          </cell>
          <cell r="CG7414">
            <v>0</v>
          </cell>
          <cell r="CH7414">
            <v>0</v>
          </cell>
          <cell r="CJ7414">
            <v>0</v>
          </cell>
          <cell r="CK7414">
            <v>0</v>
          </cell>
          <cell r="CM7414">
            <v>0</v>
          </cell>
          <cell r="CP7414">
            <v>0</v>
          </cell>
          <cell r="CT7414">
            <v>0</v>
          </cell>
          <cell r="CU7414">
            <v>0</v>
          </cell>
          <cell r="CW7414">
            <v>0</v>
          </cell>
        </row>
        <row r="7415">
          <cell r="BY7415">
            <v>0</v>
          </cell>
          <cell r="CA7415" t="str">
            <v>XX</v>
          </cell>
          <cell r="CB7415" t="str">
            <v>XX</v>
          </cell>
          <cell r="CC7415">
            <v>0</v>
          </cell>
          <cell r="CE7415">
            <v>0</v>
          </cell>
          <cell r="CG7415">
            <v>0</v>
          </cell>
          <cell r="CH7415">
            <v>0</v>
          </cell>
          <cell r="CJ7415">
            <v>0</v>
          </cell>
          <cell r="CK7415">
            <v>0</v>
          </cell>
          <cell r="CM7415">
            <v>0</v>
          </cell>
          <cell r="CP7415">
            <v>0</v>
          </cell>
          <cell r="CT7415">
            <v>0</v>
          </cell>
          <cell r="CU7415">
            <v>0</v>
          </cell>
          <cell r="CW7415">
            <v>0</v>
          </cell>
        </row>
        <row r="7416">
          <cell r="BY7416">
            <v>0</v>
          </cell>
          <cell r="CA7416" t="str">
            <v>XX</v>
          </cell>
          <cell r="CB7416" t="str">
            <v>XX</v>
          </cell>
          <cell r="CC7416">
            <v>0</v>
          </cell>
          <cell r="CE7416">
            <v>0</v>
          </cell>
          <cell r="CG7416">
            <v>0</v>
          </cell>
          <cell r="CH7416">
            <v>0</v>
          </cell>
          <cell r="CJ7416">
            <v>0</v>
          </cell>
          <cell r="CK7416">
            <v>0</v>
          </cell>
          <cell r="CM7416">
            <v>0</v>
          </cell>
          <cell r="CP7416">
            <v>0</v>
          </cell>
          <cell r="CT7416">
            <v>0</v>
          </cell>
          <cell r="CU7416">
            <v>0</v>
          </cell>
          <cell r="CW7416">
            <v>0</v>
          </cell>
        </row>
        <row r="7417">
          <cell r="BY7417">
            <v>0</v>
          </cell>
          <cell r="CA7417" t="str">
            <v>XX</v>
          </cell>
          <cell r="CB7417" t="str">
            <v>XX</v>
          </cell>
          <cell r="CC7417">
            <v>0</v>
          </cell>
          <cell r="CE7417">
            <v>0</v>
          </cell>
          <cell r="CG7417">
            <v>0</v>
          </cell>
          <cell r="CH7417">
            <v>0</v>
          </cell>
          <cell r="CJ7417">
            <v>0</v>
          </cell>
          <cell r="CK7417">
            <v>0</v>
          </cell>
          <cell r="CM7417">
            <v>0</v>
          </cell>
          <cell r="CP7417">
            <v>0</v>
          </cell>
          <cell r="CT7417">
            <v>0</v>
          </cell>
          <cell r="CU7417">
            <v>0</v>
          </cell>
          <cell r="CW7417">
            <v>0</v>
          </cell>
        </row>
        <row r="7418">
          <cell r="BY7418">
            <v>0</v>
          </cell>
          <cell r="CA7418" t="str">
            <v>XX</v>
          </cell>
          <cell r="CB7418" t="str">
            <v>XX</v>
          </cell>
          <cell r="CC7418">
            <v>0</v>
          </cell>
          <cell r="CE7418">
            <v>0</v>
          </cell>
          <cell r="CG7418">
            <v>0</v>
          </cell>
          <cell r="CH7418">
            <v>0</v>
          </cell>
          <cell r="CJ7418">
            <v>0</v>
          </cell>
          <cell r="CK7418">
            <v>0</v>
          </cell>
          <cell r="CM7418">
            <v>0</v>
          </cell>
          <cell r="CP7418">
            <v>0</v>
          </cell>
          <cell r="CT7418">
            <v>0</v>
          </cell>
          <cell r="CU7418">
            <v>0</v>
          </cell>
          <cell r="CW7418">
            <v>0</v>
          </cell>
        </row>
        <row r="7419">
          <cell r="BY7419">
            <v>0</v>
          </cell>
          <cell r="CA7419" t="str">
            <v>XX</v>
          </cell>
          <cell r="CB7419" t="str">
            <v>XX</v>
          </cell>
          <cell r="CC7419">
            <v>0</v>
          </cell>
          <cell r="CE7419">
            <v>0</v>
          </cell>
          <cell r="CG7419">
            <v>0</v>
          </cell>
          <cell r="CH7419">
            <v>0</v>
          </cell>
          <cell r="CJ7419">
            <v>0</v>
          </cell>
          <cell r="CK7419">
            <v>0</v>
          </cell>
          <cell r="CM7419">
            <v>0</v>
          </cell>
          <cell r="CP7419">
            <v>0</v>
          </cell>
          <cell r="CT7419">
            <v>0</v>
          </cell>
          <cell r="CU7419">
            <v>0</v>
          </cell>
          <cell r="CW7419">
            <v>0</v>
          </cell>
        </row>
        <row r="7420">
          <cell r="BY7420">
            <v>0</v>
          </cell>
          <cell r="CA7420" t="str">
            <v>XX</v>
          </cell>
          <cell r="CB7420" t="str">
            <v>XX</v>
          </cell>
          <cell r="CC7420">
            <v>0</v>
          </cell>
          <cell r="CE7420">
            <v>0</v>
          </cell>
          <cell r="CG7420">
            <v>0</v>
          </cell>
          <cell r="CH7420">
            <v>0</v>
          </cell>
          <cell r="CJ7420">
            <v>0</v>
          </cell>
          <cell r="CK7420">
            <v>0</v>
          </cell>
          <cell r="CM7420">
            <v>0</v>
          </cell>
          <cell r="CP7420">
            <v>0</v>
          </cell>
          <cell r="CT7420">
            <v>0</v>
          </cell>
          <cell r="CU7420">
            <v>0</v>
          </cell>
          <cell r="CW7420">
            <v>0</v>
          </cell>
        </row>
        <row r="7421">
          <cell r="BY7421">
            <v>0</v>
          </cell>
          <cell r="CA7421" t="str">
            <v>XX</v>
          </cell>
          <cell r="CB7421" t="str">
            <v>XX</v>
          </cell>
          <cell r="CC7421">
            <v>0</v>
          </cell>
          <cell r="CE7421">
            <v>0</v>
          </cell>
          <cell r="CG7421">
            <v>0</v>
          </cell>
          <cell r="CH7421">
            <v>0</v>
          </cell>
          <cell r="CJ7421">
            <v>0</v>
          </cell>
          <cell r="CK7421">
            <v>0</v>
          </cell>
          <cell r="CM7421">
            <v>0</v>
          </cell>
          <cell r="CP7421">
            <v>0</v>
          </cell>
          <cell r="CT7421">
            <v>0</v>
          </cell>
          <cell r="CU7421">
            <v>0</v>
          </cell>
          <cell r="CW7421">
            <v>0</v>
          </cell>
        </row>
        <row r="7422">
          <cell r="BY7422">
            <v>0</v>
          </cell>
          <cell r="CA7422" t="str">
            <v>XX</v>
          </cell>
          <cell r="CB7422" t="str">
            <v>XX</v>
          </cell>
          <cell r="CC7422">
            <v>0</v>
          </cell>
          <cell r="CE7422">
            <v>0</v>
          </cell>
          <cell r="CG7422">
            <v>0</v>
          </cell>
          <cell r="CH7422">
            <v>0</v>
          </cell>
          <cell r="CJ7422">
            <v>0</v>
          </cell>
          <cell r="CK7422">
            <v>0</v>
          </cell>
          <cell r="CM7422">
            <v>0</v>
          </cell>
          <cell r="CP7422">
            <v>0</v>
          </cell>
          <cell r="CT7422">
            <v>0</v>
          </cell>
          <cell r="CU7422">
            <v>0</v>
          </cell>
          <cell r="CW7422">
            <v>0</v>
          </cell>
        </row>
        <row r="7423">
          <cell r="BY7423">
            <v>0</v>
          </cell>
          <cell r="CA7423" t="str">
            <v>XX</v>
          </cell>
          <cell r="CB7423" t="str">
            <v>XX</v>
          </cell>
          <cell r="CC7423">
            <v>0</v>
          </cell>
          <cell r="CE7423">
            <v>0</v>
          </cell>
          <cell r="CG7423">
            <v>0</v>
          </cell>
          <cell r="CH7423">
            <v>0</v>
          </cell>
          <cell r="CJ7423">
            <v>0</v>
          </cell>
          <cell r="CK7423">
            <v>0</v>
          </cell>
          <cell r="CM7423">
            <v>0</v>
          </cell>
          <cell r="CP7423">
            <v>0</v>
          </cell>
          <cell r="CT7423">
            <v>0</v>
          </cell>
          <cell r="CU7423">
            <v>0</v>
          </cell>
          <cell r="CW7423">
            <v>0</v>
          </cell>
        </row>
        <row r="7424">
          <cell r="BY7424">
            <v>0</v>
          </cell>
          <cell r="CA7424" t="str">
            <v>XX</v>
          </cell>
          <cell r="CB7424" t="str">
            <v>XX</v>
          </cell>
          <cell r="CC7424">
            <v>0</v>
          </cell>
          <cell r="CE7424">
            <v>0</v>
          </cell>
          <cell r="CG7424">
            <v>0</v>
          </cell>
          <cell r="CH7424">
            <v>0</v>
          </cell>
          <cell r="CJ7424">
            <v>0</v>
          </cell>
          <cell r="CK7424">
            <v>0</v>
          </cell>
          <cell r="CM7424">
            <v>0</v>
          </cell>
          <cell r="CP7424">
            <v>0</v>
          </cell>
          <cell r="CT7424">
            <v>0</v>
          </cell>
          <cell r="CU7424">
            <v>0</v>
          </cell>
          <cell r="CW7424">
            <v>0</v>
          </cell>
        </row>
        <row r="7425">
          <cell r="BY7425">
            <v>0</v>
          </cell>
          <cell r="CA7425" t="str">
            <v>XX</v>
          </cell>
          <cell r="CB7425" t="str">
            <v>XX</v>
          </cell>
          <cell r="CC7425">
            <v>0</v>
          </cell>
          <cell r="CE7425">
            <v>0</v>
          </cell>
          <cell r="CG7425">
            <v>0</v>
          </cell>
          <cell r="CH7425">
            <v>0</v>
          </cell>
          <cell r="CJ7425">
            <v>0</v>
          </cell>
          <cell r="CK7425">
            <v>0</v>
          </cell>
          <cell r="CM7425">
            <v>0</v>
          </cell>
          <cell r="CP7425">
            <v>0</v>
          </cell>
          <cell r="CT7425">
            <v>0</v>
          </cell>
          <cell r="CU7425">
            <v>0</v>
          </cell>
          <cell r="CW7425">
            <v>0</v>
          </cell>
        </row>
        <row r="7426">
          <cell r="BY7426">
            <v>0</v>
          </cell>
          <cell r="CA7426" t="str">
            <v>XX</v>
          </cell>
          <cell r="CB7426" t="str">
            <v>XX</v>
          </cell>
          <cell r="CC7426">
            <v>0</v>
          </cell>
          <cell r="CE7426">
            <v>0</v>
          </cell>
          <cell r="CG7426">
            <v>0</v>
          </cell>
          <cell r="CH7426">
            <v>0</v>
          </cell>
          <cell r="CJ7426">
            <v>0</v>
          </cell>
          <cell r="CK7426">
            <v>0</v>
          </cell>
          <cell r="CM7426">
            <v>0</v>
          </cell>
          <cell r="CP7426">
            <v>0</v>
          </cell>
          <cell r="CT7426">
            <v>0</v>
          </cell>
          <cell r="CU7426">
            <v>0</v>
          </cell>
          <cell r="CW7426">
            <v>0</v>
          </cell>
        </row>
        <row r="7427">
          <cell r="BY7427">
            <v>0</v>
          </cell>
          <cell r="CA7427" t="str">
            <v>XX</v>
          </cell>
          <cell r="CB7427" t="str">
            <v>XX</v>
          </cell>
          <cell r="CC7427">
            <v>0</v>
          </cell>
          <cell r="CE7427">
            <v>0</v>
          </cell>
          <cell r="CG7427">
            <v>0</v>
          </cell>
          <cell r="CH7427">
            <v>0</v>
          </cell>
          <cell r="CJ7427">
            <v>0</v>
          </cell>
          <cell r="CK7427">
            <v>0</v>
          </cell>
          <cell r="CM7427">
            <v>0</v>
          </cell>
          <cell r="CP7427">
            <v>0</v>
          </cell>
          <cell r="CT7427">
            <v>0</v>
          </cell>
          <cell r="CU7427">
            <v>0</v>
          </cell>
          <cell r="CW7427">
            <v>0</v>
          </cell>
        </row>
        <row r="7428">
          <cell r="BY7428">
            <v>0</v>
          </cell>
          <cell r="CA7428" t="str">
            <v>XX</v>
          </cell>
          <cell r="CB7428" t="str">
            <v>XX</v>
          </cell>
          <cell r="CC7428">
            <v>0</v>
          </cell>
          <cell r="CE7428">
            <v>0</v>
          </cell>
          <cell r="CG7428">
            <v>0</v>
          </cell>
          <cell r="CH7428">
            <v>0</v>
          </cell>
          <cell r="CJ7428">
            <v>0</v>
          </cell>
          <cell r="CK7428">
            <v>0</v>
          </cell>
          <cell r="CM7428">
            <v>0</v>
          </cell>
          <cell r="CP7428">
            <v>0</v>
          </cell>
          <cell r="CT7428">
            <v>0</v>
          </cell>
          <cell r="CU7428">
            <v>0</v>
          </cell>
          <cell r="CW7428">
            <v>0</v>
          </cell>
        </row>
        <row r="7429">
          <cell r="BY7429">
            <v>0</v>
          </cell>
          <cell r="CA7429" t="str">
            <v>XX</v>
          </cell>
          <cell r="CB7429" t="str">
            <v>XX</v>
          </cell>
          <cell r="CC7429">
            <v>0</v>
          </cell>
          <cell r="CE7429">
            <v>0</v>
          </cell>
          <cell r="CG7429">
            <v>0</v>
          </cell>
          <cell r="CH7429">
            <v>0</v>
          </cell>
          <cell r="CJ7429">
            <v>0</v>
          </cell>
          <cell r="CK7429">
            <v>0</v>
          </cell>
          <cell r="CM7429">
            <v>0</v>
          </cell>
          <cell r="CP7429">
            <v>0</v>
          </cell>
          <cell r="CT7429">
            <v>0</v>
          </cell>
          <cell r="CU7429">
            <v>0</v>
          </cell>
          <cell r="CW7429">
            <v>0</v>
          </cell>
        </row>
        <row r="7430">
          <cell r="BY7430">
            <v>0</v>
          </cell>
          <cell r="CA7430" t="str">
            <v>XX</v>
          </cell>
          <cell r="CB7430" t="str">
            <v>XX</v>
          </cell>
          <cell r="CC7430">
            <v>0</v>
          </cell>
          <cell r="CE7430">
            <v>0</v>
          </cell>
          <cell r="CG7430">
            <v>0</v>
          </cell>
          <cell r="CH7430">
            <v>0</v>
          </cell>
          <cell r="CJ7430">
            <v>0</v>
          </cell>
          <cell r="CK7430">
            <v>0</v>
          </cell>
          <cell r="CM7430">
            <v>0</v>
          </cell>
          <cell r="CP7430">
            <v>0</v>
          </cell>
          <cell r="CT7430">
            <v>0</v>
          </cell>
          <cell r="CU7430">
            <v>0</v>
          </cell>
          <cell r="CW7430">
            <v>0</v>
          </cell>
        </row>
        <row r="7431">
          <cell r="BY7431">
            <v>0</v>
          </cell>
          <cell r="CA7431" t="str">
            <v>XX</v>
          </cell>
          <cell r="CB7431" t="str">
            <v>XX</v>
          </cell>
          <cell r="CC7431">
            <v>0</v>
          </cell>
          <cell r="CE7431">
            <v>0</v>
          </cell>
          <cell r="CG7431">
            <v>0</v>
          </cell>
          <cell r="CH7431">
            <v>0</v>
          </cell>
          <cell r="CJ7431">
            <v>0</v>
          </cell>
          <cell r="CK7431">
            <v>0</v>
          </cell>
          <cell r="CM7431">
            <v>0</v>
          </cell>
          <cell r="CP7431">
            <v>0</v>
          </cell>
          <cell r="CT7431">
            <v>0</v>
          </cell>
          <cell r="CU7431">
            <v>0</v>
          </cell>
          <cell r="CW7431">
            <v>0</v>
          </cell>
        </row>
        <row r="7432">
          <cell r="BY7432">
            <v>0</v>
          </cell>
          <cell r="CA7432" t="str">
            <v>XX</v>
          </cell>
          <cell r="CB7432" t="str">
            <v>XX</v>
          </cell>
          <cell r="CC7432">
            <v>0</v>
          </cell>
          <cell r="CE7432">
            <v>0</v>
          </cell>
          <cell r="CG7432">
            <v>0</v>
          </cell>
          <cell r="CH7432">
            <v>0</v>
          </cell>
          <cell r="CJ7432">
            <v>0</v>
          </cell>
          <cell r="CK7432">
            <v>0</v>
          </cell>
          <cell r="CM7432">
            <v>0</v>
          </cell>
          <cell r="CP7432">
            <v>0</v>
          </cell>
          <cell r="CT7432">
            <v>0</v>
          </cell>
          <cell r="CU7432">
            <v>0</v>
          </cell>
          <cell r="CW7432">
            <v>0</v>
          </cell>
        </row>
        <row r="7433">
          <cell r="BY7433">
            <v>0</v>
          </cell>
          <cell r="CA7433" t="str">
            <v>XX</v>
          </cell>
          <cell r="CB7433" t="str">
            <v>XX</v>
          </cell>
          <cell r="CC7433">
            <v>0</v>
          </cell>
          <cell r="CE7433">
            <v>0</v>
          </cell>
          <cell r="CG7433">
            <v>0</v>
          </cell>
          <cell r="CH7433">
            <v>0</v>
          </cell>
          <cell r="CJ7433">
            <v>0</v>
          </cell>
          <cell r="CK7433">
            <v>0</v>
          </cell>
          <cell r="CM7433">
            <v>0</v>
          </cell>
          <cell r="CP7433">
            <v>0</v>
          </cell>
          <cell r="CT7433">
            <v>0</v>
          </cell>
          <cell r="CU7433">
            <v>0</v>
          </cell>
          <cell r="CW7433">
            <v>0</v>
          </cell>
        </row>
        <row r="7434">
          <cell r="BY7434">
            <v>0</v>
          </cell>
          <cell r="CA7434" t="str">
            <v>XX</v>
          </cell>
          <cell r="CB7434" t="str">
            <v>XX</v>
          </cell>
          <cell r="CC7434">
            <v>0</v>
          </cell>
          <cell r="CE7434">
            <v>0</v>
          </cell>
          <cell r="CG7434">
            <v>0</v>
          </cell>
          <cell r="CH7434">
            <v>0</v>
          </cell>
          <cell r="CJ7434">
            <v>0</v>
          </cell>
          <cell r="CK7434">
            <v>0</v>
          </cell>
          <cell r="CM7434">
            <v>0</v>
          </cell>
          <cell r="CP7434">
            <v>0</v>
          </cell>
          <cell r="CT7434">
            <v>0</v>
          </cell>
          <cell r="CU7434">
            <v>0</v>
          </cell>
          <cell r="CW7434">
            <v>0</v>
          </cell>
        </row>
        <row r="7435">
          <cell r="BY7435">
            <v>0</v>
          </cell>
          <cell r="CA7435" t="str">
            <v>XX</v>
          </cell>
          <cell r="CB7435" t="str">
            <v>XX</v>
          </cell>
          <cell r="CC7435">
            <v>0</v>
          </cell>
          <cell r="CE7435">
            <v>0</v>
          </cell>
          <cell r="CG7435">
            <v>0</v>
          </cell>
          <cell r="CH7435">
            <v>0</v>
          </cell>
          <cell r="CJ7435">
            <v>0</v>
          </cell>
          <cell r="CK7435">
            <v>0</v>
          </cell>
          <cell r="CM7435">
            <v>0</v>
          </cell>
          <cell r="CP7435">
            <v>0</v>
          </cell>
          <cell r="CT7435">
            <v>0</v>
          </cell>
          <cell r="CU7435">
            <v>0</v>
          </cell>
          <cell r="CW7435">
            <v>0</v>
          </cell>
        </row>
        <row r="7436">
          <cell r="BY7436">
            <v>0</v>
          </cell>
          <cell r="CA7436" t="str">
            <v>XX</v>
          </cell>
          <cell r="CB7436" t="str">
            <v>XX</v>
          </cell>
          <cell r="CC7436">
            <v>0</v>
          </cell>
          <cell r="CE7436">
            <v>0</v>
          </cell>
          <cell r="CG7436">
            <v>0</v>
          </cell>
          <cell r="CH7436">
            <v>0</v>
          </cell>
          <cell r="CJ7436">
            <v>0</v>
          </cell>
          <cell r="CK7436">
            <v>0</v>
          </cell>
          <cell r="CM7436">
            <v>0</v>
          </cell>
          <cell r="CP7436">
            <v>0</v>
          </cell>
          <cell r="CT7436">
            <v>0</v>
          </cell>
          <cell r="CU7436">
            <v>0</v>
          </cell>
          <cell r="CW7436">
            <v>0</v>
          </cell>
        </row>
        <row r="7437">
          <cell r="BY7437">
            <v>0</v>
          </cell>
          <cell r="CA7437" t="str">
            <v>XX</v>
          </cell>
          <cell r="CB7437" t="str">
            <v>XX</v>
          </cell>
          <cell r="CC7437">
            <v>0</v>
          </cell>
          <cell r="CE7437">
            <v>0</v>
          </cell>
          <cell r="CG7437">
            <v>0</v>
          </cell>
          <cell r="CH7437">
            <v>0</v>
          </cell>
          <cell r="CJ7437">
            <v>0</v>
          </cell>
          <cell r="CK7437">
            <v>0</v>
          </cell>
          <cell r="CM7437">
            <v>0</v>
          </cell>
          <cell r="CP7437">
            <v>0</v>
          </cell>
          <cell r="CT7437">
            <v>0</v>
          </cell>
          <cell r="CU7437">
            <v>0</v>
          </cell>
          <cell r="CW7437">
            <v>0</v>
          </cell>
        </row>
        <row r="7438">
          <cell r="BY7438">
            <v>0</v>
          </cell>
          <cell r="CA7438" t="str">
            <v>XX</v>
          </cell>
          <cell r="CB7438" t="str">
            <v>XX</v>
          </cell>
          <cell r="CC7438">
            <v>0</v>
          </cell>
          <cell r="CE7438">
            <v>0</v>
          </cell>
          <cell r="CG7438">
            <v>0</v>
          </cell>
          <cell r="CH7438">
            <v>0</v>
          </cell>
          <cell r="CJ7438">
            <v>0</v>
          </cell>
          <cell r="CK7438">
            <v>0</v>
          </cell>
          <cell r="CM7438">
            <v>0</v>
          </cell>
          <cell r="CP7438">
            <v>0</v>
          </cell>
          <cell r="CT7438">
            <v>0</v>
          </cell>
          <cell r="CU7438">
            <v>0</v>
          </cell>
          <cell r="CW7438">
            <v>0</v>
          </cell>
        </row>
        <row r="7439">
          <cell r="BY7439">
            <v>0</v>
          </cell>
          <cell r="CA7439" t="str">
            <v>XX</v>
          </cell>
          <cell r="CB7439" t="str">
            <v>XX</v>
          </cell>
          <cell r="CC7439">
            <v>0</v>
          </cell>
          <cell r="CE7439">
            <v>0</v>
          </cell>
          <cell r="CG7439">
            <v>0</v>
          </cell>
          <cell r="CH7439">
            <v>0</v>
          </cell>
          <cell r="CJ7439">
            <v>0</v>
          </cell>
          <cell r="CK7439">
            <v>0</v>
          </cell>
          <cell r="CM7439">
            <v>0</v>
          </cell>
          <cell r="CP7439">
            <v>0</v>
          </cell>
          <cell r="CT7439">
            <v>0</v>
          </cell>
          <cell r="CU7439">
            <v>0</v>
          </cell>
          <cell r="CW7439">
            <v>0</v>
          </cell>
        </row>
        <row r="7440">
          <cell r="BY7440">
            <v>0</v>
          </cell>
          <cell r="CA7440" t="str">
            <v>XX</v>
          </cell>
          <cell r="CB7440" t="str">
            <v>XX</v>
          </cell>
          <cell r="CC7440">
            <v>0</v>
          </cell>
          <cell r="CE7440">
            <v>0</v>
          </cell>
          <cell r="CG7440">
            <v>0</v>
          </cell>
          <cell r="CH7440">
            <v>0</v>
          </cell>
          <cell r="CJ7440">
            <v>0</v>
          </cell>
          <cell r="CK7440">
            <v>0</v>
          </cell>
          <cell r="CM7440">
            <v>0</v>
          </cell>
          <cell r="CP7440">
            <v>0</v>
          </cell>
          <cell r="CT7440">
            <v>0</v>
          </cell>
          <cell r="CU7440">
            <v>0</v>
          </cell>
          <cell r="CW7440">
            <v>0</v>
          </cell>
        </row>
        <row r="7441">
          <cell r="BY7441">
            <v>0</v>
          </cell>
          <cell r="CA7441" t="str">
            <v>XX</v>
          </cell>
          <cell r="CB7441" t="str">
            <v>XX</v>
          </cell>
          <cell r="CC7441">
            <v>0</v>
          </cell>
          <cell r="CE7441">
            <v>0</v>
          </cell>
          <cell r="CG7441">
            <v>0</v>
          </cell>
          <cell r="CH7441">
            <v>0</v>
          </cell>
          <cell r="CJ7441">
            <v>0</v>
          </cell>
          <cell r="CK7441">
            <v>0</v>
          </cell>
          <cell r="CM7441">
            <v>0</v>
          </cell>
          <cell r="CP7441">
            <v>0</v>
          </cell>
          <cell r="CT7441">
            <v>0</v>
          </cell>
          <cell r="CU7441">
            <v>0</v>
          </cell>
          <cell r="CW7441">
            <v>0</v>
          </cell>
        </row>
        <row r="7442">
          <cell r="BY7442">
            <v>0</v>
          </cell>
          <cell r="CA7442" t="str">
            <v>XX</v>
          </cell>
          <cell r="CB7442" t="str">
            <v>XX</v>
          </cell>
          <cell r="CC7442">
            <v>0</v>
          </cell>
          <cell r="CE7442">
            <v>0</v>
          </cell>
          <cell r="CG7442">
            <v>0</v>
          </cell>
          <cell r="CH7442">
            <v>0</v>
          </cell>
          <cell r="CJ7442">
            <v>0</v>
          </cell>
          <cell r="CK7442">
            <v>0</v>
          </cell>
          <cell r="CM7442">
            <v>0</v>
          </cell>
          <cell r="CP7442">
            <v>0</v>
          </cell>
          <cell r="CT7442">
            <v>0</v>
          </cell>
          <cell r="CU7442">
            <v>0</v>
          </cell>
          <cell r="CW7442">
            <v>0</v>
          </cell>
        </row>
        <row r="7443">
          <cell r="BY7443">
            <v>0</v>
          </cell>
          <cell r="CA7443" t="str">
            <v>XX</v>
          </cell>
          <cell r="CB7443" t="str">
            <v>XX</v>
          </cell>
          <cell r="CC7443">
            <v>0</v>
          </cell>
          <cell r="CE7443">
            <v>0</v>
          </cell>
          <cell r="CG7443">
            <v>0</v>
          </cell>
          <cell r="CH7443">
            <v>0</v>
          </cell>
          <cell r="CJ7443">
            <v>0</v>
          </cell>
          <cell r="CK7443">
            <v>0</v>
          </cell>
          <cell r="CM7443">
            <v>0</v>
          </cell>
          <cell r="CP7443">
            <v>0</v>
          </cell>
          <cell r="CT7443">
            <v>0</v>
          </cell>
          <cell r="CU7443">
            <v>0</v>
          </cell>
          <cell r="CW7443">
            <v>0</v>
          </cell>
        </row>
        <row r="7444">
          <cell r="BY7444">
            <v>0</v>
          </cell>
          <cell r="CA7444" t="str">
            <v>XX</v>
          </cell>
          <cell r="CB7444" t="str">
            <v>XX</v>
          </cell>
          <cell r="CC7444">
            <v>0</v>
          </cell>
          <cell r="CE7444">
            <v>0</v>
          </cell>
          <cell r="CG7444">
            <v>0</v>
          </cell>
          <cell r="CH7444">
            <v>0</v>
          </cell>
          <cell r="CJ7444">
            <v>0</v>
          </cell>
          <cell r="CK7444">
            <v>0</v>
          </cell>
          <cell r="CM7444">
            <v>0</v>
          </cell>
          <cell r="CP7444">
            <v>0</v>
          </cell>
          <cell r="CT7444">
            <v>0</v>
          </cell>
          <cell r="CU7444">
            <v>0</v>
          </cell>
          <cell r="CW7444">
            <v>0</v>
          </cell>
        </row>
        <row r="7445">
          <cell r="BY7445">
            <v>0</v>
          </cell>
          <cell r="CA7445" t="str">
            <v>XX</v>
          </cell>
          <cell r="CB7445" t="str">
            <v>XX</v>
          </cell>
          <cell r="CC7445">
            <v>0</v>
          </cell>
          <cell r="CE7445">
            <v>0</v>
          </cell>
          <cell r="CG7445">
            <v>0</v>
          </cell>
          <cell r="CH7445">
            <v>0</v>
          </cell>
          <cell r="CJ7445">
            <v>0</v>
          </cell>
          <cell r="CK7445">
            <v>0</v>
          </cell>
          <cell r="CM7445">
            <v>0</v>
          </cell>
          <cell r="CP7445">
            <v>0</v>
          </cell>
          <cell r="CT7445">
            <v>0</v>
          </cell>
          <cell r="CU7445">
            <v>0</v>
          </cell>
          <cell r="CW7445">
            <v>0</v>
          </cell>
        </row>
        <row r="7446">
          <cell r="BY7446">
            <v>0</v>
          </cell>
          <cell r="CA7446" t="str">
            <v>XX</v>
          </cell>
          <cell r="CB7446" t="str">
            <v>XX</v>
          </cell>
          <cell r="CC7446">
            <v>0</v>
          </cell>
          <cell r="CE7446">
            <v>0</v>
          </cell>
          <cell r="CG7446">
            <v>0</v>
          </cell>
          <cell r="CH7446">
            <v>0</v>
          </cell>
          <cell r="CJ7446">
            <v>0</v>
          </cell>
          <cell r="CK7446">
            <v>0</v>
          </cell>
          <cell r="CM7446">
            <v>0</v>
          </cell>
          <cell r="CP7446">
            <v>0</v>
          </cell>
          <cell r="CT7446">
            <v>0</v>
          </cell>
          <cell r="CU7446">
            <v>0</v>
          </cell>
          <cell r="CW7446">
            <v>0</v>
          </cell>
        </row>
        <row r="7447">
          <cell r="BY7447">
            <v>0</v>
          </cell>
          <cell r="CA7447" t="str">
            <v>XX</v>
          </cell>
          <cell r="CB7447" t="str">
            <v>XX</v>
          </cell>
          <cell r="CC7447">
            <v>0</v>
          </cell>
          <cell r="CE7447">
            <v>0</v>
          </cell>
          <cell r="CG7447">
            <v>0</v>
          </cell>
          <cell r="CH7447">
            <v>0</v>
          </cell>
          <cell r="CJ7447">
            <v>0</v>
          </cell>
          <cell r="CK7447">
            <v>0</v>
          </cell>
          <cell r="CM7447">
            <v>0</v>
          </cell>
          <cell r="CP7447">
            <v>0</v>
          </cell>
          <cell r="CT7447">
            <v>0</v>
          </cell>
          <cell r="CU7447">
            <v>0</v>
          </cell>
          <cell r="CW7447">
            <v>0</v>
          </cell>
        </row>
        <row r="7448">
          <cell r="BY7448">
            <v>0</v>
          </cell>
          <cell r="CA7448" t="str">
            <v>XX</v>
          </cell>
          <cell r="CB7448" t="str">
            <v>XX</v>
          </cell>
          <cell r="CC7448">
            <v>0</v>
          </cell>
          <cell r="CE7448">
            <v>0</v>
          </cell>
          <cell r="CG7448">
            <v>0</v>
          </cell>
          <cell r="CH7448">
            <v>0</v>
          </cell>
          <cell r="CJ7448">
            <v>0</v>
          </cell>
          <cell r="CK7448">
            <v>0</v>
          </cell>
          <cell r="CM7448">
            <v>0</v>
          </cell>
          <cell r="CP7448">
            <v>0</v>
          </cell>
          <cell r="CT7448">
            <v>0</v>
          </cell>
          <cell r="CU7448">
            <v>0</v>
          </cell>
          <cell r="CW7448">
            <v>0</v>
          </cell>
        </row>
        <row r="7449">
          <cell r="BY7449">
            <v>0</v>
          </cell>
          <cell r="CA7449" t="str">
            <v>XX</v>
          </cell>
          <cell r="CB7449" t="str">
            <v>XX</v>
          </cell>
          <cell r="CC7449">
            <v>0</v>
          </cell>
          <cell r="CE7449">
            <v>0</v>
          </cell>
          <cell r="CG7449">
            <v>0</v>
          </cell>
          <cell r="CH7449">
            <v>0</v>
          </cell>
          <cell r="CJ7449">
            <v>0</v>
          </cell>
          <cell r="CK7449">
            <v>0</v>
          </cell>
          <cell r="CM7449">
            <v>0</v>
          </cell>
          <cell r="CP7449">
            <v>0</v>
          </cell>
          <cell r="CT7449">
            <v>0</v>
          </cell>
          <cell r="CU7449">
            <v>0</v>
          </cell>
          <cell r="CW7449">
            <v>0</v>
          </cell>
        </row>
        <row r="7450">
          <cell r="BY7450">
            <v>0</v>
          </cell>
          <cell r="CA7450" t="str">
            <v>XX</v>
          </cell>
          <cell r="CB7450" t="str">
            <v>XX</v>
          </cell>
          <cell r="CC7450">
            <v>0</v>
          </cell>
          <cell r="CE7450">
            <v>0</v>
          </cell>
          <cell r="CG7450">
            <v>0</v>
          </cell>
          <cell r="CH7450">
            <v>0</v>
          </cell>
          <cell r="CJ7450">
            <v>0</v>
          </cell>
          <cell r="CK7450">
            <v>0</v>
          </cell>
          <cell r="CM7450">
            <v>0</v>
          </cell>
          <cell r="CP7450">
            <v>0</v>
          </cell>
          <cell r="CT7450">
            <v>0</v>
          </cell>
          <cell r="CU7450">
            <v>0</v>
          </cell>
          <cell r="CW7450">
            <v>0</v>
          </cell>
        </row>
        <row r="7451">
          <cell r="BY7451">
            <v>0</v>
          </cell>
          <cell r="CA7451" t="str">
            <v>XX</v>
          </cell>
          <cell r="CB7451" t="str">
            <v>XX</v>
          </cell>
          <cell r="CC7451">
            <v>0</v>
          </cell>
          <cell r="CE7451">
            <v>0</v>
          </cell>
          <cell r="CG7451">
            <v>0</v>
          </cell>
          <cell r="CH7451">
            <v>0</v>
          </cell>
          <cell r="CJ7451">
            <v>0</v>
          </cell>
          <cell r="CK7451">
            <v>0</v>
          </cell>
          <cell r="CM7451">
            <v>0</v>
          </cell>
          <cell r="CP7451">
            <v>0</v>
          </cell>
          <cell r="CT7451">
            <v>0</v>
          </cell>
          <cell r="CU7451">
            <v>0</v>
          </cell>
          <cell r="CW7451">
            <v>0</v>
          </cell>
        </row>
        <row r="7452">
          <cell r="BY7452">
            <v>0</v>
          </cell>
          <cell r="CA7452" t="str">
            <v>XX</v>
          </cell>
          <cell r="CB7452" t="str">
            <v>XX</v>
          </cell>
          <cell r="CC7452">
            <v>0</v>
          </cell>
          <cell r="CE7452">
            <v>0</v>
          </cell>
          <cell r="CG7452">
            <v>0</v>
          </cell>
          <cell r="CH7452">
            <v>0</v>
          </cell>
          <cell r="CJ7452">
            <v>0</v>
          </cell>
          <cell r="CK7452">
            <v>0</v>
          </cell>
          <cell r="CM7452">
            <v>0</v>
          </cell>
          <cell r="CP7452">
            <v>0</v>
          </cell>
          <cell r="CT7452">
            <v>0</v>
          </cell>
          <cell r="CU7452">
            <v>0</v>
          </cell>
          <cell r="CW7452">
            <v>0</v>
          </cell>
        </row>
        <row r="7453">
          <cell r="BY7453">
            <v>0</v>
          </cell>
          <cell r="CA7453" t="str">
            <v>XX</v>
          </cell>
          <cell r="CB7453" t="str">
            <v>XX</v>
          </cell>
          <cell r="CC7453">
            <v>0</v>
          </cell>
          <cell r="CE7453">
            <v>0</v>
          </cell>
          <cell r="CG7453">
            <v>0</v>
          </cell>
          <cell r="CH7453">
            <v>0</v>
          </cell>
          <cell r="CJ7453">
            <v>0</v>
          </cell>
          <cell r="CK7453">
            <v>0</v>
          </cell>
          <cell r="CM7453">
            <v>0</v>
          </cell>
          <cell r="CP7453">
            <v>0</v>
          </cell>
          <cell r="CT7453">
            <v>0</v>
          </cell>
          <cell r="CU7453">
            <v>0</v>
          </cell>
          <cell r="CW7453">
            <v>0</v>
          </cell>
        </row>
        <row r="7454">
          <cell r="BY7454">
            <v>0</v>
          </cell>
          <cell r="CA7454" t="str">
            <v>XX</v>
          </cell>
          <cell r="CB7454" t="str">
            <v>XX</v>
          </cell>
          <cell r="CC7454">
            <v>0</v>
          </cell>
          <cell r="CE7454">
            <v>0</v>
          </cell>
          <cell r="CG7454">
            <v>0</v>
          </cell>
          <cell r="CH7454">
            <v>0</v>
          </cell>
          <cell r="CJ7454">
            <v>0</v>
          </cell>
          <cell r="CK7454">
            <v>0</v>
          </cell>
          <cell r="CM7454">
            <v>0</v>
          </cell>
          <cell r="CP7454">
            <v>0</v>
          </cell>
          <cell r="CT7454">
            <v>0</v>
          </cell>
          <cell r="CU7454">
            <v>0</v>
          </cell>
          <cell r="CW7454">
            <v>0</v>
          </cell>
        </row>
        <row r="7455">
          <cell r="BY7455">
            <v>0</v>
          </cell>
          <cell r="CA7455" t="str">
            <v>XX</v>
          </cell>
          <cell r="CB7455" t="str">
            <v>XX</v>
          </cell>
          <cell r="CC7455">
            <v>0</v>
          </cell>
          <cell r="CE7455">
            <v>0</v>
          </cell>
          <cell r="CG7455">
            <v>0</v>
          </cell>
          <cell r="CH7455">
            <v>0</v>
          </cell>
          <cell r="CJ7455">
            <v>0</v>
          </cell>
          <cell r="CK7455">
            <v>0</v>
          </cell>
          <cell r="CM7455">
            <v>0</v>
          </cell>
          <cell r="CP7455">
            <v>0</v>
          </cell>
          <cell r="CT7455">
            <v>0</v>
          </cell>
          <cell r="CU7455">
            <v>0</v>
          </cell>
          <cell r="CW7455">
            <v>0</v>
          </cell>
        </row>
        <row r="7456">
          <cell r="BY7456">
            <v>0</v>
          </cell>
          <cell r="CA7456" t="str">
            <v>XX</v>
          </cell>
          <cell r="CB7456" t="str">
            <v>XX</v>
          </cell>
          <cell r="CC7456">
            <v>0</v>
          </cell>
          <cell r="CE7456">
            <v>0</v>
          </cell>
          <cell r="CG7456">
            <v>0</v>
          </cell>
          <cell r="CH7456">
            <v>0</v>
          </cell>
          <cell r="CJ7456">
            <v>0</v>
          </cell>
          <cell r="CK7456">
            <v>0</v>
          </cell>
          <cell r="CM7456">
            <v>0</v>
          </cell>
          <cell r="CP7456">
            <v>0</v>
          </cell>
          <cell r="CT7456">
            <v>0</v>
          </cell>
          <cell r="CU7456">
            <v>0</v>
          </cell>
          <cell r="CW7456">
            <v>0</v>
          </cell>
        </row>
        <row r="7457">
          <cell r="BY7457">
            <v>0</v>
          </cell>
          <cell r="CA7457" t="str">
            <v>XX</v>
          </cell>
          <cell r="CB7457" t="str">
            <v>XX</v>
          </cell>
          <cell r="CC7457">
            <v>0</v>
          </cell>
          <cell r="CE7457">
            <v>0</v>
          </cell>
          <cell r="CG7457">
            <v>0</v>
          </cell>
          <cell r="CH7457">
            <v>0</v>
          </cell>
          <cell r="CJ7457">
            <v>0</v>
          </cell>
          <cell r="CK7457">
            <v>0</v>
          </cell>
          <cell r="CM7457">
            <v>0</v>
          </cell>
          <cell r="CP7457">
            <v>0</v>
          </cell>
          <cell r="CT7457">
            <v>0</v>
          </cell>
          <cell r="CU7457">
            <v>0</v>
          </cell>
          <cell r="CW7457">
            <v>0</v>
          </cell>
        </row>
        <row r="7458">
          <cell r="BY7458">
            <v>0</v>
          </cell>
          <cell r="CA7458" t="str">
            <v>XX</v>
          </cell>
          <cell r="CB7458" t="str">
            <v>XX</v>
          </cell>
          <cell r="CC7458">
            <v>0</v>
          </cell>
          <cell r="CE7458">
            <v>0</v>
          </cell>
          <cell r="CG7458">
            <v>0</v>
          </cell>
          <cell r="CH7458">
            <v>0</v>
          </cell>
          <cell r="CJ7458">
            <v>0</v>
          </cell>
          <cell r="CK7458">
            <v>0</v>
          </cell>
          <cell r="CM7458">
            <v>0</v>
          </cell>
          <cell r="CP7458">
            <v>0</v>
          </cell>
          <cell r="CT7458">
            <v>0</v>
          </cell>
          <cell r="CU7458">
            <v>0</v>
          </cell>
          <cell r="CW7458">
            <v>0</v>
          </cell>
        </row>
        <row r="7459">
          <cell r="BY7459">
            <v>0</v>
          </cell>
          <cell r="CA7459" t="str">
            <v>XX</v>
          </cell>
          <cell r="CB7459" t="str">
            <v>XX</v>
          </cell>
          <cell r="CC7459">
            <v>0</v>
          </cell>
          <cell r="CE7459">
            <v>0</v>
          </cell>
          <cell r="CG7459">
            <v>0</v>
          </cell>
          <cell r="CH7459">
            <v>0</v>
          </cell>
          <cell r="CJ7459">
            <v>0</v>
          </cell>
          <cell r="CK7459">
            <v>0</v>
          </cell>
          <cell r="CM7459">
            <v>0</v>
          </cell>
          <cell r="CP7459">
            <v>0</v>
          </cell>
          <cell r="CT7459">
            <v>0</v>
          </cell>
          <cell r="CU7459">
            <v>0</v>
          </cell>
          <cell r="CW7459">
            <v>0</v>
          </cell>
        </row>
        <row r="7460">
          <cell r="BY7460">
            <v>0</v>
          </cell>
          <cell r="CA7460" t="str">
            <v>XX</v>
          </cell>
          <cell r="CB7460" t="str">
            <v>XX</v>
          </cell>
          <cell r="CC7460">
            <v>0</v>
          </cell>
          <cell r="CE7460">
            <v>0</v>
          </cell>
          <cell r="CG7460">
            <v>0</v>
          </cell>
          <cell r="CH7460">
            <v>0</v>
          </cell>
          <cell r="CJ7460">
            <v>0</v>
          </cell>
          <cell r="CK7460">
            <v>0</v>
          </cell>
          <cell r="CM7460">
            <v>0</v>
          </cell>
          <cell r="CP7460">
            <v>0</v>
          </cell>
          <cell r="CT7460">
            <v>0</v>
          </cell>
          <cell r="CU7460">
            <v>0</v>
          </cell>
          <cell r="CW7460">
            <v>0</v>
          </cell>
        </row>
        <row r="7461">
          <cell r="BY7461">
            <v>0</v>
          </cell>
          <cell r="CA7461" t="str">
            <v>XX</v>
          </cell>
          <cell r="CB7461" t="str">
            <v>XX</v>
          </cell>
          <cell r="CC7461">
            <v>0</v>
          </cell>
          <cell r="CE7461">
            <v>0</v>
          </cell>
          <cell r="CG7461">
            <v>0</v>
          </cell>
          <cell r="CH7461">
            <v>0</v>
          </cell>
          <cell r="CJ7461">
            <v>0</v>
          </cell>
          <cell r="CK7461">
            <v>0</v>
          </cell>
          <cell r="CM7461">
            <v>0</v>
          </cell>
          <cell r="CP7461">
            <v>0</v>
          </cell>
          <cell r="CT7461">
            <v>0</v>
          </cell>
          <cell r="CU7461">
            <v>0</v>
          </cell>
          <cell r="CW7461">
            <v>0</v>
          </cell>
        </row>
        <row r="7462">
          <cell r="BY7462">
            <v>0</v>
          </cell>
          <cell r="CA7462" t="str">
            <v>XX</v>
          </cell>
          <cell r="CB7462" t="str">
            <v>XX</v>
          </cell>
          <cell r="CC7462">
            <v>0</v>
          </cell>
          <cell r="CE7462">
            <v>0</v>
          </cell>
          <cell r="CG7462">
            <v>0</v>
          </cell>
          <cell r="CH7462">
            <v>0</v>
          </cell>
          <cell r="CJ7462">
            <v>0</v>
          </cell>
          <cell r="CK7462">
            <v>0</v>
          </cell>
          <cell r="CM7462">
            <v>0</v>
          </cell>
          <cell r="CP7462">
            <v>0</v>
          </cell>
          <cell r="CT7462">
            <v>0</v>
          </cell>
          <cell r="CU7462">
            <v>0</v>
          </cell>
          <cell r="CW7462">
            <v>0</v>
          </cell>
        </row>
        <row r="7463">
          <cell r="BY7463">
            <v>0</v>
          </cell>
          <cell r="CA7463" t="str">
            <v>XX</v>
          </cell>
          <cell r="CB7463" t="str">
            <v>XX</v>
          </cell>
          <cell r="CC7463">
            <v>0</v>
          </cell>
          <cell r="CE7463">
            <v>0</v>
          </cell>
          <cell r="CG7463">
            <v>0</v>
          </cell>
          <cell r="CH7463">
            <v>0</v>
          </cell>
          <cell r="CJ7463">
            <v>0</v>
          </cell>
          <cell r="CK7463">
            <v>0</v>
          </cell>
          <cell r="CM7463">
            <v>0</v>
          </cell>
          <cell r="CP7463">
            <v>0</v>
          </cell>
          <cell r="CT7463">
            <v>0</v>
          </cell>
          <cell r="CU7463">
            <v>0</v>
          </cell>
          <cell r="CW7463">
            <v>0</v>
          </cell>
        </row>
        <row r="7464">
          <cell r="BY7464">
            <v>0</v>
          </cell>
          <cell r="CA7464" t="str">
            <v>XX</v>
          </cell>
          <cell r="CB7464" t="str">
            <v>XX</v>
          </cell>
          <cell r="CC7464">
            <v>0</v>
          </cell>
          <cell r="CE7464">
            <v>0</v>
          </cell>
          <cell r="CG7464">
            <v>0</v>
          </cell>
          <cell r="CH7464">
            <v>0</v>
          </cell>
          <cell r="CJ7464">
            <v>0</v>
          </cell>
          <cell r="CK7464">
            <v>0</v>
          </cell>
          <cell r="CM7464">
            <v>0</v>
          </cell>
          <cell r="CP7464">
            <v>0</v>
          </cell>
          <cell r="CT7464">
            <v>0</v>
          </cell>
          <cell r="CU7464">
            <v>0</v>
          </cell>
          <cell r="CW7464">
            <v>0</v>
          </cell>
        </row>
        <row r="7465">
          <cell r="BY7465">
            <v>0</v>
          </cell>
          <cell r="CA7465" t="str">
            <v>XX</v>
          </cell>
          <cell r="CB7465" t="str">
            <v>XX</v>
          </cell>
          <cell r="CC7465">
            <v>0</v>
          </cell>
          <cell r="CE7465">
            <v>0</v>
          </cell>
          <cell r="CG7465">
            <v>0</v>
          </cell>
          <cell r="CH7465">
            <v>0</v>
          </cell>
          <cell r="CJ7465">
            <v>0</v>
          </cell>
          <cell r="CK7465">
            <v>0</v>
          </cell>
          <cell r="CM7465">
            <v>0</v>
          </cell>
          <cell r="CP7465">
            <v>0</v>
          </cell>
          <cell r="CT7465">
            <v>0</v>
          </cell>
          <cell r="CU7465">
            <v>0</v>
          </cell>
          <cell r="CW7465">
            <v>0</v>
          </cell>
        </row>
        <row r="7466">
          <cell r="BY7466">
            <v>0</v>
          </cell>
          <cell r="CA7466" t="str">
            <v>XX</v>
          </cell>
          <cell r="CB7466" t="str">
            <v>XX</v>
          </cell>
          <cell r="CC7466">
            <v>0</v>
          </cell>
          <cell r="CE7466">
            <v>0</v>
          </cell>
          <cell r="CG7466">
            <v>0</v>
          </cell>
          <cell r="CH7466">
            <v>0</v>
          </cell>
          <cell r="CJ7466">
            <v>0</v>
          </cell>
          <cell r="CK7466">
            <v>0</v>
          </cell>
          <cell r="CM7466">
            <v>0</v>
          </cell>
          <cell r="CP7466">
            <v>0</v>
          </cell>
          <cell r="CT7466">
            <v>0</v>
          </cell>
          <cell r="CU7466">
            <v>0</v>
          </cell>
          <cell r="CW7466">
            <v>0</v>
          </cell>
        </row>
        <row r="7467">
          <cell r="BY7467">
            <v>0</v>
          </cell>
          <cell r="CA7467" t="str">
            <v>XX</v>
          </cell>
          <cell r="CB7467" t="str">
            <v>XX</v>
          </cell>
          <cell r="CC7467">
            <v>0</v>
          </cell>
          <cell r="CE7467">
            <v>0</v>
          </cell>
          <cell r="CG7467">
            <v>0</v>
          </cell>
          <cell r="CH7467">
            <v>0</v>
          </cell>
          <cell r="CJ7467">
            <v>0</v>
          </cell>
          <cell r="CK7467">
            <v>0</v>
          </cell>
          <cell r="CM7467">
            <v>0</v>
          </cell>
          <cell r="CP7467">
            <v>0</v>
          </cell>
          <cell r="CT7467">
            <v>0</v>
          </cell>
          <cell r="CU7467">
            <v>0</v>
          </cell>
          <cell r="CW7467">
            <v>0</v>
          </cell>
        </row>
        <row r="7468">
          <cell r="BY7468">
            <v>0</v>
          </cell>
          <cell r="CA7468" t="str">
            <v>XX</v>
          </cell>
          <cell r="CB7468" t="str">
            <v>XX</v>
          </cell>
          <cell r="CC7468">
            <v>0</v>
          </cell>
          <cell r="CE7468">
            <v>0</v>
          </cell>
          <cell r="CG7468">
            <v>0</v>
          </cell>
          <cell r="CH7468">
            <v>0</v>
          </cell>
          <cell r="CJ7468">
            <v>0</v>
          </cell>
          <cell r="CK7468">
            <v>0</v>
          </cell>
          <cell r="CM7468">
            <v>0</v>
          </cell>
          <cell r="CP7468">
            <v>0</v>
          </cell>
          <cell r="CT7468">
            <v>0</v>
          </cell>
          <cell r="CU7468">
            <v>0</v>
          </cell>
          <cell r="CW7468">
            <v>0</v>
          </cell>
        </row>
        <row r="7469">
          <cell r="BY7469">
            <v>0</v>
          </cell>
          <cell r="CA7469" t="str">
            <v>XX</v>
          </cell>
          <cell r="CB7469" t="str">
            <v>XX</v>
          </cell>
          <cell r="CC7469">
            <v>0</v>
          </cell>
          <cell r="CE7469">
            <v>0</v>
          </cell>
          <cell r="CG7469">
            <v>0</v>
          </cell>
          <cell r="CH7469">
            <v>0</v>
          </cell>
          <cell r="CJ7469">
            <v>0</v>
          </cell>
          <cell r="CK7469">
            <v>0</v>
          </cell>
          <cell r="CM7469">
            <v>0</v>
          </cell>
          <cell r="CP7469">
            <v>0</v>
          </cell>
          <cell r="CT7469">
            <v>0</v>
          </cell>
          <cell r="CU7469">
            <v>0</v>
          </cell>
          <cell r="CW7469">
            <v>0</v>
          </cell>
        </row>
        <row r="7470">
          <cell r="BY7470">
            <v>0</v>
          </cell>
          <cell r="CA7470" t="str">
            <v>XX</v>
          </cell>
          <cell r="CB7470" t="str">
            <v>XX</v>
          </cell>
          <cell r="CC7470">
            <v>0</v>
          </cell>
          <cell r="CE7470">
            <v>0</v>
          </cell>
          <cell r="CG7470">
            <v>0</v>
          </cell>
          <cell r="CH7470">
            <v>0</v>
          </cell>
          <cell r="CJ7470">
            <v>0</v>
          </cell>
          <cell r="CK7470">
            <v>0</v>
          </cell>
          <cell r="CM7470">
            <v>0</v>
          </cell>
          <cell r="CP7470">
            <v>0</v>
          </cell>
          <cell r="CT7470">
            <v>0</v>
          </cell>
          <cell r="CU7470">
            <v>0</v>
          </cell>
          <cell r="CW7470">
            <v>0</v>
          </cell>
        </row>
        <row r="7471">
          <cell r="BY7471">
            <v>0</v>
          </cell>
          <cell r="CA7471" t="str">
            <v>XX</v>
          </cell>
          <cell r="CB7471" t="str">
            <v>XX</v>
          </cell>
          <cell r="CC7471">
            <v>0</v>
          </cell>
          <cell r="CE7471">
            <v>0</v>
          </cell>
          <cell r="CG7471">
            <v>0</v>
          </cell>
          <cell r="CH7471">
            <v>0</v>
          </cell>
          <cell r="CJ7471">
            <v>0</v>
          </cell>
          <cell r="CK7471">
            <v>0</v>
          </cell>
          <cell r="CM7471">
            <v>0</v>
          </cell>
          <cell r="CP7471">
            <v>0</v>
          </cell>
          <cell r="CT7471">
            <v>0</v>
          </cell>
          <cell r="CU7471">
            <v>0</v>
          </cell>
          <cell r="CW7471">
            <v>0</v>
          </cell>
        </row>
        <row r="7472">
          <cell r="BY7472">
            <v>0</v>
          </cell>
          <cell r="CA7472" t="str">
            <v>XX</v>
          </cell>
          <cell r="CB7472" t="str">
            <v>XX</v>
          </cell>
          <cell r="CC7472">
            <v>0</v>
          </cell>
          <cell r="CE7472">
            <v>0</v>
          </cell>
          <cell r="CG7472">
            <v>0</v>
          </cell>
          <cell r="CH7472">
            <v>0</v>
          </cell>
          <cell r="CJ7472">
            <v>0</v>
          </cell>
          <cell r="CK7472">
            <v>0</v>
          </cell>
          <cell r="CM7472">
            <v>0</v>
          </cell>
          <cell r="CP7472">
            <v>0</v>
          </cell>
          <cell r="CT7472">
            <v>0</v>
          </cell>
          <cell r="CU7472">
            <v>0</v>
          </cell>
          <cell r="CW7472">
            <v>0</v>
          </cell>
        </row>
        <row r="7473">
          <cell r="BY7473">
            <v>0</v>
          </cell>
          <cell r="CA7473" t="str">
            <v>XX</v>
          </cell>
          <cell r="CB7473" t="str">
            <v>XX</v>
          </cell>
          <cell r="CC7473">
            <v>0</v>
          </cell>
          <cell r="CE7473">
            <v>0</v>
          </cell>
          <cell r="CG7473">
            <v>0</v>
          </cell>
          <cell r="CH7473">
            <v>0</v>
          </cell>
          <cell r="CJ7473">
            <v>0</v>
          </cell>
          <cell r="CK7473">
            <v>0</v>
          </cell>
          <cell r="CM7473">
            <v>0</v>
          </cell>
          <cell r="CP7473">
            <v>0</v>
          </cell>
          <cell r="CT7473">
            <v>0</v>
          </cell>
          <cell r="CU7473">
            <v>0</v>
          </cell>
          <cell r="CW7473">
            <v>0</v>
          </cell>
        </row>
        <row r="7474">
          <cell r="BY7474">
            <v>0</v>
          </cell>
          <cell r="CA7474" t="str">
            <v>XX</v>
          </cell>
          <cell r="CB7474" t="str">
            <v>XX</v>
          </cell>
          <cell r="CC7474">
            <v>0</v>
          </cell>
          <cell r="CE7474">
            <v>0</v>
          </cell>
          <cell r="CG7474">
            <v>0</v>
          </cell>
          <cell r="CH7474">
            <v>0</v>
          </cell>
          <cell r="CJ7474">
            <v>0</v>
          </cell>
          <cell r="CK7474">
            <v>0</v>
          </cell>
          <cell r="CM7474">
            <v>0</v>
          </cell>
          <cell r="CP7474">
            <v>0</v>
          </cell>
          <cell r="CT7474">
            <v>0</v>
          </cell>
          <cell r="CU7474">
            <v>0</v>
          </cell>
          <cell r="CW7474">
            <v>0</v>
          </cell>
        </row>
        <row r="7475">
          <cell r="BY7475">
            <v>0</v>
          </cell>
          <cell r="CA7475" t="str">
            <v>XX</v>
          </cell>
          <cell r="CB7475" t="str">
            <v>XX</v>
          </cell>
          <cell r="CC7475">
            <v>0</v>
          </cell>
          <cell r="CE7475">
            <v>0</v>
          </cell>
          <cell r="CG7475">
            <v>0</v>
          </cell>
          <cell r="CH7475">
            <v>0</v>
          </cell>
          <cell r="CJ7475">
            <v>0</v>
          </cell>
          <cell r="CK7475">
            <v>0</v>
          </cell>
          <cell r="CM7475">
            <v>0</v>
          </cell>
          <cell r="CP7475">
            <v>0</v>
          </cell>
          <cell r="CT7475">
            <v>0</v>
          </cell>
          <cell r="CU7475">
            <v>0</v>
          </cell>
          <cell r="CW7475">
            <v>0</v>
          </cell>
        </row>
        <row r="7476">
          <cell r="BY7476">
            <v>0</v>
          </cell>
          <cell r="CA7476" t="str">
            <v>XX</v>
          </cell>
          <cell r="CB7476" t="str">
            <v>XX</v>
          </cell>
          <cell r="CC7476">
            <v>0</v>
          </cell>
          <cell r="CE7476">
            <v>0</v>
          </cell>
          <cell r="CG7476">
            <v>0</v>
          </cell>
          <cell r="CH7476">
            <v>0</v>
          </cell>
          <cell r="CJ7476">
            <v>0</v>
          </cell>
          <cell r="CK7476">
            <v>0</v>
          </cell>
          <cell r="CM7476">
            <v>0</v>
          </cell>
          <cell r="CP7476">
            <v>0</v>
          </cell>
          <cell r="CT7476">
            <v>0</v>
          </cell>
          <cell r="CU7476">
            <v>0</v>
          </cell>
          <cell r="CW7476">
            <v>0</v>
          </cell>
        </row>
        <row r="7477">
          <cell r="BY7477">
            <v>0</v>
          </cell>
          <cell r="CA7477" t="str">
            <v>XX</v>
          </cell>
          <cell r="CB7477" t="str">
            <v>XX</v>
          </cell>
          <cell r="CC7477">
            <v>0</v>
          </cell>
          <cell r="CE7477">
            <v>0</v>
          </cell>
          <cell r="CG7477">
            <v>0</v>
          </cell>
          <cell r="CH7477">
            <v>0</v>
          </cell>
          <cell r="CJ7477">
            <v>0</v>
          </cell>
          <cell r="CK7477">
            <v>0</v>
          </cell>
          <cell r="CM7477">
            <v>0</v>
          </cell>
          <cell r="CP7477">
            <v>0</v>
          </cell>
          <cell r="CT7477">
            <v>0</v>
          </cell>
          <cell r="CU7477">
            <v>0</v>
          </cell>
          <cell r="CW7477">
            <v>0</v>
          </cell>
        </row>
        <row r="7478">
          <cell r="BY7478">
            <v>0</v>
          </cell>
          <cell r="CA7478" t="str">
            <v>XX</v>
          </cell>
          <cell r="CB7478" t="str">
            <v>XX</v>
          </cell>
          <cell r="CC7478">
            <v>0</v>
          </cell>
          <cell r="CE7478">
            <v>0</v>
          </cell>
          <cell r="CG7478">
            <v>0</v>
          </cell>
          <cell r="CH7478">
            <v>0</v>
          </cell>
          <cell r="CJ7478">
            <v>0</v>
          </cell>
          <cell r="CK7478">
            <v>0</v>
          </cell>
          <cell r="CM7478">
            <v>0</v>
          </cell>
          <cell r="CP7478">
            <v>0</v>
          </cell>
          <cell r="CT7478">
            <v>0</v>
          </cell>
          <cell r="CU7478">
            <v>0</v>
          </cell>
          <cell r="CW7478">
            <v>0</v>
          </cell>
        </row>
        <row r="7479">
          <cell r="BY7479">
            <v>0</v>
          </cell>
          <cell r="CA7479" t="str">
            <v>XX</v>
          </cell>
          <cell r="CB7479" t="str">
            <v>XX</v>
          </cell>
          <cell r="CC7479">
            <v>0</v>
          </cell>
          <cell r="CE7479">
            <v>0</v>
          </cell>
          <cell r="CG7479">
            <v>0</v>
          </cell>
          <cell r="CH7479">
            <v>0</v>
          </cell>
          <cell r="CJ7479">
            <v>0</v>
          </cell>
          <cell r="CK7479">
            <v>0</v>
          </cell>
          <cell r="CM7479">
            <v>0</v>
          </cell>
          <cell r="CP7479">
            <v>0</v>
          </cell>
          <cell r="CT7479">
            <v>0</v>
          </cell>
          <cell r="CU7479">
            <v>0</v>
          </cell>
          <cell r="CW7479">
            <v>0</v>
          </cell>
        </row>
        <row r="7480">
          <cell r="BY7480">
            <v>0</v>
          </cell>
          <cell r="CA7480" t="str">
            <v>XX</v>
          </cell>
          <cell r="CB7480" t="str">
            <v>XX</v>
          </cell>
          <cell r="CC7480">
            <v>0</v>
          </cell>
          <cell r="CE7480">
            <v>0</v>
          </cell>
          <cell r="CG7480">
            <v>0</v>
          </cell>
          <cell r="CH7480">
            <v>0</v>
          </cell>
          <cell r="CJ7480">
            <v>0</v>
          </cell>
          <cell r="CK7480">
            <v>0</v>
          </cell>
          <cell r="CM7480">
            <v>0</v>
          </cell>
          <cell r="CP7480">
            <v>0</v>
          </cell>
          <cell r="CT7480">
            <v>0</v>
          </cell>
          <cell r="CU7480">
            <v>0</v>
          </cell>
          <cell r="CW7480">
            <v>0</v>
          </cell>
        </row>
        <row r="7481">
          <cell r="BY7481">
            <v>0</v>
          </cell>
          <cell r="CA7481" t="str">
            <v>XX</v>
          </cell>
          <cell r="CB7481" t="str">
            <v>XX</v>
          </cell>
          <cell r="CC7481">
            <v>0</v>
          </cell>
          <cell r="CE7481">
            <v>0</v>
          </cell>
          <cell r="CG7481">
            <v>0</v>
          </cell>
          <cell r="CH7481">
            <v>0</v>
          </cell>
          <cell r="CJ7481">
            <v>0</v>
          </cell>
          <cell r="CK7481">
            <v>0</v>
          </cell>
          <cell r="CM7481">
            <v>0</v>
          </cell>
          <cell r="CP7481">
            <v>0</v>
          </cell>
          <cell r="CT7481">
            <v>0</v>
          </cell>
          <cell r="CU7481">
            <v>0</v>
          </cell>
          <cell r="CW7481">
            <v>0</v>
          </cell>
        </row>
        <row r="7482">
          <cell r="BY7482">
            <v>0</v>
          </cell>
          <cell r="CA7482" t="str">
            <v>XX</v>
          </cell>
          <cell r="CB7482" t="str">
            <v>XX</v>
          </cell>
          <cell r="CC7482">
            <v>0</v>
          </cell>
          <cell r="CE7482">
            <v>0</v>
          </cell>
          <cell r="CG7482">
            <v>0</v>
          </cell>
          <cell r="CH7482">
            <v>0</v>
          </cell>
          <cell r="CJ7482">
            <v>0</v>
          </cell>
          <cell r="CK7482">
            <v>0</v>
          </cell>
          <cell r="CM7482">
            <v>0</v>
          </cell>
          <cell r="CP7482">
            <v>0</v>
          </cell>
          <cell r="CT7482">
            <v>0</v>
          </cell>
          <cell r="CU7482">
            <v>0</v>
          </cell>
          <cell r="CW7482">
            <v>0</v>
          </cell>
        </row>
        <row r="7483">
          <cell r="BY7483">
            <v>0</v>
          </cell>
          <cell r="CA7483" t="str">
            <v>XX</v>
          </cell>
          <cell r="CB7483" t="str">
            <v>XX</v>
          </cell>
          <cell r="CC7483">
            <v>0</v>
          </cell>
          <cell r="CE7483">
            <v>0</v>
          </cell>
          <cell r="CG7483">
            <v>0</v>
          </cell>
          <cell r="CH7483">
            <v>0</v>
          </cell>
          <cell r="CJ7483">
            <v>0</v>
          </cell>
          <cell r="CK7483">
            <v>0</v>
          </cell>
          <cell r="CM7483">
            <v>0</v>
          </cell>
          <cell r="CP7483">
            <v>0</v>
          </cell>
          <cell r="CT7483">
            <v>0</v>
          </cell>
          <cell r="CU7483">
            <v>0</v>
          </cell>
          <cell r="CW7483">
            <v>0</v>
          </cell>
        </row>
        <row r="7484">
          <cell r="BY7484">
            <v>0</v>
          </cell>
          <cell r="CA7484" t="str">
            <v>XX</v>
          </cell>
          <cell r="CB7484" t="str">
            <v>XX</v>
          </cell>
          <cell r="CC7484">
            <v>0</v>
          </cell>
          <cell r="CE7484">
            <v>0</v>
          </cell>
          <cell r="CG7484">
            <v>0</v>
          </cell>
          <cell r="CH7484">
            <v>0</v>
          </cell>
          <cell r="CJ7484">
            <v>0</v>
          </cell>
          <cell r="CK7484">
            <v>0</v>
          </cell>
          <cell r="CM7484">
            <v>0</v>
          </cell>
          <cell r="CP7484">
            <v>0</v>
          </cell>
          <cell r="CT7484">
            <v>0</v>
          </cell>
          <cell r="CU7484">
            <v>0</v>
          </cell>
          <cell r="CW7484">
            <v>0</v>
          </cell>
        </row>
        <row r="7485">
          <cell r="BY7485">
            <v>0</v>
          </cell>
          <cell r="CA7485" t="str">
            <v>XX</v>
          </cell>
          <cell r="CB7485" t="str">
            <v>XX</v>
          </cell>
          <cell r="CC7485">
            <v>0</v>
          </cell>
          <cell r="CE7485">
            <v>0</v>
          </cell>
          <cell r="CG7485">
            <v>0</v>
          </cell>
          <cell r="CH7485">
            <v>0</v>
          </cell>
          <cell r="CJ7485">
            <v>0</v>
          </cell>
          <cell r="CK7485">
            <v>0</v>
          </cell>
          <cell r="CM7485">
            <v>0</v>
          </cell>
          <cell r="CP7485">
            <v>0</v>
          </cell>
          <cell r="CT7485">
            <v>0</v>
          </cell>
          <cell r="CU7485">
            <v>0</v>
          </cell>
          <cell r="CW7485">
            <v>0</v>
          </cell>
        </row>
        <row r="7486">
          <cell r="BY7486">
            <v>0</v>
          </cell>
          <cell r="CA7486" t="str">
            <v>XX</v>
          </cell>
          <cell r="CB7486" t="str">
            <v>XX</v>
          </cell>
          <cell r="CC7486">
            <v>0</v>
          </cell>
          <cell r="CE7486">
            <v>0</v>
          </cell>
          <cell r="CG7486">
            <v>0</v>
          </cell>
          <cell r="CH7486">
            <v>0</v>
          </cell>
          <cell r="CJ7486">
            <v>0</v>
          </cell>
          <cell r="CK7486">
            <v>0</v>
          </cell>
          <cell r="CM7486">
            <v>0</v>
          </cell>
          <cell r="CP7486">
            <v>0</v>
          </cell>
          <cell r="CT7486">
            <v>0</v>
          </cell>
          <cell r="CU7486">
            <v>0</v>
          </cell>
          <cell r="CW7486">
            <v>0</v>
          </cell>
        </row>
        <row r="7487">
          <cell r="BY7487">
            <v>0</v>
          </cell>
          <cell r="CA7487" t="str">
            <v>XX</v>
          </cell>
          <cell r="CB7487" t="str">
            <v>XX</v>
          </cell>
          <cell r="CC7487">
            <v>0</v>
          </cell>
          <cell r="CE7487">
            <v>0</v>
          </cell>
          <cell r="CG7487">
            <v>0</v>
          </cell>
          <cell r="CH7487">
            <v>0</v>
          </cell>
          <cell r="CJ7487">
            <v>0</v>
          </cell>
          <cell r="CK7487">
            <v>0</v>
          </cell>
          <cell r="CM7487">
            <v>0</v>
          </cell>
          <cell r="CP7487">
            <v>0</v>
          </cell>
          <cell r="CT7487">
            <v>0</v>
          </cell>
          <cell r="CU7487">
            <v>0</v>
          </cell>
          <cell r="CW7487">
            <v>0</v>
          </cell>
        </row>
        <row r="7488">
          <cell r="BY7488">
            <v>0</v>
          </cell>
          <cell r="CA7488" t="str">
            <v>XX</v>
          </cell>
          <cell r="CB7488" t="str">
            <v>XX</v>
          </cell>
          <cell r="CC7488">
            <v>0</v>
          </cell>
          <cell r="CE7488">
            <v>0</v>
          </cell>
          <cell r="CG7488">
            <v>0</v>
          </cell>
          <cell r="CH7488">
            <v>0</v>
          </cell>
          <cell r="CJ7488">
            <v>0</v>
          </cell>
          <cell r="CK7488">
            <v>0</v>
          </cell>
          <cell r="CM7488">
            <v>0</v>
          </cell>
          <cell r="CP7488">
            <v>0</v>
          </cell>
          <cell r="CT7488">
            <v>0</v>
          </cell>
          <cell r="CU7488">
            <v>0</v>
          </cell>
          <cell r="CW7488">
            <v>0</v>
          </cell>
        </row>
        <row r="7489">
          <cell r="BY7489">
            <v>0</v>
          </cell>
          <cell r="CA7489" t="str">
            <v>XX</v>
          </cell>
          <cell r="CB7489" t="str">
            <v>XX</v>
          </cell>
          <cell r="CC7489">
            <v>0</v>
          </cell>
          <cell r="CE7489">
            <v>0</v>
          </cell>
          <cell r="CG7489">
            <v>0</v>
          </cell>
          <cell r="CH7489">
            <v>0</v>
          </cell>
          <cell r="CJ7489">
            <v>0</v>
          </cell>
          <cell r="CK7489">
            <v>0</v>
          </cell>
          <cell r="CM7489">
            <v>0</v>
          </cell>
          <cell r="CP7489">
            <v>0</v>
          </cell>
          <cell r="CT7489">
            <v>0</v>
          </cell>
          <cell r="CU7489">
            <v>0</v>
          </cell>
          <cell r="CW7489">
            <v>0</v>
          </cell>
        </row>
        <row r="7490">
          <cell r="BY7490">
            <v>0</v>
          </cell>
          <cell r="CA7490" t="str">
            <v>XX</v>
          </cell>
          <cell r="CB7490" t="str">
            <v>XX</v>
          </cell>
          <cell r="CC7490">
            <v>0</v>
          </cell>
          <cell r="CE7490">
            <v>0</v>
          </cell>
          <cell r="CG7490">
            <v>0</v>
          </cell>
          <cell r="CH7490">
            <v>0</v>
          </cell>
          <cell r="CJ7490">
            <v>0</v>
          </cell>
          <cell r="CK7490">
            <v>0</v>
          </cell>
          <cell r="CM7490">
            <v>0</v>
          </cell>
          <cell r="CP7490">
            <v>0</v>
          </cell>
          <cell r="CT7490">
            <v>0</v>
          </cell>
          <cell r="CU7490">
            <v>0</v>
          </cell>
          <cell r="CW7490">
            <v>0</v>
          </cell>
        </row>
        <row r="7491">
          <cell r="BY7491">
            <v>0</v>
          </cell>
          <cell r="CA7491" t="str">
            <v>XX</v>
          </cell>
          <cell r="CB7491" t="str">
            <v>XX</v>
          </cell>
          <cell r="CC7491">
            <v>0</v>
          </cell>
          <cell r="CE7491">
            <v>0</v>
          </cell>
          <cell r="CG7491">
            <v>0</v>
          </cell>
          <cell r="CH7491">
            <v>0</v>
          </cell>
          <cell r="CJ7491">
            <v>0</v>
          </cell>
          <cell r="CK7491">
            <v>0</v>
          </cell>
          <cell r="CM7491">
            <v>0</v>
          </cell>
          <cell r="CP7491">
            <v>0</v>
          </cell>
          <cell r="CT7491">
            <v>0</v>
          </cell>
          <cell r="CU7491">
            <v>0</v>
          </cell>
          <cell r="CW7491">
            <v>0</v>
          </cell>
        </row>
        <row r="7492">
          <cell r="BY7492">
            <v>0</v>
          </cell>
          <cell r="CA7492" t="str">
            <v>XX</v>
          </cell>
          <cell r="CB7492" t="str">
            <v>XX</v>
          </cell>
          <cell r="CC7492">
            <v>0</v>
          </cell>
          <cell r="CE7492">
            <v>0</v>
          </cell>
          <cell r="CG7492">
            <v>0</v>
          </cell>
          <cell r="CH7492">
            <v>0</v>
          </cell>
          <cell r="CJ7492">
            <v>0</v>
          </cell>
          <cell r="CK7492">
            <v>0</v>
          </cell>
          <cell r="CM7492">
            <v>0</v>
          </cell>
          <cell r="CP7492">
            <v>0</v>
          </cell>
          <cell r="CT7492">
            <v>0</v>
          </cell>
          <cell r="CU7492">
            <v>0</v>
          </cell>
          <cell r="CW7492">
            <v>0</v>
          </cell>
        </row>
        <row r="7493">
          <cell r="BY7493">
            <v>0</v>
          </cell>
          <cell r="CA7493" t="str">
            <v>XX</v>
          </cell>
          <cell r="CB7493" t="str">
            <v>XX</v>
          </cell>
          <cell r="CC7493">
            <v>0</v>
          </cell>
          <cell r="CE7493">
            <v>0</v>
          </cell>
          <cell r="CG7493">
            <v>0</v>
          </cell>
          <cell r="CH7493">
            <v>0</v>
          </cell>
          <cell r="CJ7493">
            <v>0</v>
          </cell>
          <cell r="CK7493">
            <v>0</v>
          </cell>
          <cell r="CM7493">
            <v>0</v>
          </cell>
          <cell r="CP7493">
            <v>0</v>
          </cell>
          <cell r="CT7493">
            <v>0</v>
          </cell>
          <cell r="CU7493">
            <v>0</v>
          </cell>
          <cell r="CW7493">
            <v>0</v>
          </cell>
        </row>
        <row r="7494">
          <cell r="BY7494">
            <v>0</v>
          </cell>
          <cell r="CA7494" t="str">
            <v>XX</v>
          </cell>
          <cell r="CB7494" t="str">
            <v>XX</v>
          </cell>
          <cell r="CC7494">
            <v>0</v>
          </cell>
          <cell r="CE7494">
            <v>0</v>
          </cell>
          <cell r="CG7494">
            <v>0</v>
          </cell>
          <cell r="CH7494">
            <v>0</v>
          </cell>
          <cell r="CJ7494">
            <v>0</v>
          </cell>
          <cell r="CK7494">
            <v>0</v>
          </cell>
          <cell r="CM7494">
            <v>0</v>
          </cell>
          <cell r="CP7494">
            <v>0</v>
          </cell>
          <cell r="CT7494">
            <v>0</v>
          </cell>
          <cell r="CU7494">
            <v>0</v>
          </cell>
          <cell r="CW7494">
            <v>0</v>
          </cell>
        </row>
        <row r="7495">
          <cell r="BY7495">
            <v>0</v>
          </cell>
          <cell r="CA7495" t="str">
            <v>XX</v>
          </cell>
          <cell r="CB7495" t="str">
            <v>XX</v>
          </cell>
          <cell r="CC7495">
            <v>0</v>
          </cell>
          <cell r="CE7495">
            <v>0</v>
          </cell>
          <cell r="CG7495">
            <v>0</v>
          </cell>
          <cell r="CH7495">
            <v>0</v>
          </cell>
          <cell r="CJ7495">
            <v>0</v>
          </cell>
          <cell r="CK7495">
            <v>0</v>
          </cell>
          <cell r="CM7495">
            <v>0</v>
          </cell>
          <cell r="CP7495">
            <v>0</v>
          </cell>
          <cell r="CT7495">
            <v>0</v>
          </cell>
          <cell r="CU7495">
            <v>0</v>
          </cell>
          <cell r="CW7495">
            <v>0</v>
          </cell>
        </row>
        <row r="7496">
          <cell r="BY7496">
            <v>0</v>
          </cell>
          <cell r="CA7496" t="str">
            <v>XX</v>
          </cell>
          <cell r="CB7496" t="str">
            <v>XX</v>
          </cell>
          <cell r="CC7496">
            <v>0</v>
          </cell>
          <cell r="CE7496">
            <v>0</v>
          </cell>
          <cell r="CG7496">
            <v>0</v>
          </cell>
          <cell r="CH7496">
            <v>0</v>
          </cell>
          <cell r="CJ7496">
            <v>0</v>
          </cell>
          <cell r="CK7496">
            <v>0</v>
          </cell>
          <cell r="CM7496">
            <v>0</v>
          </cell>
          <cell r="CP7496">
            <v>0</v>
          </cell>
          <cell r="CT7496">
            <v>0</v>
          </cell>
          <cell r="CU7496">
            <v>0</v>
          </cell>
          <cell r="CW7496">
            <v>0</v>
          </cell>
        </row>
        <row r="7497">
          <cell r="BY7497">
            <v>0</v>
          </cell>
          <cell r="CA7497" t="str">
            <v>XX</v>
          </cell>
          <cell r="CB7497" t="str">
            <v>XX</v>
          </cell>
          <cell r="CC7497">
            <v>0</v>
          </cell>
          <cell r="CE7497">
            <v>0</v>
          </cell>
          <cell r="CG7497">
            <v>0</v>
          </cell>
          <cell r="CH7497">
            <v>0</v>
          </cell>
          <cell r="CJ7497">
            <v>0</v>
          </cell>
          <cell r="CK7497">
            <v>0</v>
          </cell>
          <cell r="CM7497">
            <v>0</v>
          </cell>
          <cell r="CP7497">
            <v>0</v>
          </cell>
          <cell r="CT7497">
            <v>0</v>
          </cell>
          <cell r="CU7497">
            <v>0</v>
          </cell>
          <cell r="CW7497">
            <v>0</v>
          </cell>
        </row>
        <row r="7498">
          <cell r="BY7498">
            <v>0</v>
          </cell>
          <cell r="CA7498" t="str">
            <v>XX</v>
          </cell>
          <cell r="CB7498" t="str">
            <v>XX</v>
          </cell>
          <cell r="CC7498">
            <v>0</v>
          </cell>
          <cell r="CE7498">
            <v>0</v>
          </cell>
          <cell r="CG7498">
            <v>0</v>
          </cell>
          <cell r="CH7498">
            <v>0</v>
          </cell>
          <cell r="CJ7498">
            <v>0</v>
          </cell>
          <cell r="CK7498">
            <v>0</v>
          </cell>
          <cell r="CM7498">
            <v>0</v>
          </cell>
          <cell r="CP7498">
            <v>0</v>
          </cell>
          <cell r="CT7498">
            <v>0</v>
          </cell>
          <cell r="CU7498">
            <v>0</v>
          </cell>
          <cell r="CW7498">
            <v>0</v>
          </cell>
        </row>
        <row r="7499">
          <cell r="BY7499">
            <v>0</v>
          </cell>
          <cell r="CA7499" t="str">
            <v>XX</v>
          </cell>
          <cell r="CB7499" t="str">
            <v>XX</v>
          </cell>
          <cell r="CC7499">
            <v>0</v>
          </cell>
          <cell r="CE7499">
            <v>0</v>
          </cell>
          <cell r="CG7499">
            <v>0</v>
          </cell>
          <cell r="CH7499">
            <v>0</v>
          </cell>
          <cell r="CJ7499">
            <v>0</v>
          </cell>
          <cell r="CK7499">
            <v>0</v>
          </cell>
          <cell r="CM7499">
            <v>0</v>
          </cell>
          <cell r="CP7499">
            <v>0</v>
          </cell>
          <cell r="CT7499">
            <v>0</v>
          </cell>
          <cell r="CU7499">
            <v>0</v>
          </cell>
          <cell r="CW7499">
            <v>0</v>
          </cell>
        </row>
        <row r="7500">
          <cell r="BY7500">
            <v>0</v>
          </cell>
          <cell r="CA7500" t="str">
            <v>XX</v>
          </cell>
          <cell r="CB7500" t="str">
            <v>XX</v>
          </cell>
          <cell r="CC7500">
            <v>0</v>
          </cell>
          <cell r="CE7500">
            <v>0</v>
          </cell>
          <cell r="CG7500">
            <v>0</v>
          </cell>
          <cell r="CH7500">
            <v>0</v>
          </cell>
          <cell r="CJ7500">
            <v>0</v>
          </cell>
          <cell r="CK7500">
            <v>0</v>
          </cell>
          <cell r="CM7500">
            <v>0</v>
          </cell>
          <cell r="CP7500">
            <v>0</v>
          </cell>
          <cell r="CT7500">
            <v>0</v>
          </cell>
          <cell r="CU7500">
            <v>0</v>
          </cell>
          <cell r="CW7500">
            <v>0</v>
          </cell>
        </row>
        <row r="7501">
          <cell r="BY7501">
            <v>0</v>
          </cell>
          <cell r="CA7501" t="str">
            <v>XX</v>
          </cell>
          <cell r="CB7501" t="str">
            <v>XX</v>
          </cell>
          <cell r="CC7501">
            <v>0</v>
          </cell>
          <cell r="CE7501">
            <v>0</v>
          </cell>
          <cell r="CG7501">
            <v>0</v>
          </cell>
          <cell r="CH7501">
            <v>0</v>
          </cell>
          <cell r="CJ7501">
            <v>0</v>
          </cell>
          <cell r="CK7501">
            <v>0</v>
          </cell>
          <cell r="CM7501">
            <v>0</v>
          </cell>
          <cell r="CP7501">
            <v>0</v>
          </cell>
          <cell r="CT7501">
            <v>0</v>
          </cell>
          <cell r="CU7501">
            <v>0</v>
          </cell>
          <cell r="CW7501">
            <v>0</v>
          </cell>
        </row>
        <row r="7502">
          <cell r="BY7502">
            <v>0</v>
          </cell>
          <cell r="CA7502" t="str">
            <v>XX</v>
          </cell>
          <cell r="CB7502" t="str">
            <v>XX</v>
          </cell>
          <cell r="CC7502">
            <v>0</v>
          </cell>
          <cell r="CE7502">
            <v>0</v>
          </cell>
          <cell r="CG7502">
            <v>0</v>
          </cell>
          <cell r="CH7502">
            <v>0</v>
          </cell>
          <cell r="CJ7502">
            <v>0</v>
          </cell>
          <cell r="CK7502">
            <v>0</v>
          </cell>
          <cell r="CM7502">
            <v>0</v>
          </cell>
          <cell r="CP7502">
            <v>0</v>
          </cell>
          <cell r="CT7502">
            <v>0</v>
          </cell>
          <cell r="CU7502">
            <v>0</v>
          </cell>
          <cell r="CW7502">
            <v>0</v>
          </cell>
        </row>
        <row r="7503">
          <cell r="BY7503">
            <v>0</v>
          </cell>
          <cell r="CA7503" t="str">
            <v>XX</v>
          </cell>
          <cell r="CB7503" t="str">
            <v>XX</v>
          </cell>
          <cell r="CC7503">
            <v>0</v>
          </cell>
          <cell r="CE7503">
            <v>0</v>
          </cell>
          <cell r="CG7503">
            <v>0</v>
          </cell>
          <cell r="CH7503">
            <v>0</v>
          </cell>
          <cell r="CJ7503">
            <v>0</v>
          </cell>
          <cell r="CK7503">
            <v>0</v>
          </cell>
          <cell r="CM7503">
            <v>0</v>
          </cell>
          <cell r="CP7503">
            <v>0</v>
          </cell>
          <cell r="CT7503">
            <v>0</v>
          </cell>
          <cell r="CU7503">
            <v>0</v>
          </cell>
          <cell r="CW7503">
            <v>0</v>
          </cell>
        </row>
        <row r="7504">
          <cell r="BY7504">
            <v>0</v>
          </cell>
          <cell r="CA7504" t="str">
            <v>XX</v>
          </cell>
          <cell r="CB7504" t="str">
            <v>XX</v>
          </cell>
          <cell r="CC7504">
            <v>0</v>
          </cell>
          <cell r="CE7504">
            <v>0</v>
          </cell>
          <cell r="CG7504">
            <v>0</v>
          </cell>
          <cell r="CH7504">
            <v>0</v>
          </cell>
          <cell r="CJ7504">
            <v>0</v>
          </cell>
          <cell r="CK7504">
            <v>0</v>
          </cell>
          <cell r="CM7504">
            <v>0</v>
          </cell>
          <cell r="CP7504">
            <v>0</v>
          </cell>
          <cell r="CT7504">
            <v>0</v>
          </cell>
          <cell r="CU7504">
            <v>0</v>
          </cell>
          <cell r="CW7504">
            <v>0</v>
          </cell>
        </row>
        <row r="7505">
          <cell r="BY7505">
            <v>0</v>
          </cell>
          <cell r="CA7505" t="str">
            <v>XX</v>
          </cell>
          <cell r="CB7505" t="str">
            <v>XX</v>
          </cell>
          <cell r="CC7505">
            <v>0</v>
          </cell>
          <cell r="CE7505">
            <v>0</v>
          </cell>
          <cell r="CG7505">
            <v>0</v>
          </cell>
          <cell r="CH7505">
            <v>0</v>
          </cell>
          <cell r="CJ7505">
            <v>0</v>
          </cell>
          <cell r="CK7505">
            <v>0</v>
          </cell>
          <cell r="CM7505">
            <v>0</v>
          </cell>
          <cell r="CP7505">
            <v>0</v>
          </cell>
          <cell r="CT7505">
            <v>0</v>
          </cell>
          <cell r="CU7505">
            <v>0</v>
          </cell>
          <cell r="CW7505">
            <v>0</v>
          </cell>
        </row>
        <row r="7506">
          <cell r="BY7506">
            <v>0</v>
          </cell>
          <cell r="CA7506" t="str">
            <v>XX</v>
          </cell>
          <cell r="CB7506" t="str">
            <v>XX</v>
          </cell>
          <cell r="CC7506">
            <v>0</v>
          </cell>
          <cell r="CE7506">
            <v>0</v>
          </cell>
          <cell r="CG7506">
            <v>0</v>
          </cell>
          <cell r="CH7506">
            <v>0</v>
          </cell>
          <cell r="CJ7506">
            <v>0</v>
          </cell>
          <cell r="CK7506">
            <v>0</v>
          </cell>
          <cell r="CM7506">
            <v>0</v>
          </cell>
          <cell r="CP7506">
            <v>0</v>
          </cell>
          <cell r="CT7506">
            <v>0</v>
          </cell>
          <cell r="CU7506">
            <v>0</v>
          </cell>
          <cell r="CW7506">
            <v>0</v>
          </cell>
        </row>
        <row r="7507">
          <cell r="BY7507">
            <v>0</v>
          </cell>
          <cell r="CA7507" t="str">
            <v>XX</v>
          </cell>
          <cell r="CB7507" t="str">
            <v>XX</v>
          </cell>
          <cell r="CC7507">
            <v>0</v>
          </cell>
          <cell r="CE7507">
            <v>0</v>
          </cell>
          <cell r="CG7507">
            <v>0</v>
          </cell>
          <cell r="CH7507">
            <v>0</v>
          </cell>
          <cell r="CJ7507">
            <v>0</v>
          </cell>
          <cell r="CK7507">
            <v>0</v>
          </cell>
          <cell r="CM7507">
            <v>0</v>
          </cell>
          <cell r="CP7507">
            <v>0</v>
          </cell>
          <cell r="CT7507">
            <v>0</v>
          </cell>
          <cell r="CU7507">
            <v>0</v>
          </cell>
          <cell r="CW7507">
            <v>0</v>
          </cell>
        </row>
        <row r="7508">
          <cell r="BY7508">
            <v>0</v>
          </cell>
          <cell r="CA7508" t="str">
            <v>XX</v>
          </cell>
          <cell r="CB7508" t="str">
            <v>XX</v>
          </cell>
          <cell r="CC7508">
            <v>0</v>
          </cell>
          <cell r="CE7508">
            <v>0</v>
          </cell>
          <cell r="CG7508">
            <v>0</v>
          </cell>
          <cell r="CH7508">
            <v>0</v>
          </cell>
          <cell r="CJ7508">
            <v>0</v>
          </cell>
          <cell r="CK7508">
            <v>0</v>
          </cell>
          <cell r="CM7508">
            <v>0</v>
          </cell>
          <cell r="CP7508">
            <v>0</v>
          </cell>
          <cell r="CT7508">
            <v>0</v>
          </cell>
          <cell r="CU7508">
            <v>0</v>
          </cell>
          <cell r="CW7508">
            <v>0</v>
          </cell>
        </row>
        <row r="7509">
          <cell r="BY7509">
            <v>0</v>
          </cell>
          <cell r="CA7509" t="str">
            <v>XX</v>
          </cell>
          <cell r="CB7509" t="str">
            <v>XX</v>
          </cell>
          <cell r="CC7509">
            <v>0</v>
          </cell>
          <cell r="CE7509">
            <v>0</v>
          </cell>
          <cell r="CG7509">
            <v>0</v>
          </cell>
          <cell r="CH7509">
            <v>0</v>
          </cell>
          <cell r="CJ7509">
            <v>0</v>
          </cell>
          <cell r="CK7509">
            <v>0</v>
          </cell>
          <cell r="CM7509">
            <v>0</v>
          </cell>
          <cell r="CP7509">
            <v>0</v>
          </cell>
          <cell r="CT7509">
            <v>0</v>
          </cell>
          <cell r="CU7509">
            <v>0</v>
          </cell>
          <cell r="CW7509">
            <v>0</v>
          </cell>
        </row>
        <row r="7510">
          <cell r="BY7510">
            <v>0</v>
          </cell>
          <cell r="CA7510" t="str">
            <v>XX</v>
          </cell>
          <cell r="CB7510" t="str">
            <v>XX</v>
          </cell>
          <cell r="CC7510">
            <v>0</v>
          </cell>
          <cell r="CE7510">
            <v>0</v>
          </cell>
          <cell r="CG7510">
            <v>0</v>
          </cell>
          <cell r="CH7510">
            <v>0</v>
          </cell>
          <cell r="CJ7510">
            <v>0</v>
          </cell>
          <cell r="CK7510">
            <v>0</v>
          </cell>
          <cell r="CM7510">
            <v>0</v>
          </cell>
          <cell r="CP7510">
            <v>0</v>
          </cell>
          <cell r="CT7510">
            <v>0</v>
          </cell>
          <cell r="CU7510">
            <v>0</v>
          </cell>
          <cell r="CW7510">
            <v>0</v>
          </cell>
        </row>
        <row r="7511">
          <cell r="BY7511">
            <v>0</v>
          </cell>
          <cell r="CA7511" t="str">
            <v>XX</v>
          </cell>
          <cell r="CB7511" t="str">
            <v>XX</v>
          </cell>
          <cell r="CC7511">
            <v>0</v>
          </cell>
          <cell r="CE7511">
            <v>0</v>
          </cell>
          <cell r="CG7511">
            <v>0</v>
          </cell>
          <cell r="CH7511">
            <v>0</v>
          </cell>
          <cell r="CJ7511">
            <v>0</v>
          </cell>
          <cell r="CK7511">
            <v>0</v>
          </cell>
          <cell r="CM7511">
            <v>0</v>
          </cell>
          <cell r="CP7511">
            <v>0</v>
          </cell>
          <cell r="CT7511">
            <v>0</v>
          </cell>
          <cell r="CU7511">
            <v>0</v>
          </cell>
          <cell r="CW7511">
            <v>0</v>
          </cell>
        </row>
        <row r="7512">
          <cell r="BY7512">
            <v>0</v>
          </cell>
          <cell r="CA7512" t="str">
            <v>XX</v>
          </cell>
          <cell r="CB7512" t="str">
            <v>XX</v>
          </cell>
          <cell r="CC7512">
            <v>0</v>
          </cell>
          <cell r="CE7512">
            <v>0</v>
          </cell>
          <cell r="CG7512">
            <v>0</v>
          </cell>
          <cell r="CH7512">
            <v>0</v>
          </cell>
          <cell r="CJ7512">
            <v>0</v>
          </cell>
          <cell r="CK7512">
            <v>0</v>
          </cell>
          <cell r="CM7512">
            <v>0</v>
          </cell>
          <cell r="CP7512">
            <v>0</v>
          </cell>
          <cell r="CT7512">
            <v>0</v>
          </cell>
          <cell r="CU7512">
            <v>0</v>
          </cell>
          <cell r="CW7512">
            <v>0</v>
          </cell>
        </row>
        <row r="7513">
          <cell r="BY7513">
            <v>0</v>
          </cell>
          <cell r="CA7513" t="str">
            <v>XX</v>
          </cell>
          <cell r="CB7513" t="str">
            <v>XX</v>
          </cell>
          <cell r="CC7513">
            <v>0</v>
          </cell>
          <cell r="CE7513">
            <v>0</v>
          </cell>
          <cell r="CG7513">
            <v>0</v>
          </cell>
          <cell r="CH7513">
            <v>0</v>
          </cell>
          <cell r="CJ7513">
            <v>0</v>
          </cell>
          <cell r="CK7513">
            <v>0</v>
          </cell>
          <cell r="CM7513">
            <v>0</v>
          </cell>
          <cell r="CP7513">
            <v>0</v>
          </cell>
          <cell r="CT7513">
            <v>0</v>
          </cell>
          <cell r="CU7513">
            <v>0</v>
          </cell>
          <cell r="CW7513">
            <v>0</v>
          </cell>
        </row>
        <row r="7514">
          <cell r="BY7514">
            <v>0</v>
          </cell>
          <cell r="CA7514" t="str">
            <v>XX</v>
          </cell>
          <cell r="CB7514" t="str">
            <v>XX</v>
          </cell>
          <cell r="CC7514">
            <v>0</v>
          </cell>
          <cell r="CE7514">
            <v>0</v>
          </cell>
          <cell r="CG7514">
            <v>0</v>
          </cell>
          <cell r="CH7514">
            <v>0</v>
          </cell>
          <cell r="CJ7514">
            <v>0</v>
          </cell>
          <cell r="CK7514">
            <v>0</v>
          </cell>
          <cell r="CM7514">
            <v>0</v>
          </cell>
          <cell r="CP7514">
            <v>0</v>
          </cell>
          <cell r="CT7514">
            <v>0</v>
          </cell>
          <cell r="CU7514">
            <v>0</v>
          </cell>
          <cell r="CW7514">
            <v>0</v>
          </cell>
        </row>
        <row r="7515">
          <cell r="BY7515">
            <v>0</v>
          </cell>
          <cell r="CA7515" t="str">
            <v>XX</v>
          </cell>
          <cell r="CB7515" t="str">
            <v>XX</v>
          </cell>
          <cell r="CC7515">
            <v>0</v>
          </cell>
          <cell r="CE7515">
            <v>0</v>
          </cell>
          <cell r="CG7515">
            <v>0</v>
          </cell>
          <cell r="CH7515">
            <v>0</v>
          </cell>
          <cell r="CJ7515">
            <v>0</v>
          </cell>
          <cell r="CK7515">
            <v>0</v>
          </cell>
          <cell r="CM7515">
            <v>0</v>
          </cell>
          <cell r="CP7515">
            <v>0</v>
          </cell>
          <cell r="CT7515">
            <v>0</v>
          </cell>
          <cell r="CU7515">
            <v>0</v>
          </cell>
          <cell r="CW7515">
            <v>0</v>
          </cell>
        </row>
        <row r="7516">
          <cell r="BY7516">
            <v>0</v>
          </cell>
          <cell r="CA7516" t="str">
            <v>XX</v>
          </cell>
          <cell r="CB7516" t="str">
            <v>XX</v>
          </cell>
          <cell r="CC7516">
            <v>0</v>
          </cell>
          <cell r="CE7516">
            <v>0</v>
          </cell>
          <cell r="CG7516">
            <v>0</v>
          </cell>
          <cell r="CH7516">
            <v>0</v>
          </cell>
          <cell r="CJ7516">
            <v>0</v>
          </cell>
          <cell r="CK7516">
            <v>0</v>
          </cell>
          <cell r="CM7516">
            <v>0</v>
          </cell>
          <cell r="CP7516">
            <v>0</v>
          </cell>
          <cell r="CT7516">
            <v>0</v>
          </cell>
          <cell r="CU7516">
            <v>0</v>
          </cell>
          <cell r="CW7516">
            <v>0</v>
          </cell>
        </row>
        <row r="7517">
          <cell r="BY7517">
            <v>0</v>
          </cell>
          <cell r="CA7517" t="str">
            <v>XX</v>
          </cell>
          <cell r="CB7517" t="str">
            <v>XX</v>
          </cell>
          <cell r="CC7517">
            <v>0</v>
          </cell>
          <cell r="CE7517">
            <v>0</v>
          </cell>
          <cell r="CG7517">
            <v>0</v>
          </cell>
          <cell r="CH7517">
            <v>0</v>
          </cell>
          <cell r="CJ7517">
            <v>0</v>
          </cell>
          <cell r="CK7517">
            <v>0</v>
          </cell>
          <cell r="CM7517">
            <v>0</v>
          </cell>
          <cell r="CP7517">
            <v>0</v>
          </cell>
          <cell r="CT7517">
            <v>0</v>
          </cell>
          <cell r="CU7517">
            <v>0</v>
          </cell>
          <cell r="CW7517">
            <v>0</v>
          </cell>
        </row>
        <row r="7518">
          <cell r="BY7518">
            <v>0</v>
          </cell>
          <cell r="CA7518" t="str">
            <v>XX</v>
          </cell>
          <cell r="CB7518" t="str">
            <v>XX</v>
          </cell>
          <cell r="CC7518">
            <v>0</v>
          </cell>
          <cell r="CE7518">
            <v>0</v>
          </cell>
          <cell r="CG7518">
            <v>0</v>
          </cell>
          <cell r="CH7518">
            <v>0</v>
          </cell>
          <cell r="CJ7518">
            <v>0</v>
          </cell>
          <cell r="CK7518">
            <v>0</v>
          </cell>
          <cell r="CM7518">
            <v>0</v>
          </cell>
          <cell r="CP7518">
            <v>0</v>
          </cell>
          <cell r="CT7518">
            <v>0</v>
          </cell>
          <cell r="CU7518">
            <v>0</v>
          </cell>
          <cell r="CW7518">
            <v>0</v>
          </cell>
        </row>
        <row r="7519">
          <cell r="BY7519">
            <v>0</v>
          </cell>
          <cell r="CA7519" t="str">
            <v>XX</v>
          </cell>
          <cell r="CB7519" t="str">
            <v>XX</v>
          </cell>
          <cell r="CC7519">
            <v>0</v>
          </cell>
          <cell r="CE7519">
            <v>0</v>
          </cell>
          <cell r="CG7519">
            <v>0</v>
          </cell>
          <cell r="CH7519">
            <v>0</v>
          </cell>
          <cell r="CJ7519">
            <v>0</v>
          </cell>
          <cell r="CK7519">
            <v>0</v>
          </cell>
          <cell r="CM7519">
            <v>0</v>
          </cell>
          <cell r="CP7519">
            <v>0</v>
          </cell>
          <cell r="CT7519">
            <v>0</v>
          </cell>
          <cell r="CU7519">
            <v>0</v>
          </cell>
          <cell r="CW7519">
            <v>0</v>
          </cell>
        </row>
        <row r="7520">
          <cell r="BY7520">
            <v>0</v>
          </cell>
          <cell r="CA7520" t="str">
            <v>XX</v>
          </cell>
          <cell r="CB7520" t="str">
            <v>XX</v>
          </cell>
          <cell r="CC7520">
            <v>0</v>
          </cell>
          <cell r="CE7520">
            <v>0</v>
          </cell>
          <cell r="CG7520">
            <v>0</v>
          </cell>
          <cell r="CH7520">
            <v>0</v>
          </cell>
          <cell r="CJ7520">
            <v>0</v>
          </cell>
          <cell r="CK7520">
            <v>0</v>
          </cell>
          <cell r="CM7520">
            <v>0</v>
          </cell>
          <cell r="CP7520">
            <v>0</v>
          </cell>
          <cell r="CT7520">
            <v>0</v>
          </cell>
          <cell r="CU7520">
            <v>0</v>
          </cell>
          <cell r="CW7520">
            <v>0</v>
          </cell>
        </row>
        <row r="7521">
          <cell r="BY7521">
            <v>0</v>
          </cell>
          <cell r="CA7521" t="str">
            <v>XX</v>
          </cell>
          <cell r="CB7521" t="str">
            <v>XX</v>
          </cell>
          <cell r="CC7521">
            <v>0</v>
          </cell>
          <cell r="CE7521">
            <v>0</v>
          </cell>
          <cell r="CG7521">
            <v>0</v>
          </cell>
          <cell r="CH7521">
            <v>0</v>
          </cell>
          <cell r="CJ7521">
            <v>0</v>
          </cell>
          <cell r="CK7521">
            <v>0</v>
          </cell>
          <cell r="CM7521">
            <v>0</v>
          </cell>
          <cell r="CP7521">
            <v>0</v>
          </cell>
          <cell r="CT7521">
            <v>0</v>
          </cell>
          <cell r="CU7521">
            <v>0</v>
          </cell>
          <cell r="CW7521">
            <v>0</v>
          </cell>
        </row>
        <row r="7522">
          <cell r="BY7522">
            <v>0</v>
          </cell>
          <cell r="CA7522" t="str">
            <v>XX</v>
          </cell>
          <cell r="CB7522" t="str">
            <v>XX</v>
          </cell>
          <cell r="CC7522">
            <v>0</v>
          </cell>
          <cell r="CE7522">
            <v>0</v>
          </cell>
          <cell r="CG7522">
            <v>0</v>
          </cell>
          <cell r="CH7522">
            <v>0</v>
          </cell>
          <cell r="CJ7522">
            <v>0</v>
          </cell>
          <cell r="CK7522">
            <v>0</v>
          </cell>
          <cell r="CM7522">
            <v>0</v>
          </cell>
          <cell r="CP7522">
            <v>0</v>
          </cell>
          <cell r="CT7522">
            <v>0</v>
          </cell>
          <cell r="CU7522">
            <v>0</v>
          </cell>
          <cell r="CW7522">
            <v>0</v>
          </cell>
        </row>
        <row r="7523">
          <cell r="BY7523">
            <v>0</v>
          </cell>
          <cell r="CA7523" t="str">
            <v>XX</v>
          </cell>
          <cell r="CB7523" t="str">
            <v>XX</v>
          </cell>
          <cell r="CC7523">
            <v>0</v>
          </cell>
          <cell r="CE7523">
            <v>0</v>
          </cell>
          <cell r="CG7523">
            <v>0</v>
          </cell>
          <cell r="CH7523">
            <v>0</v>
          </cell>
          <cell r="CJ7523">
            <v>0</v>
          </cell>
          <cell r="CK7523">
            <v>0</v>
          </cell>
          <cell r="CM7523">
            <v>0</v>
          </cell>
          <cell r="CP7523">
            <v>0</v>
          </cell>
          <cell r="CT7523">
            <v>0</v>
          </cell>
          <cell r="CU7523">
            <v>0</v>
          </cell>
          <cell r="CW7523">
            <v>0</v>
          </cell>
        </row>
        <row r="7524">
          <cell r="BY7524">
            <v>0</v>
          </cell>
          <cell r="CA7524" t="str">
            <v>XX</v>
          </cell>
          <cell r="CB7524" t="str">
            <v>XX</v>
          </cell>
          <cell r="CC7524">
            <v>0</v>
          </cell>
          <cell r="CE7524">
            <v>0</v>
          </cell>
          <cell r="CG7524">
            <v>0</v>
          </cell>
          <cell r="CH7524">
            <v>0</v>
          </cell>
          <cell r="CJ7524">
            <v>0</v>
          </cell>
          <cell r="CK7524">
            <v>0</v>
          </cell>
          <cell r="CM7524">
            <v>0</v>
          </cell>
          <cell r="CP7524">
            <v>0</v>
          </cell>
          <cell r="CT7524">
            <v>0</v>
          </cell>
          <cell r="CU7524">
            <v>0</v>
          </cell>
          <cell r="CW7524">
            <v>0</v>
          </cell>
        </row>
        <row r="7525">
          <cell r="BY7525">
            <v>0</v>
          </cell>
          <cell r="CA7525" t="str">
            <v>XX</v>
          </cell>
          <cell r="CB7525" t="str">
            <v>XX</v>
          </cell>
          <cell r="CC7525">
            <v>0</v>
          </cell>
          <cell r="CE7525">
            <v>0</v>
          </cell>
          <cell r="CG7525">
            <v>0</v>
          </cell>
          <cell r="CH7525">
            <v>0</v>
          </cell>
          <cell r="CJ7525">
            <v>0</v>
          </cell>
          <cell r="CK7525">
            <v>0</v>
          </cell>
          <cell r="CM7525">
            <v>0</v>
          </cell>
          <cell r="CP7525">
            <v>0</v>
          </cell>
          <cell r="CT7525">
            <v>0</v>
          </cell>
          <cell r="CU7525">
            <v>0</v>
          </cell>
          <cell r="CW7525">
            <v>0</v>
          </cell>
        </row>
        <row r="7526">
          <cell r="BY7526">
            <v>0</v>
          </cell>
          <cell r="CA7526" t="str">
            <v>XX</v>
          </cell>
          <cell r="CB7526" t="str">
            <v>XX</v>
          </cell>
          <cell r="CC7526">
            <v>0</v>
          </cell>
          <cell r="CE7526">
            <v>0</v>
          </cell>
          <cell r="CG7526">
            <v>0</v>
          </cell>
          <cell r="CH7526">
            <v>0</v>
          </cell>
          <cell r="CJ7526">
            <v>0</v>
          </cell>
          <cell r="CK7526">
            <v>0</v>
          </cell>
          <cell r="CM7526">
            <v>0</v>
          </cell>
          <cell r="CP7526">
            <v>0</v>
          </cell>
          <cell r="CT7526">
            <v>0</v>
          </cell>
          <cell r="CU7526">
            <v>0</v>
          </cell>
          <cell r="CW7526">
            <v>0</v>
          </cell>
        </row>
        <row r="7527">
          <cell r="BY7527">
            <v>0</v>
          </cell>
          <cell r="CA7527" t="str">
            <v>XX</v>
          </cell>
          <cell r="CB7527" t="str">
            <v>XX</v>
          </cell>
          <cell r="CC7527">
            <v>0</v>
          </cell>
          <cell r="CE7527">
            <v>0</v>
          </cell>
          <cell r="CG7527">
            <v>0</v>
          </cell>
          <cell r="CH7527">
            <v>0</v>
          </cell>
          <cell r="CJ7527">
            <v>0</v>
          </cell>
          <cell r="CK7527">
            <v>0</v>
          </cell>
          <cell r="CM7527">
            <v>0</v>
          </cell>
          <cell r="CP7527">
            <v>0</v>
          </cell>
          <cell r="CT7527">
            <v>0</v>
          </cell>
          <cell r="CU7527">
            <v>0</v>
          </cell>
          <cell r="CW7527">
            <v>0</v>
          </cell>
        </row>
        <row r="7528">
          <cell r="BY7528">
            <v>0</v>
          </cell>
          <cell r="CA7528" t="str">
            <v>XX</v>
          </cell>
          <cell r="CB7528" t="str">
            <v>XX</v>
          </cell>
          <cell r="CC7528">
            <v>0</v>
          </cell>
          <cell r="CE7528">
            <v>0</v>
          </cell>
          <cell r="CG7528">
            <v>0</v>
          </cell>
          <cell r="CH7528">
            <v>0</v>
          </cell>
          <cell r="CJ7528">
            <v>0</v>
          </cell>
          <cell r="CK7528">
            <v>0</v>
          </cell>
          <cell r="CM7528">
            <v>0</v>
          </cell>
          <cell r="CP7528">
            <v>0</v>
          </cell>
          <cell r="CT7528">
            <v>0</v>
          </cell>
          <cell r="CU7528">
            <v>0</v>
          </cell>
          <cell r="CW7528">
            <v>0</v>
          </cell>
        </row>
        <row r="7529">
          <cell r="BY7529">
            <v>0</v>
          </cell>
          <cell r="CA7529" t="str">
            <v>XX</v>
          </cell>
          <cell r="CB7529" t="str">
            <v>XX</v>
          </cell>
          <cell r="CC7529">
            <v>0</v>
          </cell>
          <cell r="CE7529">
            <v>0</v>
          </cell>
          <cell r="CG7529">
            <v>0</v>
          </cell>
          <cell r="CH7529">
            <v>0</v>
          </cell>
          <cell r="CJ7529">
            <v>0</v>
          </cell>
          <cell r="CK7529">
            <v>0</v>
          </cell>
          <cell r="CM7529">
            <v>0</v>
          </cell>
          <cell r="CP7529">
            <v>0</v>
          </cell>
          <cell r="CT7529">
            <v>0</v>
          </cell>
          <cell r="CU7529">
            <v>0</v>
          </cell>
          <cell r="CW7529">
            <v>0</v>
          </cell>
        </row>
        <row r="7530">
          <cell r="BY7530">
            <v>0</v>
          </cell>
          <cell r="CA7530" t="str">
            <v>XX</v>
          </cell>
          <cell r="CB7530" t="str">
            <v>XX</v>
          </cell>
          <cell r="CC7530">
            <v>0</v>
          </cell>
          <cell r="CE7530">
            <v>0</v>
          </cell>
          <cell r="CG7530">
            <v>0</v>
          </cell>
          <cell r="CH7530">
            <v>0</v>
          </cell>
          <cell r="CJ7530">
            <v>0</v>
          </cell>
          <cell r="CK7530">
            <v>0</v>
          </cell>
          <cell r="CM7530">
            <v>0</v>
          </cell>
          <cell r="CP7530">
            <v>0</v>
          </cell>
          <cell r="CT7530">
            <v>0</v>
          </cell>
          <cell r="CU7530">
            <v>0</v>
          </cell>
          <cell r="CW7530">
            <v>0</v>
          </cell>
        </row>
        <row r="7531">
          <cell r="BY7531">
            <v>0</v>
          </cell>
          <cell r="CA7531" t="str">
            <v>XX</v>
          </cell>
          <cell r="CB7531" t="str">
            <v>XX</v>
          </cell>
          <cell r="CC7531">
            <v>0</v>
          </cell>
          <cell r="CE7531">
            <v>0</v>
          </cell>
          <cell r="CG7531">
            <v>0</v>
          </cell>
          <cell r="CH7531">
            <v>0</v>
          </cell>
          <cell r="CJ7531">
            <v>0</v>
          </cell>
          <cell r="CK7531">
            <v>0</v>
          </cell>
          <cell r="CM7531">
            <v>0</v>
          </cell>
          <cell r="CP7531">
            <v>0</v>
          </cell>
          <cell r="CT7531">
            <v>0</v>
          </cell>
          <cell r="CU7531">
            <v>0</v>
          </cell>
          <cell r="CW7531">
            <v>0</v>
          </cell>
        </row>
        <row r="7532">
          <cell r="BY7532">
            <v>0</v>
          </cell>
          <cell r="CA7532" t="str">
            <v>XX</v>
          </cell>
          <cell r="CB7532" t="str">
            <v>XX</v>
          </cell>
          <cell r="CC7532">
            <v>0</v>
          </cell>
          <cell r="CE7532">
            <v>0</v>
          </cell>
          <cell r="CG7532">
            <v>0</v>
          </cell>
          <cell r="CH7532">
            <v>0</v>
          </cell>
          <cell r="CJ7532">
            <v>0</v>
          </cell>
          <cell r="CK7532">
            <v>0</v>
          </cell>
          <cell r="CM7532">
            <v>0</v>
          </cell>
          <cell r="CP7532">
            <v>0</v>
          </cell>
          <cell r="CT7532">
            <v>0</v>
          </cell>
          <cell r="CU7532">
            <v>0</v>
          </cell>
          <cell r="CW7532">
            <v>0</v>
          </cell>
        </row>
        <row r="7533">
          <cell r="BY7533">
            <v>0</v>
          </cell>
          <cell r="CA7533" t="str">
            <v>XX</v>
          </cell>
          <cell r="CB7533" t="str">
            <v>XX</v>
          </cell>
          <cell r="CC7533">
            <v>0</v>
          </cell>
          <cell r="CE7533">
            <v>0</v>
          </cell>
          <cell r="CG7533">
            <v>0</v>
          </cell>
          <cell r="CH7533">
            <v>0</v>
          </cell>
          <cell r="CJ7533">
            <v>0</v>
          </cell>
          <cell r="CK7533">
            <v>0</v>
          </cell>
          <cell r="CM7533">
            <v>0</v>
          </cell>
          <cell r="CP7533">
            <v>0</v>
          </cell>
          <cell r="CT7533">
            <v>0</v>
          </cell>
          <cell r="CU7533">
            <v>0</v>
          </cell>
          <cell r="CW7533">
            <v>0</v>
          </cell>
        </row>
        <row r="7534">
          <cell r="BY7534">
            <v>0</v>
          </cell>
          <cell r="CA7534" t="str">
            <v>XX</v>
          </cell>
          <cell r="CB7534" t="str">
            <v>XX</v>
          </cell>
          <cell r="CC7534">
            <v>0</v>
          </cell>
          <cell r="CE7534">
            <v>0</v>
          </cell>
          <cell r="CG7534">
            <v>0</v>
          </cell>
          <cell r="CH7534">
            <v>0</v>
          </cell>
          <cell r="CJ7534">
            <v>0</v>
          </cell>
          <cell r="CK7534">
            <v>0</v>
          </cell>
          <cell r="CM7534">
            <v>0</v>
          </cell>
          <cell r="CP7534">
            <v>0</v>
          </cell>
          <cell r="CT7534">
            <v>0</v>
          </cell>
          <cell r="CU7534">
            <v>0</v>
          </cell>
          <cell r="CW7534">
            <v>0</v>
          </cell>
        </row>
        <row r="7535">
          <cell r="BY7535">
            <v>0</v>
          </cell>
          <cell r="CA7535" t="str">
            <v>XX</v>
          </cell>
          <cell r="CB7535" t="str">
            <v>XX</v>
          </cell>
          <cell r="CC7535">
            <v>0</v>
          </cell>
          <cell r="CE7535">
            <v>0</v>
          </cell>
          <cell r="CG7535">
            <v>0</v>
          </cell>
          <cell r="CH7535">
            <v>0</v>
          </cell>
          <cell r="CJ7535">
            <v>0</v>
          </cell>
          <cell r="CK7535">
            <v>0</v>
          </cell>
          <cell r="CM7535">
            <v>0</v>
          </cell>
          <cell r="CP7535">
            <v>0</v>
          </cell>
          <cell r="CT7535">
            <v>0</v>
          </cell>
          <cell r="CU7535">
            <v>0</v>
          </cell>
          <cell r="CW7535">
            <v>0</v>
          </cell>
        </row>
        <row r="7536">
          <cell r="BY7536">
            <v>0</v>
          </cell>
          <cell r="CA7536" t="str">
            <v>XX</v>
          </cell>
          <cell r="CB7536" t="str">
            <v>XX</v>
          </cell>
          <cell r="CC7536">
            <v>0</v>
          </cell>
          <cell r="CE7536">
            <v>0</v>
          </cell>
          <cell r="CG7536">
            <v>0</v>
          </cell>
          <cell r="CH7536">
            <v>0</v>
          </cell>
          <cell r="CJ7536">
            <v>0</v>
          </cell>
          <cell r="CK7536">
            <v>0</v>
          </cell>
          <cell r="CM7536">
            <v>0</v>
          </cell>
          <cell r="CP7536">
            <v>0</v>
          </cell>
          <cell r="CT7536">
            <v>0</v>
          </cell>
          <cell r="CU7536">
            <v>0</v>
          </cell>
          <cell r="CW7536">
            <v>0</v>
          </cell>
        </row>
        <row r="7537">
          <cell r="BY7537">
            <v>0</v>
          </cell>
          <cell r="CA7537" t="str">
            <v>XX</v>
          </cell>
          <cell r="CB7537" t="str">
            <v>XX</v>
          </cell>
          <cell r="CC7537">
            <v>0</v>
          </cell>
          <cell r="CE7537">
            <v>0</v>
          </cell>
          <cell r="CG7537">
            <v>0</v>
          </cell>
          <cell r="CH7537">
            <v>0</v>
          </cell>
          <cell r="CJ7537">
            <v>0</v>
          </cell>
          <cell r="CK7537">
            <v>0</v>
          </cell>
          <cell r="CM7537">
            <v>0</v>
          </cell>
          <cell r="CP7537">
            <v>0</v>
          </cell>
          <cell r="CT7537">
            <v>0</v>
          </cell>
          <cell r="CU7537">
            <v>0</v>
          </cell>
          <cell r="CW7537">
            <v>0</v>
          </cell>
        </row>
        <row r="7538">
          <cell r="BY7538">
            <v>0</v>
          </cell>
          <cell r="CA7538" t="str">
            <v>XX</v>
          </cell>
          <cell r="CB7538" t="str">
            <v>XX</v>
          </cell>
          <cell r="CC7538">
            <v>0</v>
          </cell>
          <cell r="CE7538">
            <v>0</v>
          </cell>
          <cell r="CG7538">
            <v>0</v>
          </cell>
          <cell r="CH7538">
            <v>0</v>
          </cell>
          <cell r="CJ7538">
            <v>0</v>
          </cell>
          <cell r="CK7538">
            <v>0</v>
          </cell>
          <cell r="CM7538">
            <v>0</v>
          </cell>
          <cell r="CP7538">
            <v>0</v>
          </cell>
          <cell r="CT7538">
            <v>0</v>
          </cell>
          <cell r="CU7538">
            <v>0</v>
          </cell>
          <cell r="CW7538">
            <v>0</v>
          </cell>
        </row>
        <row r="7539">
          <cell r="BY7539">
            <v>0</v>
          </cell>
          <cell r="CA7539" t="str">
            <v>XX</v>
          </cell>
          <cell r="CB7539" t="str">
            <v>XX</v>
          </cell>
          <cell r="CC7539">
            <v>0</v>
          </cell>
          <cell r="CE7539">
            <v>0</v>
          </cell>
          <cell r="CG7539">
            <v>0</v>
          </cell>
          <cell r="CH7539">
            <v>0</v>
          </cell>
          <cell r="CJ7539">
            <v>0</v>
          </cell>
          <cell r="CK7539">
            <v>0</v>
          </cell>
          <cell r="CM7539">
            <v>0</v>
          </cell>
          <cell r="CP7539">
            <v>0</v>
          </cell>
          <cell r="CT7539">
            <v>0</v>
          </cell>
          <cell r="CU7539">
            <v>0</v>
          </cell>
          <cell r="CW7539">
            <v>0</v>
          </cell>
        </row>
        <row r="7540">
          <cell r="BY7540">
            <v>0</v>
          </cell>
          <cell r="CA7540" t="str">
            <v>XX</v>
          </cell>
          <cell r="CB7540" t="str">
            <v>XX</v>
          </cell>
          <cell r="CC7540">
            <v>0</v>
          </cell>
          <cell r="CE7540">
            <v>0</v>
          </cell>
          <cell r="CG7540">
            <v>0</v>
          </cell>
          <cell r="CH7540">
            <v>0</v>
          </cell>
          <cell r="CJ7540">
            <v>0</v>
          </cell>
          <cell r="CK7540">
            <v>0</v>
          </cell>
          <cell r="CM7540">
            <v>0</v>
          </cell>
          <cell r="CP7540">
            <v>0</v>
          </cell>
          <cell r="CT7540">
            <v>0</v>
          </cell>
          <cell r="CU7540">
            <v>0</v>
          </cell>
          <cell r="CW7540">
            <v>0</v>
          </cell>
        </row>
        <row r="7541">
          <cell r="BY7541">
            <v>0</v>
          </cell>
          <cell r="CA7541" t="str">
            <v>XX</v>
          </cell>
          <cell r="CB7541" t="str">
            <v>XX</v>
          </cell>
          <cell r="CC7541">
            <v>0</v>
          </cell>
          <cell r="CE7541">
            <v>0</v>
          </cell>
          <cell r="CG7541">
            <v>0</v>
          </cell>
          <cell r="CH7541">
            <v>0</v>
          </cell>
          <cell r="CJ7541">
            <v>0</v>
          </cell>
          <cell r="CK7541">
            <v>0</v>
          </cell>
          <cell r="CM7541">
            <v>0</v>
          </cell>
          <cell r="CP7541">
            <v>0</v>
          </cell>
          <cell r="CT7541">
            <v>0</v>
          </cell>
          <cell r="CU7541">
            <v>0</v>
          </cell>
          <cell r="CW7541">
            <v>0</v>
          </cell>
        </row>
        <row r="7542">
          <cell r="BY7542">
            <v>0</v>
          </cell>
          <cell r="CA7542" t="str">
            <v>XX</v>
          </cell>
          <cell r="CB7542" t="str">
            <v>XX</v>
          </cell>
          <cell r="CC7542">
            <v>0</v>
          </cell>
          <cell r="CE7542">
            <v>0</v>
          </cell>
          <cell r="CG7542">
            <v>0</v>
          </cell>
          <cell r="CH7542">
            <v>0</v>
          </cell>
          <cell r="CJ7542">
            <v>0</v>
          </cell>
          <cell r="CK7542">
            <v>0</v>
          </cell>
          <cell r="CM7542">
            <v>0</v>
          </cell>
          <cell r="CP7542">
            <v>0</v>
          </cell>
          <cell r="CT7542">
            <v>0</v>
          </cell>
          <cell r="CU7542">
            <v>0</v>
          </cell>
          <cell r="CW7542">
            <v>0</v>
          </cell>
        </row>
        <row r="7543">
          <cell r="BY7543">
            <v>0</v>
          </cell>
          <cell r="CA7543" t="str">
            <v>XX</v>
          </cell>
          <cell r="CB7543" t="str">
            <v>XX</v>
          </cell>
          <cell r="CC7543">
            <v>0</v>
          </cell>
          <cell r="CE7543">
            <v>0</v>
          </cell>
          <cell r="CG7543">
            <v>0</v>
          </cell>
          <cell r="CH7543">
            <v>0</v>
          </cell>
          <cell r="CJ7543">
            <v>0</v>
          </cell>
          <cell r="CK7543">
            <v>0</v>
          </cell>
          <cell r="CM7543">
            <v>0</v>
          </cell>
          <cell r="CP7543">
            <v>0</v>
          </cell>
          <cell r="CT7543">
            <v>0</v>
          </cell>
          <cell r="CU7543">
            <v>0</v>
          </cell>
          <cell r="CW7543">
            <v>0</v>
          </cell>
        </row>
        <row r="7544">
          <cell r="BY7544">
            <v>0</v>
          </cell>
          <cell r="CA7544" t="str">
            <v>XX</v>
          </cell>
          <cell r="CB7544" t="str">
            <v>XX</v>
          </cell>
          <cell r="CC7544">
            <v>0</v>
          </cell>
          <cell r="CE7544">
            <v>0</v>
          </cell>
          <cell r="CG7544">
            <v>0</v>
          </cell>
          <cell r="CH7544">
            <v>0</v>
          </cell>
          <cell r="CJ7544">
            <v>0</v>
          </cell>
          <cell r="CK7544">
            <v>0</v>
          </cell>
          <cell r="CM7544">
            <v>0</v>
          </cell>
          <cell r="CP7544">
            <v>0</v>
          </cell>
          <cell r="CT7544">
            <v>0</v>
          </cell>
          <cell r="CU7544">
            <v>0</v>
          </cell>
          <cell r="CW7544">
            <v>0</v>
          </cell>
        </row>
        <row r="7545">
          <cell r="BY7545">
            <v>0</v>
          </cell>
          <cell r="CA7545" t="str">
            <v>XX</v>
          </cell>
          <cell r="CB7545" t="str">
            <v>XX</v>
          </cell>
          <cell r="CC7545">
            <v>0</v>
          </cell>
          <cell r="CE7545">
            <v>0</v>
          </cell>
          <cell r="CG7545">
            <v>0</v>
          </cell>
          <cell r="CH7545">
            <v>0</v>
          </cell>
          <cell r="CJ7545">
            <v>0</v>
          </cell>
          <cell r="CK7545">
            <v>0</v>
          </cell>
          <cell r="CM7545">
            <v>0</v>
          </cell>
          <cell r="CP7545">
            <v>0</v>
          </cell>
          <cell r="CT7545">
            <v>0</v>
          </cell>
          <cell r="CU7545">
            <v>0</v>
          </cell>
          <cell r="CW7545">
            <v>0</v>
          </cell>
        </row>
        <row r="7546">
          <cell r="BY7546">
            <v>0</v>
          </cell>
          <cell r="CA7546" t="str">
            <v>XX</v>
          </cell>
          <cell r="CB7546" t="str">
            <v>XX</v>
          </cell>
          <cell r="CC7546">
            <v>0</v>
          </cell>
          <cell r="CE7546">
            <v>0</v>
          </cell>
          <cell r="CG7546">
            <v>0</v>
          </cell>
          <cell r="CH7546">
            <v>0</v>
          </cell>
          <cell r="CJ7546">
            <v>0</v>
          </cell>
          <cell r="CK7546">
            <v>0</v>
          </cell>
          <cell r="CM7546">
            <v>0</v>
          </cell>
          <cell r="CP7546">
            <v>0</v>
          </cell>
          <cell r="CT7546">
            <v>0</v>
          </cell>
          <cell r="CU7546">
            <v>0</v>
          </cell>
          <cell r="CW7546">
            <v>0</v>
          </cell>
        </row>
        <row r="7547">
          <cell r="BY7547">
            <v>0</v>
          </cell>
          <cell r="CA7547" t="str">
            <v>XX</v>
          </cell>
          <cell r="CB7547" t="str">
            <v>XX</v>
          </cell>
          <cell r="CC7547">
            <v>0</v>
          </cell>
          <cell r="CE7547">
            <v>0</v>
          </cell>
          <cell r="CG7547">
            <v>0</v>
          </cell>
          <cell r="CH7547">
            <v>0</v>
          </cell>
          <cell r="CJ7547">
            <v>0</v>
          </cell>
          <cell r="CK7547">
            <v>0</v>
          </cell>
          <cell r="CM7547">
            <v>0</v>
          </cell>
          <cell r="CP7547">
            <v>0</v>
          </cell>
          <cell r="CT7547">
            <v>0</v>
          </cell>
          <cell r="CU7547">
            <v>0</v>
          </cell>
          <cell r="CW7547">
            <v>0</v>
          </cell>
        </row>
        <row r="7548">
          <cell r="BY7548">
            <v>0</v>
          </cell>
          <cell r="CA7548" t="str">
            <v>XX</v>
          </cell>
          <cell r="CB7548" t="str">
            <v>XX</v>
          </cell>
          <cell r="CC7548">
            <v>0</v>
          </cell>
          <cell r="CE7548">
            <v>0</v>
          </cell>
          <cell r="CG7548">
            <v>0</v>
          </cell>
          <cell r="CH7548">
            <v>0</v>
          </cell>
          <cell r="CJ7548">
            <v>0</v>
          </cell>
          <cell r="CK7548">
            <v>0</v>
          </cell>
          <cell r="CM7548">
            <v>0</v>
          </cell>
          <cell r="CP7548">
            <v>0</v>
          </cell>
          <cell r="CT7548">
            <v>0</v>
          </cell>
          <cell r="CU7548">
            <v>0</v>
          </cell>
          <cell r="CW7548">
            <v>0</v>
          </cell>
        </row>
        <row r="7549">
          <cell r="BY7549">
            <v>0</v>
          </cell>
          <cell r="CA7549" t="str">
            <v>XX</v>
          </cell>
          <cell r="CB7549" t="str">
            <v>XX</v>
          </cell>
          <cell r="CC7549">
            <v>0</v>
          </cell>
          <cell r="CE7549">
            <v>0</v>
          </cell>
          <cell r="CG7549">
            <v>0</v>
          </cell>
          <cell r="CH7549">
            <v>0</v>
          </cell>
          <cell r="CJ7549">
            <v>0</v>
          </cell>
          <cell r="CK7549">
            <v>0</v>
          </cell>
          <cell r="CM7549">
            <v>0</v>
          </cell>
          <cell r="CP7549">
            <v>0</v>
          </cell>
          <cell r="CT7549">
            <v>0</v>
          </cell>
          <cell r="CU7549">
            <v>0</v>
          </cell>
          <cell r="CW7549">
            <v>0</v>
          </cell>
        </row>
        <row r="7550">
          <cell r="BY7550">
            <v>0</v>
          </cell>
          <cell r="CA7550" t="str">
            <v>XX</v>
          </cell>
          <cell r="CB7550" t="str">
            <v>XX</v>
          </cell>
          <cell r="CC7550">
            <v>0</v>
          </cell>
          <cell r="CE7550">
            <v>0</v>
          </cell>
          <cell r="CG7550">
            <v>0</v>
          </cell>
          <cell r="CH7550">
            <v>0</v>
          </cell>
          <cell r="CJ7550">
            <v>0</v>
          </cell>
          <cell r="CK7550">
            <v>0</v>
          </cell>
          <cell r="CM7550">
            <v>0</v>
          </cell>
          <cell r="CP7550">
            <v>0</v>
          </cell>
          <cell r="CT7550">
            <v>0</v>
          </cell>
          <cell r="CU7550">
            <v>0</v>
          </cell>
          <cell r="CW7550">
            <v>0</v>
          </cell>
        </row>
        <row r="7551">
          <cell r="BY7551">
            <v>0</v>
          </cell>
          <cell r="CA7551" t="str">
            <v>XX</v>
          </cell>
          <cell r="CB7551" t="str">
            <v>XX</v>
          </cell>
          <cell r="CC7551">
            <v>0</v>
          </cell>
          <cell r="CE7551">
            <v>0</v>
          </cell>
          <cell r="CG7551">
            <v>0</v>
          </cell>
          <cell r="CH7551">
            <v>0</v>
          </cell>
          <cell r="CJ7551">
            <v>0</v>
          </cell>
          <cell r="CK7551">
            <v>0</v>
          </cell>
          <cell r="CM7551">
            <v>0</v>
          </cell>
          <cell r="CP7551">
            <v>0</v>
          </cell>
          <cell r="CT7551">
            <v>0</v>
          </cell>
          <cell r="CU7551">
            <v>0</v>
          </cell>
          <cell r="CW7551">
            <v>0</v>
          </cell>
        </row>
        <row r="7552">
          <cell r="BY7552">
            <v>0</v>
          </cell>
          <cell r="CA7552" t="str">
            <v>XX</v>
          </cell>
          <cell r="CB7552" t="str">
            <v>XX</v>
          </cell>
          <cell r="CC7552">
            <v>0</v>
          </cell>
          <cell r="CE7552">
            <v>0</v>
          </cell>
          <cell r="CG7552">
            <v>0</v>
          </cell>
          <cell r="CH7552">
            <v>0</v>
          </cell>
          <cell r="CJ7552">
            <v>0</v>
          </cell>
          <cell r="CK7552">
            <v>0</v>
          </cell>
          <cell r="CM7552">
            <v>0</v>
          </cell>
          <cell r="CP7552">
            <v>0</v>
          </cell>
          <cell r="CT7552">
            <v>0</v>
          </cell>
          <cell r="CU7552">
            <v>0</v>
          </cell>
          <cell r="CW7552">
            <v>0</v>
          </cell>
        </row>
        <row r="7553">
          <cell r="BY7553">
            <v>0</v>
          </cell>
          <cell r="CA7553" t="str">
            <v>XX</v>
          </cell>
          <cell r="CB7553" t="str">
            <v>XX</v>
          </cell>
          <cell r="CC7553">
            <v>0</v>
          </cell>
          <cell r="CE7553">
            <v>0</v>
          </cell>
          <cell r="CG7553">
            <v>0</v>
          </cell>
          <cell r="CH7553">
            <v>0</v>
          </cell>
          <cell r="CJ7553">
            <v>0</v>
          </cell>
          <cell r="CK7553">
            <v>0</v>
          </cell>
          <cell r="CM7553">
            <v>0</v>
          </cell>
          <cell r="CP7553">
            <v>0</v>
          </cell>
          <cell r="CT7553">
            <v>0</v>
          </cell>
          <cell r="CU7553">
            <v>0</v>
          </cell>
          <cell r="CW7553">
            <v>0</v>
          </cell>
        </row>
        <row r="7554">
          <cell r="BY7554">
            <v>0</v>
          </cell>
          <cell r="CA7554" t="str">
            <v>XX</v>
          </cell>
          <cell r="CB7554" t="str">
            <v>XX</v>
          </cell>
          <cell r="CC7554">
            <v>0</v>
          </cell>
          <cell r="CE7554">
            <v>0</v>
          </cell>
          <cell r="CG7554">
            <v>0</v>
          </cell>
          <cell r="CH7554">
            <v>0</v>
          </cell>
          <cell r="CJ7554">
            <v>0</v>
          </cell>
          <cell r="CK7554">
            <v>0</v>
          </cell>
          <cell r="CM7554">
            <v>0</v>
          </cell>
          <cell r="CP7554">
            <v>0</v>
          </cell>
          <cell r="CT7554">
            <v>0</v>
          </cell>
          <cell r="CU7554">
            <v>0</v>
          </cell>
          <cell r="CW7554">
            <v>0</v>
          </cell>
        </row>
        <row r="7555">
          <cell r="BY7555">
            <v>0</v>
          </cell>
          <cell r="CA7555" t="str">
            <v>XX</v>
          </cell>
          <cell r="CB7555" t="str">
            <v>XX</v>
          </cell>
          <cell r="CC7555">
            <v>0</v>
          </cell>
          <cell r="CE7555">
            <v>0</v>
          </cell>
          <cell r="CG7555">
            <v>0</v>
          </cell>
          <cell r="CH7555">
            <v>0</v>
          </cell>
          <cell r="CJ7555">
            <v>0</v>
          </cell>
          <cell r="CK7555">
            <v>0</v>
          </cell>
          <cell r="CM7555">
            <v>0</v>
          </cell>
          <cell r="CP7555">
            <v>0</v>
          </cell>
          <cell r="CT7555">
            <v>0</v>
          </cell>
          <cell r="CU7555">
            <v>0</v>
          </cell>
          <cell r="CW7555">
            <v>0</v>
          </cell>
        </row>
        <row r="7556">
          <cell r="BY7556">
            <v>0</v>
          </cell>
          <cell r="CA7556" t="str">
            <v>XX</v>
          </cell>
          <cell r="CB7556" t="str">
            <v>XX</v>
          </cell>
          <cell r="CC7556">
            <v>0</v>
          </cell>
          <cell r="CE7556">
            <v>0</v>
          </cell>
          <cell r="CG7556">
            <v>0</v>
          </cell>
          <cell r="CH7556">
            <v>0</v>
          </cell>
          <cell r="CJ7556">
            <v>0</v>
          </cell>
          <cell r="CK7556">
            <v>0</v>
          </cell>
          <cell r="CM7556">
            <v>0</v>
          </cell>
          <cell r="CP7556">
            <v>0</v>
          </cell>
          <cell r="CT7556">
            <v>0</v>
          </cell>
          <cell r="CU7556">
            <v>0</v>
          </cell>
          <cell r="CW7556">
            <v>0</v>
          </cell>
        </row>
        <row r="7557">
          <cell r="BY7557">
            <v>0</v>
          </cell>
          <cell r="CA7557" t="str">
            <v>XX</v>
          </cell>
          <cell r="CB7557" t="str">
            <v>XX</v>
          </cell>
          <cell r="CC7557">
            <v>0</v>
          </cell>
          <cell r="CE7557">
            <v>0</v>
          </cell>
          <cell r="CG7557">
            <v>0</v>
          </cell>
          <cell r="CH7557">
            <v>0</v>
          </cell>
          <cell r="CJ7557">
            <v>0</v>
          </cell>
          <cell r="CK7557">
            <v>0</v>
          </cell>
          <cell r="CM7557">
            <v>0</v>
          </cell>
          <cell r="CP7557">
            <v>0</v>
          </cell>
          <cell r="CT7557">
            <v>0</v>
          </cell>
          <cell r="CU7557">
            <v>0</v>
          </cell>
          <cell r="CW7557">
            <v>0</v>
          </cell>
        </row>
        <row r="7558">
          <cell r="BY7558">
            <v>0</v>
          </cell>
          <cell r="CA7558" t="str">
            <v>XX</v>
          </cell>
          <cell r="CB7558" t="str">
            <v>XX</v>
          </cell>
          <cell r="CC7558">
            <v>0</v>
          </cell>
          <cell r="CE7558">
            <v>0</v>
          </cell>
          <cell r="CG7558">
            <v>0</v>
          </cell>
          <cell r="CH7558">
            <v>0</v>
          </cell>
          <cell r="CJ7558">
            <v>0</v>
          </cell>
          <cell r="CK7558">
            <v>0</v>
          </cell>
          <cell r="CM7558">
            <v>0</v>
          </cell>
          <cell r="CP7558">
            <v>0</v>
          </cell>
          <cell r="CT7558">
            <v>0</v>
          </cell>
          <cell r="CU7558">
            <v>0</v>
          </cell>
          <cell r="CW7558">
            <v>0</v>
          </cell>
        </row>
        <row r="7559">
          <cell r="BY7559">
            <v>0</v>
          </cell>
          <cell r="CA7559" t="str">
            <v>XX</v>
          </cell>
          <cell r="CB7559" t="str">
            <v>XX</v>
          </cell>
          <cell r="CC7559">
            <v>0</v>
          </cell>
          <cell r="CE7559">
            <v>0</v>
          </cell>
          <cell r="CG7559">
            <v>0</v>
          </cell>
          <cell r="CH7559">
            <v>0</v>
          </cell>
          <cell r="CJ7559">
            <v>0</v>
          </cell>
          <cell r="CK7559">
            <v>0</v>
          </cell>
          <cell r="CM7559">
            <v>0</v>
          </cell>
          <cell r="CP7559">
            <v>0</v>
          </cell>
          <cell r="CT7559">
            <v>0</v>
          </cell>
          <cell r="CU7559">
            <v>0</v>
          </cell>
          <cell r="CW7559">
            <v>0</v>
          </cell>
        </row>
        <row r="7560">
          <cell r="BY7560">
            <v>0</v>
          </cell>
          <cell r="CA7560" t="str">
            <v>XX</v>
          </cell>
          <cell r="CB7560" t="str">
            <v>XX</v>
          </cell>
          <cell r="CC7560">
            <v>0</v>
          </cell>
          <cell r="CE7560">
            <v>0</v>
          </cell>
          <cell r="CG7560">
            <v>0</v>
          </cell>
          <cell r="CH7560">
            <v>0</v>
          </cell>
          <cell r="CJ7560">
            <v>0</v>
          </cell>
          <cell r="CK7560">
            <v>0</v>
          </cell>
          <cell r="CM7560">
            <v>0</v>
          </cell>
          <cell r="CP7560">
            <v>0</v>
          </cell>
          <cell r="CT7560">
            <v>0</v>
          </cell>
          <cell r="CU7560">
            <v>0</v>
          </cell>
          <cell r="CW7560">
            <v>0</v>
          </cell>
        </row>
        <row r="7561">
          <cell r="BY7561">
            <v>0</v>
          </cell>
          <cell r="CA7561" t="str">
            <v>XX</v>
          </cell>
          <cell r="CB7561" t="str">
            <v>XX</v>
          </cell>
          <cell r="CC7561">
            <v>0</v>
          </cell>
          <cell r="CE7561">
            <v>0</v>
          </cell>
          <cell r="CG7561">
            <v>0</v>
          </cell>
          <cell r="CH7561">
            <v>0</v>
          </cell>
          <cell r="CJ7561">
            <v>0</v>
          </cell>
          <cell r="CK7561">
            <v>0</v>
          </cell>
          <cell r="CM7561">
            <v>0</v>
          </cell>
          <cell r="CP7561">
            <v>0</v>
          </cell>
          <cell r="CT7561">
            <v>0</v>
          </cell>
          <cell r="CU7561">
            <v>0</v>
          </cell>
          <cell r="CW7561">
            <v>0</v>
          </cell>
        </row>
        <row r="7562">
          <cell r="BY7562">
            <v>0</v>
          </cell>
          <cell r="CA7562" t="str">
            <v>XX</v>
          </cell>
          <cell r="CB7562" t="str">
            <v>XX</v>
          </cell>
          <cell r="CC7562">
            <v>0</v>
          </cell>
          <cell r="CE7562">
            <v>0</v>
          </cell>
          <cell r="CG7562">
            <v>0</v>
          </cell>
          <cell r="CH7562">
            <v>0</v>
          </cell>
          <cell r="CJ7562">
            <v>0</v>
          </cell>
          <cell r="CK7562">
            <v>0</v>
          </cell>
          <cell r="CM7562">
            <v>0</v>
          </cell>
          <cell r="CP7562">
            <v>0</v>
          </cell>
          <cell r="CT7562">
            <v>0</v>
          </cell>
          <cell r="CU7562">
            <v>0</v>
          </cell>
          <cell r="CW7562">
            <v>0</v>
          </cell>
        </row>
        <row r="7563">
          <cell r="BY7563">
            <v>0</v>
          </cell>
          <cell r="CA7563" t="str">
            <v>XX</v>
          </cell>
          <cell r="CB7563" t="str">
            <v>XX</v>
          </cell>
          <cell r="CC7563">
            <v>0</v>
          </cell>
          <cell r="CE7563">
            <v>0</v>
          </cell>
          <cell r="CG7563">
            <v>0</v>
          </cell>
          <cell r="CH7563">
            <v>0</v>
          </cell>
          <cell r="CJ7563">
            <v>0</v>
          </cell>
          <cell r="CK7563">
            <v>0</v>
          </cell>
          <cell r="CM7563">
            <v>0</v>
          </cell>
          <cell r="CP7563">
            <v>0</v>
          </cell>
          <cell r="CT7563">
            <v>0</v>
          </cell>
          <cell r="CU7563">
            <v>0</v>
          </cell>
          <cell r="CW7563">
            <v>0</v>
          </cell>
        </row>
        <row r="7564">
          <cell r="BY7564">
            <v>0</v>
          </cell>
          <cell r="CA7564" t="str">
            <v>XX</v>
          </cell>
          <cell r="CB7564" t="str">
            <v>XX</v>
          </cell>
          <cell r="CC7564">
            <v>0</v>
          </cell>
          <cell r="CE7564">
            <v>0</v>
          </cell>
          <cell r="CG7564">
            <v>0</v>
          </cell>
          <cell r="CH7564">
            <v>0</v>
          </cell>
          <cell r="CJ7564">
            <v>0</v>
          </cell>
          <cell r="CK7564">
            <v>0</v>
          </cell>
          <cell r="CM7564">
            <v>0</v>
          </cell>
          <cell r="CP7564">
            <v>0</v>
          </cell>
          <cell r="CT7564">
            <v>0</v>
          </cell>
          <cell r="CU7564">
            <v>0</v>
          </cell>
          <cell r="CW7564">
            <v>0</v>
          </cell>
        </row>
        <row r="7565">
          <cell r="BY7565">
            <v>0</v>
          </cell>
          <cell r="CA7565" t="str">
            <v>XX</v>
          </cell>
          <cell r="CB7565" t="str">
            <v>XX</v>
          </cell>
          <cell r="CC7565">
            <v>0</v>
          </cell>
          <cell r="CE7565">
            <v>0</v>
          </cell>
          <cell r="CG7565">
            <v>0</v>
          </cell>
          <cell r="CH7565">
            <v>0</v>
          </cell>
          <cell r="CJ7565">
            <v>0</v>
          </cell>
          <cell r="CK7565">
            <v>0</v>
          </cell>
          <cell r="CM7565">
            <v>0</v>
          </cell>
          <cell r="CP7565">
            <v>0</v>
          </cell>
          <cell r="CT7565">
            <v>0</v>
          </cell>
          <cell r="CU7565">
            <v>0</v>
          </cell>
          <cell r="CW7565">
            <v>0</v>
          </cell>
        </row>
        <row r="7566">
          <cell r="BY7566">
            <v>0</v>
          </cell>
          <cell r="CA7566" t="str">
            <v>XX</v>
          </cell>
          <cell r="CB7566" t="str">
            <v>XX</v>
          </cell>
          <cell r="CC7566">
            <v>0</v>
          </cell>
          <cell r="CE7566">
            <v>0</v>
          </cell>
          <cell r="CG7566">
            <v>0</v>
          </cell>
          <cell r="CH7566">
            <v>0</v>
          </cell>
          <cell r="CJ7566">
            <v>0</v>
          </cell>
          <cell r="CK7566">
            <v>0</v>
          </cell>
          <cell r="CM7566">
            <v>0</v>
          </cell>
          <cell r="CP7566">
            <v>0</v>
          </cell>
          <cell r="CT7566">
            <v>0</v>
          </cell>
          <cell r="CU7566">
            <v>0</v>
          </cell>
          <cell r="CW7566">
            <v>0</v>
          </cell>
        </row>
        <row r="7567">
          <cell r="BY7567">
            <v>0</v>
          </cell>
          <cell r="CA7567" t="str">
            <v>XX</v>
          </cell>
          <cell r="CB7567" t="str">
            <v>XX</v>
          </cell>
          <cell r="CC7567">
            <v>0</v>
          </cell>
          <cell r="CE7567">
            <v>0</v>
          </cell>
          <cell r="CG7567">
            <v>0</v>
          </cell>
          <cell r="CH7567">
            <v>0</v>
          </cell>
          <cell r="CJ7567">
            <v>0</v>
          </cell>
          <cell r="CK7567">
            <v>0</v>
          </cell>
          <cell r="CM7567">
            <v>0</v>
          </cell>
          <cell r="CP7567">
            <v>0</v>
          </cell>
          <cell r="CT7567">
            <v>0</v>
          </cell>
          <cell r="CU7567">
            <v>0</v>
          </cell>
          <cell r="CW7567">
            <v>0</v>
          </cell>
        </row>
        <row r="7568">
          <cell r="BY7568">
            <v>0</v>
          </cell>
          <cell r="CA7568" t="str">
            <v>XX</v>
          </cell>
          <cell r="CB7568" t="str">
            <v>XX</v>
          </cell>
          <cell r="CC7568">
            <v>0</v>
          </cell>
          <cell r="CE7568">
            <v>0</v>
          </cell>
          <cell r="CG7568">
            <v>0</v>
          </cell>
          <cell r="CH7568">
            <v>0</v>
          </cell>
          <cell r="CJ7568">
            <v>0</v>
          </cell>
          <cell r="CK7568">
            <v>0</v>
          </cell>
          <cell r="CM7568">
            <v>0</v>
          </cell>
          <cell r="CP7568">
            <v>0</v>
          </cell>
          <cell r="CT7568">
            <v>0</v>
          </cell>
          <cell r="CU7568">
            <v>0</v>
          </cell>
          <cell r="CW7568">
            <v>0</v>
          </cell>
        </row>
        <row r="7569">
          <cell r="BY7569">
            <v>0</v>
          </cell>
          <cell r="CA7569" t="str">
            <v>XX</v>
          </cell>
          <cell r="CB7569" t="str">
            <v>XX</v>
          </cell>
          <cell r="CC7569">
            <v>0</v>
          </cell>
          <cell r="CE7569">
            <v>0</v>
          </cell>
          <cell r="CG7569">
            <v>0</v>
          </cell>
          <cell r="CH7569">
            <v>0</v>
          </cell>
          <cell r="CJ7569">
            <v>0</v>
          </cell>
          <cell r="CK7569">
            <v>0</v>
          </cell>
          <cell r="CM7569">
            <v>0</v>
          </cell>
          <cell r="CP7569">
            <v>0</v>
          </cell>
          <cell r="CT7569">
            <v>0</v>
          </cell>
          <cell r="CU7569">
            <v>0</v>
          </cell>
          <cell r="CW7569">
            <v>0</v>
          </cell>
        </row>
        <row r="7570">
          <cell r="BY7570">
            <v>0</v>
          </cell>
          <cell r="CA7570" t="str">
            <v>XX</v>
          </cell>
          <cell r="CB7570" t="str">
            <v>XX</v>
          </cell>
          <cell r="CC7570">
            <v>0</v>
          </cell>
          <cell r="CE7570">
            <v>0</v>
          </cell>
          <cell r="CG7570">
            <v>0</v>
          </cell>
          <cell r="CH7570">
            <v>0</v>
          </cell>
          <cell r="CJ7570">
            <v>0</v>
          </cell>
          <cell r="CK7570">
            <v>0</v>
          </cell>
          <cell r="CM7570">
            <v>0</v>
          </cell>
          <cell r="CP7570">
            <v>0</v>
          </cell>
          <cell r="CT7570">
            <v>0</v>
          </cell>
          <cell r="CU7570">
            <v>0</v>
          </cell>
          <cell r="CW7570">
            <v>0</v>
          </cell>
        </row>
        <row r="7571">
          <cell r="BY7571">
            <v>0</v>
          </cell>
          <cell r="CA7571" t="str">
            <v>XX</v>
          </cell>
          <cell r="CB7571" t="str">
            <v>XX</v>
          </cell>
          <cell r="CC7571">
            <v>0</v>
          </cell>
          <cell r="CE7571">
            <v>0</v>
          </cell>
          <cell r="CG7571">
            <v>0</v>
          </cell>
          <cell r="CH7571">
            <v>0</v>
          </cell>
          <cell r="CJ7571">
            <v>0</v>
          </cell>
          <cell r="CK7571">
            <v>0</v>
          </cell>
          <cell r="CM7571">
            <v>0</v>
          </cell>
          <cell r="CP7571">
            <v>0</v>
          </cell>
          <cell r="CT7571">
            <v>0</v>
          </cell>
          <cell r="CU7571">
            <v>0</v>
          </cell>
          <cell r="CW7571">
            <v>0</v>
          </cell>
        </row>
        <row r="7572">
          <cell r="BY7572">
            <v>0</v>
          </cell>
          <cell r="CA7572" t="str">
            <v>XX</v>
          </cell>
          <cell r="CB7572" t="str">
            <v>XX</v>
          </cell>
          <cell r="CC7572">
            <v>0</v>
          </cell>
          <cell r="CE7572">
            <v>0</v>
          </cell>
          <cell r="CG7572">
            <v>0</v>
          </cell>
          <cell r="CH7572">
            <v>0</v>
          </cell>
          <cell r="CJ7572">
            <v>0</v>
          </cell>
          <cell r="CK7572">
            <v>0</v>
          </cell>
          <cell r="CM7572">
            <v>0</v>
          </cell>
          <cell r="CP7572">
            <v>0</v>
          </cell>
          <cell r="CT7572">
            <v>0</v>
          </cell>
          <cell r="CU7572">
            <v>0</v>
          </cell>
          <cell r="CW7572">
            <v>0</v>
          </cell>
        </row>
        <row r="7573">
          <cell r="BY7573">
            <v>0</v>
          </cell>
          <cell r="CA7573" t="str">
            <v>XX</v>
          </cell>
          <cell r="CB7573" t="str">
            <v>XX</v>
          </cell>
          <cell r="CC7573">
            <v>0</v>
          </cell>
          <cell r="CE7573">
            <v>0</v>
          </cell>
          <cell r="CG7573">
            <v>0</v>
          </cell>
          <cell r="CH7573">
            <v>0</v>
          </cell>
          <cell r="CJ7573">
            <v>0</v>
          </cell>
          <cell r="CK7573">
            <v>0</v>
          </cell>
          <cell r="CM7573">
            <v>0</v>
          </cell>
          <cell r="CP7573">
            <v>0</v>
          </cell>
          <cell r="CT7573">
            <v>0</v>
          </cell>
          <cell r="CU7573">
            <v>0</v>
          </cell>
          <cell r="CW7573">
            <v>0</v>
          </cell>
        </row>
        <row r="7574">
          <cell r="BY7574">
            <v>0</v>
          </cell>
          <cell r="CA7574" t="str">
            <v>XX</v>
          </cell>
          <cell r="CB7574" t="str">
            <v>XX</v>
          </cell>
          <cell r="CC7574">
            <v>0</v>
          </cell>
          <cell r="CE7574">
            <v>0</v>
          </cell>
          <cell r="CG7574">
            <v>0</v>
          </cell>
          <cell r="CH7574">
            <v>0</v>
          </cell>
          <cell r="CJ7574">
            <v>0</v>
          </cell>
          <cell r="CK7574">
            <v>0</v>
          </cell>
          <cell r="CM7574">
            <v>0</v>
          </cell>
          <cell r="CP7574">
            <v>0</v>
          </cell>
          <cell r="CT7574">
            <v>0</v>
          </cell>
          <cell r="CU7574">
            <v>0</v>
          </cell>
          <cell r="CW7574">
            <v>0</v>
          </cell>
        </row>
        <row r="7575">
          <cell r="BY7575">
            <v>0</v>
          </cell>
          <cell r="CA7575" t="str">
            <v>XX</v>
          </cell>
          <cell r="CB7575" t="str">
            <v>XX</v>
          </cell>
          <cell r="CC7575">
            <v>0</v>
          </cell>
          <cell r="CE7575">
            <v>0</v>
          </cell>
          <cell r="CG7575">
            <v>0</v>
          </cell>
          <cell r="CH7575">
            <v>0</v>
          </cell>
          <cell r="CJ7575">
            <v>0</v>
          </cell>
          <cell r="CK7575">
            <v>0</v>
          </cell>
          <cell r="CM7575">
            <v>0</v>
          </cell>
          <cell r="CP7575">
            <v>0</v>
          </cell>
          <cell r="CT7575">
            <v>0</v>
          </cell>
          <cell r="CU7575">
            <v>0</v>
          </cell>
          <cell r="CW7575">
            <v>0</v>
          </cell>
        </row>
        <row r="7576">
          <cell r="BY7576">
            <v>0</v>
          </cell>
          <cell r="CA7576" t="str">
            <v>XX</v>
          </cell>
          <cell r="CB7576" t="str">
            <v>XX</v>
          </cell>
          <cell r="CC7576">
            <v>0</v>
          </cell>
          <cell r="CE7576">
            <v>0</v>
          </cell>
          <cell r="CG7576">
            <v>0</v>
          </cell>
          <cell r="CH7576">
            <v>0</v>
          </cell>
          <cell r="CJ7576">
            <v>0</v>
          </cell>
          <cell r="CK7576">
            <v>0</v>
          </cell>
          <cell r="CM7576">
            <v>0</v>
          </cell>
          <cell r="CP7576">
            <v>0</v>
          </cell>
          <cell r="CT7576">
            <v>0</v>
          </cell>
          <cell r="CU7576">
            <v>0</v>
          </cell>
          <cell r="CW7576">
            <v>0</v>
          </cell>
        </row>
        <row r="7577">
          <cell r="BY7577">
            <v>0</v>
          </cell>
          <cell r="CA7577" t="str">
            <v>XX</v>
          </cell>
          <cell r="CB7577" t="str">
            <v>XX</v>
          </cell>
          <cell r="CC7577">
            <v>0</v>
          </cell>
          <cell r="CE7577">
            <v>0</v>
          </cell>
          <cell r="CG7577">
            <v>0</v>
          </cell>
          <cell r="CH7577">
            <v>0</v>
          </cell>
          <cell r="CJ7577">
            <v>0</v>
          </cell>
          <cell r="CK7577">
            <v>0</v>
          </cell>
          <cell r="CM7577">
            <v>0</v>
          </cell>
          <cell r="CP7577">
            <v>0</v>
          </cell>
          <cell r="CT7577">
            <v>0</v>
          </cell>
          <cell r="CU7577">
            <v>0</v>
          </cell>
          <cell r="CW7577">
            <v>0</v>
          </cell>
        </row>
        <row r="7578">
          <cell r="BY7578">
            <v>0</v>
          </cell>
          <cell r="CA7578" t="str">
            <v>XX</v>
          </cell>
          <cell r="CB7578" t="str">
            <v>XX</v>
          </cell>
          <cell r="CC7578">
            <v>0</v>
          </cell>
          <cell r="CE7578">
            <v>0</v>
          </cell>
          <cell r="CG7578">
            <v>0</v>
          </cell>
          <cell r="CH7578">
            <v>0</v>
          </cell>
          <cell r="CJ7578">
            <v>0</v>
          </cell>
          <cell r="CK7578">
            <v>0</v>
          </cell>
          <cell r="CM7578">
            <v>0</v>
          </cell>
          <cell r="CP7578">
            <v>0</v>
          </cell>
          <cell r="CT7578">
            <v>0</v>
          </cell>
          <cell r="CU7578">
            <v>0</v>
          </cell>
          <cell r="CW7578">
            <v>0</v>
          </cell>
        </row>
        <row r="7579">
          <cell r="BY7579">
            <v>0</v>
          </cell>
          <cell r="CA7579" t="str">
            <v>XX</v>
          </cell>
          <cell r="CB7579" t="str">
            <v>XX</v>
          </cell>
          <cell r="CC7579">
            <v>0</v>
          </cell>
          <cell r="CE7579">
            <v>0</v>
          </cell>
          <cell r="CG7579">
            <v>0</v>
          </cell>
          <cell r="CH7579">
            <v>0</v>
          </cell>
          <cell r="CJ7579">
            <v>0</v>
          </cell>
          <cell r="CK7579">
            <v>0</v>
          </cell>
          <cell r="CM7579">
            <v>0</v>
          </cell>
          <cell r="CP7579">
            <v>0</v>
          </cell>
          <cell r="CT7579">
            <v>0</v>
          </cell>
          <cell r="CU7579">
            <v>0</v>
          </cell>
          <cell r="CW7579">
            <v>0</v>
          </cell>
        </row>
        <row r="7580">
          <cell r="BY7580">
            <v>0</v>
          </cell>
          <cell r="CA7580" t="str">
            <v>XX</v>
          </cell>
          <cell r="CB7580" t="str">
            <v>XX</v>
          </cell>
          <cell r="CC7580">
            <v>0</v>
          </cell>
          <cell r="CE7580">
            <v>0</v>
          </cell>
          <cell r="CG7580">
            <v>0</v>
          </cell>
          <cell r="CH7580">
            <v>0</v>
          </cell>
          <cell r="CJ7580">
            <v>0</v>
          </cell>
          <cell r="CK7580">
            <v>0</v>
          </cell>
          <cell r="CM7580">
            <v>0</v>
          </cell>
          <cell r="CP7580">
            <v>0</v>
          </cell>
          <cell r="CT7580">
            <v>0</v>
          </cell>
          <cell r="CU7580">
            <v>0</v>
          </cell>
          <cell r="CW7580">
            <v>0</v>
          </cell>
        </row>
        <row r="7581">
          <cell r="BY7581">
            <v>0</v>
          </cell>
          <cell r="CA7581" t="str">
            <v>XX</v>
          </cell>
          <cell r="CB7581" t="str">
            <v>XX</v>
          </cell>
          <cell r="CC7581">
            <v>0</v>
          </cell>
          <cell r="CE7581">
            <v>0</v>
          </cell>
          <cell r="CG7581">
            <v>0</v>
          </cell>
          <cell r="CH7581">
            <v>0</v>
          </cell>
          <cell r="CJ7581">
            <v>0</v>
          </cell>
          <cell r="CK7581">
            <v>0</v>
          </cell>
          <cell r="CM7581">
            <v>0</v>
          </cell>
          <cell r="CP7581">
            <v>0</v>
          </cell>
          <cell r="CT7581">
            <v>0</v>
          </cell>
          <cell r="CU7581">
            <v>0</v>
          </cell>
          <cell r="CW7581">
            <v>0</v>
          </cell>
        </row>
        <row r="7582">
          <cell r="BY7582">
            <v>0</v>
          </cell>
          <cell r="CA7582" t="str">
            <v>XX</v>
          </cell>
          <cell r="CB7582" t="str">
            <v>XX</v>
          </cell>
          <cell r="CC7582">
            <v>0</v>
          </cell>
          <cell r="CE7582">
            <v>0</v>
          </cell>
          <cell r="CG7582">
            <v>0</v>
          </cell>
          <cell r="CH7582">
            <v>0</v>
          </cell>
          <cell r="CJ7582">
            <v>0</v>
          </cell>
          <cell r="CK7582">
            <v>0</v>
          </cell>
          <cell r="CM7582">
            <v>0</v>
          </cell>
          <cell r="CP7582">
            <v>0</v>
          </cell>
          <cell r="CT7582">
            <v>0</v>
          </cell>
          <cell r="CU7582">
            <v>0</v>
          </cell>
          <cell r="CW7582">
            <v>0</v>
          </cell>
        </row>
        <row r="7583">
          <cell r="BY7583">
            <v>0</v>
          </cell>
          <cell r="CA7583" t="str">
            <v>XX</v>
          </cell>
          <cell r="CB7583" t="str">
            <v>XX</v>
          </cell>
          <cell r="CC7583">
            <v>0</v>
          </cell>
          <cell r="CE7583">
            <v>0</v>
          </cell>
          <cell r="CG7583">
            <v>0</v>
          </cell>
          <cell r="CH7583">
            <v>0</v>
          </cell>
          <cell r="CJ7583">
            <v>0</v>
          </cell>
          <cell r="CK7583">
            <v>0</v>
          </cell>
          <cell r="CM7583">
            <v>0</v>
          </cell>
          <cell r="CP7583">
            <v>0</v>
          </cell>
          <cell r="CT7583">
            <v>0</v>
          </cell>
          <cell r="CU7583">
            <v>0</v>
          </cell>
          <cell r="CW7583">
            <v>0</v>
          </cell>
        </row>
        <row r="7584">
          <cell r="BY7584">
            <v>0</v>
          </cell>
          <cell r="CA7584" t="str">
            <v>XX</v>
          </cell>
          <cell r="CB7584" t="str">
            <v>XX</v>
          </cell>
          <cell r="CC7584">
            <v>0</v>
          </cell>
          <cell r="CE7584">
            <v>0</v>
          </cell>
          <cell r="CG7584">
            <v>0</v>
          </cell>
          <cell r="CH7584">
            <v>0</v>
          </cell>
          <cell r="CJ7584">
            <v>0</v>
          </cell>
          <cell r="CK7584">
            <v>0</v>
          </cell>
          <cell r="CM7584">
            <v>0</v>
          </cell>
          <cell r="CP7584">
            <v>0</v>
          </cell>
          <cell r="CT7584">
            <v>0</v>
          </cell>
          <cell r="CU7584">
            <v>0</v>
          </cell>
          <cell r="CW7584">
            <v>0</v>
          </cell>
        </row>
        <row r="7585">
          <cell r="BY7585">
            <v>0</v>
          </cell>
          <cell r="CA7585" t="str">
            <v>XX</v>
          </cell>
          <cell r="CB7585" t="str">
            <v>XX</v>
          </cell>
          <cell r="CC7585">
            <v>0</v>
          </cell>
          <cell r="CE7585">
            <v>0</v>
          </cell>
          <cell r="CG7585">
            <v>0</v>
          </cell>
          <cell r="CH7585">
            <v>0</v>
          </cell>
          <cell r="CJ7585">
            <v>0</v>
          </cell>
          <cell r="CK7585">
            <v>0</v>
          </cell>
          <cell r="CM7585">
            <v>0</v>
          </cell>
          <cell r="CP7585">
            <v>0</v>
          </cell>
          <cell r="CT7585">
            <v>0</v>
          </cell>
          <cell r="CU7585">
            <v>0</v>
          </cell>
          <cell r="CW7585">
            <v>0</v>
          </cell>
        </row>
        <row r="7586">
          <cell r="BY7586">
            <v>0</v>
          </cell>
          <cell r="CA7586" t="str">
            <v>XX</v>
          </cell>
          <cell r="CB7586" t="str">
            <v>XX</v>
          </cell>
          <cell r="CC7586">
            <v>0</v>
          </cell>
          <cell r="CE7586">
            <v>0</v>
          </cell>
          <cell r="CG7586">
            <v>0</v>
          </cell>
          <cell r="CH7586">
            <v>0</v>
          </cell>
          <cell r="CJ7586">
            <v>0</v>
          </cell>
          <cell r="CK7586">
            <v>0</v>
          </cell>
          <cell r="CM7586">
            <v>0</v>
          </cell>
          <cell r="CP7586">
            <v>0</v>
          </cell>
          <cell r="CT7586">
            <v>0</v>
          </cell>
          <cell r="CU7586">
            <v>0</v>
          </cell>
          <cell r="CW7586">
            <v>0</v>
          </cell>
        </row>
        <row r="7587">
          <cell r="BY7587">
            <v>0</v>
          </cell>
          <cell r="CA7587" t="str">
            <v>XX</v>
          </cell>
          <cell r="CB7587" t="str">
            <v>XX</v>
          </cell>
          <cell r="CC7587">
            <v>0</v>
          </cell>
          <cell r="CE7587">
            <v>0</v>
          </cell>
          <cell r="CG7587">
            <v>0</v>
          </cell>
          <cell r="CH7587">
            <v>0</v>
          </cell>
          <cell r="CJ7587">
            <v>0</v>
          </cell>
          <cell r="CK7587">
            <v>0</v>
          </cell>
          <cell r="CM7587">
            <v>0</v>
          </cell>
          <cell r="CP7587">
            <v>0</v>
          </cell>
          <cell r="CT7587">
            <v>0</v>
          </cell>
          <cell r="CU7587">
            <v>0</v>
          </cell>
          <cell r="CW7587">
            <v>0</v>
          </cell>
        </row>
        <row r="7588">
          <cell r="BY7588">
            <v>0</v>
          </cell>
          <cell r="CA7588" t="str">
            <v>XX</v>
          </cell>
          <cell r="CB7588" t="str">
            <v>XX</v>
          </cell>
          <cell r="CC7588">
            <v>0</v>
          </cell>
          <cell r="CE7588">
            <v>0</v>
          </cell>
          <cell r="CG7588">
            <v>0</v>
          </cell>
          <cell r="CH7588">
            <v>0</v>
          </cell>
          <cell r="CJ7588">
            <v>0</v>
          </cell>
          <cell r="CK7588">
            <v>0</v>
          </cell>
          <cell r="CM7588">
            <v>0</v>
          </cell>
          <cell r="CP7588">
            <v>0</v>
          </cell>
          <cell r="CT7588">
            <v>0</v>
          </cell>
          <cell r="CU7588">
            <v>0</v>
          </cell>
          <cell r="CW7588">
            <v>0</v>
          </cell>
        </row>
        <row r="7589">
          <cell r="BY7589">
            <v>0</v>
          </cell>
          <cell r="CA7589" t="str">
            <v>XX</v>
          </cell>
          <cell r="CB7589" t="str">
            <v>XX</v>
          </cell>
          <cell r="CC7589">
            <v>0</v>
          </cell>
          <cell r="CE7589">
            <v>0</v>
          </cell>
          <cell r="CG7589">
            <v>0</v>
          </cell>
          <cell r="CH7589">
            <v>0</v>
          </cell>
          <cell r="CJ7589">
            <v>0</v>
          </cell>
          <cell r="CK7589">
            <v>0</v>
          </cell>
          <cell r="CM7589">
            <v>0</v>
          </cell>
          <cell r="CP7589">
            <v>0</v>
          </cell>
          <cell r="CT7589">
            <v>0</v>
          </cell>
          <cell r="CU7589">
            <v>0</v>
          </cell>
          <cell r="CW7589">
            <v>0</v>
          </cell>
        </row>
        <row r="7590">
          <cell r="BY7590">
            <v>0</v>
          </cell>
          <cell r="CA7590" t="str">
            <v>XX</v>
          </cell>
          <cell r="CB7590" t="str">
            <v>XX</v>
          </cell>
          <cell r="CC7590">
            <v>0</v>
          </cell>
          <cell r="CE7590">
            <v>0</v>
          </cell>
          <cell r="CG7590">
            <v>0</v>
          </cell>
          <cell r="CH7590">
            <v>0</v>
          </cell>
          <cell r="CJ7590">
            <v>0</v>
          </cell>
          <cell r="CK7590">
            <v>0</v>
          </cell>
          <cell r="CM7590">
            <v>0</v>
          </cell>
          <cell r="CP7590">
            <v>0</v>
          </cell>
          <cell r="CT7590">
            <v>0</v>
          </cell>
          <cell r="CU7590">
            <v>0</v>
          </cell>
          <cell r="CW7590">
            <v>0</v>
          </cell>
        </row>
        <row r="7591">
          <cell r="BY7591">
            <v>0</v>
          </cell>
          <cell r="CA7591" t="str">
            <v>XX</v>
          </cell>
          <cell r="CB7591" t="str">
            <v>XX</v>
          </cell>
          <cell r="CC7591">
            <v>0</v>
          </cell>
          <cell r="CE7591">
            <v>0</v>
          </cell>
          <cell r="CG7591">
            <v>0</v>
          </cell>
          <cell r="CH7591">
            <v>0</v>
          </cell>
          <cell r="CJ7591">
            <v>0</v>
          </cell>
          <cell r="CK7591">
            <v>0</v>
          </cell>
          <cell r="CM7591">
            <v>0</v>
          </cell>
          <cell r="CP7591">
            <v>0</v>
          </cell>
          <cell r="CT7591">
            <v>0</v>
          </cell>
          <cell r="CU7591">
            <v>0</v>
          </cell>
          <cell r="CW7591">
            <v>0</v>
          </cell>
        </row>
        <row r="7592">
          <cell r="BY7592">
            <v>0</v>
          </cell>
          <cell r="CA7592" t="str">
            <v>XX</v>
          </cell>
          <cell r="CB7592" t="str">
            <v>XX</v>
          </cell>
          <cell r="CC7592">
            <v>0</v>
          </cell>
          <cell r="CE7592">
            <v>0</v>
          </cell>
          <cell r="CG7592">
            <v>0</v>
          </cell>
          <cell r="CH7592">
            <v>0</v>
          </cell>
          <cell r="CJ7592">
            <v>0</v>
          </cell>
          <cell r="CK7592">
            <v>0</v>
          </cell>
          <cell r="CM7592">
            <v>0</v>
          </cell>
          <cell r="CP7592">
            <v>0</v>
          </cell>
          <cell r="CT7592">
            <v>0</v>
          </cell>
          <cell r="CU7592">
            <v>0</v>
          </cell>
          <cell r="CW7592">
            <v>0</v>
          </cell>
        </row>
        <row r="7593">
          <cell r="BY7593">
            <v>0</v>
          </cell>
          <cell r="CA7593" t="str">
            <v>XX</v>
          </cell>
          <cell r="CB7593" t="str">
            <v>XX</v>
          </cell>
          <cell r="CC7593">
            <v>0</v>
          </cell>
          <cell r="CE7593">
            <v>0</v>
          </cell>
          <cell r="CG7593">
            <v>0</v>
          </cell>
          <cell r="CH7593">
            <v>0</v>
          </cell>
          <cell r="CJ7593">
            <v>0</v>
          </cell>
          <cell r="CK7593">
            <v>0</v>
          </cell>
          <cell r="CM7593">
            <v>0</v>
          </cell>
          <cell r="CP7593">
            <v>0</v>
          </cell>
          <cell r="CT7593">
            <v>0</v>
          </cell>
          <cell r="CU7593">
            <v>0</v>
          </cell>
          <cell r="CW7593">
            <v>0</v>
          </cell>
        </row>
        <row r="7594">
          <cell r="BY7594">
            <v>0</v>
          </cell>
          <cell r="CA7594" t="str">
            <v>XX</v>
          </cell>
          <cell r="CB7594" t="str">
            <v>XX</v>
          </cell>
          <cell r="CC7594">
            <v>0</v>
          </cell>
          <cell r="CE7594">
            <v>0</v>
          </cell>
          <cell r="CG7594">
            <v>0</v>
          </cell>
          <cell r="CH7594">
            <v>0</v>
          </cell>
          <cell r="CJ7594">
            <v>0</v>
          </cell>
          <cell r="CK7594">
            <v>0</v>
          </cell>
          <cell r="CM7594">
            <v>0</v>
          </cell>
          <cell r="CP7594">
            <v>0</v>
          </cell>
          <cell r="CT7594">
            <v>0</v>
          </cell>
          <cell r="CU7594">
            <v>0</v>
          </cell>
          <cell r="CW7594">
            <v>0</v>
          </cell>
        </row>
        <row r="7595">
          <cell r="BY7595">
            <v>0</v>
          </cell>
          <cell r="CA7595" t="str">
            <v>XX</v>
          </cell>
          <cell r="CB7595" t="str">
            <v>XX</v>
          </cell>
          <cell r="CC7595">
            <v>0</v>
          </cell>
          <cell r="CE7595">
            <v>0</v>
          </cell>
          <cell r="CG7595">
            <v>0</v>
          </cell>
          <cell r="CH7595">
            <v>0</v>
          </cell>
          <cell r="CJ7595">
            <v>0</v>
          </cell>
          <cell r="CK7595">
            <v>0</v>
          </cell>
          <cell r="CM7595">
            <v>0</v>
          </cell>
          <cell r="CP7595">
            <v>0</v>
          </cell>
          <cell r="CT7595">
            <v>0</v>
          </cell>
          <cell r="CU7595">
            <v>0</v>
          </cell>
          <cell r="CW7595">
            <v>0</v>
          </cell>
        </row>
        <row r="7596">
          <cell r="BY7596">
            <v>0</v>
          </cell>
          <cell r="CA7596" t="str">
            <v>XX</v>
          </cell>
          <cell r="CB7596" t="str">
            <v>XX</v>
          </cell>
          <cell r="CC7596">
            <v>0</v>
          </cell>
          <cell r="CE7596">
            <v>0</v>
          </cell>
          <cell r="CG7596">
            <v>0</v>
          </cell>
          <cell r="CH7596">
            <v>0</v>
          </cell>
          <cell r="CJ7596">
            <v>0</v>
          </cell>
          <cell r="CK7596">
            <v>0</v>
          </cell>
          <cell r="CM7596">
            <v>0</v>
          </cell>
          <cell r="CP7596">
            <v>0</v>
          </cell>
          <cell r="CT7596">
            <v>0</v>
          </cell>
          <cell r="CU7596">
            <v>0</v>
          </cell>
          <cell r="CW7596">
            <v>0</v>
          </cell>
        </row>
        <row r="7597">
          <cell r="BY7597">
            <v>0</v>
          </cell>
          <cell r="CA7597" t="str">
            <v>XX</v>
          </cell>
          <cell r="CB7597" t="str">
            <v>XX</v>
          </cell>
          <cell r="CC7597">
            <v>0</v>
          </cell>
          <cell r="CE7597">
            <v>0</v>
          </cell>
          <cell r="CG7597">
            <v>0</v>
          </cell>
          <cell r="CH7597">
            <v>0</v>
          </cell>
          <cell r="CJ7597">
            <v>0</v>
          </cell>
          <cell r="CK7597">
            <v>0</v>
          </cell>
          <cell r="CM7597">
            <v>0</v>
          </cell>
          <cell r="CP7597">
            <v>0</v>
          </cell>
          <cell r="CT7597">
            <v>0</v>
          </cell>
          <cell r="CU7597">
            <v>0</v>
          </cell>
          <cell r="CW7597">
            <v>0</v>
          </cell>
        </row>
        <row r="7598">
          <cell r="BY7598">
            <v>0</v>
          </cell>
          <cell r="CA7598" t="str">
            <v>XX</v>
          </cell>
          <cell r="CB7598" t="str">
            <v>XX</v>
          </cell>
          <cell r="CC7598">
            <v>0</v>
          </cell>
          <cell r="CE7598">
            <v>0</v>
          </cell>
          <cell r="CG7598">
            <v>0</v>
          </cell>
          <cell r="CH7598">
            <v>0</v>
          </cell>
          <cell r="CJ7598">
            <v>0</v>
          </cell>
          <cell r="CK7598">
            <v>0</v>
          </cell>
          <cell r="CM7598">
            <v>0</v>
          </cell>
          <cell r="CP7598">
            <v>0</v>
          </cell>
          <cell r="CT7598">
            <v>0</v>
          </cell>
          <cell r="CU7598">
            <v>0</v>
          </cell>
          <cell r="CW7598">
            <v>0</v>
          </cell>
        </row>
        <row r="7599">
          <cell r="BY7599">
            <v>0</v>
          </cell>
          <cell r="CA7599" t="str">
            <v>XX</v>
          </cell>
          <cell r="CB7599" t="str">
            <v>XX</v>
          </cell>
          <cell r="CC7599">
            <v>0</v>
          </cell>
          <cell r="CE7599">
            <v>0</v>
          </cell>
          <cell r="CG7599">
            <v>0</v>
          </cell>
          <cell r="CH7599">
            <v>0</v>
          </cell>
          <cell r="CJ7599">
            <v>0</v>
          </cell>
          <cell r="CK7599">
            <v>0</v>
          </cell>
          <cell r="CM7599">
            <v>0</v>
          </cell>
          <cell r="CP7599">
            <v>0</v>
          </cell>
          <cell r="CT7599">
            <v>0</v>
          </cell>
          <cell r="CU7599">
            <v>0</v>
          </cell>
          <cell r="CW7599">
            <v>0</v>
          </cell>
        </row>
        <row r="7600">
          <cell r="BY7600">
            <v>0</v>
          </cell>
          <cell r="CA7600" t="str">
            <v>XX</v>
          </cell>
          <cell r="CB7600" t="str">
            <v>XX</v>
          </cell>
          <cell r="CC7600">
            <v>0</v>
          </cell>
          <cell r="CE7600">
            <v>0</v>
          </cell>
          <cell r="CG7600">
            <v>0</v>
          </cell>
          <cell r="CH7600">
            <v>0</v>
          </cell>
          <cell r="CJ7600">
            <v>0</v>
          </cell>
          <cell r="CK7600">
            <v>0</v>
          </cell>
          <cell r="CM7600">
            <v>0</v>
          </cell>
          <cell r="CP7600">
            <v>0</v>
          </cell>
          <cell r="CT7600">
            <v>0</v>
          </cell>
          <cell r="CU7600">
            <v>0</v>
          </cell>
          <cell r="CW7600">
            <v>0</v>
          </cell>
        </row>
        <row r="7601">
          <cell r="BY7601">
            <v>0</v>
          </cell>
          <cell r="CA7601" t="str">
            <v>XX</v>
          </cell>
          <cell r="CB7601" t="str">
            <v>XX</v>
          </cell>
          <cell r="CC7601">
            <v>0</v>
          </cell>
          <cell r="CE7601">
            <v>0</v>
          </cell>
          <cell r="CG7601">
            <v>0</v>
          </cell>
          <cell r="CH7601">
            <v>0</v>
          </cell>
          <cell r="CJ7601">
            <v>0</v>
          </cell>
          <cell r="CK7601">
            <v>0</v>
          </cell>
          <cell r="CM7601">
            <v>0</v>
          </cell>
          <cell r="CP7601">
            <v>0</v>
          </cell>
          <cell r="CT7601">
            <v>0</v>
          </cell>
          <cell r="CU7601">
            <v>0</v>
          </cell>
          <cell r="CW7601">
            <v>0</v>
          </cell>
        </row>
        <row r="7602">
          <cell r="BY7602">
            <v>0</v>
          </cell>
          <cell r="CA7602" t="str">
            <v>XX</v>
          </cell>
          <cell r="CB7602" t="str">
            <v>XX</v>
          </cell>
          <cell r="CC7602">
            <v>0</v>
          </cell>
          <cell r="CE7602">
            <v>0</v>
          </cell>
          <cell r="CG7602">
            <v>0</v>
          </cell>
          <cell r="CH7602">
            <v>0</v>
          </cell>
          <cell r="CJ7602">
            <v>0</v>
          </cell>
          <cell r="CK7602">
            <v>0</v>
          </cell>
          <cell r="CM7602">
            <v>0</v>
          </cell>
          <cell r="CP7602">
            <v>0</v>
          </cell>
          <cell r="CT7602">
            <v>0</v>
          </cell>
          <cell r="CU7602">
            <v>0</v>
          </cell>
          <cell r="CW7602">
            <v>0</v>
          </cell>
        </row>
        <row r="7603">
          <cell r="BY7603">
            <v>0</v>
          </cell>
          <cell r="CA7603" t="str">
            <v>XX</v>
          </cell>
          <cell r="CB7603" t="str">
            <v>XX</v>
          </cell>
          <cell r="CC7603">
            <v>0</v>
          </cell>
          <cell r="CE7603">
            <v>0</v>
          </cell>
          <cell r="CG7603">
            <v>0</v>
          </cell>
          <cell r="CH7603">
            <v>0</v>
          </cell>
          <cell r="CJ7603">
            <v>0</v>
          </cell>
          <cell r="CK7603">
            <v>0</v>
          </cell>
          <cell r="CM7603">
            <v>0</v>
          </cell>
          <cell r="CP7603">
            <v>0</v>
          </cell>
          <cell r="CT7603">
            <v>0</v>
          </cell>
          <cell r="CU7603">
            <v>0</v>
          </cell>
          <cell r="CW7603">
            <v>0</v>
          </cell>
        </row>
        <row r="7604">
          <cell r="BY7604">
            <v>0</v>
          </cell>
          <cell r="CA7604" t="str">
            <v>XX</v>
          </cell>
          <cell r="CB7604" t="str">
            <v>XX</v>
          </cell>
          <cell r="CC7604">
            <v>0</v>
          </cell>
          <cell r="CE7604">
            <v>0</v>
          </cell>
          <cell r="CG7604">
            <v>0</v>
          </cell>
          <cell r="CH7604">
            <v>0</v>
          </cell>
          <cell r="CJ7604">
            <v>0</v>
          </cell>
          <cell r="CK7604">
            <v>0</v>
          </cell>
          <cell r="CM7604">
            <v>0</v>
          </cell>
          <cell r="CP7604">
            <v>0</v>
          </cell>
          <cell r="CT7604">
            <v>0</v>
          </cell>
          <cell r="CU7604">
            <v>0</v>
          </cell>
          <cell r="CW7604">
            <v>0</v>
          </cell>
        </row>
        <row r="7605">
          <cell r="BY7605">
            <v>0</v>
          </cell>
          <cell r="CA7605" t="str">
            <v>XX</v>
          </cell>
          <cell r="CB7605" t="str">
            <v>XX</v>
          </cell>
          <cell r="CC7605">
            <v>0</v>
          </cell>
          <cell r="CE7605">
            <v>0</v>
          </cell>
          <cell r="CG7605">
            <v>0</v>
          </cell>
          <cell r="CH7605">
            <v>0</v>
          </cell>
          <cell r="CJ7605">
            <v>0</v>
          </cell>
          <cell r="CK7605">
            <v>0</v>
          </cell>
          <cell r="CM7605">
            <v>0</v>
          </cell>
          <cell r="CP7605">
            <v>0</v>
          </cell>
          <cell r="CT7605">
            <v>0</v>
          </cell>
          <cell r="CU7605">
            <v>0</v>
          </cell>
          <cell r="CW7605">
            <v>0</v>
          </cell>
        </row>
        <row r="7606">
          <cell r="BY7606">
            <v>0</v>
          </cell>
          <cell r="CA7606" t="str">
            <v>XX</v>
          </cell>
          <cell r="CB7606" t="str">
            <v>XX</v>
          </cell>
          <cell r="CC7606">
            <v>0</v>
          </cell>
          <cell r="CE7606">
            <v>0</v>
          </cell>
          <cell r="CG7606">
            <v>0</v>
          </cell>
          <cell r="CH7606">
            <v>0</v>
          </cell>
          <cell r="CJ7606">
            <v>0</v>
          </cell>
          <cell r="CK7606">
            <v>0</v>
          </cell>
          <cell r="CM7606">
            <v>0</v>
          </cell>
          <cell r="CP7606">
            <v>0</v>
          </cell>
          <cell r="CT7606">
            <v>0</v>
          </cell>
          <cell r="CU7606">
            <v>0</v>
          </cell>
          <cell r="CW7606">
            <v>0</v>
          </cell>
        </row>
        <row r="7607">
          <cell r="BY7607">
            <v>0</v>
          </cell>
          <cell r="CA7607" t="str">
            <v>XX</v>
          </cell>
          <cell r="CB7607" t="str">
            <v>XX</v>
          </cell>
          <cell r="CC7607">
            <v>0</v>
          </cell>
          <cell r="CE7607">
            <v>0</v>
          </cell>
          <cell r="CG7607">
            <v>0</v>
          </cell>
          <cell r="CH7607">
            <v>0</v>
          </cell>
          <cell r="CJ7607">
            <v>0</v>
          </cell>
          <cell r="CK7607">
            <v>0</v>
          </cell>
          <cell r="CM7607">
            <v>0</v>
          </cell>
          <cell r="CP7607">
            <v>0</v>
          </cell>
          <cell r="CT7607">
            <v>0</v>
          </cell>
          <cell r="CU7607">
            <v>0</v>
          </cell>
          <cell r="CW7607">
            <v>0</v>
          </cell>
        </row>
        <row r="7608">
          <cell r="BY7608">
            <v>0</v>
          </cell>
          <cell r="CA7608" t="str">
            <v>XX</v>
          </cell>
          <cell r="CB7608" t="str">
            <v>XX</v>
          </cell>
          <cell r="CC7608">
            <v>0</v>
          </cell>
          <cell r="CE7608">
            <v>0</v>
          </cell>
          <cell r="CG7608">
            <v>0</v>
          </cell>
          <cell r="CH7608">
            <v>0</v>
          </cell>
          <cell r="CJ7608">
            <v>0</v>
          </cell>
          <cell r="CK7608">
            <v>0</v>
          </cell>
          <cell r="CM7608">
            <v>0</v>
          </cell>
          <cell r="CP7608">
            <v>0</v>
          </cell>
          <cell r="CT7608">
            <v>0</v>
          </cell>
          <cell r="CU7608">
            <v>0</v>
          </cell>
          <cell r="CW7608">
            <v>0</v>
          </cell>
        </row>
        <row r="7609">
          <cell r="BY7609">
            <v>0</v>
          </cell>
          <cell r="CA7609" t="str">
            <v>XX</v>
          </cell>
          <cell r="CB7609" t="str">
            <v>XX</v>
          </cell>
          <cell r="CC7609">
            <v>0</v>
          </cell>
          <cell r="CE7609">
            <v>0</v>
          </cell>
          <cell r="CG7609">
            <v>0</v>
          </cell>
          <cell r="CH7609">
            <v>0</v>
          </cell>
          <cell r="CJ7609">
            <v>0</v>
          </cell>
          <cell r="CK7609">
            <v>0</v>
          </cell>
          <cell r="CM7609">
            <v>0</v>
          </cell>
          <cell r="CP7609">
            <v>0</v>
          </cell>
          <cell r="CT7609">
            <v>0</v>
          </cell>
          <cell r="CU7609">
            <v>0</v>
          </cell>
          <cell r="CW7609">
            <v>0</v>
          </cell>
        </row>
        <row r="7610">
          <cell r="BY7610">
            <v>0</v>
          </cell>
          <cell r="CA7610" t="str">
            <v>XX</v>
          </cell>
          <cell r="CB7610" t="str">
            <v>XX</v>
          </cell>
          <cell r="CC7610">
            <v>0</v>
          </cell>
          <cell r="CE7610">
            <v>0</v>
          </cell>
          <cell r="CG7610">
            <v>0</v>
          </cell>
          <cell r="CH7610">
            <v>0</v>
          </cell>
          <cell r="CJ7610">
            <v>0</v>
          </cell>
          <cell r="CK7610">
            <v>0</v>
          </cell>
          <cell r="CM7610">
            <v>0</v>
          </cell>
          <cell r="CP7610">
            <v>0</v>
          </cell>
          <cell r="CT7610">
            <v>0</v>
          </cell>
          <cell r="CU7610">
            <v>0</v>
          </cell>
          <cell r="CW7610">
            <v>0</v>
          </cell>
        </row>
        <row r="7611">
          <cell r="BY7611">
            <v>0</v>
          </cell>
          <cell r="CA7611" t="str">
            <v>XX</v>
          </cell>
          <cell r="CB7611" t="str">
            <v>XX</v>
          </cell>
          <cell r="CC7611">
            <v>0</v>
          </cell>
          <cell r="CE7611">
            <v>0</v>
          </cell>
          <cell r="CG7611">
            <v>0</v>
          </cell>
          <cell r="CH7611">
            <v>0</v>
          </cell>
          <cell r="CJ7611">
            <v>0</v>
          </cell>
          <cell r="CK7611">
            <v>0</v>
          </cell>
          <cell r="CM7611">
            <v>0</v>
          </cell>
          <cell r="CP7611">
            <v>0</v>
          </cell>
          <cell r="CT7611">
            <v>0</v>
          </cell>
          <cell r="CU7611">
            <v>0</v>
          </cell>
          <cell r="CW7611">
            <v>0</v>
          </cell>
        </row>
        <row r="7612">
          <cell r="BY7612">
            <v>0</v>
          </cell>
          <cell r="CA7612" t="str">
            <v>XX</v>
          </cell>
          <cell r="CB7612" t="str">
            <v>XX</v>
          </cell>
          <cell r="CC7612">
            <v>0</v>
          </cell>
          <cell r="CE7612">
            <v>0</v>
          </cell>
          <cell r="CG7612">
            <v>0</v>
          </cell>
          <cell r="CH7612">
            <v>0</v>
          </cell>
          <cell r="CJ7612">
            <v>0</v>
          </cell>
          <cell r="CK7612">
            <v>0</v>
          </cell>
          <cell r="CM7612">
            <v>0</v>
          </cell>
          <cell r="CP7612">
            <v>0</v>
          </cell>
          <cell r="CT7612">
            <v>0</v>
          </cell>
          <cell r="CU7612">
            <v>0</v>
          </cell>
          <cell r="CW7612">
            <v>0</v>
          </cell>
        </row>
        <row r="7613">
          <cell r="BY7613">
            <v>0</v>
          </cell>
          <cell r="CA7613" t="str">
            <v>XX</v>
          </cell>
          <cell r="CB7613" t="str">
            <v>XX</v>
          </cell>
          <cell r="CC7613">
            <v>0</v>
          </cell>
          <cell r="CE7613">
            <v>0</v>
          </cell>
          <cell r="CG7613">
            <v>0</v>
          </cell>
          <cell r="CH7613">
            <v>0</v>
          </cell>
          <cell r="CJ7613">
            <v>0</v>
          </cell>
          <cell r="CK7613">
            <v>0</v>
          </cell>
          <cell r="CM7613">
            <v>0</v>
          </cell>
          <cell r="CP7613">
            <v>0</v>
          </cell>
          <cell r="CT7613">
            <v>0</v>
          </cell>
          <cell r="CU7613">
            <v>0</v>
          </cell>
          <cell r="CW7613">
            <v>0</v>
          </cell>
        </row>
        <row r="7614">
          <cell r="BY7614">
            <v>0</v>
          </cell>
          <cell r="CA7614" t="str">
            <v>XX</v>
          </cell>
          <cell r="CB7614" t="str">
            <v>XX</v>
          </cell>
          <cell r="CC7614">
            <v>0</v>
          </cell>
          <cell r="CE7614">
            <v>0</v>
          </cell>
          <cell r="CG7614">
            <v>0</v>
          </cell>
          <cell r="CH7614">
            <v>0</v>
          </cell>
          <cell r="CJ7614">
            <v>0</v>
          </cell>
          <cell r="CK7614">
            <v>0</v>
          </cell>
          <cell r="CM7614">
            <v>0</v>
          </cell>
          <cell r="CP7614">
            <v>0</v>
          </cell>
          <cell r="CT7614">
            <v>0</v>
          </cell>
          <cell r="CU7614">
            <v>0</v>
          </cell>
          <cell r="CW7614">
            <v>0</v>
          </cell>
        </row>
        <row r="7615">
          <cell r="BY7615">
            <v>0</v>
          </cell>
          <cell r="CA7615" t="str">
            <v>XX</v>
          </cell>
          <cell r="CB7615" t="str">
            <v>XX</v>
          </cell>
          <cell r="CC7615">
            <v>0</v>
          </cell>
          <cell r="CE7615">
            <v>0</v>
          </cell>
          <cell r="CG7615">
            <v>0</v>
          </cell>
          <cell r="CH7615">
            <v>0</v>
          </cell>
          <cell r="CJ7615">
            <v>0</v>
          </cell>
          <cell r="CK7615">
            <v>0</v>
          </cell>
          <cell r="CM7615">
            <v>0</v>
          </cell>
          <cell r="CP7615">
            <v>0</v>
          </cell>
          <cell r="CT7615">
            <v>0</v>
          </cell>
          <cell r="CU7615">
            <v>0</v>
          </cell>
          <cell r="CW7615">
            <v>0</v>
          </cell>
        </row>
        <row r="7616">
          <cell r="BY7616">
            <v>0</v>
          </cell>
          <cell r="CA7616" t="str">
            <v>XX</v>
          </cell>
          <cell r="CB7616" t="str">
            <v>XX</v>
          </cell>
          <cell r="CC7616">
            <v>0</v>
          </cell>
          <cell r="CE7616">
            <v>0</v>
          </cell>
          <cell r="CG7616">
            <v>0</v>
          </cell>
          <cell r="CH7616">
            <v>0</v>
          </cell>
          <cell r="CJ7616">
            <v>0</v>
          </cell>
          <cell r="CK7616">
            <v>0</v>
          </cell>
          <cell r="CM7616">
            <v>0</v>
          </cell>
          <cell r="CP7616">
            <v>0</v>
          </cell>
          <cell r="CT7616">
            <v>0</v>
          </cell>
          <cell r="CU7616">
            <v>0</v>
          </cell>
          <cell r="CW7616">
            <v>0</v>
          </cell>
        </row>
        <row r="7617">
          <cell r="BY7617">
            <v>0</v>
          </cell>
          <cell r="CA7617" t="str">
            <v>XX</v>
          </cell>
          <cell r="CB7617" t="str">
            <v>XX</v>
          </cell>
          <cell r="CC7617">
            <v>0</v>
          </cell>
          <cell r="CE7617">
            <v>0</v>
          </cell>
          <cell r="CG7617">
            <v>0</v>
          </cell>
          <cell r="CH7617">
            <v>0</v>
          </cell>
          <cell r="CJ7617">
            <v>0</v>
          </cell>
          <cell r="CK7617">
            <v>0</v>
          </cell>
          <cell r="CM7617">
            <v>0</v>
          </cell>
          <cell r="CP7617">
            <v>0</v>
          </cell>
          <cell r="CT7617">
            <v>0</v>
          </cell>
          <cell r="CU7617">
            <v>0</v>
          </cell>
          <cell r="CW7617">
            <v>0</v>
          </cell>
        </row>
        <row r="7618">
          <cell r="BY7618">
            <v>0</v>
          </cell>
          <cell r="CA7618" t="str">
            <v>XX</v>
          </cell>
          <cell r="CB7618" t="str">
            <v>XX</v>
          </cell>
          <cell r="CC7618">
            <v>0</v>
          </cell>
          <cell r="CE7618">
            <v>0</v>
          </cell>
          <cell r="CG7618">
            <v>0</v>
          </cell>
          <cell r="CH7618">
            <v>0</v>
          </cell>
          <cell r="CJ7618">
            <v>0</v>
          </cell>
          <cell r="CK7618">
            <v>0</v>
          </cell>
          <cell r="CM7618">
            <v>0</v>
          </cell>
          <cell r="CP7618">
            <v>0</v>
          </cell>
          <cell r="CT7618">
            <v>0</v>
          </cell>
          <cell r="CU7618">
            <v>0</v>
          </cell>
          <cell r="CW7618">
            <v>0</v>
          </cell>
        </row>
        <row r="7619">
          <cell r="BY7619">
            <v>0</v>
          </cell>
          <cell r="CA7619" t="str">
            <v>XX</v>
          </cell>
          <cell r="CB7619" t="str">
            <v>XX</v>
          </cell>
          <cell r="CC7619">
            <v>0</v>
          </cell>
          <cell r="CE7619">
            <v>0</v>
          </cell>
          <cell r="CG7619">
            <v>0</v>
          </cell>
          <cell r="CH7619">
            <v>0</v>
          </cell>
          <cell r="CJ7619">
            <v>0</v>
          </cell>
          <cell r="CK7619">
            <v>0</v>
          </cell>
          <cell r="CM7619">
            <v>0</v>
          </cell>
          <cell r="CP7619">
            <v>0</v>
          </cell>
          <cell r="CT7619">
            <v>0</v>
          </cell>
          <cell r="CU7619">
            <v>0</v>
          </cell>
          <cell r="CW7619">
            <v>0</v>
          </cell>
        </row>
        <row r="7620">
          <cell r="BY7620">
            <v>0</v>
          </cell>
          <cell r="CA7620" t="str">
            <v>XX</v>
          </cell>
          <cell r="CB7620" t="str">
            <v>XX</v>
          </cell>
          <cell r="CC7620">
            <v>0</v>
          </cell>
          <cell r="CE7620">
            <v>0</v>
          </cell>
          <cell r="CG7620">
            <v>0</v>
          </cell>
          <cell r="CH7620">
            <v>0</v>
          </cell>
          <cell r="CJ7620">
            <v>0</v>
          </cell>
          <cell r="CK7620">
            <v>0</v>
          </cell>
          <cell r="CM7620">
            <v>0</v>
          </cell>
          <cell r="CP7620">
            <v>0</v>
          </cell>
          <cell r="CT7620">
            <v>0</v>
          </cell>
          <cell r="CU7620">
            <v>0</v>
          </cell>
          <cell r="CW7620">
            <v>0</v>
          </cell>
        </row>
        <row r="7621">
          <cell r="BY7621">
            <v>0</v>
          </cell>
          <cell r="CA7621" t="str">
            <v>XX</v>
          </cell>
          <cell r="CB7621" t="str">
            <v>XX</v>
          </cell>
          <cell r="CC7621">
            <v>0</v>
          </cell>
          <cell r="CE7621">
            <v>0</v>
          </cell>
          <cell r="CG7621">
            <v>0</v>
          </cell>
          <cell r="CH7621">
            <v>0</v>
          </cell>
          <cell r="CJ7621">
            <v>0</v>
          </cell>
          <cell r="CK7621">
            <v>0</v>
          </cell>
          <cell r="CM7621">
            <v>0</v>
          </cell>
          <cell r="CP7621">
            <v>0</v>
          </cell>
          <cell r="CT7621">
            <v>0</v>
          </cell>
          <cell r="CU7621">
            <v>0</v>
          </cell>
          <cell r="CW7621">
            <v>0</v>
          </cell>
        </row>
        <row r="7622">
          <cell r="BY7622">
            <v>0</v>
          </cell>
          <cell r="CA7622" t="str">
            <v>XX</v>
          </cell>
          <cell r="CB7622" t="str">
            <v>XX</v>
          </cell>
          <cell r="CC7622">
            <v>0</v>
          </cell>
          <cell r="CE7622">
            <v>0</v>
          </cell>
          <cell r="CG7622">
            <v>0</v>
          </cell>
          <cell r="CH7622">
            <v>0</v>
          </cell>
          <cell r="CJ7622">
            <v>0</v>
          </cell>
          <cell r="CK7622">
            <v>0</v>
          </cell>
          <cell r="CM7622">
            <v>0</v>
          </cell>
          <cell r="CP7622">
            <v>0</v>
          </cell>
          <cell r="CT7622">
            <v>0</v>
          </cell>
          <cell r="CU7622">
            <v>0</v>
          </cell>
          <cell r="CW7622">
            <v>0</v>
          </cell>
        </row>
        <row r="7623">
          <cell r="BY7623">
            <v>0</v>
          </cell>
          <cell r="CA7623" t="str">
            <v>XX</v>
          </cell>
          <cell r="CB7623" t="str">
            <v>XX</v>
          </cell>
          <cell r="CC7623">
            <v>0</v>
          </cell>
          <cell r="CE7623">
            <v>0</v>
          </cell>
          <cell r="CG7623">
            <v>0</v>
          </cell>
          <cell r="CH7623">
            <v>0</v>
          </cell>
          <cell r="CJ7623">
            <v>0</v>
          </cell>
          <cell r="CK7623">
            <v>0</v>
          </cell>
          <cell r="CM7623">
            <v>0</v>
          </cell>
          <cell r="CP7623">
            <v>0</v>
          </cell>
          <cell r="CT7623">
            <v>0</v>
          </cell>
          <cell r="CU7623">
            <v>0</v>
          </cell>
          <cell r="CW7623">
            <v>0</v>
          </cell>
        </row>
        <row r="7624">
          <cell r="BY7624">
            <v>0</v>
          </cell>
          <cell r="CA7624" t="str">
            <v>XX</v>
          </cell>
          <cell r="CB7624" t="str">
            <v>XX</v>
          </cell>
          <cell r="CC7624">
            <v>0</v>
          </cell>
          <cell r="CE7624">
            <v>0</v>
          </cell>
          <cell r="CG7624">
            <v>0</v>
          </cell>
          <cell r="CH7624">
            <v>0</v>
          </cell>
          <cell r="CJ7624">
            <v>0</v>
          </cell>
          <cell r="CK7624">
            <v>0</v>
          </cell>
          <cell r="CM7624">
            <v>0</v>
          </cell>
          <cell r="CP7624">
            <v>0</v>
          </cell>
          <cell r="CT7624">
            <v>0</v>
          </cell>
          <cell r="CU7624">
            <v>0</v>
          </cell>
          <cell r="CW7624">
            <v>0</v>
          </cell>
        </row>
        <row r="7625">
          <cell r="BY7625">
            <v>0</v>
          </cell>
          <cell r="CA7625" t="str">
            <v>XX</v>
          </cell>
          <cell r="CB7625" t="str">
            <v>XX</v>
          </cell>
          <cell r="CC7625">
            <v>0</v>
          </cell>
          <cell r="CE7625">
            <v>0</v>
          </cell>
          <cell r="CG7625">
            <v>0</v>
          </cell>
          <cell r="CH7625">
            <v>0</v>
          </cell>
          <cell r="CJ7625">
            <v>0</v>
          </cell>
          <cell r="CK7625">
            <v>0</v>
          </cell>
          <cell r="CM7625">
            <v>0</v>
          </cell>
          <cell r="CP7625">
            <v>0</v>
          </cell>
          <cell r="CT7625">
            <v>0</v>
          </cell>
          <cell r="CU7625">
            <v>0</v>
          </cell>
          <cell r="CW7625">
            <v>0</v>
          </cell>
        </row>
        <row r="7626">
          <cell r="BY7626">
            <v>0</v>
          </cell>
          <cell r="CA7626" t="str">
            <v>XX</v>
          </cell>
          <cell r="CB7626" t="str">
            <v>XX</v>
          </cell>
          <cell r="CC7626">
            <v>0</v>
          </cell>
          <cell r="CE7626">
            <v>0</v>
          </cell>
          <cell r="CG7626">
            <v>0</v>
          </cell>
          <cell r="CH7626">
            <v>0</v>
          </cell>
          <cell r="CJ7626">
            <v>0</v>
          </cell>
          <cell r="CK7626">
            <v>0</v>
          </cell>
          <cell r="CM7626">
            <v>0</v>
          </cell>
          <cell r="CP7626">
            <v>0</v>
          </cell>
          <cell r="CT7626">
            <v>0</v>
          </cell>
          <cell r="CU7626">
            <v>0</v>
          </cell>
          <cell r="CW7626">
            <v>0</v>
          </cell>
        </row>
        <row r="7627">
          <cell r="BY7627">
            <v>0</v>
          </cell>
          <cell r="CA7627" t="str">
            <v>XX</v>
          </cell>
          <cell r="CB7627" t="str">
            <v>XX</v>
          </cell>
          <cell r="CC7627">
            <v>0</v>
          </cell>
          <cell r="CE7627">
            <v>0</v>
          </cell>
          <cell r="CG7627">
            <v>0</v>
          </cell>
          <cell r="CH7627">
            <v>0</v>
          </cell>
          <cell r="CJ7627">
            <v>0</v>
          </cell>
          <cell r="CK7627">
            <v>0</v>
          </cell>
          <cell r="CM7627">
            <v>0</v>
          </cell>
          <cell r="CP7627">
            <v>0</v>
          </cell>
          <cell r="CT7627">
            <v>0</v>
          </cell>
          <cell r="CU7627">
            <v>0</v>
          </cell>
          <cell r="CW7627">
            <v>0</v>
          </cell>
        </row>
        <row r="7628">
          <cell r="BY7628">
            <v>0</v>
          </cell>
          <cell r="CA7628" t="str">
            <v>XX</v>
          </cell>
          <cell r="CB7628" t="str">
            <v>XX</v>
          </cell>
          <cell r="CC7628">
            <v>0</v>
          </cell>
          <cell r="CE7628">
            <v>0</v>
          </cell>
          <cell r="CG7628">
            <v>0</v>
          </cell>
          <cell r="CH7628">
            <v>0</v>
          </cell>
          <cell r="CJ7628">
            <v>0</v>
          </cell>
          <cell r="CK7628">
            <v>0</v>
          </cell>
          <cell r="CM7628">
            <v>0</v>
          </cell>
          <cell r="CP7628">
            <v>0</v>
          </cell>
          <cell r="CT7628">
            <v>0</v>
          </cell>
          <cell r="CU7628">
            <v>0</v>
          </cell>
          <cell r="CW7628">
            <v>0</v>
          </cell>
        </row>
        <row r="7629">
          <cell r="BY7629">
            <v>0</v>
          </cell>
          <cell r="CA7629" t="str">
            <v>XX</v>
          </cell>
          <cell r="CB7629" t="str">
            <v>XX</v>
          </cell>
          <cell r="CC7629">
            <v>0</v>
          </cell>
          <cell r="CE7629">
            <v>0</v>
          </cell>
          <cell r="CG7629">
            <v>0</v>
          </cell>
          <cell r="CH7629">
            <v>0</v>
          </cell>
          <cell r="CJ7629">
            <v>0</v>
          </cell>
          <cell r="CK7629">
            <v>0</v>
          </cell>
          <cell r="CM7629">
            <v>0</v>
          </cell>
          <cell r="CP7629">
            <v>0</v>
          </cell>
          <cell r="CT7629">
            <v>0</v>
          </cell>
          <cell r="CU7629">
            <v>0</v>
          </cell>
          <cell r="CW7629">
            <v>0</v>
          </cell>
        </row>
        <row r="7630">
          <cell r="BY7630">
            <v>0</v>
          </cell>
          <cell r="CA7630" t="str">
            <v>XX</v>
          </cell>
          <cell r="CB7630" t="str">
            <v>XX</v>
          </cell>
          <cell r="CC7630">
            <v>0</v>
          </cell>
          <cell r="CE7630">
            <v>0</v>
          </cell>
          <cell r="CG7630">
            <v>0</v>
          </cell>
          <cell r="CH7630">
            <v>0</v>
          </cell>
          <cell r="CJ7630">
            <v>0</v>
          </cell>
          <cell r="CK7630">
            <v>0</v>
          </cell>
          <cell r="CM7630">
            <v>0</v>
          </cell>
          <cell r="CP7630">
            <v>0</v>
          </cell>
          <cell r="CT7630">
            <v>0</v>
          </cell>
          <cell r="CU7630">
            <v>0</v>
          </cell>
          <cell r="CW7630">
            <v>0</v>
          </cell>
        </row>
        <row r="7631">
          <cell r="BY7631">
            <v>0</v>
          </cell>
          <cell r="CA7631" t="str">
            <v>XX</v>
          </cell>
          <cell r="CB7631" t="str">
            <v>XX</v>
          </cell>
          <cell r="CC7631">
            <v>0</v>
          </cell>
          <cell r="CE7631">
            <v>0</v>
          </cell>
          <cell r="CG7631">
            <v>0</v>
          </cell>
          <cell r="CH7631">
            <v>0</v>
          </cell>
          <cell r="CJ7631">
            <v>0</v>
          </cell>
          <cell r="CK7631">
            <v>0</v>
          </cell>
          <cell r="CM7631">
            <v>0</v>
          </cell>
          <cell r="CP7631">
            <v>0</v>
          </cell>
          <cell r="CT7631">
            <v>0</v>
          </cell>
          <cell r="CU7631">
            <v>0</v>
          </cell>
          <cell r="CW7631">
            <v>0</v>
          </cell>
        </row>
        <row r="7632">
          <cell r="BY7632">
            <v>0</v>
          </cell>
          <cell r="CA7632" t="str">
            <v>XX</v>
          </cell>
          <cell r="CB7632" t="str">
            <v>XX</v>
          </cell>
          <cell r="CC7632">
            <v>0</v>
          </cell>
          <cell r="CE7632">
            <v>0</v>
          </cell>
          <cell r="CG7632">
            <v>0</v>
          </cell>
          <cell r="CH7632">
            <v>0</v>
          </cell>
          <cell r="CJ7632">
            <v>0</v>
          </cell>
          <cell r="CK7632">
            <v>0</v>
          </cell>
          <cell r="CM7632">
            <v>0</v>
          </cell>
          <cell r="CP7632">
            <v>0</v>
          </cell>
          <cell r="CT7632">
            <v>0</v>
          </cell>
          <cell r="CU7632">
            <v>0</v>
          </cell>
          <cell r="CW7632">
            <v>0</v>
          </cell>
        </row>
        <row r="7633">
          <cell r="BY7633">
            <v>0</v>
          </cell>
          <cell r="CA7633" t="str">
            <v>XX</v>
          </cell>
          <cell r="CB7633" t="str">
            <v>XX</v>
          </cell>
          <cell r="CC7633">
            <v>0</v>
          </cell>
          <cell r="CE7633">
            <v>0</v>
          </cell>
          <cell r="CG7633">
            <v>0</v>
          </cell>
          <cell r="CH7633">
            <v>0</v>
          </cell>
          <cell r="CJ7633">
            <v>0</v>
          </cell>
          <cell r="CK7633">
            <v>0</v>
          </cell>
          <cell r="CM7633">
            <v>0</v>
          </cell>
          <cell r="CP7633">
            <v>0</v>
          </cell>
          <cell r="CT7633">
            <v>0</v>
          </cell>
          <cell r="CU7633">
            <v>0</v>
          </cell>
          <cell r="CW7633">
            <v>0</v>
          </cell>
        </row>
        <row r="7634">
          <cell r="BY7634">
            <v>0</v>
          </cell>
          <cell r="CA7634" t="str">
            <v>XX</v>
          </cell>
          <cell r="CB7634" t="str">
            <v>XX</v>
          </cell>
          <cell r="CC7634">
            <v>0</v>
          </cell>
          <cell r="CE7634">
            <v>0</v>
          </cell>
          <cell r="CG7634">
            <v>0</v>
          </cell>
          <cell r="CH7634">
            <v>0</v>
          </cell>
          <cell r="CJ7634">
            <v>0</v>
          </cell>
          <cell r="CK7634">
            <v>0</v>
          </cell>
          <cell r="CM7634">
            <v>0</v>
          </cell>
          <cell r="CP7634">
            <v>0</v>
          </cell>
          <cell r="CT7634">
            <v>0</v>
          </cell>
          <cell r="CU7634">
            <v>0</v>
          </cell>
          <cell r="CW7634">
            <v>0</v>
          </cell>
        </row>
        <row r="7635">
          <cell r="BY7635">
            <v>0</v>
          </cell>
          <cell r="CA7635" t="str">
            <v>XX</v>
          </cell>
          <cell r="CB7635" t="str">
            <v>XX</v>
          </cell>
          <cell r="CC7635">
            <v>0</v>
          </cell>
          <cell r="CE7635">
            <v>0</v>
          </cell>
          <cell r="CG7635">
            <v>0</v>
          </cell>
          <cell r="CH7635">
            <v>0</v>
          </cell>
          <cell r="CJ7635">
            <v>0</v>
          </cell>
          <cell r="CK7635">
            <v>0</v>
          </cell>
          <cell r="CM7635">
            <v>0</v>
          </cell>
          <cell r="CP7635">
            <v>0</v>
          </cell>
          <cell r="CT7635">
            <v>0</v>
          </cell>
          <cell r="CU7635">
            <v>0</v>
          </cell>
          <cell r="CW7635">
            <v>0</v>
          </cell>
        </row>
        <row r="7636">
          <cell r="BY7636">
            <v>0</v>
          </cell>
          <cell r="CA7636" t="str">
            <v>XX</v>
          </cell>
          <cell r="CB7636" t="str">
            <v>XX</v>
          </cell>
          <cell r="CC7636">
            <v>0</v>
          </cell>
          <cell r="CE7636">
            <v>0</v>
          </cell>
          <cell r="CG7636">
            <v>0</v>
          </cell>
          <cell r="CH7636">
            <v>0</v>
          </cell>
          <cell r="CJ7636">
            <v>0</v>
          </cell>
          <cell r="CK7636">
            <v>0</v>
          </cell>
          <cell r="CM7636">
            <v>0</v>
          </cell>
          <cell r="CP7636">
            <v>0</v>
          </cell>
          <cell r="CT7636">
            <v>0</v>
          </cell>
          <cell r="CU7636">
            <v>0</v>
          </cell>
          <cell r="CW7636">
            <v>0</v>
          </cell>
        </row>
        <row r="7637">
          <cell r="BY7637">
            <v>0</v>
          </cell>
          <cell r="CA7637" t="str">
            <v>XX</v>
          </cell>
          <cell r="CB7637" t="str">
            <v>XX</v>
          </cell>
          <cell r="CC7637">
            <v>0</v>
          </cell>
          <cell r="CE7637">
            <v>0</v>
          </cell>
          <cell r="CG7637">
            <v>0</v>
          </cell>
          <cell r="CH7637">
            <v>0</v>
          </cell>
          <cell r="CJ7637">
            <v>0</v>
          </cell>
          <cell r="CK7637">
            <v>0</v>
          </cell>
          <cell r="CM7637">
            <v>0</v>
          </cell>
          <cell r="CP7637">
            <v>0</v>
          </cell>
          <cell r="CT7637">
            <v>0</v>
          </cell>
          <cell r="CU7637">
            <v>0</v>
          </cell>
          <cell r="CW7637">
            <v>0</v>
          </cell>
        </row>
        <row r="7638">
          <cell r="BY7638">
            <v>0</v>
          </cell>
          <cell r="CA7638" t="str">
            <v>XX</v>
          </cell>
          <cell r="CB7638" t="str">
            <v>XX</v>
          </cell>
          <cell r="CC7638">
            <v>0</v>
          </cell>
          <cell r="CE7638">
            <v>0</v>
          </cell>
          <cell r="CG7638">
            <v>0</v>
          </cell>
          <cell r="CH7638">
            <v>0</v>
          </cell>
          <cell r="CJ7638">
            <v>0</v>
          </cell>
          <cell r="CK7638">
            <v>0</v>
          </cell>
          <cell r="CM7638">
            <v>0</v>
          </cell>
          <cell r="CP7638">
            <v>0</v>
          </cell>
          <cell r="CT7638">
            <v>0</v>
          </cell>
          <cell r="CU7638">
            <v>0</v>
          </cell>
          <cell r="CW7638">
            <v>0</v>
          </cell>
        </row>
        <row r="7639">
          <cell r="BY7639">
            <v>0</v>
          </cell>
          <cell r="CA7639" t="str">
            <v>XX</v>
          </cell>
          <cell r="CB7639" t="str">
            <v>XX</v>
          </cell>
          <cell r="CC7639">
            <v>0</v>
          </cell>
          <cell r="CE7639">
            <v>0</v>
          </cell>
          <cell r="CG7639">
            <v>0</v>
          </cell>
          <cell r="CH7639">
            <v>0</v>
          </cell>
          <cell r="CJ7639">
            <v>0</v>
          </cell>
          <cell r="CK7639">
            <v>0</v>
          </cell>
          <cell r="CM7639">
            <v>0</v>
          </cell>
          <cell r="CP7639">
            <v>0</v>
          </cell>
          <cell r="CT7639">
            <v>0</v>
          </cell>
          <cell r="CU7639">
            <v>0</v>
          </cell>
          <cell r="CW7639">
            <v>0</v>
          </cell>
        </row>
        <row r="7640">
          <cell r="BY7640">
            <v>0</v>
          </cell>
          <cell r="CA7640" t="str">
            <v>XX</v>
          </cell>
          <cell r="CB7640" t="str">
            <v>XX</v>
          </cell>
          <cell r="CC7640">
            <v>0</v>
          </cell>
          <cell r="CE7640">
            <v>0</v>
          </cell>
          <cell r="CG7640">
            <v>0</v>
          </cell>
          <cell r="CH7640">
            <v>0</v>
          </cell>
          <cell r="CJ7640">
            <v>0</v>
          </cell>
          <cell r="CK7640">
            <v>0</v>
          </cell>
          <cell r="CM7640">
            <v>0</v>
          </cell>
          <cell r="CP7640">
            <v>0</v>
          </cell>
          <cell r="CT7640">
            <v>0</v>
          </cell>
          <cell r="CU7640">
            <v>0</v>
          </cell>
          <cell r="CW7640">
            <v>0</v>
          </cell>
        </row>
        <row r="7641">
          <cell r="BY7641">
            <v>0</v>
          </cell>
          <cell r="CA7641" t="str">
            <v>XX</v>
          </cell>
          <cell r="CB7641" t="str">
            <v>XX</v>
          </cell>
          <cell r="CC7641">
            <v>0</v>
          </cell>
          <cell r="CE7641">
            <v>0</v>
          </cell>
          <cell r="CG7641">
            <v>0</v>
          </cell>
          <cell r="CH7641">
            <v>0</v>
          </cell>
          <cell r="CJ7641">
            <v>0</v>
          </cell>
          <cell r="CK7641">
            <v>0</v>
          </cell>
          <cell r="CM7641">
            <v>0</v>
          </cell>
          <cell r="CP7641">
            <v>0</v>
          </cell>
          <cell r="CT7641">
            <v>0</v>
          </cell>
          <cell r="CU7641">
            <v>0</v>
          </cell>
          <cell r="CW7641">
            <v>0</v>
          </cell>
        </row>
        <row r="7642">
          <cell r="BY7642">
            <v>0</v>
          </cell>
          <cell r="CA7642" t="str">
            <v>XX</v>
          </cell>
          <cell r="CB7642" t="str">
            <v>XX</v>
          </cell>
          <cell r="CC7642">
            <v>0</v>
          </cell>
          <cell r="CE7642">
            <v>0</v>
          </cell>
          <cell r="CG7642">
            <v>0</v>
          </cell>
          <cell r="CH7642">
            <v>0</v>
          </cell>
          <cell r="CJ7642">
            <v>0</v>
          </cell>
          <cell r="CK7642">
            <v>0</v>
          </cell>
          <cell r="CM7642">
            <v>0</v>
          </cell>
          <cell r="CP7642">
            <v>0</v>
          </cell>
          <cell r="CT7642">
            <v>0</v>
          </cell>
          <cell r="CU7642">
            <v>0</v>
          </cell>
          <cell r="CW7642">
            <v>0</v>
          </cell>
        </row>
        <row r="7643">
          <cell r="BY7643">
            <v>0</v>
          </cell>
          <cell r="CA7643" t="str">
            <v>XX</v>
          </cell>
          <cell r="CB7643" t="str">
            <v>XX</v>
          </cell>
          <cell r="CC7643">
            <v>0</v>
          </cell>
          <cell r="CE7643">
            <v>0</v>
          </cell>
          <cell r="CG7643">
            <v>0</v>
          </cell>
          <cell r="CH7643">
            <v>0</v>
          </cell>
          <cell r="CJ7643">
            <v>0</v>
          </cell>
          <cell r="CK7643">
            <v>0</v>
          </cell>
          <cell r="CM7643">
            <v>0</v>
          </cell>
          <cell r="CP7643">
            <v>0</v>
          </cell>
          <cell r="CT7643">
            <v>0</v>
          </cell>
          <cell r="CU7643">
            <v>0</v>
          </cell>
          <cell r="CW7643">
            <v>0</v>
          </cell>
        </row>
        <row r="7644">
          <cell r="BY7644">
            <v>0</v>
          </cell>
          <cell r="CA7644" t="str">
            <v>XX</v>
          </cell>
          <cell r="CB7644" t="str">
            <v>XX</v>
          </cell>
          <cell r="CC7644">
            <v>0</v>
          </cell>
          <cell r="CE7644">
            <v>0</v>
          </cell>
          <cell r="CG7644">
            <v>0</v>
          </cell>
          <cell r="CH7644">
            <v>0</v>
          </cell>
          <cell r="CJ7644">
            <v>0</v>
          </cell>
          <cell r="CK7644">
            <v>0</v>
          </cell>
          <cell r="CM7644">
            <v>0</v>
          </cell>
          <cell r="CP7644">
            <v>0</v>
          </cell>
          <cell r="CT7644">
            <v>0</v>
          </cell>
          <cell r="CU7644">
            <v>0</v>
          </cell>
          <cell r="CW7644">
            <v>0</v>
          </cell>
        </row>
        <row r="7645">
          <cell r="BY7645">
            <v>0</v>
          </cell>
          <cell r="CA7645" t="str">
            <v>XX</v>
          </cell>
          <cell r="CB7645" t="str">
            <v>XX</v>
          </cell>
          <cell r="CC7645">
            <v>0</v>
          </cell>
          <cell r="CE7645">
            <v>0</v>
          </cell>
          <cell r="CG7645">
            <v>0</v>
          </cell>
          <cell r="CH7645">
            <v>0</v>
          </cell>
          <cell r="CJ7645">
            <v>0</v>
          </cell>
          <cell r="CK7645">
            <v>0</v>
          </cell>
          <cell r="CM7645">
            <v>0</v>
          </cell>
          <cell r="CP7645">
            <v>0</v>
          </cell>
          <cell r="CT7645">
            <v>0</v>
          </cell>
          <cell r="CU7645">
            <v>0</v>
          </cell>
          <cell r="CW7645">
            <v>0</v>
          </cell>
        </row>
        <row r="7646">
          <cell r="BY7646">
            <v>0</v>
          </cell>
          <cell r="CA7646" t="str">
            <v>XX</v>
          </cell>
          <cell r="CB7646" t="str">
            <v>XX</v>
          </cell>
          <cell r="CC7646">
            <v>0</v>
          </cell>
          <cell r="CE7646">
            <v>0</v>
          </cell>
          <cell r="CG7646">
            <v>0</v>
          </cell>
          <cell r="CH7646">
            <v>0</v>
          </cell>
          <cell r="CJ7646">
            <v>0</v>
          </cell>
          <cell r="CK7646">
            <v>0</v>
          </cell>
          <cell r="CM7646">
            <v>0</v>
          </cell>
          <cell r="CP7646">
            <v>0</v>
          </cell>
          <cell r="CT7646">
            <v>0</v>
          </cell>
          <cell r="CU7646">
            <v>0</v>
          </cell>
          <cell r="CW7646">
            <v>0</v>
          </cell>
        </row>
        <row r="7647">
          <cell r="BY7647">
            <v>0</v>
          </cell>
          <cell r="CA7647" t="str">
            <v>XX</v>
          </cell>
          <cell r="CB7647" t="str">
            <v>XX</v>
          </cell>
          <cell r="CC7647">
            <v>0</v>
          </cell>
          <cell r="CE7647">
            <v>0</v>
          </cell>
          <cell r="CG7647">
            <v>0</v>
          </cell>
          <cell r="CH7647">
            <v>0</v>
          </cell>
          <cell r="CJ7647">
            <v>0</v>
          </cell>
          <cell r="CK7647">
            <v>0</v>
          </cell>
          <cell r="CM7647">
            <v>0</v>
          </cell>
          <cell r="CP7647">
            <v>0</v>
          </cell>
          <cell r="CT7647">
            <v>0</v>
          </cell>
          <cell r="CU7647">
            <v>0</v>
          </cell>
          <cell r="CW7647">
            <v>0</v>
          </cell>
        </row>
        <row r="7648">
          <cell r="BY7648">
            <v>0</v>
          </cell>
          <cell r="CA7648" t="str">
            <v>XX</v>
          </cell>
          <cell r="CB7648" t="str">
            <v>XX</v>
          </cell>
          <cell r="CC7648">
            <v>0</v>
          </cell>
          <cell r="CE7648">
            <v>0</v>
          </cell>
          <cell r="CG7648">
            <v>0</v>
          </cell>
          <cell r="CH7648">
            <v>0</v>
          </cell>
          <cell r="CJ7648">
            <v>0</v>
          </cell>
          <cell r="CK7648">
            <v>0</v>
          </cell>
          <cell r="CM7648">
            <v>0</v>
          </cell>
          <cell r="CP7648">
            <v>0</v>
          </cell>
          <cell r="CT7648">
            <v>0</v>
          </cell>
          <cell r="CU7648">
            <v>0</v>
          </cell>
          <cell r="CW7648">
            <v>0</v>
          </cell>
        </row>
        <row r="7649">
          <cell r="BY7649">
            <v>0</v>
          </cell>
          <cell r="CA7649" t="str">
            <v>XX</v>
          </cell>
          <cell r="CB7649" t="str">
            <v>XX</v>
          </cell>
          <cell r="CC7649">
            <v>0</v>
          </cell>
          <cell r="CE7649">
            <v>0</v>
          </cell>
          <cell r="CG7649">
            <v>0</v>
          </cell>
          <cell r="CH7649">
            <v>0</v>
          </cell>
          <cell r="CJ7649">
            <v>0</v>
          </cell>
          <cell r="CK7649">
            <v>0</v>
          </cell>
          <cell r="CM7649">
            <v>0</v>
          </cell>
          <cell r="CP7649">
            <v>0</v>
          </cell>
          <cell r="CT7649">
            <v>0</v>
          </cell>
          <cell r="CU7649">
            <v>0</v>
          </cell>
          <cell r="CW7649">
            <v>0</v>
          </cell>
        </row>
        <row r="7650">
          <cell r="BY7650">
            <v>0</v>
          </cell>
          <cell r="CA7650" t="str">
            <v>XX</v>
          </cell>
          <cell r="CB7650" t="str">
            <v>XX</v>
          </cell>
          <cell r="CC7650">
            <v>0</v>
          </cell>
          <cell r="CE7650">
            <v>0</v>
          </cell>
          <cell r="CG7650">
            <v>0</v>
          </cell>
          <cell r="CH7650">
            <v>0</v>
          </cell>
          <cell r="CJ7650">
            <v>0</v>
          </cell>
          <cell r="CK7650">
            <v>0</v>
          </cell>
          <cell r="CM7650">
            <v>0</v>
          </cell>
          <cell r="CP7650">
            <v>0</v>
          </cell>
          <cell r="CT7650">
            <v>0</v>
          </cell>
          <cell r="CU7650">
            <v>0</v>
          </cell>
          <cell r="CW7650">
            <v>0</v>
          </cell>
        </row>
        <row r="7651">
          <cell r="BY7651">
            <v>0</v>
          </cell>
          <cell r="CA7651" t="str">
            <v>XX</v>
          </cell>
          <cell r="CB7651" t="str">
            <v>XX</v>
          </cell>
          <cell r="CC7651">
            <v>0</v>
          </cell>
          <cell r="CE7651">
            <v>0</v>
          </cell>
          <cell r="CG7651">
            <v>0</v>
          </cell>
          <cell r="CH7651">
            <v>0</v>
          </cell>
          <cell r="CJ7651">
            <v>0</v>
          </cell>
          <cell r="CK7651">
            <v>0</v>
          </cell>
          <cell r="CM7651">
            <v>0</v>
          </cell>
          <cell r="CP7651">
            <v>0</v>
          </cell>
          <cell r="CT7651">
            <v>0</v>
          </cell>
          <cell r="CU7651">
            <v>0</v>
          </cell>
          <cell r="CW7651">
            <v>0</v>
          </cell>
        </row>
        <row r="7652">
          <cell r="BY7652">
            <v>0</v>
          </cell>
          <cell r="CA7652" t="str">
            <v>XX</v>
          </cell>
          <cell r="CB7652" t="str">
            <v>XX</v>
          </cell>
          <cell r="CC7652">
            <v>0</v>
          </cell>
          <cell r="CE7652">
            <v>0</v>
          </cell>
          <cell r="CG7652">
            <v>0</v>
          </cell>
          <cell r="CH7652">
            <v>0</v>
          </cell>
          <cell r="CJ7652">
            <v>0</v>
          </cell>
          <cell r="CK7652">
            <v>0</v>
          </cell>
          <cell r="CM7652">
            <v>0</v>
          </cell>
          <cell r="CP7652">
            <v>0</v>
          </cell>
          <cell r="CT7652">
            <v>0</v>
          </cell>
          <cell r="CU7652">
            <v>0</v>
          </cell>
          <cell r="CW7652">
            <v>0</v>
          </cell>
        </row>
        <row r="7653">
          <cell r="BY7653">
            <v>0</v>
          </cell>
          <cell r="CA7653" t="str">
            <v>XX</v>
          </cell>
          <cell r="CB7653" t="str">
            <v>XX</v>
          </cell>
          <cell r="CC7653">
            <v>0</v>
          </cell>
          <cell r="CE7653">
            <v>0</v>
          </cell>
          <cell r="CG7653">
            <v>0</v>
          </cell>
          <cell r="CH7653">
            <v>0</v>
          </cell>
          <cell r="CJ7653">
            <v>0</v>
          </cell>
          <cell r="CK7653">
            <v>0</v>
          </cell>
          <cell r="CM7653">
            <v>0</v>
          </cell>
          <cell r="CP7653">
            <v>0</v>
          </cell>
          <cell r="CT7653">
            <v>0</v>
          </cell>
          <cell r="CU7653">
            <v>0</v>
          </cell>
          <cell r="CW7653">
            <v>0</v>
          </cell>
        </row>
        <row r="7654">
          <cell r="BY7654">
            <v>0</v>
          </cell>
          <cell r="CA7654" t="str">
            <v>XX</v>
          </cell>
          <cell r="CB7654" t="str">
            <v>XX</v>
          </cell>
          <cell r="CC7654">
            <v>0</v>
          </cell>
          <cell r="CE7654">
            <v>0</v>
          </cell>
          <cell r="CG7654">
            <v>0</v>
          </cell>
          <cell r="CH7654">
            <v>0</v>
          </cell>
          <cell r="CJ7654">
            <v>0</v>
          </cell>
          <cell r="CK7654">
            <v>0</v>
          </cell>
          <cell r="CM7654">
            <v>0</v>
          </cell>
          <cell r="CP7654">
            <v>0</v>
          </cell>
          <cell r="CT7654">
            <v>0</v>
          </cell>
          <cell r="CU7654">
            <v>0</v>
          </cell>
          <cell r="CW7654">
            <v>0</v>
          </cell>
        </row>
        <row r="7655">
          <cell r="BY7655">
            <v>0</v>
          </cell>
          <cell r="CA7655" t="str">
            <v>XX</v>
          </cell>
          <cell r="CB7655" t="str">
            <v>XX</v>
          </cell>
          <cell r="CC7655">
            <v>0</v>
          </cell>
          <cell r="CE7655">
            <v>0</v>
          </cell>
          <cell r="CG7655">
            <v>0</v>
          </cell>
          <cell r="CH7655">
            <v>0</v>
          </cell>
          <cell r="CJ7655">
            <v>0</v>
          </cell>
          <cell r="CK7655">
            <v>0</v>
          </cell>
          <cell r="CM7655">
            <v>0</v>
          </cell>
          <cell r="CP7655">
            <v>0</v>
          </cell>
          <cell r="CT7655">
            <v>0</v>
          </cell>
          <cell r="CU7655">
            <v>0</v>
          </cell>
          <cell r="CW7655">
            <v>0</v>
          </cell>
        </row>
        <row r="7656">
          <cell r="BY7656">
            <v>0</v>
          </cell>
          <cell r="CA7656" t="str">
            <v>XX</v>
          </cell>
          <cell r="CB7656" t="str">
            <v>XX</v>
          </cell>
          <cell r="CC7656">
            <v>0</v>
          </cell>
          <cell r="CE7656">
            <v>0</v>
          </cell>
          <cell r="CG7656">
            <v>0</v>
          </cell>
          <cell r="CH7656">
            <v>0</v>
          </cell>
          <cell r="CJ7656">
            <v>0</v>
          </cell>
          <cell r="CK7656">
            <v>0</v>
          </cell>
          <cell r="CM7656">
            <v>0</v>
          </cell>
          <cell r="CP7656">
            <v>0</v>
          </cell>
          <cell r="CT7656">
            <v>0</v>
          </cell>
          <cell r="CU7656">
            <v>0</v>
          </cell>
          <cell r="CW7656">
            <v>0</v>
          </cell>
        </row>
        <row r="7657">
          <cell r="BY7657">
            <v>0</v>
          </cell>
          <cell r="CA7657" t="str">
            <v>XX</v>
          </cell>
          <cell r="CB7657" t="str">
            <v>XX</v>
          </cell>
          <cell r="CC7657">
            <v>0</v>
          </cell>
          <cell r="CE7657">
            <v>0</v>
          </cell>
          <cell r="CG7657">
            <v>0</v>
          </cell>
          <cell r="CH7657">
            <v>0</v>
          </cell>
          <cell r="CJ7657">
            <v>0</v>
          </cell>
          <cell r="CK7657">
            <v>0</v>
          </cell>
          <cell r="CM7657">
            <v>0</v>
          </cell>
          <cell r="CP7657">
            <v>0</v>
          </cell>
          <cell r="CT7657">
            <v>0</v>
          </cell>
          <cell r="CU7657">
            <v>0</v>
          </cell>
          <cell r="CW7657">
            <v>0</v>
          </cell>
        </row>
        <row r="7658">
          <cell r="BY7658">
            <v>0</v>
          </cell>
          <cell r="CA7658" t="str">
            <v>XX</v>
          </cell>
          <cell r="CB7658" t="str">
            <v>XX</v>
          </cell>
          <cell r="CC7658">
            <v>0</v>
          </cell>
          <cell r="CE7658">
            <v>0</v>
          </cell>
          <cell r="CG7658">
            <v>0</v>
          </cell>
          <cell r="CH7658">
            <v>0</v>
          </cell>
          <cell r="CJ7658">
            <v>0</v>
          </cell>
          <cell r="CK7658">
            <v>0</v>
          </cell>
          <cell r="CM7658">
            <v>0</v>
          </cell>
          <cell r="CP7658">
            <v>0</v>
          </cell>
          <cell r="CT7658">
            <v>0</v>
          </cell>
          <cell r="CU7658">
            <v>0</v>
          </cell>
          <cell r="CW7658">
            <v>0</v>
          </cell>
        </row>
        <row r="7659">
          <cell r="BY7659">
            <v>0</v>
          </cell>
          <cell r="CA7659" t="str">
            <v>XX</v>
          </cell>
          <cell r="CB7659" t="str">
            <v>XX</v>
          </cell>
          <cell r="CC7659">
            <v>0</v>
          </cell>
          <cell r="CE7659">
            <v>0</v>
          </cell>
          <cell r="CG7659">
            <v>0</v>
          </cell>
          <cell r="CH7659">
            <v>0</v>
          </cell>
          <cell r="CJ7659">
            <v>0</v>
          </cell>
          <cell r="CK7659">
            <v>0</v>
          </cell>
          <cell r="CM7659">
            <v>0</v>
          </cell>
          <cell r="CP7659">
            <v>0</v>
          </cell>
          <cell r="CT7659">
            <v>0</v>
          </cell>
          <cell r="CU7659">
            <v>0</v>
          </cell>
          <cell r="CW7659">
            <v>0</v>
          </cell>
        </row>
        <row r="7660">
          <cell r="BY7660">
            <v>0</v>
          </cell>
          <cell r="CA7660" t="str">
            <v>XX</v>
          </cell>
          <cell r="CB7660" t="str">
            <v>XX</v>
          </cell>
          <cell r="CC7660">
            <v>0</v>
          </cell>
          <cell r="CE7660">
            <v>0</v>
          </cell>
          <cell r="CG7660">
            <v>0</v>
          </cell>
          <cell r="CH7660">
            <v>0</v>
          </cell>
          <cell r="CJ7660">
            <v>0</v>
          </cell>
          <cell r="CK7660">
            <v>0</v>
          </cell>
          <cell r="CM7660">
            <v>0</v>
          </cell>
          <cell r="CP7660">
            <v>0</v>
          </cell>
          <cell r="CT7660">
            <v>0</v>
          </cell>
          <cell r="CU7660">
            <v>0</v>
          </cell>
          <cell r="CW7660">
            <v>0</v>
          </cell>
        </row>
        <row r="7661">
          <cell r="BY7661">
            <v>0</v>
          </cell>
          <cell r="CA7661" t="str">
            <v>XX</v>
          </cell>
          <cell r="CB7661" t="str">
            <v>XX</v>
          </cell>
          <cell r="CC7661">
            <v>0</v>
          </cell>
          <cell r="CE7661">
            <v>0</v>
          </cell>
          <cell r="CG7661">
            <v>0</v>
          </cell>
          <cell r="CH7661">
            <v>0</v>
          </cell>
          <cell r="CJ7661">
            <v>0</v>
          </cell>
          <cell r="CK7661">
            <v>0</v>
          </cell>
          <cell r="CM7661">
            <v>0</v>
          </cell>
          <cell r="CP7661">
            <v>0</v>
          </cell>
          <cell r="CT7661">
            <v>0</v>
          </cell>
          <cell r="CU7661">
            <v>0</v>
          </cell>
          <cell r="CW7661">
            <v>0</v>
          </cell>
        </row>
        <row r="7662">
          <cell r="BY7662">
            <v>0</v>
          </cell>
          <cell r="CA7662" t="str">
            <v>XX</v>
          </cell>
          <cell r="CB7662" t="str">
            <v>XX</v>
          </cell>
          <cell r="CC7662">
            <v>0</v>
          </cell>
          <cell r="CE7662">
            <v>0</v>
          </cell>
          <cell r="CG7662">
            <v>0</v>
          </cell>
          <cell r="CH7662">
            <v>0</v>
          </cell>
          <cell r="CJ7662">
            <v>0</v>
          </cell>
          <cell r="CK7662">
            <v>0</v>
          </cell>
          <cell r="CM7662">
            <v>0</v>
          </cell>
          <cell r="CP7662">
            <v>0</v>
          </cell>
          <cell r="CT7662">
            <v>0</v>
          </cell>
          <cell r="CU7662">
            <v>0</v>
          </cell>
          <cell r="CW7662">
            <v>0</v>
          </cell>
        </row>
        <row r="7663">
          <cell r="BY7663">
            <v>0</v>
          </cell>
          <cell r="CA7663" t="str">
            <v>XX</v>
          </cell>
          <cell r="CB7663" t="str">
            <v>XX</v>
          </cell>
          <cell r="CC7663">
            <v>0</v>
          </cell>
          <cell r="CE7663">
            <v>0</v>
          </cell>
          <cell r="CG7663">
            <v>0</v>
          </cell>
          <cell r="CH7663">
            <v>0</v>
          </cell>
          <cell r="CJ7663">
            <v>0</v>
          </cell>
          <cell r="CK7663">
            <v>0</v>
          </cell>
          <cell r="CM7663">
            <v>0</v>
          </cell>
          <cell r="CP7663">
            <v>0</v>
          </cell>
          <cell r="CT7663">
            <v>0</v>
          </cell>
          <cell r="CU7663">
            <v>0</v>
          </cell>
          <cell r="CW7663">
            <v>0</v>
          </cell>
        </row>
        <row r="7664">
          <cell r="BY7664">
            <v>0</v>
          </cell>
          <cell r="CA7664" t="str">
            <v>XX</v>
          </cell>
          <cell r="CB7664" t="str">
            <v>XX</v>
          </cell>
          <cell r="CC7664">
            <v>0</v>
          </cell>
          <cell r="CE7664">
            <v>0</v>
          </cell>
          <cell r="CG7664">
            <v>0</v>
          </cell>
          <cell r="CH7664">
            <v>0</v>
          </cell>
          <cell r="CJ7664">
            <v>0</v>
          </cell>
          <cell r="CK7664">
            <v>0</v>
          </cell>
          <cell r="CM7664">
            <v>0</v>
          </cell>
          <cell r="CP7664">
            <v>0</v>
          </cell>
          <cell r="CT7664">
            <v>0</v>
          </cell>
          <cell r="CU7664">
            <v>0</v>
          </cell>
          <cell r="CW7664">
            <v>0</v>
          </cell>
        </row>
        <row r="7665">
          <cell r="BY7665">
            <v>0</v>
          </cell>
          <cell r="CA7665" t="str">
            <v>XX</v>
          </cell>
          <cell r="CB7665" t="str">
            <v>XX</v>
          </cell>
          <cell r="CC7665">
            <v>0</v>
          </cell>
          <cell r="CE7665">
            <v>0</v>
          </cell>
          <cell r="CG7665">
            <v>0</v>
          </cell>
          <cell r="CH7665">
            <v>0</v>
          </cell>
          <cell r="CJ7665">
            <v>0</v>
          </cell>
          <cell r="CK7665">
            <v>0</v>
          </cell>
          <cell r="CM7665">
            <v>0</v>
          </cell>
          <cell r="CP7665">
            <v>0</v>
          </cell>
          <cell r="CT7665">
            <v>0</v>
          </cell>
          <cell r="CU7665">
            <v>0</v>
          </cell>
          <cell r="CW7665">
            <v>0</v>
          </cell>
        </row>
        <row r="7666">
          <cell r="BY7666">
            <v>0</v>
          </cell>
          <cell r="CA7666" t="str">
            <v>XX</v>
          </cell>
          <cell r="CB7666" t="str">
            <v>XX</v>
          </cell>
          <cell r="CC7666">
            <v>0</v>
          </cell>
          <cell r="CE7666">
            <v>0</v>
          </cell>
          <cell r="CG7666">
            <v>0</v>
          </cell>
          <cell r="CH7666">
            <v>0</v>
          </cell>
          <cell r="CJ7666">
            <v>0</v>
          </cell>
          <cell r="CK7666">
            <v>0</v>
          </cell>
          <cell r="CM7666">
            <v>0</v>
          </cell>
          <cell r="CP7666">
            <v>0</v>
          </cell>
          <cell r="CT7666">
            <v>0</v>
          </cell>
          <cell r="CU7666">
            <v>0</v>
          </cell>
          <cell r="CW7666">
            <v>0</v>
          </cell>
        </row>
        <row r="7667">
          <cell r="BY7667">
            <v>0</v>
          </cell>
          <cell r="CA7667" t="str">
            <v>XX</v>
          </cell>
          <cell r="CB7667" t="str">
            <v>XX</v>
          </cell>
          <cell r="CC7667">
            <v>0</v>
          </cell>
          <cell r="CE7667">
            <v>0</v>
          </cell>
          <cell r="CG7667">
            <v>0</v>
          </cell>
          <cell r="CH7667">
            <v>0</v>
          </cell>
          <cell r="CJ7667">
            <v>0</v>
          </cell>
          <cell r="CK7667">
            <v>0</v>
          </cell>
          <cell r="CM7667">
            <v>0</v>
          </cell>
          <cell r="CP7667">
            <v>0</v>
          </cell>
          <cell r="CT7667">
            <v>0</v>
          </cell>
          <cell r="CU7667">
            <v>0</v>
          </cell>
          <cell r="CW7667">
            <v>0</v>
          </cell>
        </row>
        <row r="7668">
          <cell r="BY7668">
            <v>0</v>
          </cell>
          <cell r="CA7668" t="str">
            <v>XX</v>
          </cell>
          <cell r="CB7668" t="str">
            <v>XX</v>
          </cell>
          <cell r="CC7668">
            <v>0</v>
          </cell>
          <cell r="CE7668">
            <v>0</v>
          </cell>
          <cell r="CG7668">
            <v>0</v>
          </cell>
          <cell r="CH7668">
            <v>0</v>
          </cell>
          <cell r="CJ7668">
            <v>0</v>
          </cell>
          <cell r="CK7668">
            <v>0</v>
          </cell>
          <cell r="CM7668">
            <v>0</v>
          </cell>
          <cell r="CP7668">
            <v>0</v>
          </cell>
          <cell r="CT7668">
            <v>0</v>
          </cell>
          <cell r="CU7668">
            <v>0</v>
          </cell>
          <cell r="CW7668">
            <v>0</v>
          </cell>
        </row>
        <row r="7669">
          <cell r="BY7669">
            <v>0</v>
          </cell>
          <cell r="CA7669" t="str">
            <v>XX</v>
          </cell>
          <cell r="CB7669" t="str">
            <v>XX</v>
          </cell>
          <cell r="CC7669">
            <v>0</v>
          </cell>
          <cell r="CE7669">
            <v>0</v>
          </cell>
          <cell r="CG7669">
            <v>0</v>
          </cell>
          <cell r="CH7669">
            <v>0</v>
          </cell>
          <cell r="CJ7669">
            <v>0</v>
          </cell>
          <cell r="CK7669">
            <v>0</v>
          </cell>
          <cell r="CM7669">
            <v>0</v>
          </cell>
          <cell r="CP7669">
            <v>0</v>
          </cell>
          <cell r="CT7669">
            <v>0</v>
          </cell>
          <cell r="CU7669">
            <v>0</v>
          </cell>
          <cell r="CW7669">
            <v>0</v>
          </cell>
        </row>
        <row r="7670">
          <cell r="BY7670">
            <v>0</v>
          </cell>
          <cell r="CA7670" t="str">
            <v>XX</v>
          </cell>
          <cell r="CB7670" t="str">
            <v>XX</v>
          </cell>
          <cell r="CC7670">
            <v>0</v>
          </cell>
          <cell r="CE7670">
            <v>0</v>
          </cell>
          <cell r="CG7670">
            <v>0</v>
          </cell>
          <cell r="CH7670">
            <v>0</v>
          </cell>
          <cell r="CJ7670">
            <v>0</v>
          </cell>
          <cell r="CK7670">
            <v>0</v>
          </cell>
          <cell r="CM7670">
            <v>0</v>
          </cell>
          <cell r="CP7670">
            <v>0</v>
          </cell>
          <cell r="CT7670">
            <v>0</v>
          </cell>
          <cell r="CU7670">
            <v>0</v>
          </cell>
          <cell r="CW7670">
            <v>0</v>
          </cell>
        </row>
        <row r="7671">
          <cell r="BY7671">
            <v>0</v>
          </cell>
          <cell r="CA7671" t="str">
            <v>XX</v>
          </cell>
          <cell r="CB7671" t="str">
            <v>XX</v>
          </cell>
          <cell r="CC7671">
            <v>0</v>
          </cell>
          <cell r="CE7671">
            <v>0</v>
          </cell>
          <cell r="CG7671">
            <v>0</v>
          </cell>
          <cell r="CH7671">
            <v>0</v>
          </cell>
          <cell r="CJ7671">
            <v>0</v>
          </cell>
          <cell r="CK7671">
            <v>0</v>
          </cell>
          <cell r="CM7671">
            <v>0</v>
          </cell>
          <cell r="CP7671">
            <v>0</v>
          </cell>
          <cell r="CT7671">
            <v>0</v>
          </cell>
          <cell r="CU7671">
            <v>0</v>
          </cell>
          <cell r="CW7671">
            <v>0</v>
          </cell>
        </row>
        <row r="7672">
          <cell r="BY7672">
            <v>0</v>
          </cell>
          <cell r="CA7672" t="str">
            <v>XX</v>
          </cell>
          <cell r="CB7672" t="str">
            <v>XX</v>
          </cell>
          <cell r="CC7672">
            <v>0</v>
          </cell>
          <cell r="CE7672">
            <v>0</v>
          </cell>
          <cell r="CG7672">
            <v>0</v>
          </cell>
          <cell r="CH7672">
            <v>0</v>
          </cell>
          <cell r="CJ7672">
            <v>0</v>
          </cell>
          <cell r="CK7672">
            <v>0</v>
          </cell>
          <cell r="CM7672">
            <v>0</v>
          </cell>
          <cell r="CP7672">
            <v>0</v>
          </cell>
          <cell r="CT7672">
            <v>0</v>
          </cell>
          <cell r="CU7672">
            <v>0</v>
          </cell>
          <cell r="CW7672">
            <v>0</v>
          </cell>
        </row>
        <row r="7673">
          <cell r="BY7673">
            <v>0</v>
          </cell>
          <cell r="CA7673" t="str">
            <v>XX</v>
          </cell>
          <cell r="CB7673" t="str">
            <v>XX</v>
          </cell>
          <cell r="CC7673">
            <v>0</v>
          </cell>
          <cell r="CE7673">
            <v>0</v>
          </cell>
          <cell r="CG7673">
            <v>0</v>
          </cell>
          <cell r="CH7673">
            <v>0</v>
          </cell>
          <cell r="CJ7673">
            <v>0</v>
          </cell>
          <cell r="CK7673">
            <v>0</v>
          </cell>
          <cell r="CM7673">
            <v>0</v>
          </cell>
          <cell r="CP7673">
            <v>0</v>
          </cell>
          <cell r="CT7673">
            <v>0</v>
          </cell>
          <cell r="CU7673">
            <v>0</v>
          </cell>
          <cell r="CW7673">
            <v>0</v>
          </cell>
        </row>
        <row r="7674">
          <cell r="BY7674">
            <v>0</v>
          </cell>
          <cell r="CA7674" t="str">
            <v>XX</v>
          </cell>
          <cell r="CB7674" t="str">
            <v>XX</v>
          </cell>
          <cell r="CC7674">
            <v>0</v>
          </cell>
          <cell r="CE7674">
            <v>0</v>
          </cell>
          <cell r="CG7674">
            <v>0</v>
          </cell>
          <cell r="CH7674">
            <v>0</v>
          </cell>
          <cell r="CJ7674">
            <v>0</v>
          </cell>
          <cell r="CK7674">
            <v>0</v>
          </cell>
          <cell r="CM7674">
            <v>0</v>
          </cell>
          <cell r="CP7674">
            <v>0</v>
          </cell>
          <cell r="CT7674">
            <v>0</v>
          </cell>
          <cell r="CU7674">
            <v>0</v>
          </cell>
          <cell r="CW7674">
            <v>0</v>
          </cell>
        </row>
        <row r="7675">
          <cell r="BY7675">
            <v>0</v>
          </cell>
          <cell r="CA7675" t="str">
            <v>XX</v>
          </cell>
          <cell r="CB7675" t="str">
            <v>XX</v>
          </cell>
          <cell r="CC7675">
            <v>0</v>
          </cell>
          <cell r="CE7675">
            <v>0</v>
          </cell>
          <cell r="CG7675">
            <v>0</v>
          </cell>
          <cell r="CH7675">
            <v>0</v>
          </cell>
          <cell r="CJ7675">
            <v>0</v>
          </cell>
          <cell r="CK7675">
            <v>0</v>
          </cell>
          <cell r="CM7675">
            <v>0</v>
          </cell>
          <cell r="CP7675">
            <v>0</v>
          </cell>
          <cell r="CT7675">
            <v>0</v>
          </cell>
          <cell r="CU7675">
            <v>0</v>
          </cell>
          <cell r="CW7675">
            <v>0</v>
          </cell>
        </row>
        <row r="7676">
          <cell r="BY7676">
            <v>0</v>
          </cell>
          <cell r="CA7676" t="str">
            <v>XX</v>
          </cell>
          <cell r="CB7676" t="str">
            <v>XX</v>
          </cell>
          <cell r="CC7676">
            <v>0</v>
          </cell>
          <cell r="CE7676">
            <v>0</v>
          </cell>
          <cell r="CG7676">
            <v>0</v>
          </cell>
          <cell r="CH7676">
            <v>0</v>
          </cell>
          <cell r="CJ7676">
            <v>0</v>
          </cell>
          <cell r="CK7676">
            <v>0</v>
          </cell>
          <cell r="CM7676">
            <v>0</v>
          </cell>
          <cell r="CP7676">
            <v>0</v>
          </cell>
          <cell r="CT7676">
            <v>0</v>
          </cell>
          <cell r="CU7676">
            <v>0</v>
          </cell>
          <cell r="CW7676">
            <v>0</v>
          </cell>
        </row>
        <row r="7677">
          <cell r="BY7677">
            <v>0</v>
          </cell>
          <cell r="CA7677" t="str">
            <v>XX</v>
          </cell>
          <cell r="CB7677" t="str">
            <v>XX</v>
          </cell>
          <cell r="CC7677">
            <v>0</v>
          </cell>
          <cell r="CE7677">
            <v>0</v>
          </cell>
          <cell r="CG7677">
            <v>0</v>
          </cell>
          <cell r="CH7677">
            <v>0</v>
          </cell>
          <cell r="CJ7677">
            <v>0</v>
          </cell>
          <cell r="CK7677">
            <v>0</v>
          </cell>
          <cell r="CM7677">
            <v>0</v>
          </cell>
          <cell r="CP7677">
            <v>0</v>
          </cell>
          <cell r="CT7677">
            <v>0</v>
          </cell>
          <cell r="CU7677">
            <v>0</v>
          </cell>
          <cell r="CW7677">
            <v>0</v>
          </cell>
        </row>
        <row r="7678">
          <cell r="BY7678">
            <v>0</v>
          </cell>
          <cell r="CA7678" t="str">
            <v>XX</v>
          </cell>
          <cell r="CB7678" t="str">
            <v>XX</v>
          </cell>
          <cell r="CC7678">
            <v>0</v>
          </cell>
          <cell r="CE7678">
            <v>0</v>
          </cell>
          <cell r="CG7678">
            <v>0</v>
          </cell>
          <cell r="CH7678">
            <v>0</v>
          </cell>
          <cell r="CJ7678">
            <v>0</v>
          </cell>
          <cell r="CK7678">
            <v>0</v>
          </cell>
          <cell r="CM7678">
            <v>0</v>
          </cell>
          <cell r="CP7678">
            <v>0</v>
          </cell>
          <cell r="CT7678">
            <v>0</v>
          </cell>
          <cell r="CU7678">
            <v>0</v>
          </cell>
          <cell r="CW7678">
            <v>0</v>
          </cell>
        </row>
        <row r="7679">
          <cell r="BY7679">
            <v>0</v>
          </cell>
          <cell r="CA7679" t="str">
            <v>XX</v>
          </cell>
          <cell r="CB7679" t="str">
            <v>XX</v>
          </cell>
          <cell r="CC7679">
            <v>0</v>
          </cell>
          <cell r="CE7679">
            <v>0</v>
          </cell>
          <cell r="CG7679">
            <v>0</v>
          </cell>
          <cell r="CH7679">
            <v>0</v>
          </cell>
          <cell r="CJ7679">
            <v>0</v>
          </cell>
          <cell r="CK7679">
            <v>0</v>
          </cell>
          <cell r="CM7679">
            <v>0</v>
          </cell>
          <cell r="CP7679">
            <v>0</v>
          </cell>
          <cell r="CT7679">
            <v>0</v>
          </cell>
          <cell r="CU7679">
            <v>0</v>
          </cell>
          <cell r="CW7679">
            <v>0</v>
          </cell>
        </row>
        <row r="7680">
          <cell r="BY7680">
            <v>0</v>
          </cell>
          <cell r="CA7680" t="str">
            <v>XX</v>
          </cell>
          <cell r="CB7680" t="str">
            <v>XX</v>
          </cell>
          <cell r="CC7680">
            <v>0</v>
          </cell>
          <cell r="CE7680">
            <v>0</v>
          </cell>
          <cell r="CG7680">
            <v>0</v>
          </cell>
          <cell r="CH7680">
            <v>0</v>
          </cell>
          <cell r="CJ7680">
            <v>0</v>
          </cell>
          <cell r="CK7680">
            <v>0</v>
          </cell>
          <cell r="CM7680">
            <v>0</v>
          </cell>
          <cell r="CP7680">
            <v>0</v>
          </cell>
          <cell r="CT7680">
            <v>0</v>
          </cell>
          <cell r="CU7680">
            <v>0</v>
          </cell>
          <cell r="CW7680">
            <v>0</v>
          </cell>
        </row>
        <row r="7681">
          <cell r="BY7681">
            <v>0</v>
          </cell>
          <cell r="CA7681" t="str">
            <v>XX</v>
          </cell>
          <cell r="CB7681" t="str">
            <v>XX</v>
          </cell>
          <cell r="CC7681">
            <v>0</v>
          </cell>
          <cell r="CE7681">
            <v>0</v>
          </cell>
          <cell r="CG7681">
            <v>0</v>
          </cell>
          <cell r="CH7681">
            <v>0</v>
          </cell>
          <cell r="CJ7681">
            <v>0</v>
          </cell>
          <cell r="CK7681">
            <v>0</v>
          </cell>
          <cell r="CM7681">
            <v>0</v>
          </cell>
          <cell r="CP7681">
            <v>0</v>
          </cell>
          <cell r="CT7681">
            <v>0</v>
          </cell>
          <cell r="CU7681">
            <v>0</v>
          </cell>
          <cell r="CW7681">
            <v>0</v>
          </cell>
        </row>
        <row r="7682">
          <cell r="BY7682">
            <v>0</v>
          </cell>
          <cell r="CA7682" t="str">
            <v>XX</v>
          </cell>
          <cell r="CB7682" t="str">
            <v>XX</v>
          </cell>
          <cell r="CC7682">
            <v>0</v>
          </cell>
          <cell r="CE7682">
            <v>0</v>
          </cell>
          <cell r="CG7682">
            <v>0</v>
          </cell>
          <cell r="CH7682">
            <v>0</v>
          </cell>
          <cell r="CJ7682">
            <v>0</v>
          </cell>
          <cell r="CK7682">
            <v>0</v>
          </cell>
          <cell r="CM7682">
            <v>0</v>
          </cell>
          <cell r="CP7682">
            <v>0</v>
          </cell>
          <cell r="CT7682">
            <v>0</v>
          </cell>
          <cell r="CU7682">
            <v>0</v>
          </cell>
          <cell r="CW7682">
            <v>0</v>
          </cell>
        </row>
        <row r="7683">
          <cell r="BY7683">
            <v>0</v>
          </cell>
          <cell r="CA7683" t="str">
            <v>XX</v>
          </cell>
          <cell r="CB7683" t="str">
            <v>XX</v>
          </cell>
          <cell r="CC7683">
            <v>0</v>
          </cell>
          <cell r="CE7683">
            <v>0</v>
          </cell>
          <cell r="CG7683">
            <v>0</v>
          </cell>
          <cell r="CH7683">
            <v>0</v>
          </cell>
          <cell r="CJ7683">
            <v>0</v>
          </cell>
          <cell r="CK7683">
            <v>0</v>
          </cell>
          <cell r="CM7683">
            <v>0</v>
          </cell>
          <cell r="CP7683">
            <v>0</v>
          </cell>
          <cell r="CT7683">
            <v>0</v>
          </cell>
          <cell r="CU7683">
            <v>0</v>
          </cell>
          <cell r="CW7683">
            <v>0</v>
          </cell>
        </row>
        <row r="7684">
          <cell r="BY7684">
            <v>0</v>
          </cell>
          <cell r="CA7684" t="str">
            <v>XX</v>
          </cell>
          <cell r="CB7684" t="str">
            <v>XX</v>
          </cell>
          <cell r="CC7684">
            <v>0</v>
          </cell>
          <cell r="CE7684">
            <v>0</v>
          </cell>
          <cell r="CG7684">
            <v>0</v>
          </cell>
          <cell r="CH7684">
            <v>0</v>
          </cell>
          <cell r="CJ7684">
            <v>0</v>
          </cell>
          <cell r="CK7684">
            <v>0</v>
          </cell>
          <cell r="CM7684">
            <v>0</v>
          </cell>
          <cell r="CP7684">
            <v>0</v>
          </cell>
          <cell r="CT7684">
            <v>0</v>
          </cell>
          <cell r="CU7684">
            <v>0</v>
          </cell>
          <cell r="CW7684">
            <v>0</v>
          </cell>
        </row>
        <row r="7685">
          <cell r="BY7685">
            <v>0</v>
          </cell>
          <cell r="CA7685" t="str">
            <v>XX</v>
          </cell>
          <cell r="CB7685" t="str">
            <v>XX</v>
          </cell>
          <cell r="CC7685">
            <v>0</v>
          </cell>
          <cell r="CE7685">
            <v>0</v>
          </cell>
          <cell r="CG7685">
            <v>0</v>
          </cell>
          <cell r="CH7685">
            <v>0</v>
          </cell>
          <cell r="CJ7685">
            <v>0</v>
          </cell>
          <cell r="CK7685">
            <v>0</v>
          </cell>
          <cell r="CM7685">
            <v>0</v>
          </cell>
          <cell r="CP7685">
            <v>0</v>
          </cell>
          <cell r="CT7685">
            <v>0</v>
          </cell>
          <cell r="CU7685">
            <v>0</v>
          </cell>
          <cell r="CW7685">
            <v>0</v>
          </cell>
        </row>
        <row r="7686">
          <cell r="BY7686">
            <v>0</v>
          </cell>
          <cell r="CA7686" t="str">
            <v>XX</v>
          </cell>
          <cell r="CB7686" t="str">
            <v>XX</v>
          </cell>
          <cell r="CC7686">
            <v>0</v>
          </cell>
          <cell r="CE7686">
            <v>0</v>
          </cell>
          <cell r="CG7686">
            <v>0</v>
          </cell>
          <cell r="CH7686">
            <v>0</v>
          </cell>
          <cell r="CJ7686">
            <v>0</v>
          </cell>
          <cell r="CK7686">
            <v>0</v>
          </cell>
          <cell r="CM7686">
            <v>0</v>
          </cell>
          <cell r="CP7686">
            <v>0</v>
          </cell>
          <cell r="CT7686">
            <v>0</v>
          </cell>
          <cell r="CU7686">
            <v>0</v>
          </cell>
          <cell r="CW7686">
            <v>0</v>
          </cell>
        </row>
        <row r="7687">
          <cell r="BY7687">
            <v>0</v>
          </cell>
          <cell r="CA7687" t="str">
            <v>XX</v>
          </cell>
          <cell r="CB7687" t="str">
            <v>XX</v>
          </cell>
          <cell r="CC7687">
            <v>0</v>
          </cell>
          <cell r="CE7687">
            <v>0</v>
          </cell>
          <cell r="CG7687">
            <v>0</v>
          </cell>
          <cell r="CH7687">
            <v>0</v>
          </cell>
          <cell r="CJ7687">
            <v>0</v>
          </cell>
          <cell r="CK7687">
            <v>0</v>
          </cell>
          <cell r="CM7687">
            <v>0</v>
          </cell>
          <cell r="CP7687">
            <v>0</v>
          </cell>
          <cell r="CT7687">
            <v>0</v>
          </cell>
          <cell r="CU7687">
            <v>0</v>
          </cell>
          <cell r="CW7687">
            <v>0</v>
          </cell>
        </row>
        <row r="7688">
          <cell r="BY7688">
            <v>0</v>
          </cell>
          <cell r="CA7688" t="str">
            <v>XX</v>
          </cell>
          <cell r="CB7688" t="str">
            <v>XX</v>
          </cell>
          <cell r="CC7688">
            <v>0</v>
          </cell>
          <cell r="CE7688">
            <v>0</v>
          </cell>
          <cell r="CG7688">
            <v>0</v>
          </cell>
          <cell r="CH7688">
            <v>0</v>
          </cell>
          <cell r="CJ7688">
            <v>0</v>
          </cell>
          <cell r="CK7688">
            <v>0</v>
          </cell>
          <cell r="CM7688">
            <v>0</v>
          </cell>
          <cell r="CP7688">
            <v>0</v>
          </cell>
          <cell r="CT7688">
            <v>0</v>
          </cell>
          <cell r="CU7688">
            <v>0</v>
          </cell>
          <cell r="CW7688">
            <v>0</v>
          </cell>
        </row>
        <row r="7689">
          <cell r="BY7689">
            <v>0</v>
          </cell>
          <cell r="CA7689" t="str">
            <v>XX</v>
          </cell>
          <cell r="CB7689" t="str">
            <v>XX</v>
          </cell>
          <cell r="CC7689">
            <v>0</v>
          </cell>
          <cell r="CE7689">
            <v>0</v>
          </cell>
          <cell r="CG7689">
            <v>0</v>
          </cell>
          <cell r="CH7689">
            <v>0</v>
          </cell>
          <cell r="CJ7689">
            <v>0</v>
          </cell>
          <cell r="CK7689">
            <v>0</v>
          </cell>
          <cell r="CM7689">
            <v>0</v>
          </cell>
          <cell r="CP7689">
            <v>0</v>
          </cell>
          <cell r="CT7689">
            <v>0</v>
          </cell>
          <cell r="CU7689">
            <v>0</v>
          </cell>
          <cell r="CW7689">
            <v>0</v>
          </cell>
        </row>
        <row r="7690">
          <cell r="BY7690">
            <v>0</v>
          </cell>
          <cell r="CA7690" t="str">
            <v>XX</v>
          </cell>
          <cell r="CB7690" t="str">
            <v>XX</v>
          </cell>
          <cell r="CC7690">
            <v>0</v>
          </cell>
          <cell r="CE7690">
            <v>0</v>
          </cell>
          <cell r="CG7690">
            <v>0</v>
          </cell>
          <cell r="CH7690">
            <v>0</v>
          </cell>
          <cell r="CJ7690">
            <v>0</v>
          </cell>
          <cell r="CK7690">
            <v>0</v>
          </cell>
          <cell r="CM7690">
            <v>0</v>
          </cell>
          <cell r="CP7690">
            <v>0</v>
          </cell>
          <cell r="CT7690">
            <v>0</v>
          </cell>
          <cell r="CU7690">
            <v>0</v>
          </cell>
          <cell r="CW7690">
            <v>0</v>
          </cell>
        </row>
        <row r="7691">
          <cell r="BY7691">
            <v>0</v>
          </cell>
          <cell r="CA7691" t="str">
            <v>XX</v>
          </cell>
          <cell r="CB7691" t="str">
            <v>XX</v>
          </cell>
          <cell r="CC7691">
            <v>0</v>
          </cell>
          <cell r="CE7691">
            <v>0</v>
          </cell>
          <cell r="CG7691">
            <v>0</v>
          </cell>
          <cell r="CH7691">
            <v>0</v>
          </cell>
          <cell r="CJ7691">
            <v>0</v>
          </cell>
          <cell r="CK7691">
            <v>0</v>
          </cell>
          <cell r="CM7691">
            <v>0</v>
          </cell>
          <cell r="CP7691">
            <v>0</v>
          </cell>
          <cell r="CT7691">
            <v>0</v>
          </cell>
          <cell r="CU7691">
            <v>0</v>
          </cell>
          <cell r="CW7691">
            <v>0</v>
          </cell>
        </row>
        <row r="7692">
          <cell r="BY7692">
            <v>0</v>
          </cell>
          <cell r="CA7692" t="str">
            <v>XX</v>
          </cell>
          <cell r="CB7692" t="str">
            <v>XX</v>
          </cell>
          <cell r="CC7692">
            <v>0</v>
          </cell>
          <cell r="CE7692">
            <v>0</v>
          </cell>
          <cell r="CG7692">
            <v>0</v>
          </cell>
          <cell r="CH7692">
            <v>0</v>
          </cell>
          <cell r="CJ7692">
            <v>0</v>
          </cell>
          <cell r="CK7692">
            <v>0</v>
          </cell>
          <cell r="CM7692">
            <v>0</v>
          </cell>
          <cell r="CP7692">
            <v>0</v>
          </cell>
          <cell r="CT7692">
            <v>0</v>
          </cell>
          <cell r="CU7692">
            <v>0</v>
          </cell>
          <cell r="CW7692">
            <v>0</v>
          </cell>
        </row>
        <row r="7693">
          <cell r="BY7693">
            <v>0</v>
          </cell>
          <cell r="CA7693" t="str">
            <v>XX</v>
          </cell>
          <cell r="CB7693" t="str">
            <v>XX</v>
          </cell>
          <cell r="CC7693">
            <v>0</v>
          </cell>
          <cell r="CE7693">
            <v>0</v>
          </cell>
          <cell r="CG7693">
            <v>0</v>
          </cell>
          <cell r="CH7693">
            <v>0</v>
          </cell>
          <cell r="CJ7693">
            <v>0</v>
          </cell>
          <cell r="CK7693">
            <v>0</v>
          </cell>
          <cell r="CM7693">
            <v>0</v>
          </cell>
          <cell r="CP7693">
            <v>0</v>
          </cell>
          <cell r="CT7693">
            <v>0</v>
          </cell>
          <cell r="CU7693">
            <v>0</v>
          </cell>
          <cell r="CW7693">
            <v>0</v>
          </cell>
        </row>
        <row r="7694">
          <cell r="BY7694">
            <v>0</v>
          </cell>
          <cell r="CA7694" t="str">
            <v>XX</v>
          </cell>
          <cell r="CB7694" t="str">
            <v>XX</v>
          </cell>
          <cell r="CC7694">
            <v>0</v>
          </cell>
          <cell r="CE7694">
            <v>0</v>
          </cell>
          <cell r="CG7694">
            <v>0</v>
          </cell>
          <cell r="CH7694">
            <v>0</v>
          </cell>
          <cell r="CJ7694">
            <v>0</v>
          </cell>
          <cell r="CK7694">
            <v>0</v>
          </cell>
          <cell r="CM7694">
            <v>0</v>
          </cell>
          <cell r="CP7694">
            <v>0</v>
          </cell>
          <cell r="CT7694">
            <v>0</v>
          </cell>
          <cell r="CU7694">
            <v>0</v>
          </cell>
          <cell r="CW7694">
            <v>0</v>
          </cell>
        </row>
        <row r="7695">
          <cell r="BY7695">
            <v>0</v>
          </cell>
          <cell r="CA7695" t="str">
            <v>XX</v>
          </cell>
          <cell r="CB7695" t="str">
            <v>XX</v>
          </cell>
          <cell r="CC7695">
            <v>0</v>
          </cell>
          <cell r="CE7695">
            <v>0</v>
          </cell>
          <cell r="CG7695">
            <v>0</v>
          </cell>
          <cell r="CH7695">
            <v>0</v>
          </cell>
          <cell r="CJ7695">
            <v>0</v>
          </cell>
          <cell r="CK7695">
            <v>0</v>
          </cell>
          <cell r="CM7695">
            <v>0</v>
          </cell>
          <cell r="CP7695">
            <v>0</v>
          </cell>
          <cell r="CT7695">
            <v>0</v>
          </cell>
          <cell r="CU7695">
            <v>0</v>
          </cell>
          <cell r="CW7695">
            <v>0</v>
          </cell>
        </row>
        <row r="7696">
          <cell r="BY7696">
            <v>0</v>
          </cell>
          <cell r="CA7696" t="str">
            <v>XX</v>
          </cell>
          <cell r="CB7696" t="str">
            <v>XX</v>
          </cell>
          <cell r="CC7696">
            <v>0</v>
          </cell>
          <cell r="CE7696">
            <v>0</v>
          </cell>
          <cell r="CG7696">
            <v>0</v>
          </cell>
          <cell r="CH7696">
            <v>0</v>
          </cell>
          <cell r="CJ7696">
            <v>0</v>
          </cell>
          <cell r="CK7696">
            <v>0</v>
          </cell>
          <cell r="CM7696">
            <v>0</v>
          </cell>
          <cell r="CP7696">
            <v>0</v>
          </cell>
          <cell r="CT7696">
            <v>0</v>
          </cell>
          <cell r="CU7696">
            <v>0</v>
          </cell>
          <cell r="CW7696">
            <v>0</v>
          </cell>
        </row>
        <row r="7697">
          <cell r="BY7697">
            <v>0</v>
          </cell>
          <cell r="CA7697" t="str">
            <v>XX</v>
          </cell>
          <cell r="CB7697" t="str">
            <v>XX</v>
          </cell>
          <cell r="CC7697">
            <v>0</v>
          </cell>
          <cell r="CE7697">
            <v>0</v>
          </cell>
          <cell r="CG7697">
            <v>0</v>
          </cell>
          <cell r="CH7697">
            <v>0</v>
          </cell>
          <cell r="CJ7697">
            <v>0</v>
          </cell>
          <cell r="CK7697">
            <v>0</v>
          </cell>
          <cell r="CM7697">
            <v>0</v>
          </cell>
          <cell r="CP7697">
            <v>0</v>
          </cell>
          <cell r="CT7697">
            <v>0</v>
          </cell>
          <cell r="CU7697">
            <v>0</v>
          </cell>
          <cell r="CW7697">
            <v>0</v>
          </cell>
        </row>
        <row r="7698">
          <cell r="BY7698">
            <v>0</v>
          </cell>
          <cell r="CA7698" t="str">
            <v>XX</v>
          </cell>
          <cell r="CB7698" t="str">
            <v>XX</v>
          </cell>
          <cell r="CC7698">
            <v>0</v>
          </cell>
          <cell r="CE7698">
            <v>0</v>
          </cell>
          <cell r="CG7698">
            <v>0</v>
          </cell>
          <cell r="CH7698">
            <v>0</v>
          </cell>
          <cell r="CJ7698">
            <v>0</v>
          </cell>
          <cell r="CK7698">
            <v>0</v>
          </cell>
          <cell r="CM7698">
            <v>0</v>
          </cell>
          <cell r="CP7698">
            <v>0</v>
          </cell>
          <cell r="CT7698">
            <v>0</v>
          </cell>
          <cell r="CU7698">
            <v>0</v>
          </cell>
          <cell r="CW7698">
            <v>0</v>
          </cell>
        </row>
        <row r="7699">
          <cell r="BY7699">
            <v>0</v>
          </cell>
          <cell r="CA7699" t="str">
            <v>XX</v>
          </cell>
          <cell r="CB7699" t="str">
            <v>XX</v>
          </cell>
          <cell r="CC7699">
            <v>0</v>
          </cell>
          <cell r="CE7699">
            <v>0</v>
          </cell>
          <cell r="CG7699">
            <v>0</v>
          </cell>
          <cell r="CH7699">
            <v>0</v>
          </cell>
          <cell r="CJ7699">
            <v>0</v>
          </cell>
          <cell r="CK7699">
            <v>0</v>
          </cell>
          <cell r="CM7699">
            <v>0</v>
          </cell>
          <cell r="CP7699">
            <v>0</v>
          </cell>
          <cell r="CT7699">
            <v>0</v>
          </cell>
          <cell r="CU7699">
            <v>0</v>
          </cell>
          <cell r="CW7699">
            <v>0</v>
          </cell>
        </row>
        <row r="7700">
          <cell r="BY7700">
            <v>0</v>
          </cell>
          <cell r="CA7700" t="str">
            <v>XX</v>
          </cell>
          <cell r="CB7700" t="str">
            <v>XX</v>
          </cell>
          <cell r="CC7700">
            <v>0</v>
          </cell>
          <cell r="CE7700">
            <v>0</v>
          </cell>
          <cell r="CG7700">
            <v>0</v>
          </cell>
          <cell r="CH7700">
            <v>0</v>
          </cell>
          <cell r="CJ7700">
            <v>0</v>
          </cell>
          <cell r="CK7700">
            <v>0</v>
          </cell>
          <cell r="CM7700">
            <v>0</v>
          </cell>
          <cell r="CP7700">
            <v>0</v>
          </cell>
          <cell r="CT7700">
            <v>0</v>
          </cell>
          <cell r="CU7700">
            <v>0</v>
          </cell>
          <cell r="CW7700">
            <v>0</v>
          </cell>
        </row>
        <row r="7701">
          <cell r="BY7701">
            <v>0</v>
          </cell>
          <cell r="CA7701" t="str">
            <v>XX</v>
          </cell>
          <cell r="CB7701" t="str">
            <v>XX</v>
          </cell>
          <cell r="CC7701">
            <v>0</v>
          </cell>
          <cell r="CE7701">
            <v>0</v>
          </cell>
          <cell r="CG7701">
            <v>0</v>
          </cell>
          <cell r="CH7701">
            <v>0</v>
          </cell>
          <cell r="CJ7701">
            <v>0</v>
          </cell>
          <cell r="CK7701">
            <v>0</v>
          </cell>
          <cell r="CM7701">
            <v>0</v>
          </cell>
          <cell r="CP7701">
            <v>0</v>
          </cell>
          <cell r="CT7701">
            <v>0</v>
          </cell>
          <cell r="CU7701">
            <v>0</v>
          </cell>
          <cell r="CW7701">
            <v>0</v>
          </cell>
        </row>
        <row r="7702">
          <cell r="BY7702">
            <v>0</v>
          </cell>
          <cell r="CA7702" t="str">
            <v>XX</v>
          </cell>
          <cell r="CB7702" t="str">
            <v>XX</v>
          </cell>
          <cell r="CC7702">
            <v>0</v>
          </cell>
          <cell r="CE7702">
            <v>0</v>
          </cell>
          <cell r="CG7702">
            <v>0</v>
          </cell>
          <cell r="CH7702">
            <v>0</v>
          </cell>
          <cell r="CJ7702">
            <v>0</v>
          </cell>
          <cell r="CK7702">
            <v>0</v>
          </cell>
          <cell r="CM7702">
            <v>0</v>
          </cell>
          <cell r="CP7702">
            <v>0</v>
          </cell>
          <cell r="CT7702">
            <v>0</v>
          </cell>
          <cell r="CU7702">
            <v>0</v>
          </cell>
          <cell r="CW7702">
            <v>0</v>
          </cell>
        </row>
        <row r="7703">
          <cell r="BY7703">
            <v>0</v>
          </cell>
          <cell r="CA7703" t="str">
            <v>XX</v>
          </cell>
          <cell r="CB7703" t="str">
            <v>XX</v>
          </cell>
          <cell r="CC7703">
            <v>0</v>
          </cell>
          <cell r="CE7703">
            <v>0</v>
          </cell>
          <cell r="CG7703">
            <v>0</v>
          </cell>
          <cell r="CH7703">
            <v>0</v>
          </cell>
          <cell r="CJ7703">
            <v>0</v>
          </cell>
          <cell r="CK7703">
            <v>0</v>
          </cell>
          <cell r="CM7703">
            <v>0</v>
          </cell>
          <cell r="CP7703">
            <v>0</v>
          </cell>
          <cell r="CT7703">
            <v>0</v>
          </cell>
          <cell r="CU7703">
            <v>0</v>
          </cell>
          <cell r="CW7703">
            <v>0</v>
          </cell>
        </row>
        <row r="7704">
          <cell r="BY7704">
            <v>0</v>
          </cell>
          <cell r="CA7704" t="str">
            <v>XX</v>
          </cell>
          <cell r="CB7704" t="str">
            <v>XX</v>
          </cell>
          <cell r="CC7704">
            <v>0</v>
          </cell>
          <cell r="CE7704">
            <v>0</v>
          </cell>
          <cell r="CG7704">
            <v>0</v>
          </cell>
          <cell r="CH7704">
            <v>0</v>
          </cell>
          <cell r="CJ7704">
            <v>0</v>
          </cell>
          <cell r="CK7704">
            <v>0</v>
          </cell>
          <cell r="CM7704">
            <v>0</v>
          </cell>
          <cell r="CP7704">
            <v>0</v>
          </cell>
          <cell r="CT7704">
            <v>0</v>
          </cell>
          <cell r="CU7704">
            <v>0</v>
          </cell>
          <cell r="CW7704">
            <v>0</v>
          </cell>
        </row>
        <row r="7705">
          <cell r="BY7705">
            <v>0</v>
          </cell>
          <cell r="CA7705" t="str">
            <v>XX</v>
          </cell>
          <cell r="CB7705" t="str">
            <v>XX</v>
          </cell>
          <cell r="CC7705">
            <v>0</v>
          </cell>
          <cell r="CE7705">
            <v>0</v>
          </cell>
          <cell r="CG7705">
            <v>0</v>
          </cell>
          <cell r="CH7705">
            <v>0</v>
          </cell>
          <cell r="CJ7705">
            <v>0</v>
          </cell>
          <cell r="CK7705">
            <v>0</v>
          </cell>
          <cell r="CM7705">
            <v>0</v>
          </cell>
          <cell r="CP7705">
            <v>0</v>
          </cell>
          <cell r="CT7705">
            <v>0</v>
          </cell>
          <cell r="CU7705">
            <v>0</v>
          </cell>
          <cell r="CW7705">
            <v>0</v>
          </cell>
        </row>
        <row r="7706">
          <cell r="BY7706">
            <v>0</v>
          </cell>
          <cell r="CA7706" t="str">
            <v>XX</v>
          </cell>
          <cell r="CB7706" t="str">
            <v>XX</v>
          </cell>
          <cell r="CC7706">
            <v>0</v>
          </cell>
          <cell r="CE7706">
            <v>0</v>
          </cell>
          <cell r="CG7706">
            <v>0</v>
          </cell>
          <cell r="CH7706">
            <v>0</v>
          </cell>
          <cell r="CJ7706">
            <v>0</v>
          </cell>
          <cell r="CK7706">
            <v>0</v>
          </cell>
          <cell r="CM7706">
            <v>0</v>
          </cell>
          <cell r="CP7706">
            <v>0</v>
          </cell>
          <cell r="CT7706">
            <v>0</v>
          </cell>
          <cell r="CU7706">
            <v>0</v>
          </cell>
          <cell r="CW7706">
            <v>0</v>
          </cell>
        </row>
        <row r="7707">
          <cell r="BY7707">
            <v>0</v>
          </cell>
          <cell r="CA7707" t="str">
            <v>XX</v>
          </cell>
          <cell r="CB7707" t="str">
            <v>XX</v>
          </cell>
          <cell r="CC7707">
            <v>0</v>
          </cell>
          <cell r="CE7707">
            <v>0</v>
          </cell>
          <cell r="CG7707">
            <v>0</v>
          </cell>
          <cell r="CH7707">
            <v>0</v>
          </cell>
          <cell r="CJ7707">
            <v>0</v>
          </cell>
          <cell r="CK7707">
            <v>0</v>
          </cell>
          <cell r="CM7707">
            <v>0</v>
          </cell>
          <cell r="CP7707">
            <v>0</v>
          </cell>
          <cell r="CT7707">
            <v>0</v>
          </cell>
          <cell r="CU7707">
            <v>0</v>
          </cell>
          <cell r="CW7707">
            <v>0</v>
          </cell>
        </row>
        <row r="7708">
          <cell r="BY7708">
            <v>0</v>
          </cell>
          <cell r="CA7708" t="str">
            <v>XX</v>
          </cell>
          <cell r="CB7708" t="str">
            <v>XX</v>
          </cell>
          <cell r="CC7708">
            <v>0</v>
          </cell>
          <cell r="CE7708">
            <v>0</v>
          </cell>
          <cell r="CG7708">
            <v>0</v>
          </cell>
          <cell r="CH7708">
            <v>0</v>
          </cell>
          <cell r="CJ7708">
            <v>0</v>
          </cell>
          <cell r="CK7708">
            <v>0</v>
          </cell>
          <cell r="CM7708">
            <v>0</v>
          </cell>
          <cell r="CP7708">
            <v>0</v>
          </cell>
          <cell r="CT7708">
            <v>0</v>
          </cell>
          <cell r="CU7708">
            <v>0</v>
          </cell>
          <cell r="CW7708">
            <v>0</v>
          </cell>
        </row>
        <row r="7709">
          <cell r="BY7709">
            <v>0</v>
          </cell>
          <cell r="CA7709" t="str">
            <v>XX</v>
          </cell>
          <cell r="CB7709" t="str">
            <v>XX</v>
          </cell>
          <cell r="CC7709">
            <v>0</v>
          </cell>
          <cell r="CE7709">
            <v>0</v>
          </cell>
          <cell r="CG7709">
            <v>0</v>
          </cell>
          <cell r="CH7709">
            <v>0</v>
          </cell>
          <cell r="CJ7709">
            <v>0</v>
          </cell>
          <cell r="CK7709">
            <v>0</v>
          </cell>
          <cell r="CM7709">
            <v>0</v>
          </cell>
          <cell r="CP7709">
            <v>0</v>
          </cell>
          <cell r="CT7709">
            <v>0</v>
          </cell>
          <cell r="CU7709">
            <v>0</v>
          </cell>
          <cell r="CW7709">
            <v>0</v>
          </cell>
        </row>
        <row r="7710">
          <cell r="BY7710">
            <v>0</v>
          </cell>
          <cell r="CA7710" t="str">
            <v>XX</v>
          </cell>
          <cell r="CB7710" t="str">
            <v>XX</v>
          </cell>
          <cell r="CC7710">
            <v>0</v>
          </cell>
          <cell r="CE7710">
            <v>0</v>
          </cell>
          <cell r="CG7710">
            <v>0</v>
          </cell>
          <cell r="CH7710">
            <v>0</v>
          </cell>
          <cell r="CJ7710">
            <v>0</v>
          </cell>
          <cell r="CK7710">
            <v>0</v>
          </cell>
          <cell r="CM7710">
            <v>0</v>
          </cell>
          <cell r="CP7710">
            <v>0</v>
          </cell>
          <cell r="CT7710">
            <v>0</v>
          </cell>
          <cell r="CU7710">
            <v>0</v>
          </cell>
          <cell r="CW7710">
            <v>0</v>
          </cell>
        </row>
        <row r="7711">
          <cell r="BY7711">
            <v>0</v>
          </cell>
          <cell r="CA7711" t="str">
            <v>XX</v>
          </cell>
          <cell r="CB7711" t="str">
            <v>XX</v>
          </cell>
          <cell r="CC7711">
            <v>0</v>
          </cell>
          <cell r="CE7711">
            <v>0</v>
          </cell>
          <cell r="CG7711">
            <v>0</v>
          </cell>
          <cell r="CH7711">
            <v>0</v>
          </cell>
          <cell r="CJ7711">
            <v>0</v>
          </cell>
          <cell r="CK7711">
            <v>0</v>
          </cell>
          <cell r="CM7711">
            <v>0</v>
          </cell>
          <cell r="CP7711">
            <v>0</v>
          </cell>
          <cell r="CT7711">
            <v>0</v>
          </cell>
          <cell r="CU7711">
            <v>0</v>
          </cell>
          <cell r="CW7711">
            <v>0</v>
          </cell>
        </row>
        <row r="7712">
          <cell r="BY7712">
            <v>0</v>
          </cell>
          <cell r="CA7712" t="str">
            <v>XX</v>
          </cell>
          <cell r="CB7712" t="str">
            <v>XX</v>
          </cell>
          <cell r="CC7712">
            <v>0</v>
          </cell>
          <cell r="CE7712">
            <v>0</v>
          </cell>
          <cell r="CG7712">
            <v>0</v>
          </cell>
          <cell r="CH7712">
            <v>0</v>
          </cell>
          <cell r="CJ7712">
            <v>0</v>
          </cell>
          <cell r="CK7712">
            <v>0</v>
          </cell>
          <cell r="CM7712">
            <v>0</v>
          </cell>
          <cell r="CP7712">
            <v>0</v>
          </cell>
          <cell r="CT7712">
            <v>0</v>
          </cell>
          <cell r="CU7712">
            <v>0</v>
          </cell>
          <cell r="CW7712">
            <v>0</v>
          </cell>
        </row>
        <row r="7713">
          <cell r="BY7713">
            <v>0</v>
          </cell>
          <cell r="CA7713" t="str">
            <v>XX</v>
          </cell>
          <cell r="CB7713" t="str">
            <v>XX</v>
          </cell>
          <cell r="CC7713">
            <v>0</v>
          </cell>
          <cell r="CE7713">
            <v>0</v>
          </cell>
          <cell r="CG7713">
            <v>0</v>
          </cell>
          <cell r="CH7713">
            <v>0</v>
          </cell>
          <cell r="CJ7713">
            <v>0</v>
          </cell>
          <cell r="CK7713">
            <v>0</v>
          </cell>
          <cell r="CM7713">
            <v>0</v>
          </cell>
          <cell r="CP7713">
            <v>0</v>
          </cell>
          <cell r="CT7713">
            <v>0</v>
          </cell>
          <cell r="CU7713">
            <v>0</v>
          </cell>
          <cell r="CW7713">
            <v>0</v>
          </cell>
        </row>
        <row r="7714">
          <cell r="BY7714">
            <v>0</v>
          </cell>
          <cell r="CA7714" t="str">
            <v>XX</v>
          </cell>
          <cell r="CB7714" t="str">
            <v>XX</v>
          </cell>
          <cell r="CC7714">
            <v>0</v>
          </cell>
          <cell r="CE7714">
            <v>0</v>
          </cell>
          <cell r="CG7714">
            <v>0</v>
          </cell>
          <cell r="CH7714">
            <v>0</v>
          </cell>
          <cell r="CJ7714">
            <v>0</v>
          </cell>
          <cell r="CK7714">
            <v>0</v>
          </cell>
          <cell r="CM7714">
            <v>0</v>
          </cell>
          <cell r="CP7714">
            <v>0</v>
          </cell>
          <cell r="CT7714">
            <v>0</v>
          </cell>
          <cell r="CU7714">
            <v>0</v>
          </cell>
          <cell r="CW7714">
            <v>0</v>
          </cell>
        </row>
        <row r="7715">
          <cell r="BY7715">
            <v>0</v>
          </cell>
          <cell r="CA7715" t="str">
            <v>XX</v>
          </cell>
          <cell r="CB7715" t="str">
            <v>XX</v>
          </cell>
          <cell r="CC7715">
            <v>0</v>
          </cell>
          <cell r="CE7715">
            <v>0</v>
          </cell>
          <cell r="CG7715">
            <v>0</v>
          </cell>
          <cell r="CH7715">
            <v>0</v>
          </cell>
          <cell r="CJ7715">
            <v>0</v>
          </cell>
          <cell r="CK7715">
            <v>0</v>
          </cell>
          <cell r="CM7715">
            <v>0</v>
          </cell>
          <cell r="CP7715">
            <v>0</v>
          </cell>
          <cell r="CT7715">
            <v>0</v>
          </cell>
          <cell r="CU7715">
            <v>0</v>
          </cell>
          <cell r="CW7715">
            <v>0</v>
          </cell>
        </row>
        <row r="7716">
          <cell r="BY7716">
            <v>0</v>
          </cell>
          <cell r="CA7716" t="str">
            <v>XX</v>
          </cell>
          <cell r="CB7716" t="str">
            <v>XX</v>
          </cell>
          <cell r="CC7716">
            <v>0</v>
          </cell>
          <cell r="CE7716">
            <v>0</v>
          </cell>
          <cell r="CG7716">
            <v>0</v>
          </cell>
          <cell r="CH7716">
            <v>0</v>
          </cell>
          <cell r="CJ7716">
            <v>0</v>
          </cell>
          <cell r="CK7716">
            <v>0</v>
          </cell>
          <cell r="CM7716">
            <v>0</v>
          </cell>
          <cell r="CP7716">
            <v>0</v>
          </cell>
          <cell r="CT7716">
            <v>0</v>
          </cell>
          <cell r="CU7716">
            <v>0</v>
          </cell>
          <cell r="CW7716">
            <v>0</v>
          </cell>
        </row>
        <row r="7717">
          <cell r="BY7717">
            <v>0</v>
          </cell>
          <cell r="CA7717" t="str">
            <v>XX</v>
          </cell>
          <cell r="CB7717" t="str">
            <v>XX</v>
          </cell>
          <cell r="CC7717">
            <v>0</v>
          </cell>
          <cell r="CE7717">
            <v>0</v>
          </cell>
          <cell r="CG7717">
            <v>0</v>
          </cell>
          <cell r="CH7717">
            <v>0</v>
          </cell>
          <cell r="CJ7717">
            <v>0</v>
          </cell>
          <cell r="CK7717">
            <v>0</v>
          </cell>
          <cell r="CM7717">
            <v>0</v>
          </cell>
          <cell r="CP7717">
            <v>0</v>
          </cell>
          <cell r="CT7717">
            <v>0</v>
          </cell>
          <cell r="CU7717">
            <v>0</v>
          </cell>
          <cell r="CW7717">
            <v>0</v>
          </cell>
        </row>
        <row r="7718">
          <cell r="BY7718">
            <v>0</v>
          </cell>
          <cell r="CA7718" t="str">
            <v>XX</v>
          </cell>
          <cell r="CB7718" t="str">
            <v>XX</v>
          </cell>
          <cell r="CC7718">
            <v>0</v>
          </cell>
          <cell r="CE7718">
            <v>0</v>
          </cell>
          <cell r="CG7718">
            <v>0</v>
          </cell>
          <cell r="CH7718">
            <v>0</v>
          </cell>
          <cell r="CJ7718">
            <v>0</v>
          </cell>
          <cell r="CK7718">
            <v>0</v>
          </cell>
          <cell r="CM7718">
            <v>0</v>
          </cell>
          <cell r="CP7718">
            <v>0</v>
          </cell>
          <cell r="CT7718">
            <v>0</v>
          </cell>
          <cell r="CU7718">
            <v>0</v>
          </cell>
          <cell r="CW7718">
            <v>0</v>
          </cell>
        </row>
        <row r="7719">
          <cell r="BY7719">
            <v>0</v>
          </cell>
          <cell r="CA7719" t="str">
            <v>XX</v>
          </cell>
          <cell r="CB7719" t="str">
            <v>XX</v>
          </cell>
          <cell r="CC7719">
            <v>0</v>
          </cell>
          <cell r="CE7719">
            <v>0</v>
          </cell>
          <cell r="CG7719">
            <v>0</v>
          </cell>
          <cell r="CH7719">
            <v>0</v>
          </cell>
          <cell r="CJ7719">
            <v>0</v>
          </cell>
          <cell r="CK7719">
            <v>0</v>
          </cell>
          <cell r="CM7719">
            <v>0</v>
          </cell>
          <cell r="CP7719">
            <v>0</v>
          </cell>
          <cell r="CT7719">
            <v>0</v>
          </cell>
          <cell r="CU7719">
            <v>0</v>
          </cell>
          <cell r="CW7719">
            <v>0</v>
          </cell>
        </row>
        <row r="7720">
          <cell r="BY7720">
            <v>0</v>
          </cell>
          <cell r="CA7720" t="str">
            <v>XX</v>
          </cell>
          <cell r="CB7720" t="str">
            <v>XX</v>
          </cell>
          <cell r="CC7720">
            <v>0</v>
          </cell>
          <cell r="CE7720">
            <v>0</v>
          </cell>
          <cell r="CG7720">
            <v>0</v>
          </cell>
          <cell r="CH7720">
            <v>0</v>
          </cell>
          <cell r="CJ7720">
            <v>0</v>
          </cell>
          <cell r="CK7720">
            <v>0</v>
          </cell>
          <cell r="CM7720">
            <v>0</v>
          </cell>
          <cell r="CP7720">
            <v>0</v>
          </cell>
          <cell r="CT7720">
            <v>0</v>
          </cell>
          <cell r="CU7720">
            <v>0</v>
          </cell>
          <cell r="CW7720">
            <v>0</v>
          </cell>
        </row>
        <row r="7721">
          <cell r="BY7721">
            <v>0</v>
          </cell>
          <cell r="CA7721" t="str">
            <v>XX</v>
          </cell>
          <cell r="CB7721" t="str">
            <v>XX</v>
          </cell>
          <cell r="CC7721">
            <v>0</v>
          </cell>
          <cell r="CE7721">
            <v>0</v>
          </cell>
          <cell r="CG7721">
            <v>0</v>
          </cell>
          <cell r="CH7721">
            <v>0</v>
          </cell>
          <cell r="CJ7721">
            <v>0</v>
          </cell>
          <cell r="CK7721">
            <v>0</v>
          </cell>
          <cell r="CM7721">
            <v>0</v>
          </cell>
          <cell r="CP7721">
            <v>0</v>
          </cell>
          <cell r="CT7721">
            <v>0</v>
          </cell>
          <cell r="CU7721">
            <v>0</v>
          </cell>
          <cell r="CW7721">
            <v>0</v>
          </cell>
        </row>
        <row r="7722">
          <cell r="BY7722">
            <v>0</v>
          </cell>
          <cell r="CA7722" t="str">
            <v>XX</v>
          </cell>
          <cell r="CB7722" t="str">
            <v>XX</v>
          </cell>
          <cell r="CC7722">
            <v>0</v>
          </cell>
          <cell r="CE7722">
            <v>0</v>
          </cell>
          <cell r="CG7722">
            <v>0</v>
          </cell>
          <cell r="CH7722">
            <v>0</v>
          </cell>
          <cell r="CJ7722">
            <v>0</v>
          </cell>
          <cell r="CK7722">
            <v>0</v>
          </cell>
          <cell r="CM7722">
            <v>0</v>
          </cell>
          <cell r="CP7722">
            <v>0</v>
          </cell>
          <cell r="CT7722">
            <v>0</v>
          </cell>
          <cell r="CU7722">
            <v>0</v>
          </cell>
          <cell r="CW7722">
            <v>0</v>
          </cell>
        </row>
        <row r="7723">
          <cell r="BY7723">
            <v>0</v>
          </cell>
          <cell r="CA7723" t="str">
            <v>XX</v>
          </cell>
          <cell r="CB7723" t="str">
            <v>XX</v>
          </cell>
          <cell r="CC7723">
            <v>0</v>
          </cell>
          <cell r="CE7723">
            <v>0</v>
          </cell>
          <cell r="CG7723">
            <v>0</v>
          </cell>
          <cell r="CH7723">
            <v>0</v>
          </cell>
          <cell r="CJ7723">
            <v>0</v>
          </cell>
          <cell r="CK7723">
            <v>0</v>
          </cell>
          <cell r="CM7723">
            <v>0</v>
          </cell>
          <cell r="CP7723">
            <v>0</v>
          </cell>
          <cell r="CT7723">
            <v>0</v>
          </cell>
          <cell r="CU7723">
            <v>0</v>
          </cell>
          <cell r="CW7723">
            <v>0</v>
          </cell>
        </row>
        <row r="7724">
          <cell r="BY7724">
            <v>0</v>
          </cell>
          <cell r="CA7724" t="str">
            <v>XX</v>
          </cell>
          <cell r="CB7724" t="str">
            <v>XX</v>
          </cell>
          <cell r="CC7724">
            <v>0</v>
          </cell>
          <cell r="CE7724">
            <v>0</v>
          </cell>
          <cell r="CG7724">
            <v>0</v>
          </cell>
          <cell r="CH7724">
            <v>0</v>
          </cell>
          <cell r="CJ7724">
            <v>0</v>
          </cell>
          <cell r="CK7724">
            <v>0</v>
          </cell>
          <cell r="CM7724">
            <v>0</v>
          </cell>
          <cell r="CP7724">
            <v>0</v>
          </cell>
          <cell r="CT7724">
            <v>0</v>
          </cell>
          <cell r="CU7724">
            <v>0</v>
          </cell>
          <cell r="CW7724">
            <v>0</v>
          </cell>
        </row>
        <row r="7725">
          <cell r="BY7725">
            <v>0</v>
          </cell>
          <cell r="CA7725" t="str">
            <v>XX</v>
          </cell>
          <cell r="CB7725" t="str">
            <v>XX</v>
          </cell>
          <cell r="CC7725">
            <v>0</v>
          </cell>
          <cell r="CE7725">
            <v>0</v>
          </cell>
          <cell r="CG7725">
            <v>0</v>
          </cell>
          <cell r="CH7725">
            <v>0</v>
          </cell>
          <cell r="CJ7725">
            <v>0</v>
          </cell>
          <cell r="CK7725">
            <v>0</v>
          </cell>
          <cell r="CM7725">
            <v>0</v>
          </cell>
          <cell r="CP7725">
            <v>0</v>
          </cell>
          <cell r="CT7725">
            <v>0</v>
          </cell>
          <cell r="CU7725">
            <v>0</v>
          </cell>
          <cell r="CW7725">
            <v>0</v>
          </cell>
        </row>
        <row r="7726">
          <cell r="BY7726">
            <v>0</v>
          </cell>
          <cell r="CA7726" t="str">
            <v>XX</v>
          </cell>
          <cell r="CB7726" t="str">
            <v>XX</v>
          </cell>
          <cell r="CC7726">
            <v>0</v>
          </cell>
          <cell r="CE7726">
            <v>0</v>
          </cell>
          <cell r="CG7726">
            <v>0</v>
          </cell>
          <cell r="CH7726">
            <v>0</v>
          </cell>
          <cell r="CJ7726">
            <v>0</v>
          </cell>
          <cell r="CK7726">
            <v>0</v>
          </cell>
          <cell r="CM7726">
            <v>0</v>
          </cell>
          <cell r="CP7726">
            <v>0</v>
          </cell>
          <cell r="CT7726">
            <v>0</v>
          </cell>
          <cell r="CU7726">
            <v>0</v>
          </cell>
          <cell r="CW7726">
            <v>0</v>
          </cell>
        </row>
        <row r="7727">
          <cell r="BY7727">
            <v>0</v>
          </cell>
          <cell r="CA7727" t="str">
            <v>XX</v>
          </cell>
          <cell r="CB7727" t="str">
            <v>XX</v>
          </cell>
          <cell r="CC7727">
            <v>0</v>
          </cell>
          <cell r="CE7727">
            <v>0</v>
          </cell>
          <cell r="CG7727">
            <v>0</v>
          </cell>
          <cell r="CH7727">
            <v>0</v>
          </cell>
          <cell r="CJ7727">
            <v>0</v>
          </cell>
          <cell r="CK7727">
            <v>0</v>
          </cell>
          <cell r="CM7727">
            <v>0</v>
          </cell>
          <cell r="CP7727">
            <v>0</v>
          </cell>
          <cell r="CT7727">
            <v>0</v>
          </cell>
          <cell r="CU7727">
            <v>0</v>
          </cell>
          <cell r="CW7727">
            <v>0</v>
          </cell>
        </row>
        <row r="7728">
          <cell r="BY7728">
            <v>0</v>
          </cell>
          <cell r="CA7728" t="str">
            <v>XX</v>
          </cell>
          <cell r="CB7728" t="str">
            <v>XX</v>
          </cell>
          <cell r="CC7728">
            <v>0</v>
          </cell>
          <cell r="CE7728">
            <v>0</v>
          </cell>
          <cell r="CG7728">
            <v>0</v>
          </cell>
          <cell r="CH7728">
            <v>0</v>
          </cell>
          <cell r="CJ7728">
            <v>0</v>
          </cell>
          <cell r="CK7728">
            <v>0</v>
          </cell>
          <cell r="CM7728">
            <v>0</v>
          </cell>
          <cell r="CP7728">
            <v>0</v>
          </cell>
          <cell r="CT7728">
            <v>0</v>
          </cell>
          <cell r="CU7728">
            <v>0</v>
          </cell>
          <cell r="CW7728">
            <v>0</v>
          </cell>
        </row>
        <row r="7729">
          <cell r="BY7729">
            <v>0</v>
          </cell>
          <cell r="CA7729" t="str">
            <v>XX</v>
          </cell>
          <cell r="CB7729" t="str">
            <v>XX</v>
          </cell>
          <cell r="CC7729">
            <v>0</v>
          </cell>
          <cell r="CE7729">
            <v>0</v>
          </cell>
          <cell r="CG7729">
            <v>0</v>
          </cell>
          <cell r="CH7729">
            <v>0</v>
          </cell>
          <cell r="CJ7729">
            <v>0</v>
          </cell>
          <cell r="CK7729">
            <v>0</v>
          </cell>
          <cell r="CM7729">
            <v>0</v>
          </cell>
          <cell r="CP7729">
            <v>0</v>
          </cell>
          <cell r="CT7729">
            <v>0</v>
          </cell>
          <cell r="CU7729">
            <v>0</v>
          </cell>
          <cell r="CW7729">
            <v>0</v>
          </cell>
        </row>
        <row r="7730">
          <cell r="BY7730">
            <v>0</v>
          </cell>
          <cell r="CA7730" t="str">
            <v>XX</v>
          </cell>
          <cell r="CB7730" t="str">
            <v>XX</v>
          </cell>
          <cell r="CC7730">
            <v>0</v>
          </cell>
          <cell r="CE7730">
            <v>0</v>
          </cell>
          <cell r="CG7730">
            <v>0</v>
          </cell>
          <cell r="CH7730">
            <v>0</v>
          </cell>
          <cell r="CJ7730">
            <v>0</v>
          </cell>
          <cell r="CK7730">
            <v>0</v>
          </cell>
          <cell r="CM7730">
            <v>0</v>
          </cell>
          <cell r="CP7730">
            <v>0</v>
          </cell>
          <cell r="CT7730">
            <v>0</v>
          </cell>
          <cell r="CU7730">
            <v>0</v>
          </cell>
          <cell r="CW7730">
            <v>0</v>
          </cell>
        </row>
        <row r="7731">
          <cell r="BY7731">
            <v>0</v>
          </cell>
          <cell r="CA7731" t="str">
            <v>XX</v>
          </cell>
          <cell r="CB7731" t="str">
            <v>XX</v>
          </cell>
          <cell r="CC7731">
            <v>0</v>
          </cell>
          <cell r="CE7731">
            <v>0</v>
          </cell>
          <cell r="CG7731">
            <v>0</v>
          </cell>
          <cell r="CH7731">
            <v>0</v>
          </cell>
          <cell r="CJ7731">
            <v>0</v>
          </cell>
          <cell r="CK7731">
            <v>0</v>
          </cell>
          <cell r="CM7731">
            <v>0</v>
          </cell>
          <cell r="CP7731">
            <v>0</v>
          </cell>
          <cell r="CT7731">
            <v>0</v>
          </cell>
          <cell r="CU7731">
            <v>0</v>
          </cell>
          <cell r="CW7731">
            <v>0</v>
          </cell>
        </row>
        <row r="7732">
          <cell r="BY7732">
            <v>0</v>
          </cell>
          <cell r="CA7732" t="str">
            <v>XX</v>
          </cell>
          <cell r="CB7732" t="str">
            <v>XX</v>
          </cell>
          <cell r="CC7732">
            <v>0</v>
          </cell>
          <cell r="CE7732">
            <v>0</v>
          </cell>
          <cell r="CG7732">
            <v>0</v>
          </cell>
          <cell r="CH7732">
            <v>0</v>
          </cell>
          <cell r="CJ7732">
            <v>0</v>
          </cell>
          <cell r="CK7732">
            <v>0</v>
          </cell>
          <cell r="CM7732">
            <v>0</v>
          </cell>
          <cell r="CP7732">
            <v>0</v>
          </cell>
          <cell r="CT7732">
            <v>0</v>
          </cell>
          <cell r="CU7732">
            <v>0</v>
          </cell>
          <cell r="CW7732">
            <v>0</v>
          </cell>
        </row>
        <row r="7733">
          <cell r="BY7733">
            <v>0</v>
          </cell>
          <cell r="CA7733" t="str">
            <v>XX</v>
          </cell>
          <cell r="CB7733" t="str">
            <v>XX</v>
          </cell>
          <cell r="CC7733">
            <v>0</v>
          </cell>
          <cell r="CE7733">
            <v>0</v>
          </cell>
          <cell r="CG7733">
            <v>0</v>
          </cell>
          <cell r="CH7733">
            <v>0</v>
          </cell>
          <cell r="CJ7733">
            <v>0</v>
          </cell>
          <cell r="CK7733">
            <v>0</v>
          </cell>
          <cell r="CM7733">
            <v>0</v>
          </cell>
          <cell r="CP7733">
            <v>0</v>
          </cell>
          <cell r="CT7733">
            <v>0</v>
          </cell>
          <cell r="CU7733">
            <v>0</v>
          </cell>
          <cell r="CW7733">
            <v>0</v>
          </cell>
        </row>
        <row r="7734">
          <cell r="BY7734">
            <v>0</v>
          </cell>
          <cell r="CA7734" t="str">
            <v>XX</v>
          </cell>
          <cell r="CB7734" t="str">
            <v>XX</v>
          </cell>
          <cell r="CC7734">
            <v>0</v>
          </cell>
          <cell r="CE7734">
            <v>0</v>
          </cell>
          <cell r="CG7734">
            <v>0</v>
          </cell>
          <cell r="CH7734">
            <v>0</v>
          </cell>
          <cell r="CJ7734">
            <v>0</v>
          </cell>
          <cell r="CK7734">
            <v>0</v>
          </cell>
          <cell r="CM7734">
            <v>0</v>
          </cell>
          <cell r="CP7734">
            <v>0</v>
          </cell>
          <cell r="CT7734">
            <v>0</v>
          </cell>
          <cell r="CU7734">
            <v>0</v>
          </cell>
          <cell r="CW7734">
            <v>0</v>
          </cell>
        </row>
        <row r="7735">
          <cell r="BY7735">
            <v>0</v>
          </cell>
          <cell r="CA7735" t="str">
            <v>XX</v>
          </cell>
          <cell r="CB7735" t="str">
            <v>XX</v>
          </cell>
          <cell r="CC7735">
            <v>0</v>
          </cell>
          <cell r="CE7735">
            <v>0</v>
          </cell>
          <cell r="CG7735">
            <v>0</v>
          </cell>
          <cell r="CH7735">
            <v>0</v>
          </cell>
          <cell r="CJ7735">
            <v>0</v>
          </cell>
          <cell r="CK7735">
            <v>0</v>
          </cell>
          <cell r="CM7735">
            <v>0</v>
          </cell>
          <cell r="CP7735">
            <v>0</v>
          </cell>
          <cell r="CT7735">
            <v>0</v>
          </cell>
          <cell r="CU7735">
            <v>0</v>
          </cell>
          <cell r="CW7735">
            <v>0</v>
          </cell>
        </row>
        <row r="7736">
          <cell r="BY7736">
            <v>0</v>
          </cell>
          <cell r="CA7736" t="str">
            <v>XX</v>
          </cell>
          <cell r="CB7736" t="str">
            <v>XX</v>
          </cell>
          <cell r="CC7736">
            <v>0</v>
          </cell>
          <cell r="CE7736">
            <v>0</v>
          </cell>
          <cell r="CG7736">
            <v>0</v>
          </cell>
          <cell r="CH7736">
            <v>0</v>
          </cell>
          <cell r="CJ7736">
            <v>0</v>
          </cell>
          <cell r="CK7736">
            <v>0</v>
          </cell>
          <cell r="CM7736">
            <v>0</v>
          </cell>
          <cell r="CP7736">
            <v>0</v>
          </cell>
          <cell r="CT7736">
            <v>0</v>
          </cell>
          <cell r="CU7736">
            <v>0</v>
          </cell>
          <cell r="CW7736">
            <v>0</v>
          </cell>
        </row>
        <row r="7737">
          <cell r="BY7737">
            <v>0</v>
          </cell>
          <cell r="CA7737" t="str">
            <v>XX</v>
          </cell>
          <cell r="CB7737" t="str">
            <v>XX</v>
          </cell>
          <cell r="CC7737">
            <v>0</v>
          </cell>
          <cell r="CE7737">
            <v>0</v>
          </cell>
          <cell r="CG7737">
            <v>0</v>
          </cell>
          <cell r="CH7737">
            <v>0</v>
          </cell>
          <cell r="CJ7737">
            <v>0</v>
          </cell>
          <cell r="CK7737">
            <v>0</v>
          </cell>
          <cell r="CM7737">
            <v>0</v>
          </cell>
          <cell r="CP7737">
            <v>0</v>
          </cell>
          <cell r="CT7737">
            <v>0</v>
          </cell>
          <cell r="CU7737">
            <v>0</v>
          </cell>
          <cell r="CW7737">
            <v>0</v>
          </cell>
        </row>
        <row r="7738">
          <cell r="BY7738">
            <v>0</v>
          </cell>
          <cell r="CA7738" t="str">
            <v>XX</v>
          </cell>
          <cell r="CB7738" t="str">
            <v>XX</v>
          </cell>
          <cell r="CC7738">
            <v>0</v>
          </cell>
          <cell r="CE7738">
            <v>0</v>
          </cell>
          <cell r="CG7738">
            <v>0</v>
          </cell>
          <cell r="CH7738">
            <v>0</v>
          </cell>
          <cell r="CJ7738">
            <v>0</v>
          </cell>
          <cell r="CK7738">
            <v>0</v>
          </cell>
          <cell r="CM7738">
            <v>0</v>
          </cell>
          <cell r="CP7738">
            <v>0</v>
          </cell>
          <cell r="CT7738">
            <v>0</v>
          </cell>
          <cell r="CU7738">
            <v>0</v>
          </cell>
          <cell r="CW7738">
            <v>0</v>
          </cell>
        </row>
        <row r="7739">
          <cell r="BY7739">
            <v>0</v>
          </cell>
          <cell r="CA7739" t="str">
            <v>XX</v>
          </cell>
          <cell r="CB7739" t="str">
            <v>XX</v>
          </cell>
          <cell r="CC7739">
            <v>0</v>
          </cell>
          <cell r="CE7739">
            <v>0</v>
          </cell>
          <cell r="CG7739">
            <v>0</v>
          </cell>
          <cell r="CH7739">
            <v>0</v>
          </cell>
          <cell r="CJ7739">
            <v>0</v>
          </cell>
          <cell r="CK7739">
            <v>0</v>
          </cell>
          <cell r="CM7739">
            <v>0</v>
          </cell>
          <cell r="CP7739">
            <v>0</v>
          </cell>
          <cell r="CT7739">
            <v>0</v>
          </cell>
          <cell r="CU7739">
            <v>0</v>
          </cell>
          <cell r="CW7739">
            <v>0</v>
          </cell>
        </row>
        <row r="7740">
          <cell r="BY7740">
            <v>0</v>
          </cell>
          <cell r="CA7740" t="str">
            <v>XX</v>
          </cell>
          <cell r="CB7740" t="str">
            <v>XX</v>
          </cell>
          <cell r="CC7740">
            <v>0</v>
          </cell>
          <cell r="CE7740">
            <v>0</v>
          </cell>
          <cell r="CG7740">
            <v>0</v>
          </cell>
          <cell r="CH7740">
            <v>0</v>
          </cell>
          <cell r="CJ7740">
            <v>0</v>
          </cell>
          <cell r="CK7740">
            <v>0</v>
          </cell>
          <cell r="CM7740">
            <v>0</v>
          </cell>
          <cell r="CP7740">
            <v>0</v>
          </cell>
          <cell r="CT7740">
            <v>0</v>
          </cell>
          <cell r="CU7740">
            <v>0</v>
          </cell>
          <cell r="CW7740">
            <v>0</v>
          </cell>
        </row>
        <row r="7741">
          <cell r="BY7741">
            <v>0</v>
          </cell>
          <cell r="CA7741" t="str">
            <v>XX</v>
          </cell>
          <cell r="CB7741" t="str">
            <v>XX</v>
          </cell>
          <cell r="CC7741">
            <v>0</v>
          </cell>
          <cell r="CE7741">
            <v>0</v>
          </cell>
          <cell r="CG7741">
            <v>0</v>
          </cell>
          <cell r="CH7741">
            <v>0</v>
          </cell>
          <cell r="CJ7741">
            <v>0</v>
          </cell>
          <cell r="CK7741">
            <v>0</v>
          </cell>
          <cell r="CM7741">
            <v>0</v>
          </cell>
          <cell r="CP7741">
            <v>0</v>
          </cell>
          <cell r="CT7741">
            <v>0</v>
          </cell>
          <cell r="CU7741">
            <v>0</v>
          </cell>
          <cell r="CW7741">
            <v>0</v>
          </cell>
        </row>
        <row r="7742">
          <cell r="BY7742">
            <v>0</v>
          </cell>
          <cell r="CA7742" t="str">
            <v>XX</v>
          </cell>
          <cell r="CB7742" t="str">
            <v>XX</v>
          </cell>
          <cell r="CC7742">
            <v>0</v>
          </cell>
          <cell r="CE7742">
            <v>0</v>
          </cell>
          <cell r="CG7742">
            <v>0</v>
          </cell>
          <cell r="CH7742">
            <v>0</v>
          </cell>
          <cell r="CJ7742">
            <v>0</v>
          </cell>
          <cell r="CK7742">
            <v>0</v>
          </cell>
          <cell r="CM7742">
            <v>0</v>
          </cell>
          <cell r="CP7742">
            <v>0</v>
          </cell>
          <cell r="CT7742">
            <v>0</v>
          </cell>
          <cell r="CU7742">
            <v>0</v>
          </cell>
          <cell r="CW7742">
            <v>0</v>
          </cell>
        </row>
        <row r="7743">
          <cell r="BY7743">
            <v>0</v>
          </cell>
          <cell r="CA7743" t="str">
            <v>XX</v>
          </cell>
          <cell r="CB7743" t="str">
            <v>XX</v>
          </cell>
          <cell r="CC7743">
            <v>0</v>
          </cell>
          <cell r="CE7743">
            <v>0</v>
          </cell>
          <cell r="CG7743">
            <v>0</v>
          </cell>
          <cell r="CH7743">
            <v>0</v>
          </cell>
          <cell r="CJ7743">
            <v>0</v>
          </cell>
          <cell r="CK7743">
            <v>0</v>
          </cell>
          <cell r="CM7743">
            <v>0</v>
          </cell>
          <cell r="CP7743">
            <v>0</v>
          </cell>
          <cell r="CT7743">
            <v>0</v>
          </cell>
          <cell r="CU7743">
            <v>0</v>
          </cell>
          <cell r="CW7743">
            <v>0</v>
          </cell>
        </row>
        <row r="7744">
          <cell r="BY7744">
            <v>0</v>
          </cell>
          <cell r="CA7744" t="str">
            <v>XX</v>
          </cell>
          <cell r="CB7744" t="str">
            <v>XX</v>
          </cell>
          <cell r="CC7744">
            <v>0</v>
          </cell>
          <cell r="CE7744">
            <v>0</v>
          </cell>
          <cell r="CG7744">
            <v>0</v>
          </cell>
          <cell r="CH7744">
            <v>0</v>
          </cell>
          <cell r="CJ7744">
            <v>0</v>
          </cell>
          <cell r="CK7744">
            <v>0</v>
          </cell>
          <cell r="CM7744">
            <v>0</v>
          </cell>
          <cell r="CP7744">
            <v>0</v>
          </cell>
          <cell r="CT7744">
            <v>0</v>
          </cell>
          <cell r="CU7744">
            <v>0</v>
          </cell>
          <cell r="CW7744">
            <v>0</v>
          </cell>
        </row>
        <row r="7745">
          <cell r="BY7745">
            <v>0</v>
          </cell>
          <cell r="CA7745" t="str">
            <v>XX</v>
          </cell>
          <cell r="CB7745" t="str">
            <v>XX</v>
          </cell>
          <cell r="CC7745">
            <v>0</v>
          </cell>
          <cell r="CE7745">
            <v>0</v>
          </cell>
          <cell r="CG7745">
            <v>0</v>
          </cell>
          <cell r="CH7745">
            <v>0</v>
          </cell>
          <cell r="CJ7745">
            <v>0</v>
          </cell>
          <cell r="CK7745">
            <v>0</v>
          </cell>
          <cell r="CM7745">
            <v>0</v>
          </cell>
          <cell r="CP7745">
            <v>0</v>
          </cell>
          <cell r="CT7745">
            <v>0</v>
          </cell>
          <cell r="CU7745">
            <v>0</v>
          </cell>
          <cell r="CW7745">
            <v>0</v>
          </cell>
        </row>
        <row r="7746">
          <cell r="BY7746">
            <v>0</v>
          </cell>
          <cell r="CA7746" t="str">
            <v>XX</v>
          </cell>
          <cell r="CB7746" t="str">
            <v>XX</v>
          </cell>
          <cell r="CC7746">
            <v>0</v>
          </cell>
          <cell r="CE7746">
            <v>0</v>
          </cell>
          <cell r="CG7746">
            <v>0</v>
          </cell>
          <cell r="CH7746">
            <v>0</v>
          </cell>
          <cell r="CJ7746">
            <v>0</v>
          </cell>
          <cell r="CK7746">
            <v>0</v>
          </cell>
          <cell r="CM7746">
            <v>0</v>
          </cell>
          <cell r="CP7746">
            <v>0</v>
          </cell>
          <cell r="CT7746">
            <v>0</v>
          </cell>
          <cell r="CU7746">
            <v>0</v>
          </cell>
          <cell r="CW7746">
            <v>0</v>
          </cell>
        </row>
        <row r="7747">
          <cell r="BY7747">
            <v>0</v>
          </cell>
          <cell r="CA7747" t="str">
            <v>XX</v>
          </cell>
          <cell r="CB7747" t="str">
            <v>XX</v>
          </cell>
          <cell r="CC7747">
            <v>0</v>
          </cell>
          <cell r="CE7747">
            <v>0</v>
          </cell>
          <cell r="CG7747">
            <v>0</v>
          </cell>
          <cell r="CH7747">
            <v>0</v>
          </cell>
          <cell r="CJ7747">
            <v>0</v>
          </cell>
          <cell r="CK7747">
            <v>0</v>
          </cell>
          <cell r="CM7747">
            <v>0</v>
          </cell>
          <cell r="CP7747">
            <v>0</v>
          </cell>
          <cell r="CT7747">
            <v>0</v>
          </cell>
          <cell r="CU7747">
            <v>0</v>
          </cell>
          <cell r="CW7747">
            <v>0</v>
          </cell>
        </row>
        <row r="7748">
          <cell r="BY7748">
            <v>0</v>
          </cell>
          <cell r="CA7748" t="str">
            <v>XX</v>
          </cell>
          <cell r="CB7748" t="str">
            <v>XX</v>
          </cell>
          <cell r="CC7748">
            <v>0</v>
          </cell>
          <cell r="CE7748">
            <v>0</v>
          </cell>
          <cell r="CG7748">
            <v>0</v>
          </cell>
          <cell r="CH7748">
            <v>0</v>
          </cell>
          <cell r="CJ7748">
            <v>0</v>
          </cell>
          <cell r="CK7748">
            <v>0</v>
          </cell>
          <cell r="CM7748">
            <v>0</v>
          </cell>
          <cell r="CP7748">
            <v>0</v>
          </cell>
          <cell r="CT7748">
            <v>0</v>
          </cell>
          <cell r="CU7748">
            <v>0</v>
          </cell>
          <cell r="CW7748">
            <v>0</v>
          </cell>
        </row>
        <row r="7749">
          <cell r="BY7749">
            <v>0</v>
          </cell>
          <cell r="CA7749" t="str">
            <v>XX</v>
          </cell>
          <cell r="CB7749" t="str">
            <v>XX</v>
          </cell>
          <cell r="CC7749">
            <v>0</v>
          </cell>
          <cell r="CE7749">
            <v>0</v>
          </cell>
          <cell r="CG7749">
            <v>0</v>
          </cell>
          <cell r="CH7749">
            <v>0</v>
          </cell>
          <cell r="CJ7749">
            <v>0</v>
          </cell>
          <cell r="CK7749">
            <v>0</v>
          </cell>
          <cell r="CM7749">
            <v>0</v>
          </cell>
          <cell r="CP7749">
            <v>0</v>
          </cell>
          <cell r="CT7749">
            <v>0</v>
          </cell>
          <cell r="CU7749">
            <v>0</v>
          </cell>
          <cell r="CW7749">
            <v>0</v>
          </cell>
        </row>
        <row r="7750">
          <cell r="BY7750">
            <v>0</v>
          </cell>
          <cell r="CA7750" t="str">
            <v>XX</v>
          </cell>
          <cell r="CB7750" t="str">
            <v>XX</v>
          </cell>
          <cell r="CC7750">
            <v>0</v>
          </cell>
          <cell r="CE7750">
            <v>0</v>
          </cell>
          <cell r="CG7750">
            <v>0</v>
          </cell>
          <cell r="CH7750">
            <v>0</v>
          </cell>
          <cell r="CJ7750">
            <v>0</v>
          </cell>
          <cell r="CK7750">
            <v>0</v>
          </cell>
          <cell r="CM7750">
            <v>0</v>
          </cell>
          <cell r="CP7750">
            <v>0</v>
          </cell>
          <cell r="CT7750">
            <v>0</v>
          </cell>
          <cell r="CU7750">
            <v>0</v>
          </cell>
          <cell r="CW7750">
            <v>0</v>
          </cell>
        </row>
        <row r="7751">
          <cell r="BY7751">
            <v>0</v>
          </cell>
          <cell r="CA7751" t="str">
            <v>XX</v>
          </cell>
          <cell r="CB7751" t="str">
            <v>XX</v>
          </cell>
          <cell r="CC7751">
            <v>0</v>
          </cell>
          <cell r="CE7751">
            <v>0</v>
          </cell>
          <cell r="CG7751">
            <v>0</v>
          </cell>
          <cell r="CH7751">
            <v>0</v>
          </cell>
          <cell r="CJ7751">
            <v>0</v>
          </cell>
          <cell r="CK7751">
            <v>0</v>
          </cell>
          <cell r="CM7751">
            <v>0</v>
          </cell>
          <cell r="CP7751">
            <v>0</v>
          </cell>
          <cell r="CT7751">
            <v>0</v>
          </cell>
          <cell r="CU7751">
            <v>0</v>
          </cell>
          <cell r="CW7751">
            <v>0</v>
          </cell>
        </row>
        <row r="7752">
          <cell r="BY7752">
            <v>0</v>
          </cell>
          <cell r="CA7752" t="str">
            <v>XX</v>
          </cell>
          <cell r="CB7752" t="str">
            <v>XX</v>
          </cell>
          <cell r="CC7752">
            <v>0</v>
          </cell>
          <cell r="CE7752">
            <v>0</v>
          </cell>
          <cell r="CG7752">
            <v>0</v>
          </cell>
          <cell r="CH7752">
            <v>0</v>
          </cell>
          <cell r="CJ7752">
            <v>0</v>
          </cell>
          <cell r="CK7752">
            <v>0</v>
          </cell>
          <cell r="CM7752">
            <v>0</v>
          </cell>
          <cell r="CP7752">
            <v>0</v>
          </cell>
          <cell r="CT7752">
            <v>0</v>
          </cell>
          <cell r="CU7752">
            <v>0</v>
          </cell>
          <cell r="CW7752">
            <v>0</v>
          </cell>
        </row>
        <row r="7753">
          <cell r="BY7753">
            <v>0</v>
          </cell>
          <cell r="CA7753" t="str">
            <v>XX</v>
          </cell>
          <cell r="CB7753" t="str">
            <v>XX</v>
          </cell>
          <cell r="CC7753">
            <v>0</v>
          </cell>
          <cell r="CE7753">
            <v>0</v>
          </cell>
          <cell r="CG7753">
            <v>0</v>
          </cell>
          <cell r="CH7753">
            <v>0</v>
          </cell>
          <cell r="CJ7753">
            <v>0</v>
          </cell>
          <cell r="CK7753">
            <v>0</v>
          </cell>
          <cell r="CM7753">
            <v>0</v>
          </cell>
          <cell r="CP7753">
            <v>0</v>
          </cell>
          <cell r="CT7753">
            <v>0</v>
          </cell>
          <cell r="CU7753">
            <v>0</v>
          </cell>
          <cell r="CW7753">
            <v>0</v>
          </cell>
        </row>
        <row r="7754">
          <cell r="BY7754">
            <v>0</v>
          </cell>
          <cell r="CA7754" t="str">
            <v>XX</v>
          </cell>
          <cell r="CB7754" t="str">
            <v>XX</v>
          </cell>
          <cell r="CC7754">
            <v>0</v>
          </cell>
          <cell r="CE7754">
            <v>0</v>
          </cell>
          <cell r="CG7754">
            <v>0</v>
          </cell>
          <cell r="CH7754">
            <v>0</v>
          </cell>
          <cell r="CJ7754">
            <v>0</v>
          </cell>
          <cell r="CK7754">
            <v>0</v>
          </cell>
          <cell r="CM7754">
            <v>0</v>
          </cell>
          <cell r="CP7754">
            <v>0</v>
          </cell>
          <cell r="CT7754">
            <v>0</v>
          </cell>
          <cell r="CU7754">
            <v>0</v>
          </cell>
          <cell r="CW7754">
            <v>0</v>
          </cell>
        </row>
        <row r="7755">
          <cell r="BY7755">
            <v>0</v>
          </cell>
          <cell r="CA7755" t="str">
            <v>XX</v>
          </cell>
          <cell r="CB7755" t="str">
            <v>XX</v>
          </cell>
          <cell r="CC7755">
            <v>0</v>
          </cell>
          <cell r="CE7755">
            <v>0</v>
          </cell>
          <cell r="CG7755">
            <v>0</v>
          </cell>
          <cell r="CH7755">
            <v>0</v>
          </cell>
          <cell r="CJ7755">
            <v>0</v>
          </cell>
          <cell r="CK7755">
            <v>0</v>
          </cell>
          <cell r="CM7755">
            <v>0</v>
          </cell>
          <cell r="CP7755">
            <v>0</v>
          </cell>
          <cell r="CT7755">
            <v>0</v>
          </cell>
          <cell r="CU7755">
            <v>0</v>
          </cell>
          <cell r="CW7755">
            <v>0</v>
          </cell>
        </row>
        <row r="7756">
          <cell r="BY7756">
            <v>0</v>
          </cell>
          <cell r="CA7756" t="str">
            <v>XX</v>
          </cell>
          <cell r="CB7756" t="str">
            <v>XX</v>
          </cell>
          <cell r="CC7756">
            <v>0</v>
          </cell>
          <cell r="CE7756">
            <v>0</v>
          </cell>
          <cell r="CG7756">
            <v>0</v>
          </cell>
          <cell r="CH7756">
            <v>0</v>
          </cell>
          <cell r="CJ7756">
            <v>0</v>
          </cell>
          <cell r="CK7756">
            <v>0</v>
          </cell>
          <cell r="CM7756">
            <v>0</v>
          </cell>
          <cell r="CP7756">
            <v>0</v>
          </cell>
          <cell r="CT7756">
            <v>0</v>
          </cell>
          <cell r="CU7756">
            <v>0</v>
          </cell>
          <cell r="CW7756">
            <v>0</v>
          </cell>
        </row>
        <row r="7757">
          <cell r="BY7757">
            <v>0</v>
          </cell>
          <cell r="CA7757" t="str">
            <v>XX</v>
          </cell>
          <cell r="CB7757" t="str">
            <v>XX</v>
          </cell>
          <cell r="CC7757">
            <v>0</v>
          </cell>
          <cell r="CE7757">
            <v>0</v>
          </cell>
          <cell r="CG7757">
            <v>0</v>
          </cell>
          <cell r="CH7757">
            <v>0</v>
          </cell>
          <cell r="CJ7757">
            <v>0</v>
          </cell>
          <cell r="CK7757">
            <v>0</v>
          </cell>
          <cell r="CM7757">
            <v>0</v>
          </cell>
          <cell r="CP7757">
            <v>0</v>
          </cell>
          <cell r="CT7757">
            <v>0</v>
          </cell>
          <cell r="CU7757">
            <v>0</v>
          </cell>
          <cell r="CW7757">
            <v>0</v>
          </cell>
        </row>
        <row r="7758">
          <cell r="BY7758">
            <v>0</v>
          </cell>
          <cell r="CA7758" t="str">
            <v>XX</v>
          </cell>
          <cell r="CB7758" t="str">
            <v>XX</v>
          </cell>
          <cell r="CC7758">
            <v>0</v>
          </cell>
          <cell r="CE7758">
            <v>0</v>
          </cell>
          <cell r="CG7758">
            <v>0</v>
          </cell>
          <cell r="CH7758">
            <v>0</v>
          </cell>
          <cell r="CJ7758">
            <v>0</v>
          </cell>
          <cell r="CK7758">
            <v>0</v>
          </cell>
          <cell r="CM7758">
            <v>0</v>
          </cell>
          <cell r="CP7758">
            <v>0</v>
          </cell>
          <cell r="CT7758">
            <v>0</v>
          </cell>
          <cell r="CU7758">
            <v>0</v>
          </cell>
          <cell r="CW7758">
            <v>0</v>
          </cell>
        </row>
        <row r="7759">
          <cell r="BY7759">
            <v>0</v>
          </cell>
          <cell r="CA7759" t="str">
            <v>XX</v>
          </cell>
          <cell r="CB7759" t="str">
            <v>XX</v>
          </cell>
          <cell r="CC7759">
            <v>0</v>
          </cell>
          <cell r="CE7759">
            <v>0</v>
          </cell>
          <cell r="CG7759">
            <v>0</v>
          </cell>
          <cell r="CH7759">
            <v>0</v>
          </cell>
          <cell r="CJ7759">
            <v>0</v>
          </cell>
          <cell r="CK7759">
            <v>0</v>
          </cell>
          <cell r="CM7759">
            <v>0</v>
          </cell>
          <cell r="CP7759">
            <v>0</v>
          </cell>
          <cell r="CT7759">
            <v>0</v>
          </cell>
          <cell r="CU7759">
            <v>0</v>
          </cell>
          <cell r="CW7759">
            <v>0</v>
          </cell>
        </row>
        <row r="7760">
          <cell r="BY7760">
            <v>0</v>
          </cell>
          <cell r="CA7760" t="str">
            <v>XX</v>
          </cell>
          <cell r="CB7760" t="str">
            <v>XX</v>
          </cell>
          <cell r="CC7760">
            <v>0</v>
          </cell>
          <cell r="CE7760">
            <v>0</v>
          </cell>
          <cell r="CG7760">
            <v>0</v>
          </cell>
          <cell r="CH7760">
            <v>0</v>
          </cell>
          <cell r="CJ7760">
            <v>0</v>
          </cell>
          <cell r="CK7760">
            <v>0</v>
          </cell>
          <cell r="CM7760">
            <v>0</v>
          </cell>
          <cell r="CP7760">
            <v>0</v>
          </cell>
          <cell r="CT7760">
            <v>0</v>
          </cell>
          <cell r="CU7760">
            <v>0</v>
          </cell>
          <cell r="CW7760">
            <v>0</v>
          </cell>
        </row>
        <row r="7761">
          <cell r="BY7761">
            <v>0</v>
          </cell>
          <cell r="CA7761" t="str">
            <v>XX</v>
          </cell>
          <cell r="CB7761" t="str">
            <v>XX</v>
          </cell>
          <cell r="CC7761">
            <v>0</v>
          </cell>
          <cell r="CE7761">
            <v>0</v>
          </cell>
          <cell r="CG7761">
            <v>0</v>
          </cell>
          <cell r="CH7761">
            <v>0</v>
          </cell>
          <cell r="CJ7761">
            <v>0</v>
          </cell>
          <cell r="CK7761">
            <v>0</v>
          </cell>
          <cell r="CM7761">
            <v>0</v>
          </cell>
          <cell r="CP7761">
            <v>0</v>
          </cell>
          <cell r="CT7761">
            <v>0</v>
          </cell>
          <cell r="CU7761">
            <v>0</v>
          </cell>
          <cell r="CW7761">
            <v>0</v>
          </cell>
        </row>
        <row r="7762">
          <cell r="BY7762">
            <v>0</v>
          </cell>
          <cell r="CA7762" t="str">
            <v>XX</v>
          </cell>
          <cell r="CB7762" t="str">
            <v>XX</v>
          </cell>
          <cell r="CC7762">
            <v>0</v>
          </cell>
          <cell r="CE7762">
            <v>0</v>
          </cell>
          <cell r="CG7762">
            <v>0</v>
          </cell>
          <cell r="CH7762">
            <v>0</v>
          </cell>
          <cell r="CJ7762">
            <v>0</v>
          </cell>
          <cell r="CK7762">
            <v>0</v>
          </cell>
          <cell r="CM7762">
            <v>0</v>
          </cell>
          <cell r="CP7762">
            <v>0</v>
          </cell>
          <cell r="CT7762">
            <v>0</v>
          </cell>
          <cell r="CU7762">
            <v>0</v>
          </cell>
          <cell r="CW7762">
            <v>0</v>
          </cell>
        </row>
        <row r="7763">
          <cell r="BY7763">
            <v>0</v>
          </cell>
          <cell r="CA7763" t="str">
            <v>XX</v>
          </cell>
          <cell r="CB7763" t="str">
            <v>XX</v>
          </cell>
          <cell r="CC7763">
            <v>0</v>
          </cell>
          <cell r="CE7763">
            <v>0</v>
          </cell>
          <cell r="CG7763">
            <v>0</v>
          </cell>
          <cell r="CH7763">
            <v>0</v>
          </cell>
          <cell r="CJ7763">
            <v>0</v>
          </cell>
          <cell r="CK7763">
            <v>0</v>
          </cell>
          <cell r="CM7763">
            <v>0</v>
          </cell>
          <cell r="CP7763">
            <v>0</v>
          </cell>
          <cell r="CT7763">
            <v>0</v>
          </cell>
          <cell r="CU7763">
            <v>0</v>
          </cell>
          <cell r="CW7763">
            <v>0</v>
          </cell>
        </row>
        <row r="7764">
          <cell r="BY7764">
            <v>0</v>
          </cell>
          <cell r="CA7764" t="str">
            <v>XX</v>
          </cell>
          <cell r="CB7764" t="str">
            <v>XX</v>
          </cell>
          <cell r="CC7764">
            <v>0</v>
          </cell>
          <cell r="CE7764">
            <v>0</v>
          </cell>
          <cell r="CG7764">
            <v>0</v>
          </cell>
          <cell r="CH7764">
            <v>0</v>
          </cell>
          <cell r="CJ7764">
            <v>0</v>
          </cell>
          <cell r="CK7764">
            <v>0</v>
          </cell>
          <cell r="CM7764">
            <v>0</v>
          </cell>
          <cell r="CP7764">
            <v>0</v>
          </cell>
          <cell r="CT7764">
            <v>0</v>
          </cell>
          <cell r="CU7764">
            <v>0</v>
          </cell>
          <cell r="CW7764">
            <v>0</v>
          </cell>
        </row>
        <row r="7765">
          <cell r="BY7765">
            <v>0</v>
          </cell>
          <cell r="CA7765" t="str">
            <v>XX</v>
          </cell>
          <cell r="CB7765" t="str">
            <v>XX</v>
          </cell>
          <cell r="CC7765">
            <v>0</v>
          </cell>
          <cell r="CE7765">
            <v>0</v>
          </cell>
          <cell r="CG7765">
            <v>0</v>
          </cell>
          <cell r="CH7765">
            <v>0</v>
          </cell>
          <cell r="CJ7765">
            <v>0</v>
          </cell>
          <cell r="CK7765">
            <v>0</v>
          </cell>
          <cell r="CM7765">
            <v>0</v>
          </cell>
          <cell r="CP7765">
            <v>0</v>
          </cell>
          <cell r="CT7765">
            <v>0</v>
          </cell>
          <cell r="CU7765">
            <v>0</v>
          </cell>
          <cell r="CW7765">
            <v>0</v>
          </cell>
        </row>
        <row r="7766">
          <cell r="BY7766">
            <v>0</v>
          </cell>
          <cell r="CA7766" t="str">
            <v>XX</v>
          </cell>
          <cell r="CB7766" t="str">
            <v>XX</v>
          </cell>
          <cell r="CC7766">
            <v>0</v>
          </cell>
          <cell r="CE7766">
            <v>0</v>
          </cell>
          <cell r="CG7766">
            <v>0</v>
          </cell>
          <cell r="CH7766">
            <v>0</v>
          </cell>
          <cell r="CJ7766">
            <v>0</v>
          </cell>
          <cell r="CK7766">
            <v>0</v>
          </cell>
          <cell r="CM7766">
            <v>0</v>
          </cell>
          <cell r="CP7766">
            <v>0</v>
          </cell>
          <cell r="CT7766">
            <v>0</v>
          </cell>
          <cell r="CU7766">
            <v>0</v>
          </cell>
          <cell r="CW7766">
            <v>0</v>
          </cell>
        </row>
        <row r="7767">
          <cell r="BY7767">
            <v>0</v>
          </cell>
          <cell r="CA7767" t="str">
            <v>XX</v>
          </cell>
          <cell r="CB7767" t="str">
            <v>XX</v>
          </cell>
          <cell r="CC7767">
            <v>0</v>
          </cell>
          <cell r="CE7767">
            <v>0</v>
          </cell>
          <cell r="CG7767">
            <v>0</v>
          </cell>
          <cell r="CH7767">
            <v>0</v>
          </cell>
          <cell r="CJ7767">
            <v>0</v>
          </cell>
          <cell r="CK7767">
            <v>0</v>
          </cell>
          <cell r="CM7767">
            <v>0</v>
          </cell>
          <cell r="CP7767">
            <v>0</v>
          </cell>
          <cell r="CT7767">
            <v>0</v>
          </cell>
          <cell r="CU7767">
            <v>0</v>
          </cell>
          <cell r="CW7767">
            <v>0</v>
          </cell>
        </row>
        <row r="7768">
          <cell r="BY7768">
            <v>0</v>
          </cell>
          <cell r="CA7768" t="str">
            <v>XX</v>
          </cell>
          <cell r="CB7768" t="str">
            <v>XX</v>
          </cell>
          <cell r="CC7768">
            <v>0</v>
          </cell>
          <cell r="CE7768">
            <v>0</v>
          </cell>
          <cell r="CG7768">
            <v>0</v>
          </cell>
          <cell r="CH7768">
            <v>0</v>
          </cell>
          <cell r="CJ7768">
            <v>0</v>
          </cell>
          <cell r="CK7768">
            <v>0</v>
          </cell>
          <cell r="CM7768">
            <v>0</v>
          </cell>
          <cell r="CP7768">
            <v>0</v>
          </cell>
          <cell r="CT7768">
            <v>0</v>
          </cell>
          <cell r="CU7768">
            <v>0</v>
          </cell>
          <cell r="CW7768">
            <v>0</v>
          </cell>
        </row>
        <row r="7769">
          <cell r="BY7769">
            <v>0</v>
          </cell>
          <cell r="CA7769" t="str">
            <v>XX</v>
          </cell>
          <cell r="CB7769" t="str">
            <v>XX</v>
          </cell>
          <cell r="CC7769">
            <v>0</v>
          </cell>
          <cell r="CE7769">
            <v>0</v>
          </cell>
          <cell r="CG7769">
            <v>0</v>
          </cell>
          <cell r="CH7769">
            <v>0</v>
          </cell>
          <cell r="CJ7769">
            <v>0</v>
          </cell>
          <cell r="CK7769">
            <v>0</v>
          </cell>
          <cell r="CM7769">
            <v>0</v>
          </cell>
          <cell r="CP7769">
            <v>0</v>
          </cell>
          <cell r="CT7769">
            <v>0</v>
          </cell>
          <cell r="CU7769">
            <v>0</v>
          </cell>
          <cell r="CW7769">
            <v>0</v>
          </cell>
        </row>
        <row r="7770">
          <cell r="BY7770">
            <v>0</v>
          </cell>
          <cell r="CA7770" t="str">
            <v>XX</v>
          </cell>
          <cell r="CB7770" t="str">
            <v>XX</v>
          </cell>
          <cell r="CC7770">
            <v>0</v>
          </cell>
          <cell r="CE7770">
            <v>0</v>
          </cell>
          <cell r="CG7770">
            <v>0</v>
          </cell>
          <cell r="CH7770">
            <v>0</v>
          </cell>
          <cell r="CJ7770">
            <v>0</v>
          </cell>
          <cell r="CK7770">
            <v>0</v>
          </cell>
          <cell r="CM7770">
            <v>0</v>
          </cell>
          <cell r="CP7770">
            <v>0</v>
          </cell>
          <cell r="CT7770">
            <v>0</v>
          </cell>
          <cell r="CU7770">
            <v>0</v>
          </cell>
          <cell r="CW7770">
            <v>0</v>
          </cell>
        </row>
        <row r="7771">
          <cell r="BY7771">
            <v>0</v>
          </cell>
          <cell r="CA7771" t="str">
            <v>XX</v>
          </cell>
          <cell r="CB7771" t="str">
            <v>XX</v>
          </cell>
          <cell r="CC7771">
            <v>0</v>
          </cell>
          <cell r="CE7771">
            <v>0</v>
          </cell>
          <cell r="CG7771">
            <v>0</v>
          </cell>
          <cell r="CH7771">
            <v>0</v>
          </cell>
          <cell r="CJ7771">
            <v>0</v>
          </cell>
          <cell r="CK7771">
            <v>0</v>
          </cell>
          <cell r="CM7771">
            <v>0</v>
          </cell>
          <cell r="CP7771">
            <v>0</v>
          </cell>
          <cell r="CT7771">
            <v>0</v>
          </cell>
          <cell r="CU7771">
            <v>0</v>
          </cell>
          <cell r="CW7771">
            <v>0</v>
          </cell>
        </row>
        <row r="7772">
          <cell r="BY7772">
            <v>0</v>
          </cell>
          <cell r="CA7772" t="str">
            <v>XX</v>
          </cell>
          <cell r="CB7772" t="str">
            <v>XX</v>
          </cell>
          <cell r="CC7772">
            <v>0</v>
          </cell>
          <cell r="CE7772">
            <v>0</v>
          </cell>
          <cell r="CG7772">
            <v>0</v>
          </cell>
          <cell r="CH7772">
            <v>0</v>
          </cell>
          <cell r="CJ7772">
            <v>0</v>
          </cell>
          <cell r="CK7772">
            <v>0</v>
          </cell>
          <cell r="CM7772">
            <v>0</v>
          </cell>
          <cell r="CP7772">
            <v>0</v>
          </cell>
          <cell r="CT7772">
            <v>0</v>
          </cell>
          <cell r="CU7772">
            <v>0</v>
          </cell>
          <cell r="CW7772">
            <v>0</v>
          </cell>
        </row>
        <row r="7773">
          <cell r="BY7773">
            <v>0</v>
          </cell>
          <cell r="CA7773" t="str">
            <v>XX</v>
          </cell>
          <cell r="CB7773" t="str">
            <v>XX</v>
          </cell>
          <cell r="CC7773">
            <v>0</v>
          </cell>
          <cell r="CE7773">
            <v>0</v>
          </cell>
          <cell r="CG7773">
            <v>0</v>
          </cell>
          <cell r="CH7773">
            <v>0</v>
          </cell>
          <cell r="CJ7773">
            <v>0</v>
          </cell>
          <cell r="CK7773">
            <v>0</v>
          </cell>
          <cell r="CM7773">
            <v>0</v>
          </cell>
          <cell r="CP7773">
            <v>0</v>
          </cell>
          <cell r="CT7773">
            <v>0</v>
          </cell>
          <cell r="CU7773">
            <v>0</v>
          </cell>
          <cell r="CW7773">
            <v>0</v>
          </cell>
        </row>
        <row r="7774">
          <cell r="BY7774">
            <v>0</v>
          </cell>
          <cell r="CA7774" t="str">
            <v>XX</v>
          </cell>
          <cell r="CB7774" t="str">
            <v>XX</v>
          </cell>
          <cell r="CC7774">
            <v>0</v>
          </cell>
          <cell r="CE7774">
            <v>0</v>
          </cell>
          <cell r="CG7774">
            <v>0</v>
          </cell>
          <cell r="CH7774">
            <v>0</v>
          </cell>
          <cell r="CJ7774">
            <v>0</v>
          </cell>
          <cell r="CK7774">
            <v>0</v>
          </cell>
          <cell r="CM7774">
            <v>0</v>
          </cell>
          <cell r="CP7774">
            <v>0</v>
          </cell>
          <cell r="CT7774">
            <v>0</v>
          </cell>
          <cell r="CU7774">
            <v>0</v>
          </cell>
          <cell r="CW7774">
            <v>0</v>
          </cell>
        </row>
        <row r="7775">
          <cell r="BY7775">
            <v>0</v>
          </cell>
          <cell r="CA7775" t="str">
            <v>XX</v>
          </cell>
          <cell r="CB7775" t="str">
            <v>XX</v>
          </cell>
          <cell r="CC7775">
            <v>0</v>
          </cell>
          <cell r="CE7775">
            <v>0</v>
          </cell>
          <cell r="CG7775">
            <v>0</v>
          </cell>
          <cell r="CH7775">
            <v>0</v>
          </cell>
          <cell r="CJ7775">
            <v>0</v>
          </cell>
          <cell r="CK7775">
            <v>0</v>
          </cell>
          <cell r="CM7775">
            <v>0</v>
          </cell>
          <cell r="CP7775">
            <v>0</v>
          </cell>
          <cell r="CT7775">
            <v>0</v>
          </cell>
          <cell r="CU7775">
            <v>0</v>
          </cell>
          <cell r="CW7775">
            <v>0</v>
          </cell>
        </row>
        <row r="7776">
          <cell r="BY7776">
            <v>0</v>
          </cell>
          <cell r="CA7776" t="str">
            <v>XX</v>
          </cell>
          <cell r="CB7776" t="str">
            <v>XX</v>
          </cell>
          <cell r="CC7776">
            <v>0</v>
          </cell>
          <cell r="CE7776">
            <v>0</v>
          </cell>
          <cell r="CG7776">
            <v>0</v>
          </cell>
          <cell r="CH7776">
            <v>0</v>
          </cell>
          <cell r="CJ7776">
            <v>0</v>
          </cell>
          <cell r="CK7776">
            <v>0</v>
          </cell>
          <cell r="CM7776">
            <v>0</v>
          </cell>
          <cell r="CP7776">
            <v>0</v>
          </cell>
          <cell r="CT7776">
            <v>0</v>
          </cell>
          <cell r="CU7776">
            <v>0</v>
          </cell>
          <cell r="CW7776">
            <v>0</v>
          </cell>
        </row>
        <row r="7777">
          <cell r="BY7777">
            <v>0</v>
          </cell>
          <cell r="CA7777" t="str">
            <v>XX</v>
          </cell>
          <cell r="CB7777" t="str">
            <v>XX</v>
          </cell>
          <cell r="CC7777">
            <v>0</v>
          </cell>
          <cell r="CE7777">
            <v>0</v>
          </cell>
          <cell r="CG7777">
            <v>0</v>
          </cell>
          <cell r="CH7777">
            <v>0</v>
          </cell>
          <cell r="CJ7777">
            <v>0</v>
          </cell>
          <cell r="CK7777">
            <v>0</v>
          </cell>
          <cell r="CM7777">
            <v>0</v>
          </cell>
          <cell r="CP7777">
            <v>0</v>
          </cell>
          <cell r="CT7777">
            <v>0</v>
          </cell>
          <cell r="CU7777">
            <v>0</v>
          </cell>
          <cell r="CW7777">
            <v>0</v>
          </cell>
        </row>
        <row r="7778">
          <cell r="BY7778">
            <v>0</v>
          </cell>
          <cell r="CA7778" t="str">
            <v>XX</v>
          </cell>
          <cell r="CB7778" t="str">
            <v>XX</v>
          </cell>
          <cell r="CC7778">
            <v>0</v>
          </cell>
          <cell r="CE7778">
            <v>0</v>
          </cell>
          <cell r="CG7778">
            <v>0</v>
          </cell>
          <cell r="CH7778">
            <v>0</v>
          </cell>
          <cell r="CJ7778">
            <v>0</v>
          </cell>
          <cell r="CK7778">
            <v>0</v>
          </cell>
          <cell r="CM7778">
            <v>0</v>
          </cell>
          <cell r="CP7778">
            <v>0</v>
          </cell>
          <cell r="CT7778">
            <v>0</v>
          </cell>
          <cell r="CU7778">
            <v>0</v>
          </cell>
          <cell r="CW7778">
            <v>0</v>
          </cell>
        </row>
        <row r="7779">
          <cell r="BY7779">
            <v>0</v>
          </cell>
          <cell r="CA7779" t="str">
            <v>XX</v>
          </cell>
          <cell r="CB7779" t="str">
            <v>XX</v>
          </cell>
          <cell r="CC7779">
            <v>0</v>
          </cell>
          <cell r="CE7779">
            <v>0</v>
          </cell>
          <cell r="CG7779">
            <v>0</v>
          </cell>
          <cell r="CH7779">
            <v>0</v>
          </cell>
          <cell r="CJ7779">
            <v>0</v>
          </cell>
          <cell r="CK7779">
            <v>0</v>
          </cell>
          <cell r="CM7779">
            <v>0</v>
          </cell>
          <cell r="CP7779">
            <v>0</v>
          </cell>
          <cell r="CT7779">
            <v>0</v>
          </cell>
          <cell r="CU7779">
            <v>0</v>
          </cell>
          <cell r="CW7779">
            <v>0</v>
          </cell>
        </row>
        <row r="7780">
          <cell r="BY7780">
            <v>0</v>
          </cell>
          <cell r="CA7780" t="str">
            <v>XX</v>
          </cell>
          <cell r="CB7780" t="str">
            <v>XX</v>
          </cell>
          <cell r="CC7780">
            <v>0</v>
          </cell>
          <cell r="CE7780">
            <v>0</v>
          </cell>
          <cell r="CG7780">
            <v>0</v>
          </cell>
          <cell r="CH7780">
            <v>0</v>
          </cell>
          <cell r="CJ7780">
            <v>0</v>
          </cell>
          <cell r="CK7780">
            <v>0</v>
          </cell>
          <cell r="CM7780">
            <v>0</v>
          </cell>
          <cell r="CP7780">
            <v>0</v>
          </cell>
          <cell r="CT7780">
            <v>0</v>
          </cell>
          <cell r="CU7780">
            <v>0</v>
          </cell>
          <cell r="CW7780">
            <v>0</v>
          </cell>
        </row>
        <row r="7781">
          <cell r="BY7781">
            <v>0</v>
          </cell>
          <cell r="CA7781" t="str">
            <v>XX</v>
          </cell>
          <cell r="CB7781" t="str">
            <v>XX</v>
          </cell>
          <cell r="CC7781">
            <v>0</v>
          </cell>
          <cell r="CE7781">
            <v>0</v>
          </cell>
          <cell r="CG7781">
            <v>0</v>
          </cell>
          <cell r="CH7781">
            <v>0</v>
          </cell>
          <cell r="CJ7781">
            <v>0</v>
          </cell>
          <cell r="CK7781">
            <v>0</v>
          </cell>
          <cell r="CM7781">
            <v>0</v>
          </cell>
          <cell r="CP7781">
            <v>0</v>
          </cell>
          <cell r="CT7781">
            <v>0</v>
          </cell>
          <cell r="CU7781">
            <v>0</v>
          </cell>
          <cell r="CW7781">
            <v>0</v>
          </cell>
        </row>
        <row r="7782">
          <cell r="BY7782">
            <v>0</v>
          </cell>
          <cell r="CA7782" t="str">
            <v>XX</v>
          </cell>
          <cell r="CB7782" t="str">
            <v>XX</v>
          </cell>
          <cell r="CC7782">
            <v>0</v>
          </cell>
          <cell r="CE7782">
            <v>0</v>
          </cell>
          <cell r="CG7782">
            <v>0</v>
          </cell>
          <cell r="CH7782">
            <v>0</v>
          </cell>
          <cell r="CJ7782">
            <v>0</v>
          </cell>
          <cell r="CK7782">
            <v>0</v>
          </cell>
          <cell r="CM7782">
            <v>0</v>
          </cell>
          <cell r="CP7782">
            <v>0</v>
          </cell>
          <cell r="CT7782">
            <v>0</v>
          </cell>
          <cell r="CU7782">
            <v>0</v>
          </cell>
          <cell r="CW7782">
            <v>0</v>
          </cell>
        </row>
        <row r="7783">
          <cell r="BY7783">
            <v>0</v>
          </cell>
          <cell r="CA7783" t="str">
            <v>XX</v>
          </cell>
          <cell r="CB7783" t="str">
            <v>XX</v>
          </cell>
          <cell r="CC7783">
            <v>0</v>
          </cell>
          <cell r="CE7783">
            <v>0</v>
          </cell>
          <cell r="CG7783">
            <v>0</v>
          </cell>
          <cell r="CH7783">
            <v>0</v>
          </cell>
          <cell r="CJ7783">
            <v>0</v>
          </cell>
          <cell r="CK7783">
            <v>0</v>
          </cell>
          <cell r="CM7783">
            <v>0</v>
          </cell>
          <cell r="CP7783">
            <v>0</v>
          </cell>
          <cell r="CT7783">
            <v>0</v>
          </cell>
          <cell r="CU7783">
            <v>0</v>
          </cell>
          <cell r="CW7783">
            <v>0</v>
          </cell>
        </row>
        <row r="7784">
          <cell r="BY7784">
            <v>0</v>
          </cell>
          <cell r="CA7784" t="str">
            <v>XX</v>
          </cell>
          <cell r="CB7784" t="str">
            <v>XX</v>
          </cell>
          <cell r="CC7784">
            <v>0</v>
          </cell>
          <cell r="CE7784">
            <v>0</v>
          </cell>
          <cell r="CG7784">
            <v>0</v>
          </cell>
          <cell r="CH7784">
            <v>0</v>
          </cell>
          <cell r="CJ7784">
            <v>0</v>
          </cell>
          <cell r="CK7784">
            <v>0</v>
          </cell>
          <cell r="CM7784">
            <v>0</v>
          </cell>
          <cell r="CP7784">
            <v>0</v>
          </cell>
          <cell r="CT7784">
            <v>0</v>
          </cell>
          <cell r="CU7784">
            <v>0</v>
          </cell>
          <cell r="CW7784">
            <v>0</v>
          </cell>
        </row>
        <row r="7785">
          <cell r="BY7785">
            <v>0</v>
          </cell>
          <cell r="CA7785" t="str">
            <v>XX</v>
          </cell>
          <cell r="CB7785" t="str">
            <v>XX</v>
          </cell>
          <cell r="CC7785">
            <v>0</v>
          </cell>
          <cell r="CE7785">
            <v>0</v>
          </cell>
          <cell r="CG7785">
            <v>0</v>
          </cell>
          <cell r="CH7785">
            <v>0</v>
          </cell>
          <cell r="CJ7785">
            <v>0</v>
          </cell>
          <cell r="CK7785">
            <v>0</v>
          </cell>
          <cell r="CM7785">
            <v>0</v>
          </cell>
          <cell r="CP7785">
            <v>0</v>
          </cell>
          <cell r="CT7785">
            <v>0</v>
          </cell>
          <cell r="CU7785">
            <v>0</v>
          </cell>
          <cell r="CW7785">
            <v>0</v>
          </cell>
        </row>
        <row r="7786">
          <cell r="BY7786">
            <v>0</v>
          </cell>
          <cell r="CA7786" t="str">
            <v>XX</v>
          </cell>
          <cell r="CB7786" t="str">
            <v>XX</v>
          </cell>
          <cell r="CC7786">
            <v>0</v>
          </cell>
          <cell r="CE7786">
            <v>0</v>
          </cell>
          <cell r="CG7786">
            <v>0</v>
          </cell>
          <cell r="CH7786">
            <v>0</v>
          </cell>
          <cell r="CJ7786">
            <v>0</v>
          </cell>
          <cell r="CK7786">
            <v>0</v>
          </cell>
          <cell r="CM7786">
            <v>0</v>
          </cell>
          <cell r="CP7786">
            <v>0</v>
          </cell>
          <cell r="CT7786">
            <v>0</v>
          </cell>
          <cell r="CU7786">
            <v>0</v>
          </cell>
          <cell r="CW7786">
            <v>0</v>
          </cell>
        </row>
        <row r="7787">
          <cell r="BY7787">
            <v>0</v>
          </cell>
          <cell r="CA7787" t="str">
            <v>XX</v>
          </cell>
          <cell r="CB7787" t="str">
            <v>XX</v>
          </cell>
          <cell r="CC7787">
            <v>0</v>
          </cell>
          <cell r="CE7787">
            <v>0</v>
          </cell>
          <cell r="CG7787">
            <v>0</v>
          </cell>
          <cell r="CH7787">
            <v>0</v>
          </cell>
          <cell r="CJ7787">
            <v>0</v>
          </cell>
          <cell r="CK7787">
            <v>0</v>
          </cell>
          <cell r="CM7787">
            <v>0</v>
          </cell>
          <cell r="CP7787">
            <v>0</v>
          </cell>
          <cell r="CT7787">
            <v>0</v>
          </cell>
          <cell r="CU7787">
            <v>0</v>
          </cell>
          <cell r="CW7787">
            <v>0</v>
          </cell>
        </row>
        <row r="7788">
          <cell r="BY7788">
            <v>0</v>
          </cell>
          <cell r="CA7788" t="str">
            <v>XX</v>
          </cell>
          <cell r="CB7788" t="str">
            <v>XX</v>
          </cell>
          <cell r="CC7788">
            <v>0</v>
          </cell>
          <cell r="CE7788">
            <v>0</v>
          </cell>
          <cell r="CG7788">
            <v>0</v>
          </cell>
          <cell r="CH7788">
            <v>0</v>
          </cell>
          <cell r="CJ7788">
            <v>0</v>
          </cell>
          <cell r="CK7788">
            <v>0</v>
          </cell>
          <cell r="CM7788">
            <v>0</v>
          </cell>
          <cell r="CP7788">
            <v>0</v>
          </cell>
          <cell r="CT7788">
            <v>0</v>
          </cell>
          <cell r="CU7788">
            <v>0</v>
          </cell>
          <cell r="CW7788">
            <v>0</v>
          </cell>
        </row>
        <row r="7789">
          <cell r="BY7789">
            <v>0</v>
          </cell>
          <cell r="CA7789" t="str">
            <v>XX</v>
          </cell>
          <cell r="CB7789" t="str">
            <v>XX</v>
          </cell>
          <cell r="CC7789">
            <v>0</v>
          </cell>
          <cell r="CE7789">
            <v>0</v>
          </cell>
          <cell r="CG7789">
            <v>0</v>
          </cell>
          <cell r="CH7789">
            <v>0</v>
          </cell>
          <cell r="CJ7789">
            <v>0</v>
          </cell>
          <cell r="CK7789">
            <v>0</v>
          </cell>
          <cell r="CM7789">
            <v>0</v>
          </cell>
          <cell r="CP7789">
            <v>0</v>
          </cell>
          <cell r="CT7789">
            <v>0</v>
          </cell>
          <cell r="CU7789">
            <v>0</v>
          </cell>
          <cell r="CW7789">
            <v>0</v>
          </cell>
        </row>
        <row r="7790">
          <cell r="BY7790">
            <v>0</v>
          </cell>
          <cell r="CA7790" t="str">
            <v>XX</v>
          </cell>
          <cell r="CB7790" t="str">
            <v>XX</v>
          </cell>
          <cell r="CC7790">
            <v>0</v>
          </cell>
          <cell r="CE7790">
            <v>0</v>
          </cell>
          <cell r="CG7790">
            <v>0</v>
          </cell>
          <cell r="CH7790">
            <v>0</v>
          </cell>
          <cell r="CJ7790">
            <v>0</v>
          </cell>
          <cell r="CK7790">
            <v>0</v>
          </cell>
          <cell r="CM7790">
            <v>0</v>
          </cell>
          <cell r="CP7790">
            <v>0</v>
          </cell>
          <cell r="CT7790">
            <v>0</v>
          </cell>
          <cell r="CU7790">
            <v>0</v>
          </cell>
          <cell r="CW7790">
            <v>0</v>
          </cell>
        </row>
        <row r="7791">
          <cell r="BY7791">
            <v>0</v>
          </cell>
          <cell r="CA7791" t="str">
            <v>XX</v>
          </cell>
          <cell r="CB7791" t="str">
            <v>XX</v>
          </cell>
          <cell r="CC7791">
            <v>0</v>
          </cell>
          <cell r="CE7791">
            <v>0</v>
          </cell>
          <cell r="CG7791">
            <v>0</v>
          </cell>
          <cell r="CH7791">
            <v>0</v>
          </cell>
          <cell r="CJ7791">
            <v>0</v>
          </cell>
          <cell r="CK7791">
            <v>0</v>
          </cell>
          <cell r="CM7791">
            <v>0</v>
          </cell>
          <cell r="CP7791">
            <v>0</v>
          </cell>
          <cell r="CT7791">
            <v>0</v>
          </cell>
          <cell r="CU7791">
            <v>0</v>
          </cell>
          <cell r="CW7791">
            <v>0</v>
          </cell>
        </row>
        <row r="7792">
          <cell r="BY7792">
            <v>0</v>
          </cell>
          <cell r="CA7792" t="str">
            <v>XX</v>
          </cell>
          <cell r="CB7792" t="str">
            <v>XX</v>
          </cell>
          <cell r="CC7792">
            <v>0</v>
          </cell>
          <cell r="CE7792">
            <v>0</v>
          </cell>
          <cell r="CG7792">
            <v>0</v>
          </cell>
          <cell r="CH7792">
            <v>0</v>
          </cell>
          <cell r="CJ7792">
            <v>0</v>
          </cell>
          <cell r="CK7792">
            <v>0</v>
          </cell>
          <cell r="CM7792">
            <v>0</v>
          </cell>
          <cell r="CP7792">
            <v>0</v>
          </cell>
          <cell r="CT7792">
            <v>0</v>
          </cell>
          <cell r="CU7792">
            <v>0</v>
          </cell>
          <cell r="CW7792">
            <v>0</v>
          </cell>
        </row>
        <row r="7793">
          <cell r="BY7793">
            <v>0</v>
          </cell>
          <cell r="CA7793" t="str">
            <v>XX</v>
          </cell>
          <cell r="CB7793" t="str">
            <v>XX</v>
          </cell>
          <cell r="CC7793">
            <v>0</v>
          </cell>
          <cell r="CE7793">
            <v>0</v>
          </cell>
          <cell r="CG7793">
            <v>0</v>
          </cell>
          <cell r="CH7793">
            <v>0</v>
          </cell>
          <cell r="CJ7793">
            <v>0</v>
          </cell>
          <cell r="CK7793">
            <v>0</v>
          </cell>
          <cell r="CM7793">
            <v>0</v>
          </cell>
          <cell r="CP7793">
            <v>0</v>
          </cell>
          <cell r="CT7793">
            <v>0</v>
          </cell>
          <cell r="CU7793">
            <v>0</v>
          </cell>
          <cell r="CW7793">
            <v>0</v>
          </cell>
        </row>
        <row r="7794">
          <cell r="BY7794">
            <v>0</v>
          </cell>
          <cell r="CA7794" t="str">
            <v>XX</v>
          </cell>
          <cell r="CB7794" t="str">
            <v>XX</v>
          </cell>
          <cell r="CC7794">
            <v>0</v>
          </cell>
          <cell r="CE7794">
            <v>0</v>
          </cell>
          <cell r="CG7794">
            <v>0</v>
          </cell>
          <cell r="CH7794">
            <v>0</v>
          </cell>
          <cell r="CJ7794">
            <v>0</v>
          </cell>
          <cell r="CK7794">
            <v>0</v>
          </cell>
          <cell r="CM7794">
            <v>0</v>
          </cell>
          <cell r="CP7794">
            <v>0</v>
          </cell>
          <cell r="CT7794">
            <v>0</v>
          </cell>
          <cell r="CU7794">
            <v>0</v>
          </cell>
          <cell r="CW7794">
            <v>0</v>
          </cell>
        </row>
        <row r="7795">
          <cell r="BY7795">
            <v>0</v>
          </cell>
          <cell r="CA7795" t="str">
            <v>XX</v>
          </cell>
          <cell r="CB7795" t="str">
            <v>XX</v>
          </cell>
          <cell r="CC7795">
            <v>0</v>
          </cell>
          <cell r="CE7795">
            <v>0</v>
          </cell>
          <cell r="CG7795">
            <v>0</v>
          </cell>
          <cell r="CH7795">
            <v>0</v>
          </cell>
          <cell r="CJ7795">
            <v>0</v>
          </cell>
          <cell r="CK7795">
            <v>0</v>
          </cell>
          <cell r="CM7795">
            <v>0</v>
          </cell>
          <cell r="CP7795">
            <v>0</v>
          </cell>
          <cell r="CT7795">
            <v>0</v>
          </cell>
          <cell r="CU7795">
            <v>0</v>
          </cell>
          <cell r="CW7795">
            <v>0</v>
          </cell>
        </row>
        <row r="7796">
          <cell r="BY7796">
            <v>0</v>
          </cell>
          <cell r="CA7796" t="str">
            <v>XX</v>
          </cell>
          <cell r="CB7796" t="str">
            <v>XX</v>
          </cell>
          <cell r="CC7796">
            <v>0</v>
          </cell>
          <cell r="CE7796">
            <v>0</v>
          </cell>
          <cell r="CG7796">
            <v>0</v>
          </cell>
          <cell r="CH7796">
            <v>0</v>
          </cell>
          <cell r="CJ7796">
            <v>0</v>
          </cell>
          <cell r="CK7796">
            <v>0</v>
          </cell>
          <cell r="CM7796">
            <v>0</v>
          </cell>
          <cell r="CP7796">
            <v>0</v>
          </cell>
          <cell r="CT7796">
            <v>0</v>
          </cell>
          <cell r="CU7796">
            <v>0</v>
          </cell>
          <cell r="CW7796">
            <v>0</v>
          </cell>
        </row>
        <row r="7797">
          <cell r="BY7797">
            <v>0</v>
          </cell>
          <cell r="CA7797" t="str">
            <v>XX</v>
          </cell>
          <cell r="CB7797" t="str">
            <v>XX</v>
          </cell>
          <cell r="CC7797">
            <v>0</v>
          </cell>
          <cell r="CE7797">
            <v>0</v>
          </cell>
          <cell r="CG7797">
            <v>0</v>
          </cell>
          <cell r="CH7797">
            <v>0</v>
          </cell>
          <cell r="CJ7797">
            <v>0</v>
          </cell>
          <cell r="CK7797">
            <v>0</v>
          </cell>
          <cell r="CM7797">
            <v>0</v>
          </cell>
          <cell r="CP7797">
            <v>0</v>
          </cell>
          <cell r="CT7797">
            <v>0</v>
          </cell>
          <cell r="CU7797">
            <v>0</v>
          </cell>
          <cell r="CW7797">
            <v>0</v>
          </cell>
        </row>
        <row r="7798">
          <cell r="BY7798">
            <v>0</v>
          </cell>
          <cell r="CA7798" t="str">
            <v>XX</v>
          </cell>
          <cell r="CB7798" t="str">
            <v>XX</v>
          </cell>
          <cell r="CC7798">
            <v>0</v>
          </cell>
          <cell r="CE7798">
            <v>0</v>
          </cell>
          <cell r="CG7798">
            <v>0</v>
          </cell>
          <cell r="CH7798">
            <v>0</v>
          </cell>
          <cell r="CJ7798">
            <v>0</v>
          </cell>
          <cell r="CK7798">
            <v>0</v>
          </cell>
          <cell r="CM7798">
            <v>0</v>
          </cell>
          <cell r="CP7798">
            <v>0</v>
          </cell>
          <cell r="CT7798">
            <v>0</v>
          </cell>
          <cell r="CU7798">
            <v>0</v>
          </cell>
          <cell r="CW7798">
            <v>0</v>
          </cell>
        </row>
        <row r="7799">
          <cell r="BY7799">
            <v>0</v>
          </cell>
          <cell r="CA7799" t="str">
            <v>XX</v>
          </cell>
          <cell r="CB7799" t="str">
            <v>XX</v>
          </cell>
          <cell r="CC7799">
            <v>0</v>
          </cell>
          <cell r="CE7799">
            <v>0</v>
          </cell>
          <cell r="CG7799">
            <v>0</v>
          </cell>
          <cell r="CH7799">
            <v>0</v>
          </cell>
          <cell r="CJ7799">
            <v>0</v>
          </cell>
          <cell r="CK7799">
            <v>0</v>
          </cell>
          <cell r="CM7799">
            <v>0</v>
          </cell>
          <cell r="CP7799">
            <v>0</v>
          </cell>
          <cell r="CT7799">
            <v>0</v>
          </cell>
          <cell r="CU7799">
            <v>0</v>
          </cell>
          <cell r="CW7799">
            <v>0</v>
          </cell>
        </row>
        <row r="7800">
          <cell r="BY7800">
            <v>0</v>
          </cell>
          <cell r="CA7800" t="str">
            <v>XX</v>
          </cell>
          <cell r="CB7800" t="str">
            <v>XX</v>
          </cell>
          <cell r="CC7800">
            <v>0</v>
          </cell>
          <cell r="CE7800">
            <v>0</v>
          </cell>
          <cell r="CG7800">
            <v>0</v>
          </cell>
          <cell r="CH7800">
            <v>0</v>
          </cell>
          <cell r="CJ7800">
            <v>0</v>
          </cell>
          <cell r="CK7800">
            <v>0</v>
          </cell>
          <cell r="CM7800">
            <v>0</v>
          </cell>
          <cell r="CP7800">
            <v>0</v>
          </cell>
          <cell r="CT7800">
            <v>0</v>
          </cell>
          <cell r="CU7800">
            <v>0</v>
          </cell>
          <cell r="CW7800">
            <v>0</v>
          </cell>
        </row>
        <row r="7801">
          <cell r="BY7801">
            <v>0</v>
          </cell>
          <cell r="CA7801" t="str">
            <v>XX</v>
          </cell>
          <cell r="CB7801" t="str">
            <v>XX</v>
          </cell>
          <cell r="CC7801">
            <v>0</v>
          </cell>
          <cell r="CE7801">
            <v>0</v>
          </cell>
          <cell r="CG7801">
            <v>0</v>
          </cell>
          <cell r="CH7801">
            <v>0</v>
          </cell>
          <cell r="CJ7801">
            <v>0</v>
          </cell>
          <cell r="CK7801">
            <v>0</v>
          </cell>
          <cell r="CM7801">
            <v>0</v>
          </cell>
          <cell r="CP7801">
            <v>0</v>
          </cell>
          <cell r="CT7801">
            <v>0</v>
          </cell>
          <cell r="CU7801">
            <v>0</v>
          </cell>
          <cell r="CW7801">
            <v>0</v>
          </cell>
        </row>
        <row r="7802">
          <cell r="BY7802">
            <v>0</v>
          </cell>
          <cell r="CA7802" t="str">
            <v>XX</v>
          </cell>
          <cell r="CB7802" t="str">
            <v>XX</v>
          </cell>
          <cell r="CC7802">
            <v>0</v>
          </cell>
          <cell r="CE7802">
            <v>0</v>
          </cell>
          <cell r="CG7802">
            <v>0</v>
          </cell>
          <cell r="CH7802">
            <v>0</v>
          </cell>
          <cell r="CJ7802">
            <v>0</v>
          </cell>
          <cell r="CK7802">
            <v>0</v>
          </cell>
          <cell r="CM7802">
            <v>0</v>
          </cell>
          <cell r="CP7802">
            <v>0</v>
          </cell>
          <cell r="CT7802">
            <v>0</v>
          </cell>
          <cell r="CU7802">
            <v>0</v>
          </cell>
          <cell r="CW7802">
            <v>0</v>
          </cell>
        </row>
        <row r="7803">
          <cell r="BY7803">
            <v>0</v>
          </cell>
          <cell r="CA7803" t="str">
            <v>XX</v>
          </cell>
          <cell r="CB7803" t="str">
            <v>XX</v>
          </cell>
          <cell r="CC7803">
            <v>0</v>
          </cell>
          <cell r="CE7803">
            <v>0</v>
          </cell>
          <cell r="CG7803">
            <v>0</v>
          </cell>
          <cell r="CH7803">
            <v>0</v>
          </cell>
          <cell r="CJ7803">
            <v>0</v>
          </cell>
          <cell r="CK7803">
            <v>0</v>
          </cell>
          <cell r="CM7803">
            <v>0</v>
          </cell>
          <cell r="CP7803">
            <v>0</v>
          </cell>
          <cell r="CT7803">
            <v>0</v>
          </cell>
          <cell r="CU7803">
            <v>0</v>
          </cell>
          <cell r="CW7803">
            <v>0</v>
          </cell>
        </row>
        <row r="7804">
          <cell r="BY7804">
            <v>0</v>
          </cell>
          <cell r="CA7804" t="str">
            <v>XX</v>
          </cell>
          <cell r="CB7804" t="str">
            <v>XX</v>
          </cell>
          <cell r="CC7804">
            <v>0</v>
          </cell>
          <cell r="CE7804">
            <v>0</v>
          </cell>
          <cell r="CG7804">
            <v>0</v>
          </cell>
          <cell r="CH7804">
            <v>0</v>
          </cell>
          <cell r="CJ7804">
            <v>0</v>
          </cell>
          <cell r="CK7804">
            <v>0</v>
          </cell>
          <cell r="CM7804">
            <v>0</v>
          </cell>
          <cell r="CP7804">
            <v>0</v>
          </cell>
          <cell r="CT7804">
            <v>0</v>
          </cell>
          <cell r="CU7804">
            <v>0</v>
          </cell>
          <cell r="CW7804">
            <v>0</v>
          </cell>
        </row>
        <row r="7805">
          <cell r="BY7805">
            <v>0</v>
          </cell>
          <cell r="CA7805" t="str">
            <v>XX</v>
          </cell>
          <cell r="CB7805" t="str">
            <v>XX</v>
          </cell>
          <cell r="CC7805">
            <v>0</v>
          </cell>
          <cell r="CE7805">
            <v>0</v>
          </cell>
          <cell r="CG7805">
            <v>0</v>
          </cell>
          <cell r="CH7805">
            <v>0</v>
          </cell>
          <cell r="CJ7805">
            <v>0</v>
          </cell>
          <cell r="CK7805">
            <v>0</v>
          </cell>
          <cell r="CM7805">
            <v>0</v>
          </cell>
          <cell r="CP7805">
            <v>0</v>
          </cell>
          <cell r="CT7805">
            <v>0</v>
          </cell>
          <cell r="CU7805">
            <v>0</v>
          </cell>
          <cell r="CW7805">
            <v>0</v>
          </cell>
        </row>
        <row r="7806">
          <cell r="BY7806">
            <v>0</v>
          </cell>
          <cell r="CA7806" t="str">
            <v>XX</v>
          </cell>
          <cell r="CB7806" t="str">
            <v>XX</v>
          </cell>
          <cell r="CC7806">
            <v>0</v>
          </cell>
          <cell r="CE7806">
            <v>0</v>
          </cell>
          <cell r="CG7806">
            <v>0</v>
          </cell>
          <cell r="CH7806">
            <v>0</v>
          </cell>
          <cell r="CJ7806">
            <v>0</v>
          </cell>
          <cell r="CK7806">
            <v>0</v>
          </cell>
          <cell r="CM7806">
            <v>0</v>
          </cell>
          <cell r="CP7806">
            <v>0</v>
          </cell>
          <cell r="CT7806">
            <v>0</v>
          </cell>
          <cell r="CU7806">
            <v>0</v>
          </cell>
          <cell r="CW7806">
            <v>0</v>
          </cell>
        </row>
        <row r="7807">
          <cell r="BY7807">
            <v>0</v>
          </cell>
          <cell r="CA7807" t="str">
            <v>XX</v>
          </cell>
          <cell r="CB7807" t="str">
            <v>XX</v>
          </cell>
          <cell r="CC7807">
            <v>0</v>
          </cell>
          <cell r="CE7807">
            <v>0</v>
          </cell>
          <cell r="CG7807">
            <v>0</v>
          </cell>
          <cell r="CH7807">
            <v>0</v>
          </cell>
          <cell r="CJ7807">
            <v>0</v>
          </cell>
          <cell r="CK7807">
            <v>0</v>
          </cell>
          <cell r="CM7807">
            <v>0</v>
          </cell>
          <cell r="CP7807">
            <v>0</v>
          </cell>
          <cell r="CT7807">
            <v>0</v>
          </cell>
          <cell r="CU7807">
            <v>0</v>
          </cell>
          <cell r="CW7807">
            <v>0</v>
          </cell>
        </row>
        <row r="7808">
          <cell r="BY7808">
            <v>0</v>
          </cell>
          <cell r="CA7808" t="str">
            <v>XX</v>
          </cell>
          <cell r="CB7808" t="str">
            <v>XX</v>
          </cell>
          <cell r="CC7808">
            <v>0</v>
          </cell>
          <cell r="CE7808">
            <v>0</v>
          </cell>
          <cell r="CG7808">
            <v>0</v>
          </cell>
          <cell r="CH7808">
            <v>0</v>
          </cell>
          <cell r="CJ7808">
            <v>0</v>
          </cell>
          <cell r="CK7808">
            <v>0</v>
          </cell>
          <cell r="CM7808">
            <v>0</v>
          </cell>
          <cell r="CP7808">
            <v>0</v>
          </cell>
          <cell r="CT7808">
            <v>0</v>
          </cell>
          <cell r="CU7808">
            <v>0</v>
          </cell>
          <cell r="CW7808">
            <v>0</v>
          </cell>
        </row>
        <row r="7809">
          <cell r="BY7809">
            <v>0</v>
          </cell>
          <cell r="CA7809" t="str">
            <v>XX</v>
          </cell>
          <cell r="CB7809" t="str">
            <v>XX</v>
          </cell>
          <cell r="CC7809">
            <v>0</v>
          </cell>
          <cell r="CE7809">
            <v>0</v>
          </cell>
          <cell r="CG7809">
            <v>0</v>
          </cell>
          <cell r="CH7809">
            <v>0</v>
          </cell>
          <cell r="CJ7809">
            <v>0</v>
          </cell>
          <cell r="CK7809">
            <v>0</v>
          </cell>
          <cell r="CM7809">
            <v>0</v>
          </cell>
          <cell r="CP7809">
            <v>0</v>
          </cell>
          <cell r="CT7809">
            <v>0</v>
          </cell>
          <cell r="CU7809">
            <v>0</v>
          </cell>
          <cell r="CW7809">
            <v>0</v>
          </cell>
        </row>
        <row r="7810">
          <cell r="BY7810">
            <v>0</v>
          </cell>
          <cell r="CA7810" t="str">
            <v>XX</v>
          </cell>
          <cell r="CB7810" t="str">
            <v>XX</v>
          </cell>
          <cell r="CC7810">
            <v>0</v>
          </cell>
          <cell r="CE7810">
            <v>0</v>
          </cell>
          <cell r="CG7810">
            <v>0</v>
          </cell>
          <cell r="CH7810">
            <v>0</v>
          </cell>
          <cell r="CJ7810">
            <v>0</v>
          </cell>
          <cell r="CK7810">
            <v>0</v>
          </cell>
          <cell r="CM7810">
            <v>0</v>
          </cell>
          <cell r="CP7810">
            <v>0</v>
          </cell>
          <cell r="CT7810">
            <v>0</v>
          </cell>
          <cell r="CU7810">
            <v>0</v>
          </cell>
          <cell r="CW7810">
            <v>0</v>
          </cell>
        </row>
        <row r="7811">
          <cell r="BY7811">
            <v>0</v>
          </cell>
          <cell r="CA7811" t="str">
            <v>XX</v>
          </cell>
          <cell r="CB7811" t="str">
            <v>XX</v>
          </cell>
          <cell r="CC7811">
            <v>0</v>
          </cell>
          <cell r="CE7811">
            <v>0</v>
          </cell>
          <cell r="CG7811">
            <v>0</v>
          </cell>
          <cell r="CH7811">
            <v>0</v>
          </cell>
          <cell r="CJ7811">
            <v>0</v>
          </cell>
          <cell r="CK7811">
            <v>0</v>
          </cell>
          <cell r="CM7811">
            <v>0</v>
          </cell>
          <cell r="CP7811">
            <v>0</v>
          </cell>
          <cell r="CT7811">
            <v>0</v>
          </cell>
          <cell r="CU7811">
            <v>0</v>
          </cell>
          <cell r="CW7811">
            <v>0</v>
          </cell>
        </row>
        <row r="7812">
          <cell r="BY7812">
            <v>0</v>
          </cell>
          <cell r="CA7812" t="str">
            <v>XX</v>
          </cell>
          <cell r="CB7812" t="str">
            <v>XX</v>
          </cell>
          <cell r="CC7812">
            <v>0</v>
          </cell>
          <cell r="CE7812">
            <v>0</v>
          </cell>
          <cell r="CG7812">
            <v>0</v>
          </cell>
          <cell r="CH7812">
            <v>0</v>
          </cell>
          <cell r="CJ7812">
            <v>0</v>
          </cell>
          <cell r="CK7812">
            <v>0</v>
          </cell>
          <cell r="CM7812">
            <v>0</v>
          </cell>
          <cell r="CP7812">
            <v>0</v>
          </cell>
          <cell r="CT7812">
            <v>0</v>
          </cell>
          <cell r="CU7812">
            <v>0</v>
          </cell>
          <cell r="CW7812">
            <v>0</v>
          </cell>
        </row>
        <row r="7813">
          <cell r="BY7813">
            <v>0</v>
          </cell>
          <cell r="CA7813" t="str">
            <v>XX</v>
          </cell>
          <cell r="CB7813" t="str">
            <v>XX</v>
          </cell>
          <cell r="CC7813">
            <v>0</v>
          </cell>
          <cell r="CE7813">
            <v>0</v>
          </cell>
          <cell r="CG7813">
            <v>0</v>
          </cell>
          <cell r="CH7813">
            <v>0</v>
          </cell>
          <cell r="CJ7813">
            <v>0</v>
          </cell>
          <cell r="CK7813">
            <v>0</v>
          </cell>
          <cell r="CM7813">
            <v>0</v>
          </cell>
          <cell r="CP7813">
            <v>0</v>
          </cell>
          <cell r="CT7813">
            <v>0</v>
          </cell>
          <cell r="CU7813">
            <v>0</v>
          </cell>
          <cell r="CW7813">
            <v>0</v>
          </cell>
        </row>
        <row r="7814">
          <cell r="BY7814">
            <v>0</v>
          </cell>
          <cell r="CA7814" t="str">
            <v>XX</v>
          </cell>
          <cell r="CB7814" t="str">
            <v>XX</v>
          </cell>
          <cell r="CC7814">
            <v>0</v>
          </cell>
          <cell r="CE7814">
            <v>0</v>
          </cell>
          <cell r="CG7814">
            <v>0</v>
          </cell>
          <cell r="CH7814">
            <v>0</v>
          </cell>
          <cell r="CJ7814">
            <v>0</v>
          </cell>
          <cell r="CK7814">
            <v>0</v>
          </cell>
          <cell r="CM7814">
            <v>0</v>
          </cell>
          <cell r="CP7814">
            <v>0</v>
          </cell>
          <cell r="CT7814">
            <v>0</v>
          </cell>
          <cell r="CU7814">
            <v>0</v>
          </cell>
          <cell r="CW7814">
            <v>0</v>
          </cell>
        </row>
        <row r="7815">
          <cell r="BY7815">
            <v>0</v>
          </cell>
          <cell r="CA7815" t="str">
            <v>XX</v>
          </cell>
          <cell r="CB7815" t="str">
            <v>XX</v>
          </cell>
          <cell r="CC7815">
            <v>0</v>
          </cell>
          <cell r="CE7815">
            <v>0</v>
          </cell>
          <cell r="CG7815">
            <v>0</v>
          </cell>
          <cell r="CH7815">
            <v>0</v>
          </cell>
          <cell r="CJ7815">
            <v>0</v>
          </cell>
          <cell r="CK7815">
            <v>0</v>
          </cell>
          <cell r="CM7815">
            <v>0</v>
          </cell>
          <cell r="CP7815">
            <v>0</v>
          </cell>
          <cell r="CT7815">
            <v>0</v>
          </cell>
          <cell r="CU7815">
            <v>0</v>
          </cell>
          <cell r="CW7815">
            <v>0</v>
          </cell>
        </row>
        <row r="7816">
          <cell r="BY7816">
            <v>0</v>
          </cell>
          <cell r="CA7816" t="str">
            <v>XX</v>
          </cell>
          <cell r="CB7816" t="str">
            <v>XX</v>
          </cell>
          <cell r="CC7816">
            <v>0</v>
          </cell>
          <cell r="CE7816">
            <v>0</v>
          </cell>
          <cell r="CG7816">
            <v>0</v>
          </cell>
          <cell r="CH7816">
            <v>0</v>
          </cell>
          <cell r="CJ7816">
            <v>0</v>
          </cell>
          <cell r="CK7816">
            <v>0</v>
          </cell>
          <cell r="CM7816">
            <v>0</v>
          </cell>
          <cell r="CP7816">
            <v>0</v>
          </cell>
          <cell r="CT7816">
            <v>0</v>
          </cell>
          <cell r="CU7816">
            <v>0</v>
          </cell>
          <cell r="CW7816">
            <v>0</v>
          </cell>
        </row>
        <row r="7817">
          <cell r="BY7817">
            <v>0</v>
          </cell>
          <cell r="CA7817" t="str">
            <v>XX</v>
          </cell>
          <cell r="CB7817" t="str">
            <v>XX</v>
          </cell>
          <cell r="CC7817">
            <v>0</v>
          </cell>
          <cell r="CE7817">
            <v>0</v>
          </cell>
          <cell r="CG7817">
            <v>0</v>
          </cell>
          <cell r="CH7817">
            <v>0</v>
          </cell>
          <cell r="CJ7817">
            <v>0</v>
          </cell>
          <cell r="CK7817">
            <v>0</v>
          </cell>
          <cell r="CM7817">
            <v>0</v>
          </cell>
          <cell r="CP7817">
            <v>0</v>
          </cell>
          <cell r="CT7817">
            <v>0</v>
          </cell>
          <cell r="CU7817">
            <v>0</v>
          </cell>
          <cell r="CW7817">
            <v>0</v>
          </cell>
        </row>
        <row r="7818">
          <cell r="BY7818">
            <v>0</v>
          </cell>
          <cell r="CA7818" t="str">
            <v>XX</v>
          </cell>
          <cell r="CB7818" t="str">
            <v>XX</v>
          </cell>
          <cell r="CC7818">
            <v>0</v>
          </cell>
          <cell r="CE7818">
            <v>0</v>
          </cell>
          <cell r="CG7818">
            <v>0</v>
          </cell>
          <cell r="CH7818">
            <v>0</v>
          </cell>
          <cell r="CJ7818">
            <v>0</v>
          </cell>
          <cell r="CK7818">
            <v>0</v>
          </cell>
          <cell r="CM7818">
            <v>0</v>
          </cell>
          <cell r="CP7818">
            <v>0</v>
          </cell>
          <cell r="CT7818">
            <v>0</v>
          </cell>
          <cell r="CU7818">
            <v>0</v>
          </cell>
          <cell r="CW7818">
            <v>0</v>
          </cell>
        </row>
        <row r="7819">
          <cell r="BY7819">
            <v>0</v>
          </cell>
          <cell r="CA7819" t="str">
            <v>XX</v>
          </cell>
          <cell r="CB7819" t="str">
            <v>XX</v>
          </cell>
          <cell r="CC7819">
            <v>0</v>
          </cell>
          <cell r="CE7819">
            <v>0</v>
          </cell>
          <cell r="CG7819">
            <v>0</v>
          </cell>
          <cell r="CH7819">
            <v>0</v>
          </cell>
          <cell r="CJ7819">
            <v>0</v>
          </cell>
          <cell r="CK7819">
            <v>0</v>
          </cell>
          <cell r="CM7819">
            <v>0</v>
          </cell>
          <cell r="CP7819">
            <v>0</v>
          </cell>
          <cell r="CT7819">
            <v>0</v>
          </cell>
          <cell r="CU7819">
            <v>0</v>
          </cell>
          <cell r="CW7819">
            <v>0</v>
          </cell>
        </row>
        <row r="7820">
          <cell r="BY7820">
            <v>0</v>
          </cell>
          <cell r="CA7820" t="str">
            <v>XX</v>
          </cell>
          <cell r="CB7820" t="str">
            <v>XX</v>
          </cell>
          <cell r="CC7820">
            <v>0</v>
          </cell>
          <cell r="CE7820">
            <v>0</v>
          </cell>
          <cell r="CG7820">
            <v>0</v>
          </cell>
          <cell r="CH7820">
            <v>0</v>
          </cell>
          <cell r="CJ7820">
            <v>0</v>
          </cell>
          <cell r="CK7820">
            <v>0</v>
          </cell>
          <cell r="CM7820">
            <v>0</v>
          </cell>
          <cell r="CP7820">
            <v>0</v>
          </cell>
          <cell r="CT7820">
            <v>0</v>
          </cell>
          <cell r="CU7820">
            <v>0</v>
          </cell>
          <cell r="CW7820">
            <v>0</v>
          </cell>
        </row>
        <row r="7821">
          <cell r="BY7821">
            <v>0</v>
          </cell>
          <cell r="CA7821" t="str">
            <v>XX</v>
          </cell>
          <cell r="CB7821" t="str">
            <v>XX</v>
          </cell>
          <cell r="CC7821">
            <v>0</v>
          </cell>
          <cell r="CE7821">
            <v>0</v>
          </cell>
          <cell r="CG7821">
            <v>0</v>
          </cell>
          <cell r="CH7821">
            <v>0</v>
          </cell>
          <cell r="CJ7821">
            <v>0</v>
          </cell>
          <cell r="CK7821">
            <v>0</v>
          </cell>
          <cell r="CM7821">
            <v>0</v>
          </cell>
          <cell r="CP7821">
            <v>0</v>
          </cell>
          <cell r="CT7821">
            <v>0</v>
          </cell>
          <cell r="CU7821">
            <v>0</v>
          </cell>
          <cell r="CW7821">
            <v>0</v>
          </cell>
        </row>
        <row r="7822">
          <cell r="BY7822">
            <v>0</v>
          </cell>
          <cell r="CA7822" t="str">
            <v>XX</v>
          </cell>
          <cell r="CB7822" t="str">
            <v>XX</v>
          </cell>
          <cell r="CC7822">
            <v>0</v>
          </cell>
          <cell r="CE7822">
            <v>0</v>
          </cell>
          <cell r="CG7822">
            <v>0</v>
          </cell>
          <cell r="CH7822">
            <v>0</v>
          </cell>
          <cell r="CJ7822">
            <v>0</v>
          </cell>
          <cell r="CK7822">
            <v>0</v>
          </cell>
          <cell r="CM7822">
            <v>0</v>
          </cell>
          <cell r="CP7822">
            <v>0</v>
          </cell>
          <cell r="CT7822">
            <v>0</v>
          </cell>
          <cell r="CU7822">
            <v>0</v>
          </cell>
          <cell r="CW7822">
            <v>0</v>
          </cell>
        </row>
        <row r="7823">
          <cell r="BY7823">
            <v>0</v>
          </cell>
          <cell r="CA7823" t="str">
            <v>XX</v>
          </cell>
          <cell r="CB7823" t="str">
            <v>XX</v>
          </cell>
          <cell r="CC7823">
            <v>0</v>
          </cell>
          <cell r="CE7823">
            <v>0</v>
          </cell>
          <cell r="CG7823">
            <v>0</v>
          </cell>
          <cell r="CH7823">
            <v>0</v>
          </cell>
          <cell r="CJ7823">
            <v>0</v>
          </cell>
          <cell r="CK7823">
            <v>0</v>
          </cell>
          <cell r="CM7823">
            <v>0</v>
          </cell>
          <cell r="CP7823">
            <v>0</v>
          </cell>
          <cell r="CT7823">
            <v>0</v>
          </cell>
          <cell r="CU7823">
            <v>0</v>
          </cell>
          <cell r="CW7823">
            <v>0</v>
          </cell>
        </row>
        <row r="7824">
          <cell r="BY7824">
            <v>0</v>
          </cell>
          <cell r="CA7824" t="str">
            <v>XX</v>
          </cell>
          <cell r="CB7824" t="str">
            <v>XX</v>
          </cell>
          <cell r="CC7824">
            <v>0</v>
          </cell>
          <cell r="CE7824">
            <v>0</v>
          </cell>
          <cell r="CG7824">
            <v>0</v>
          </cell>
          <cell r="CH7824">
            <v>0</v>
          </cell>
          <cell r="CJ7824">
            <v>0</v>
          </cell>
          <cell r="CK7824">
            <v>0</v>
          </cell>
          <cell r="CM7824">
            <v>0</v>
          </cell>
          <cell r="CP7824">
            <v>0</v>
          </cell>
          <cell r="CT7824">
            <v>0</v>
          </cell>
          <cell r="CU7824">
            <v>0</v>
          </cell>
          <cell r="CW7824">
            <v>0</v>
          </cell>
        </row>
        <row r="7825">
          <cell r="BY7825">
            <v>0</v>
          </cell>
          <cell r="CA7825" t="str">
            <v>XX</v>
          </cell>
          <cell r="CB7825" t="str">
            <v>XX</v>
          </cell>
          <cell r="CC7825">
            <v>0</v>
          </cell>
          <cell r="CE7825">
            <v>0</v>
          </cell>
          <cell r="CG7825">
            <v>0</v>
          </cell>
          <cell r="CH7825">
            <v>0</v>
          </cell>
          <cell r="CJ7825">
            <v>0</v>
          </cell>
          <cell r="CK7825">
            <v>0</v>
          </cell>
          <cell r="CM7825">
            <v>0</v>
          </cell>
          <cell r="CP7825">
            <v>0</v>
          </cell>
          <cell r="CT7825">
            <v>0</v>
          </cell>
          <cell r="CU7825">
            <v>0</v>
          </cell>
          <cell r="CW7825">
            <v>0</v>
          </cell>
        </row>
        <row r="7826">
          <cell r="BY7826">
            <v>0</v>
          </cell>
          <cell r="CA7826" t="str">
            <v>XX</v>
          </cell>
          <cell r="CB7826" t="str">
            <v>XX</v>
          </cell>
          <cell r="CC7826">
            <v>0</v>
          </cell>
          <cell r="CE7826">
            <v>0</v>
          </cell>
          <cell r="CG7826">
            <v>0</v>
          </cell>
          <cell r="CH7826">
            <v>0</v>
          </cell>
          <cell r="CJ7826">
            <v>0</v>
          </cell>
          <cell r="CK7826">
            <v>0</v>
          </cell>
          <cell r="CM7826">
            <v>0</v>
          </cell>
          <cell r="CP7826">
            <v>0</v>
          </cell>
          <cell r="CT7826">
            <v>0</v>
          </cell>
          <cell r="CU7826">
            <v>0</v>
          </cell>
          <cell r="CW7826">
            <v>0</v>
          </cell>
        </row>
        <row r="7827">
          <cell r="BY7827">
            <v>0</v>
          </cell>
          <cell r="CA7827" t="str">
            <v>XX</v>
          </cell>
          <cell r="CB7827" t="str">
            <v>XX</v>
          </cell>
          <cell r="CC7827">
            <v>0</v>
          </cell>
          <cell r="CE7827">
            <v>0</v>
          </cell>
          <cell r="CG7827">
            <v>0</v>
          </cell>
          <cell r="CH7827">
            <v>0</v>
          </cell>
          <cell r="CJ7827">
            <v>0</v>
          </cell>
          <cell r="CK7827">
            <v>0</v>
          </cell>
          <cell r="CM7827">
            <v>0</v>
          </cell>
          <cell r="CP7827">
            <v>0</v>
          </cell>
          <cell r="CT7827">
            <v>0</v>
          </cell>
          <cell r="CU7827">
            <v>0</v>
          </cell>
          <cell r="CW7827">
            <v>0</v>
          </cell>
        </row>
        <row r="7828">
          <cell r="BY7828">
            <v>0</v>
          </cell>
          <cell r="CA7828" t="str">
            <v>XX</v>
          </cell>
          <cell r="CB7828" t="str">
            <v>XX</v>
          </cell>
          <cell r="CC7828">
            <v>0</v>
          </cell>
          <cell r="CE7828">
            <v>0</v>
          </cell>
          <cell r="CG7828">
            <v>0</v>
          </cell>
          <cell r="CH7828">
            <v>0</v>
          </cell>
          <cell r="CJ7828">
            <v>0</v>
          </cell>
          <cell r="CK7828">
            <v>0</v>
          </cell>
          <cell r="CM7828">
            <v>0</v>
          </cell>
          <cell r="CP7828">
            <v>0</v>
          </cell>
          <cell r="CT7828">
            <v>0</v>
          </cell>
          <cell r="CU7828">
            <v>0</v>
          </cell>
          <cell r="CW7828">
            <v>0</v>
          </cell>
        </row>
        <row r="7829">
          <cell r="BY7829">
            <v>0</v>
          </cell>
          <cell r="CA7829" t="str">
            <v>XX</v>
          </cell>
          <cell r="CB7829" t="str">
            <v>XX</v>
          </cell>
          <cell r="CC7829">
            <v>0</v>
          </cell>
          <cell r="CE7829">
            <v>0</v>
          </cell>
          <cell r="CG7829">
            <v>0</v>
          </cell>
          <cell r="CH7829">
            <v>0</v>
          </cell>
          <cell r="CJ7829">
            <v>0</v>
          </cell>
          <cell r="CK7829">
            <v>0</v>
          </cell>
          <cell r="CM7829">
            <v>0</v>
          </cell>
          <cell r="CP7829">
            <v>0</v>
          </cell>
          <cell r="CT7829">
            <v>0</v>
          </cell>
          <cell r="CU7829">
            <v>0</v>
          </cell>
          <cell r="CW7829">
            <v>0</v>
          </cell>
        </row>
        <row r="7830">
          <cell r="BY7830">
            <v>0</v>
          </cell>
          <cell r="CA7830" t="str">
            <v>XX</v>
          </cell>
          <cell r="CB7830" t="str">
            <v>XX</v>
          </cell>
          <cell r="CC7830">
            <v>0</v>
          </cell>
          <cell r="CE7830">
            <v>0</v>
          </cell>
          <cell r="CG7830">
            <v>0</v>
          </cell>
          <cell r="CH7830">
            <v>0</v>
          </cell>
          <cell r="CJ7830">
            <v>0</v>
          </cell>
          <cell r="CK7830">
            <v>0</v>
          </cell>
          <cell r="CM7830">
            <v>0</v>
          </cell>
          <cell r="CP7830">
            <v>0</v>
          </cell>
          <cell r="CT7830">
            <v>0</v>
          </cell>
          <cell r="CU7830">
            <v>0</v>
          </cell>
          <cell r="CW7830">
            <v>0</v>
          </cell>
        </row>
        <row r="7831">
          <cell r="BY7831">
            <v>0</v>
          </cell>
          <cell r="CA7831" t="str">
            <v>XX</v>
          </cell>
          <cell r="CB7831" t="str">
            <v>XX</v>
          </cell>
          <cell r="CC7831">
            <v>0</v>
          </cell>
          <cell r="CE7831">
            <v>0</v>
          </cell>
          <cell r="CG7831">
            <v>0</v>
          </cell>
          <cell r="CH7831">
            <v>0</v>
          </cell>
          <cell r="CJ7831">
            <v>0</v>
          </cell>
          <cell r="CK7831">
            <v>0</v>
          </cell>
          <cell r="CM7831">
            <v>0</v>
          </cell>
          <cell r="CP7831">
            <v>0</v>
          </cell>
          <cell r="CT7831">
            <v>0</v>
          </cell>
          <cell r="CU7831">
            <v>0</v>
          </cell>
          <cell r="CW7831">
            <v>0</v>
          </cell>
        </row>
        <row r="7832">
          <cell r="BY7832">
            <v>0</v>
          </cell>
          <cell r="CA7832" t="str">
            <v>XX</v>
          </cell>
          <cell r="CB7832" t="str">
            <v>XX</v>
          </cell>
          <cell r="CC7832">
            <v>0</v>
          </cell>
          <cell r="CE7832">
            <v>0</v>
          </cell>
          <cell r="CG7832">
            <v>0</v>
          </cell>
          <cell r="CH7832">
            <v>0</v>
          </cell>
          <cell r="CJ7832">
            <v>0</v>
          </cell>
          <cell r="CK7832">
            <v>0</v>
          </cell>
          <cell r="CM7832">
            <v>0</v>
          </cell>
          <cell r="CP7832">
            <v>0</v>
          </cell>
          <cell r="CT7832">
            <v>0</v>
          </cell>
          <cell r="CU7832">
            <v>0</v>
          </cell>
          <cell r="CW7832">
            <v>0</v>
          </cell>
        </row>
        <row r="7833">
          <cell r="BY7833">
            <v>0</v>
          </cell>
          <cell r="CA7833" t="str">
            <v>XX</v>
          </cell>
          <cell r="CB7833" t="str">
            <v>XX</v>
          </cell>
          <cell r="CC7833">
            <v>0</v>
          </cell>
          <cell r="CE7833">
            <v>0</v>
          </cell>
          <cell r="CG7833">
            <v>0</v>
          </cell>
          <cell r="CH7833">
            <v>0</v>
          </cell>
          <cell r="CJ7833">
            <v>0</v>
          </cell>
          <cell r="CK7833">
            <v>0</v>
          </cell>
          <cell r="CM7833">
            <v>0</v>
          </cell>
          <cell r="CP7833">
            <v>0</v>
          </cell>
          <cell r="CT7833">
            <v>0</v>
          </cell>
          <cell r="CU7833">
            <v>0</v>
          </cell>
          <cell r="CW7833">
            <v>0</v>
          </cell>
        </row>
        <row r="7834">
          <cell r="BY7834">
            <v>0</v>
          </cell>
          <cell r="CA7834" t="str">
            <v>XX</v>
          </cell>
          <cell r="CB7834" t="str">
            <v>XX</v>
          </cell>
          <cell r="CC7834">
            <v>0</v>
          </cell>
          <cell r="CE7834">
            <v>0</v>
          </cell>
          <cell r="CG7834">
            <v>0</v>
          </cell>
          <cell r="CH7834">
            <v>0</v>
          </cell>
          <cell r="CJ7834">
            <v>0</v>
          </cell>
          <cell r="CK7834">
            <v>0</v>
          </cell>
          <cell r="CM7834">
            <v>0</v>
          </cell>
          <cell r="CP7834">
            <v>0</v>
          </cell>
          <cell r="CT7834">
            <v>0</v>
          </cell>
          <cell r="CU7834">
            <v>0</v>
          </cell>
          <cell r="CW7834">
            <v>0</v>
          </cell>
        </row>
        <row r="7835">
          <cell r="BY7835">
            <v>0</v>
          </cell>
          <cell r="CA7835" t="str">
            <v>XX</v>
          </cell>
          <cell r="CB7835" t="str">
            <v>XX</v>
          </cell>
          <cell r="CC7835">
            <v>0</v>
          </cell>
          <cell r="CE7835">
            <v>0</v>
          </cell>
          <cell r="CG7835">
            <v>0</v>
          </cell>
          <cell r="CH7835">
            <v>0</v>
          </cell>
          <cell r="CJ7835">
            <v>0</v>
          </cell>
          <cell r="CK7835">
            <v>0</v>
          </cell>
          <cell r="CM7835">
            <v>0</v>
          </cell>
          <cell r="CP7835">
            <v>0</v>
          </cell>
          <cell r="CT7835">
            <v>0</v>
          </cell>
          <cell r="CU7835">
            <v>0</v>
          </cell>
          <cell r="CW7835">
            <v>0</v>
          </cell>
        </row>
        <row r="7836">
          <cell r="BY7836">
            <v>0</v>
          </cell>
          <cell r="CA7836" t="str">
            <v>XX</v>
          </cell>
          <cell r="CB7836" t="str">
            <v>XX</v>
          </cell>
          <cell r="CC7836">
            <v>0</v>
          </cell>
          <cell r="CE7836">
            <v>0</v>
          </cell>
          <cell r="CG7836">
            <v>0</v>
          </cell>
          <cell r="CH7836">
            <v>0</v>
          </cell>
          <cell r="CJ7836">
            <v>0</v>
          </cell>
          <cell r="CK7836">
            <v>0</v>
          </cell>
          <cell r="CM7836">
            <v>0</v>
          </cell>
          <cell r="CP7836">
            <v>0</v>
          </cell>
          <cell r="CT7836">
            <v>0</v>
          </cell>
          <cell r="CU7836">
            <v>0</v>
          </cell>
          <cell r="CW7836">
            <v>0</v>
          </cell>
        </row>
        <row r="7837">
          <cell r="BY7837">
            <v>0</v>
          </cell>
          <cell r="CA7837" t="str">
            <v>XX</v>
          </cell>
          <cell r="CB7837" t="str">
            <v>XX</v>
          </cell>
          <cell r="CC7837">
            <v>0</v>
          </cell>
          <cell r="CE7837">
            <v>0</v>
          </cell>
          <cell r="CG7837">
            <v>0</v>
          </cell>
          <cell r="CH7837">
            <v>0</v>
          </cell>
          <cell r="CJ7837">
            <v>0</v>
          </cell>
          <cell r="CK7837">
            <v>0</v>
          </cell>
          <cell r="CM7837">
            <v>0</v>
          </cell>
          <cell r="CP7837">
            <v>0</v>
          </cell>
          <cell r="CT7837">
            <v>0</v>
          </cell>
          <cell r="CU7837">
            <v>0</v>
          </cell>
          <cell r="CW7837">
            <v>0</v>
          </cell>
        </row>
        <row r="7838">
          <cell r="BY7838">
            <v>0</v>
          </cell>
          <cell r="CA7838" t="str">
            <v>XX</v>
          </cell>
          <cell r="CB7838" t="str">
            <v>XX</v>
          </cell>
          <cell r="CC7838">
            <v>0</v>
          </cell>
          <cell r="CE7838">
            <v>0</v>
          </cell>
          <cell r="CG7838">
            <v>0</v>
          </cell>
          <cell r="CH7838">
            <v>0</v>
          </cell>
          <cell r="CJ7838">
            <v>0</v>
          </cell>
          <cell r="CK7838">
            <v>0</v>
          </cell>
          <cell r="CM7838">
            <v>0</v>
          </cell>
          <cell r="CP7838">
            <v>0</v>
          </cell>
          <cell r="CT7838">
            <v>0</v>
          </cell>
          <cell r="CU7838">
            <v>0</v>
          </cell>
          <cell r="CW7838">
            <v>0</v>
          </cell>
        </row>
        <row r="7839">
          <cell r="BY7839">
            <v>0</v>
          </cell>
          <cell r="CA7839" t="str">
            <v>XX</v>
          </cell>
          <cell r="CB7839" t="str">
            <v>XX</v>
          </cell>
          <cell r="CC7839">
            <v>0</v>
          </cell>
          <cell r="CE7839">
            <v>0</v>
          </cell>
          <cell r="CG7839">
            <v>0</v>
          </cell>
          <cell r="CH7839">
            <v>0</v>
          </cell>
          <cell r="CJ7839">
            <v>0</v>
          </cell>
          <cell r="CK7839">
            <v>0</v>
          </cell>
          <cell r="CM7839">
            <v>0</v>
          </cell>
          <cell r="CP7839">
            <v>0</v>
          </cell>
          <cell r="CT7839">
            <v>0</v>
          </cell>
          <cell r="CU7839">
            <v>0</v>
          </cell>
          <cell r="CW7839">
            <v>0</v>
          </cell>
        </row>
        <row r="7840">
          <cell r="BY7840">
            <v>0</v>
          </cell>
          <cell r="CA7840" t="str">
            <v>XX</v>
          </cell>
          <cell r="CB7840" t="str">
            <v>XX</v>
          </cell>
          <cell r="CC7840">
            <v>0</v>
          </cell>
          <cell r="CE7840">
            <v>0</v>
          </cell>
          <cell r="CG7840">
            <v>0</v>
          </cell>
          <cell r="CH7840">
            <v>0</v>
          </cell>
          <cell r="CJ7840">
            <v>0</v>
          </cell>
          <cell r="CK7840">
            <v>0</v>
          </cell>
          <cell r="CM7840">
            <v>0</v>
          </cell>
          <cell r="CP7840">
            <v>0</v>
          </cell>
          <cell r="CT7840">
            <v>0</v>
          </cell>
          <cell r="CU7840">
            <v>0</v>
          </cell>
          <cell r="CW7840">
            <v>0</v>
          </cell>
        </row>
        <row r="7841">
          <cell r="BY7841">
            <v>0</v>
          </cell>
          <cell r="CA7841" t="str">
            <v>XX</v>
          </cell>
          <cell r="CB7841" t="str">
            <v>XX</v>
          </cell>
          <cell r="CC7841">
            <v>0</v>
          </cell>
          <cell r="CE7841">
            <v>0</v>
          </cell>
          <cell r="CG7841">
            <v>0</v>
          </cell>
          <cell r="CH7841">
            <v>0</v>
          </cell>
          <cell r="CJ7841">
            <v>0</v>
          </cell>
          <cell r="CK7841">
            <v>0</v>
          </cell>
          <cell r="CM7841">
            <v>0</v>
          </cell>
          <cell r="CP7841">
            <v>0</v>
          </cell>
          <cell r="CT7841">
            <v>0</v>
          </cell>
          <cell r="CU7841">
            <v>0</v>
          </cell>
          <cell r="CW7841">
            <v>0</v>
          </cell>
        </row>
        <row r="7842">
          <cell r="BY7842">
            <v>0</v>
          </cell>
          <cell r="CA7842" t="str">
            <v>XX</v>
          </cell>
          <cell r="CB7842" t="str">
            <v>XX</v>
          </cell>
          <cell r="CC7842">
            <v>0</v>
          </cell>
          <cell r="CE7842">
            <v>0</v>
          </cell>
          <cell r="CG7842">
            <v>0</v>
          </cell>
          <cell r="CH7842">
            <v>0</v>
          </cell>
          <cell r="CJ7842">
            <v>0</v>
          </cell>
          <cell r="CK7842">
            <v>0</v>
          </cell>
          <cell r="CM7842">
            <v>0</v>
          </cell>
          <cell r="CP7842">
            <v>0</v>
          </cell>
          <cell r="CT7842">
            <v>0</v>
          </cell>
          <cell r="CU7842">
            <v>0</v>
          </cell>
          <cell r="CW7842">
            <v>0</v>
          </cell>
        </row>
        <row r="7843">
          <cell r="BY7843">
            <v>0</v>
          </cell>
          <cell r="CA7843" t="str">
            <v>XX</v>
          </cell>
          <cell r="CB7843" t="str">
            <v>XX</v>
          </cell>
          <cell r="CC7843">
            <v>0</v>
          </cell>
          <cell r="CE7843">
            <v>0</v>
          </cell>
          <cell r="CG7843">
            <v>0</v>
          </cell>
          <cell r="CH7843">
            <v>0</v>
          </cell>
          <cell r="CJ7843">
            <v>0</v>
          </cell>
          <cell r="CK7843">
            <v>0</v>
          </cell>
          <cell r="CM7843">
            <v>0</v>
          </cell>
          <cell r="CP7843">
            <v>0</v>
          </cell>
          <cell r="CT7843">
            <v>0</v>
          </cell>
          <cell r="CU7843">
            <v>0</v>
          </cell>
          <cell r="CW7843">
            <v>0</v>
          </cell>
        </row>
        <row r="7844">
          <cell r="BY7844">
            <v>0</v>
          </cell>
          <cell r="CA7844" t="str">
            <v>XX</v>
          </cell>
          <cell r="CB7844" t="str">
            <v>XX</v>
          </cell>
          <cell r="CC7844">
            <v>0</v>
          </cell>
          <cell r="CE7844">
            <v>0</v>
          </cell>
          <cell r="CG7844">
            <v>0</v>
          </cell>
          <cell r="CH7844">
            <v>0</v>
          </cell>
          <cell r="CJ7844">
            <v>0</v>
          </cell>
          <cell r="CK7844">
            <v>0</v>
          </cell>
          <cell r="CM7844">
            <v>0</v>
          </cell>
          <cell r="CP7844">
            <v>0</v>
          </cell>
          <cell r="CT7844">
            <v>0</v>
          </cell>
          <cell r="CU7844">
            <v>0</v>
          </cell>
          <cell r="CW7844">
            <v>0</v>
          </cell>
        </row>
        <row r="7845">
          <cell r="BY7845">
            <v>0</v>
          </cell>
          <cell r="CA7845" t="str">
            <v>XX</v>
          </cell>
          <cell r="CB7845" t="str">
            <v>XX</v>
          </cell>
          <cell r="CC7845">
            <v>0</v>
          </cell>
          <cell r="CE7845">
            <v>0</v>
          </cell>
          <cell r="CG7845">
            <v>0</v>
          </cell>
          <cell r="CH7845">
            <v>0</v>
          </cell>
          <cell r="CJ7845">
            <v>0</v>
          </cell>
          <cell r="CK7845">
            <v>0</v>
          </cell>
          <cell r="CM7845">
            <v>0</v>
          </cell>
          <cell r="CP7845">
            <v>0</v>
          </cell>
          <cell r="CT7845">
            <v>0</v>
          </cell>
          <cell r="CU7845">
            <v>0</v>
          </cell>
          <cell r="CW7845">
            <v>0</v>
          </cell>
        </row>
        <row r="7846">
          <cell r="BY7846">
            <v>0</v>
          </cell>
          <cell r="CA7846" t="str">
            <v>XX</v>
          </cell>
          <cell r="CB7846" t="str">
            <v>XX</v>
          </cell>
          <cell r="CC7846">
            <v>0</v>
          </cell>
          <cell r="CE7846">
            <v>0</v>
          </cell>
          <cell r="CG7846">
            <v>0</v>
          </cell>
          <cell r="CH7846">
            <v>0</v>
          </cell>
          <cell r="CJ7846">
            <v>0</v>
          </cell>
          <cell r="CK7846">
            <v>0</v>
          </cell>
          <cell r="CM7846">
            <v>0</v>
          </cell>
          <cell r="CP7846">
            <v>0</v>
          </cell>
          <cell r="CT7846">
            <v>0</v>
          </cell>
          <cell r="CU7846">
            <v>0</v>
          </cell>
          <cell r="CW7846">
            <v>0</v>
          </cell>
        </row>
        <row r="7847">
          <cell r="BY7847">
            <v>0</v>
          </cell>
          <cell r="CA7847" t="str">
            <v>XX</v>
          </cell>
          <cell r="CB7847" t="str">
            <v>XX</v>
          </cell>
          <cell r="CC7847">
            <v>0</v>
          </cell>
          <cell r="CE7847">
            <v>0</v>
          </cell>
          <cell r="CG7847">
            <v>0</v>
          </cell>
          <cell r="CH7847">
            <v>0</v>
          </cell>
          <cell r="CJ7847">
            <v>0</v>
          </cell>
          <cell r="CK7847">
            <v>0</v>
          </cell>
          <cell r="CM7847">
            <v>0</v>
          </cell>
          <cell r="CP7847">
            <v>0</v>
          </cell>
          <cell r="CT7847">
            <v>0</v>
          </cell>
          <cell r="CU7847">
            <v>0</v>
          </cell>
          <cell r="CW7847">
            <v>0</v>
          </cell>
        </row>
        <row r="7848">
          <cell r="BY7848">
            <v>0</v>
          </cell>
          <cell r="CA7848" t="str">
            <v>XX</v>
          </cell>
          <cell r="CB7848" t="str">
            <v>XX</v>
          </cell>
          <cell r="CC7848">
            <v>0</v>
          </cell>
          <cell r="CE7848">
            <v>0</v>
          </cell>
          <cell r="CG7848">
            <v>0</v>
          </cell>
          <cell r="CH7848">
            <v>0</v>
          </cell>
          <cell r="CJ7848">
            <v>0</v>
          </cell>
          <cell r="CK7848">
            <v>0</v>
          </cell>
          <cell r="CM7848">
            <v>0</v>
          </cell>
          <cell r="CP7848">
            <v>0</v>
          </cell>
          <cell r="CT7848">
            <v>0</v>
          </cell>
          <cell r="CU7848">
            <v>0</v>
          </cell>
          <cell r="CW7848">
            <v>0</v>
          </cell>
        </row>
        <row r="7849">
          <cell r="BY7849">
            <v>0</v>
          </cell>
          <cell r="CA7849" t="str">
            <v>XX</v>
          </cell>
          <cell r="CB7849" t="str">
            <v>XX</v>
          </cell>
          <cell r="CC7849">
            <v>0</v>
          </cell>
          <cell r="CE7849">
            <v>0</v>
          </cell>
          <cell r="CG7849">
            <v>0</v>
          </cell>
          <cell r="CH7849">
            <v>0</v>
          </cell>
          <cell r="CJ7849">
            <v>0</v>
          </cell>
          <cell r="CK7849">
            <v>0</v>
          </cell>
          <cell r="CM7849">
            <v>0</v>
          </cell>
          <cell r="CP7849">
            <v>0</v>
          </cell>
          <cell r="CT7849">
            <v>0</v>
          </cell>
          <cell r="CU7849">
            <v>0</v>
          </cell>
          <cell r="CW7849">
            <v>0</v>
          </cell>
        </row>
        <row r="7850">
          <cell r="BY7850">
            <v>0</v>
          </cell>
          <cell r="CA7850" t="str">
            <v>XX</v>
          </cell>
          <cell r="CB7850" t="str">
            <v>XX</v>
          </cell>
          <cell r="CC7850">
            <v>0</v>
          </cell>
          <cell r="CE7850">
            <v>0</v>
          </cell>
          <cell r="CG7850">
            <v>0</v>
          </cell>
          <cell r="CH7850">
            <v>0</v>
          </cell>
          <cell r="CJ7850">
            <v>0</v>
          </cell>
          <cell r="CK7850">
            <v>0</v>
          </cell>
          <cell r="CM7850">
            <v>0</v>
          </cell>
          <cell r="CP7850">
            <v>0</v>
          </cell>
          <cell r="CT7850">
            <v>0</v>
          </cell>
          <cell r="CU7850">
            <v>0</v>
          </cell>
          <cell r="CW7850">
            <v>0</v>
          </cell>
        </row>
        <row r="7851">
          <cell r="BY7851">
            <v>0</v>
          </cell>
          <cell r="CA7851" t="str">
            <v>XX</v>
          </cell>
          <cell r="CB7851" t="str">
            <v>XX</v>
          </cell>
          <cell r="CC7851">
            <v>0</v>
          </cell>
          <cell r="CE7851">
            <v>0</v>
          </cell>
          <cell r="CG7851">
            <v>0</v>
          </cell>
          <cell r="CH7851">
            <v>0</v>
          </cell>
          <cell r="CJ7851">
            <v>0</v>
          </cell>
          <cell r="CK7851">
            <v>0</v>
          </cell>
          <cell r="CM7851">
            <v>0</v>
          </cell>
          <cell r="CP7851">
            <v>0</v>
          </cell>
          <cell r="CT7851">
            <v>0</v>
          </cell>
          <cell r="CU7851">
            <v>0</v>
          </cell>
          <cell r="CW7851">
            <v>0</v>
          </cell>
        </row>
        <row r="7852">
          <cell r="BY7852">
            <v>0</v>
          </cell>
          <cell r="CA7852" t="str">
            <v>XX</v>
          </cell>
          <cell r="CB7852" t="str">
            <v>XX</v>
          </cell>
          <cell r="CC7852">
            <v>0</v>
          </cell>
          <cell r="CE7852">
            <v>0</v>
          </cell>
          <cell r="CG7852">
            <v>0</v>
          </cell>
          <cell r="CH7852">
            <v>0</v>
          </cell>
          <cell r="CJ7852">
            <v>0</v>
          </cell>
          <cell r="CK7852">
            <v>0</v>
          </cell>
          <cell r="CM7852">
            <v>0</v>
          </cell>
          <cell r="CP7852">
            <v>0</v>
          </cell>
          <cell r="CT7852">
            <v>0</v>
          </cell>
          <cell r="CU7852">
            <v>0</v>
          </cell>
          <cell r="CW7852">
            <v>0</v>
          </cell>
        </row>
        <row r="7853">
          <cell r="BY7853">
            <v>0</v>
          </cell>
          <cell r="CA7853" t="str">
            <v>XX</v>
          </cell>
          <cell r="CB7853" t="str">
            <v>XX</v>
          </cell>
          <cell r="CC7853">
            <v>0</v>
          </cell>
          <cell r="CE7853">
            <v>0</v>
          </cell>
          <cell r="CG7853">
            <v>0</v>
          </cell>
          <cell r="CH7853">
            <v>0</v>
          </cell>
          <cell r="CJ7853">
            <v>0</v>
          </cell>
          <cell r="CK7853">
            <v>0</v>
          </cell>
          <cell r="CM7853">
            <v>0</v>
          </cell>
          <cell r="CP7853">
            <v>0</v>
          </cell>
          <cell r="CT7853">
            <v>0</v>
          </cell>
          <cell r="CU7853">
            <v>0</v>
          </cell>
          <cell r="CW7853">
            <v>0</v>
          </cell>
        </row>
        <row r="7854">
          <cell r="BY7854">
            <v>0</v>
          </cell>
          <cell r="CA7854" t="str">
            <v>XX</v>
          </cell>
          <cell r="CB7854" t="str">
            <v>XX</v>
          </cell>
          <cell r="CC7854">
            <v>0</v>
          </cell>
          <cell r="CE7854">
            <v>0</v>
          </cell>
          <cell r="CG7854">
            <v>0</v>
          </cell>
          <cell r="CH7854">
            <v>0</v>
          </cell>
          <cell r="CJ7854">
            <v>0</v>
          </cell>
          <cell r="CK7854">
            <v>0</v>
          </cell>
          <cell r="CM7854">
            <v>0</v>
          </cell>
          <cell r="CP7854">
            <v>0</v>
          </cell>
          <cell r="CT7854">
            <v>0</v>
          </cell>
          <cell r="CU7854">
            <v>0</v>
          </cell>
          <cell r="CW7854">
            <v>0</v>
          </cell>
        </row>
        <row r="7855">
          <cell r="BY7855">
            <v>0</v>
          </cell>
          <cell r="CA7855" t="str">
            <v>XX</v>
          </cell>
          <cell r="CB7855" t="str">
            <v>XX</v>
          </cell>
          <cell r="CC7855">
            <v>0</v>
          </cell>
          <cell r="CE7855">
            <v>0</v>
          </cell>
          <cell r="CG7855">
            <v>0</v>
          </cell>
          <cell r="CH7855">
            <v>0</v>
          </cell>
          <cell r="CJ7855">
            <v>0</v>
          </cell>
          <cell r="CK7855">
            <v>0</v>
          </cell>
          <cell r="CM7855">
            <v>0</v>
          </cell>
          <cell r="CP7855">
            <v>0</v>
          </cell>
          <cell r="CT7855">
            <v>0</v>
          </cell>
          <cell r="CU7855">
            <v>0</v>
          </cell>
          <cell r="CW7855">
            <v>0</v>
          </cell>
        </row>
        <row r="7856">
          <cell r="BY7856">
            <v>0</v>
          </cell>
          <cell r="CA7856" t="str">
            <v>XX</v>
          </cell>
          <cell r="CB7856" t="str">
            <v>XX</v>
          </cell>
          <cell r="CC7856">
            <v>0</v>
          </cell>
          <cell r="CE7856">
            <v>0</v>
          </cell>
          <cell r="CG7856">
            <v>0</v>
          </cell>
          <cell r="CH7856">
            <v>0</v>
          </cell>
          <cell r="CJ7856">
            <v>0</v>
          </cell>
          <cell r="CK7856">
            <v>0</v>
          </cell>
          <cell r="CM7856">
            <v>0</v>
          </cell>
          <cell r="CP7856">
            <v>0</v>
          </cell>
          <cell r="CT7856">
            <v>0</v>
          </cell>
          <cell r="CU7856">
            <v>0</v>
          </cell>
          <cell r="CW7856">
            <v>0</v>
          </cell>
        </row>
        <row r="7857">
          <cell r="BY7857">
            <v>0</v>
          </cell>
          <cell r="CA7857" t="str">
            <v>XX</v>
          </cell>
          <cell r="CB7857" t="str">
            <v>XX</v>
          </cell>
          <cell r="CC7857">
            <v>0</v>
          </cell>
          <cell r="CE7857">
            <v>0</v>
          </cell>
          <cell r="CG7857">
            <v>0</v>
          </cell>
          <cell r="CH7857">
            <v>0</v>
          </cell>
          <cell r="CJ7857">
            <v>0</v>
          </cell>
          <cell r="CK7857">
            <v>0</v>
          </cell>
          <cell r="CM7857">
            <v>0</v>
          </cell>
          <cell r="CP7857">
            <v>0</v>
          </cell>
          <cell r="CT7857">
            <v>0</v>
          </cell>
          <cell r="CU7857">
            <v>0</v>
          </cell>
          <cell r="CW7857">
            <v>0</v>
          </cell>
        </row>
        <row r="7858">
          <cell r="BY7858">
            <v>0</v>
          </cell>
          <cell r="CA7858" t="str">
            <v>XX</v>
          </cell>
          <cell r="CB7858" t="str">
            <v>XX</v>
          </cell>
          <cell r="CC7858">
            <v>0</v>
          </cell>
          <cell r="CE7858">
            <v>0</v>
          </cell>
          <cell r="CG7858">
            <v>0</v>
          </cell>
          <cell r="CH7858">
            <v>0</v>
          </cell>
          <cell r="CJ7858">
            <v>0</v>
          </cell>
          <cell r="CK7858">
            <v>0</v>
          </cell>
          <cell r="CM7858">
            <v>0</v>
          </cell>
          <cell r="CP7858">
            <v>0</v>
          </cell>
          <cell r="CT7858">
            <v>0</v>
          </cell>
          <cell r="CU7858">
            <v>0</v>
          </cell>
          <cell r="CW7858">
            <v>0</v>
          </cell>
        </row>
        <row r="7859">
          <cell r="BY7859">
            <v>0</v>
          </cell>
          <cell r="CA7859" t="str">
            <v>XX</v>
          </cell>
          <cell r="CB7859" t="str">
            <v>XX</v>
          </cell>
          <cell r="CC7859">
            <v>0</v>
          </cell>
          <cell r="CE7859">
            <v>0</v>
          </cell>
          <cell r="CG7859">
            <v>0</v>
          </cell>
          <cell r="CH7859">
            <v>0</v>
          </cell>
          <cell r="CJ7859">
            <v>0</v>
          </cell>
          <cell r="CK7859">
            <v>0</v>
          </cell>
          <cell r="CM7859">
            <v>0</v>
          </cell>
          <cell r="CP7859">
            <v>0</v>
          </cell>
          <cell r="CT7859">
            <v>0</v>
          </cell>
          <cell r="CU7859">
            <v>0</v>
          </cell>
          <cell r="CW7859">
            <v>0</v>
          </cell>
        </row>
        <row r="7860">
          <cell r="BY7860">
            <v>0</v>
          </cell>
          <cell r="CA7860" t="str">
            <v>XX</v>
          </cell>
          <cell r="CB7860" t="str">
            <v>XX</v>
          </cell>
          <cell r="CC7860">
            <v>0</v>
          </cell>
          <cell r="CE7860">
            <v>0</v>
          </cell>
          <cell r="CG7860">
            <v>0</v>
          </cell>
          <cell r="CH7860">
            <v>0</v>
          </cell>
          <cell r="CJ7860">
            <v>0</v>
          </cell>
          <cell r="CK7860">
            <v>0</v>
          </cell>
          <cell r="CM7860">
            <v>0</v>
          </cell>
          <cell r="CP7860">
            <v>0</v>
          </cell>
          <cell r="CT7860">
            <v>0</v>
          </cell>
          <cell r="CU7860">
            <v>0</v>
          </cell>
          <cell r="CW7860">
            <v>0</v>
          </cell>
        </row>
        <row r="7861">
          <cell r="BY7861">
            <v>0</v>
          </cell>
          <cell r="CA7861" t="str">
            <v>XX</v>
          </cell>
          <cell r="CB7861" t="str">
            <v>XX</v>
          </cell>
          <cell r="CC7861">
            <v>0</v>
          </cell>
          <cell r="CE7861">
            <v>0</v>
          </cell>
          <cell r="CG7861">
            <v>0</v>
          </cell>
          <cell r="CH7861">
            <v>0</v>
          </cell>
          <cell r="CJ7861">
            <v>0</v>
          </cell>
          <cell r="CK7861">
            <v>0</v>
          </cell>
          <cell r="CM7861">
            <v>0</v>
          </cell>
          <cell r="CP7861">
            <v>0</v>
          </cell>
          <cell r="CT7861">
            <v>0</v>
          </cell>
          <cell r="CU7861">
            <v>0</v>
          </cell>
          <cell r="CW7861">
            <v>0</v>
          </cell>
        </row>
        <row r="7862">
          <cell r="BY7862">
            <v>0</v>
          </cell>
          <cell r="CA7862" t="str">
            <v>XX</v>
          </cell>
          <cell r="CB7862" t="str">
            <v>XX</v>
          </cell>
          <cell r="CC7862">
            <v>0</v>
          </cell>
          <cell r="CE7862">
            <v>0</v>
          </cell>
          <cell r="CG7862">
            <v>0</v>
          </cell>
          <cell r="CH7862">
            <v>0</v>
          </cell>
          <cell r="CJ7862">
            <v>0</v>
          </cell>
          <cell r="CK7862">
            <v>0</v>
          </cell>
          <cell r="CM7862">
            <v>0</v>
          </cell>
          <cell r="CP7862">
            <v>0</v>
          </cell>
          <cell r="CT7862">
            <v>0</v>
          </cell>
          <cell r="CU7862">
            <v>0</v>
          </cell>
          <cell r="CW7862">
            <v>0</v>
          </cell>
        </row>
        <row r="7863">
          <cell r="BY7863">
            <v>0</v>
          </cell>
          <cell r="CA7863" t="str">
            <v>XX</v>
          </cell>
          <cell r="CB7863" t="str">
            <v>XX</v>
          </cell>
          <cell r="CC7863">
            <v>0</v>
          </cell>
          <cell r="CE7863">
            <v>0</v>
          </cell>
          <cell r="CG7863">
            <v>0</v>
          </cell>
          <cell r="CH7863">
            <v>0</v>
          </cell>
          <cell r="CJ7863">
            <v>0</v>
          </cell>
          <cell r="CK7863">
            <v>0</v>
          </cell>
          <cell r="CM7863">
            <v>0</v>
          </cell>
          <cell r="CP7863">
            <v>0</v>
          </cell>
          <cell r="CT7863">
            <v>0</v>
          </cell>
          <cell r="CU7863">
            <v>0</v>
          </cell>
          <cell r="CW7863">
            <v>0</v>
          </cell>
        </row>
        <row r="7864">
          <cell r="BY7864">
            <v>0</v>
          </cell>
          <cell r="CA7864" t="str">
            <v>XX</v>
          </cell>
          <cell r="CB7864" t="str">
            <v>XX</v>
          </cell>
          <cell r="CC7864">
            <v>0</v>
          </cell>
          <cell r="CE7864">
            <v>0</v>
          </cell>
          <cell r="CG7864">
            <v>0</v>
          </cell>
          <cell r="CH7864">
            <v>0</v>
          </cell>
          <cell r="CJ7864">
            <v>0</v>
          </cell>
          <cell r="CK7864">
            <v>0</v>
          </cell>
          <cell r="CM7864">
            <v>0</v>
          </cell>
          <cell r="CP7864">
            <v>0</v>
          </cell>
          <cell r="CT7864">
            <v>0</v>
          </cell>
          <cell r="CU7864">
            <v>0</v>
          </cell>
          <cell r="CW7864">
            <v>0</v>
          </cell>
        </row>
        <row r="7865">
          <cell r="BY7865">
            <v>0</v>
          </cell>
          <cell r="CA7865" t="str">
            <v>XX</v>
          </cell>
          <cell r="CB7865" t="str">
            <v>XX</v>
          </cell>
          <cell r="CC7865">
            <v>0</v>
          </cell>
          <cell r="CE7865">
            <v>0</v>
          </cell>
          <cell r="CG7865">
            <v>0</v>
          </cell>
          <cell r="CH7865">
            <v>0</v>
          </cell>
          <cell r="CJ7865">
            <v>0</v>
          </cell>
          <cell r="CK7865">
            <v>0</v>
          </cell>
          <cell r="CM7865">
            <v>0</v>
          </cell>
          <cell r="CP7865">
            <v>0</v>
          </cell>
          <cell r="CT7865">
            <v>0</v>
          </cell>
          <cell r="CU7865">
            <v>0</v>
          </cell>
          <cell r="CW7865">
            <v>0</v>
          </cell>
        </row>
        <row r="7866">
          <cell r="BY7866">
            <v>0</v>
          </cell>
          <cell r="CA7866" t="str">
            <v>XX</v>
          </cell>
          <cell r="CB7866" t="str">
            <v>XX</v>
          </cell>
          <cell r="CC7866">
            <v>0</v>
          </cell>
          <cell r="CE7866">
            <v>0</v>
          </cell>
          <cell r="CG7866">
            <v>0</v>
          </cell>
          <cell r="CH7866">
            <v>0</v>
          </cell>
          <cell r="CJ7866">
            <v>0</v>
          </cell>
          <cell r="CK7866">
            <v>0</v>
          </cell>
          <cell r="CM7866">
            <v>0</v>
          </cell>
          <cell r="CP7866">
            <v>0</v>
          </cell>
          <cell r="CT7866">
            <v>0</v>
          </cell>
          <cell r="CU7866">
            <v>0</v>
          </cell>
          <cell r="CW7866">
            <v>0</v>
          </cell>
        </row>
        <row r="7867">
          <cell r="BY7867">
            <v>0</v>
          </cell>
          <cell r="CA7867" t="str">
            <v>XX</v>
          </cell>
          <cell r="CB7867" t="str">
            <v>XX</v>
          </cell>
          <cell r="CC7867">
            <v>0</v>
          </cell>
          <cell r="CE7867">
            <v>0</v>
          </cell>
          <cell r="CG7867">
            <v>0</v>
          </cell>
          <cell r="CH7867">
            <v>0</v>
          </cell>
          <cell r="CJ7867">
            <v>0</v>
          </cell>
          <cell r="CK7867">
            <v>0</v>
          </cell>
          <cell r="CM7867">
            <v>0</v>
          </cell>
          <cell r="CP7867">
            <v>0</v>
          </cell>
          <cell r="CT7867">
            <v>0</v>
          </cell>
          <cell r="CU7867">
            <v>0</v>
          </cell>
          <cell r="CW7867">
            <v>0</v>
          </cell>
        </row>
        <row r="7868">
          <cell r="BY7868">
            <v>0</v>
          </cell>
          <cell r="CA7868" t="str">
            <v>XX</v>
          </cell>
          <cell r="CB7868" t="str">
            <v>XX</v>
          </cell>
          <cell r="CC7868">
            <v>0</v>
          </cell>
          <cell r="CE7868">
            <v>0</v>
          </cell>
          <cell r="CG7868">
            <v>0</v>
          </cell>
          <cell r="CH7868">
            <v>0</v>
          </cell>
          <cell r="CJ7868">
            <v>0</v>
          </cell>
          <cell r="CK7868">
            <v>0</v>
          </cell>
          <cell r="CM7868">
            <v>0</v>
          </cell>
          <cell r="CP7868">
            <v>0</v>
          </cell>
          <cell r="CT7868">
            <v>0</v>
          </cell>
          <cell r="CU7868">
            <v>0</v>
          </cell>
          <cell r="CW7868">
            <v>0</v>
          </cell>
        </row>
        <row r="7869">
          <cell r="BY7869">
            <v>0</v>
          </cell>
          <cell r="CA7869" t="str">
            <v>XX</v>
          </cell>
          <cell r="CB7869" t="str">
            <v>XX</v>
          </cell>
          <cell r="CC7869">
            <v>0</v>
          </cell>
          <cell r="CE7869">
            <v>0</v>
          </cell>
          <cell r="CG7869">
            <v>0</v>
          </cell>
          <cell r="CH7869">
            <v>0</v>
          </cell>
          <cell r="CJ7869">
            <v>0</v>
          </cell>
          <cell r="CK7869">
            <v>0</v>
          </cell>
          <cell r="CM7869">
            <v>0</v>
          </cell>
          <cell r="CP7869">
            <v>0</v>
          </cell>
          <cell r="CT7869">
            <v>0</v>
          </cell>
          <cell r="CU7869">
            <v>0</v>
          </cell>
          <cell r="CW7869">
            <v>0</v>
          </cell>
        </row>
        <row r="7870">
          <cell r="BY7870">
            <v>0</v>
          </cell>
          <cell r="CA7870" t="str">
            <v>XX</v>
          </cell>
          <cell r="CB7870" t="str">
            <v>XX</v>
          </cell>
          <cell r="CC7870">
            <v>0</v>
          </cell>
          <cell r="CE7870">
            <v>0</v>
          </cell>
          <cell r="CG7870">
            <v>0</v>
          </cell>
          <cell r="CH7870">
            <v>0</v>
          </cell>
          <cell r="CJ7870">
            <v>0</v>
          </cell>
          <cell r="CK7870">
            <v>0</v>
          </cell>
          <cell r="CM7870">
            <v>0</v>
          </cell>
          <cell r="CP7870">
            <v>0</v>
          </cell>
          <cell r="CT7870">
            <v>0</v>
          </cell>
          <cell r="CU7870">
            <v>0</v>
          </cell>
          <cell r="CW7870">
            <v>0</v>
          </cell>
        </row>
        <row r="7871">
          <cell r="BY7871">
            <v>0</v>
          </cell>
          <cell r="CA7871" t="str">
            <v>XX</v>
          </cell>
          <cell r="CB7871" t="str">
            <v>XX</v>
          </cell>
          <cell r="CC7871">
            <v>0</v>
          </cell>
          <cell r="CE7871">
            <v>0</v>
          </cell>
          <cell r="CG7871">
            <v>0</v>
          </cell>
          <cell r="CH7871">
            <v>0</v>
          </cell>
          <cell r="CJ7871">
            <v>0</v>
          </cell>
          <cell r="CK7871">
            <v>0</v>
          </cell>
          <cell r="CM7871">
            <v>0</v>
          </cell>
          <cell r="CP7871">
            <v>0</v>
          </cell>
          <cell r="CT7871">
            <v>0</v>
          </cell>
          <cell r="CU7871">
            <v>0</v>
          </cell>
          <cell r="CW7871">
            <v>0</v>
          </cell>
        </row>
        <row r="7872">
          <cell r="BY7872">
            <v>0</v>
          </cell>
          <cell r="CA7872" t="str">
            <v>XX</v>
          </cell>
          <cell r="CB7872" t="str">
            <v>XX</v>
          </cell>
          <cell r="CC7872">
            <v>0</v>
          </cell>
          <cell r="CE7872">
            <v>0</v>
          </cell>
          <cell r="CG7872">
            <v>0</v>
          </cell>
          <cell r="CH7872">
            <v>0</v>
          </cell>
          <cell r="CJ7872">
            <v>0</v>
          </cell>
          <cell r="CK7872">
            <v>0</v>
          </cell>
          <cell r="CM7872">
            <v>0</v>
          </cell>
          <cell r="CP7872">
            <v>0</v>
          </cell>
          <cell r="CT7872">
            <v>0</v>
          </cell>
          <cell r="CU7872">
            <v>0</v>
          </cell>
          <cell r="CW7872">
            <v>0</v>
          </cell>
        </row>
        <row r="7873">
          <cell r="BY7873">
            <v>0</v>
          </cell>
          <cell r="CA7873" t="str">
            <v>XX</v>
          </cell>
          <cell r="CB7873" t="str">
            <v>XX</v>
          </cell>
          <cell r="CC7873">
            <v>0</v>
          </cell>
          <cell r="CE7873">
            <v>0</v>
          </cell>
          <cell r="CG7873">
            <v>0</v>
          </cell>
          <cell r="CH7873">
            <v>0</v>
          </cell>
          <cell r="CJ7873">
            <v>0</v>
          </cell>
          <cell r="CK7873">
            <v>0</v>
          </cell>
          <cell r="CM7873">
            <v>0</v>
          </cell>
          <cell r="CP7873">
            <v>0</v>
          </cell>
          <cell r="CT7873">
            <v>0</v>
          </cell>
          <cell r="CU7873">
            <v>0</v>
          </cell>
          <cell r="CW7873">
            <v>0</v>
          </cell>
        </row>
        <row r="7874">
          <cell r="BY7874">
            <v>0</v>
          </cell>
          <cell r="CA7874" t="str">
            <v>XX</v>
          </cell>
          <cell r="CB7874" t="str">
            <v>XX</v>
          </cell>
          <cell r="CC7874">
            <v>0</v>
          </cell>
          <cell r="CE7874">
            <v>0</v>
          </cell>
          <cell r="CG7874">
            <v>0</v>
          </cell>
          <cell r="CH7874">
            <v>0</v>
          </cell>
          <cell r="CJ7874">
            <v>0</v>
          </cell>
          <cell r="CK7874">
            <v>0</v>
          </cell>
          <cell r="CM7874">
            <v>0</v>
          </cell>
          <cell r="CP7874">
            <v>0</v>
          </cell>
          <cell r="CT7874">
            <v>0</v>
          </cell>
          <cell r="CU7874">
            <v>0</v>
          </cell>
          <cell r="CW7874">
            <v>0</v>
          </cell>
        </row>
        <row r="7875">
          <cell r="BY7875">
            <v>0</v>
          </cell>
          <cell r="CA7875" t="str">
            <v>XX</v>
          </cell>
          <cell r="CB7875" t="str">
            <v>XX</v>
          </cell>
          <cell r="CC7875">
            <v>0</v>
          </cell>
          <cell r="CE7875">
            <v>0</v>
          </cell>
          <cell r="CG7875">
            <v>0</v>
          </cell>
          <cell r="CH7875">
            <v>0</v>
          </cell>
          <cell r="CJ7875">
            <v>0</v>
          </cell>
          <cell r="CK7875">
            <v>0</v>
          </cell>
          <cell r="CM7875">
            <v>0</v>
          </cell>
          <cell r="CP7875">
            <v>0</v>
          </cell>
          <cell r="CT7875">
            <v>0</v>
          </cell>
          <cell r="CU7875">
            <v>0</v>
          </cell>
          <cell r="CW7875">
            <v>0</v>
          </cell>
        </row>
        <row r="7876">
          <cell r="BY7876">
            <v>0</v>
          </cell>
          <cell r="CA7876" t="str">
            <v>XX</v>
          </cell>
          <cell r="CB7876" t="str">
            <v>XX</v>
          </cell>
          <cell r="CC7876">
            <v>0</v>
          </cell>
          <cell r="CE7876">
            <v>0</v>
          </cell>
          <cell r="CG7876">
            <v>0</v>
          </cell>
          <cell r="CH7876">
            <v>0</v>
          </cell>
          <cell r="CJ7876">
            <v>0</v>
          </cell>
          <cell r="CK7876">
            <v>0</v>
          </cell>
          <cell r="CM7876">
            <v>0</v>
          </cell>
          <cell r="CP7876">
            <v>0</v>
          </cell>
          <cell r="CT7876">
            <v>0</v>
          </cell>
          <cell r="CU7876">
            <v>0</v>
          </cell>
          <cell r="CW7876">
            <v>0</v>
          </cell>
        </row>
        <row r="7877">
          <cell r="BY7877">
            <v>0</v>
          </cell>
          <cell r="CA7877" t="str">
            <v>XX</v>
          </cell>
          <cell r="CB7877" t="str">
            <v>XX</v>
          </cell>
          <cell r="CC7877">
            <v>0</v>
          </cell>
          <cell r="CE7877">
            <v>0</v>
          </cell>
          <cell r="CG7877">
            <v>0</v>
          </cell>
          <cell r="CH7877">
            <v>0</v>
          </cell>
          <cell r="CJ7877">
            <v>0</v>
          </cell>
          <cell r="CK7877">
            <v>0</v>
          </cell>
          <cell r="CM7877">
            <v>0</v>
          </cell>
          <cell r="CP7877">
            <v>0</v>
          </cell>
          <cell r="CT7877">
            <v>0</v>
          </cell>
          <cell r="CU7877">
            <v>0</v>
          </cell>
          <cell r="CW7877">
            <v>0</v>
          </cell>
        </row>
        <row r="7878">
          <cell r="BY7878">
            <v>0</v>
          </cell>
          <cell r="CA7878" t="str">
            <v>XX</v>
          </cell>
          <cell r="CB7878" t="str">
            <v>XX</v>
          </cell>
          <cell r="CC7878">
            <v>0</v>
          </cell>
          <cell r="CE7878">
            <v>0</v>
          </cell>
          <cell r="CG7878">
            <v>0</v>
          </cell>
          <cell r="CH7878">
            <v>0</v>
          </cell>
          <cell r="CJ7878">
            <v>0</v>
          </cell>
          <cell r="CK7878">
            <v>0</v>
          </cell>
          <cell r="CM7878">
            <v>0</v>
          </cell>
          <cell r="CP7878">
            <v>0</v>
          </cell>
          <cell r="CT7878">
            <v>0</v>
          </cell>
          <cell r="CU7878">
            <v>0</v>
          </cell>
          <cell r="CW7878">
            <v>0</v>
          </cell>
        </row>
        <row r="7879">
          <cell r="BY7879">
            <v>0</v>
          </cell>
          <cell r="CA7879" t="str">
            <v>XX</v>
          </cell>
          <cell r="CB7879" t="str">
            <v>XX</v>
          </cell>
          <cell r="CC7879">
            <v>0</v>
          </cell>
          <cell r="CE7879">
            <v>0</v>
          </cell>
          <cell r="CG7879">
            <v>0</v>
          </cell>
          <cell r="CH7879">
            <v>0</v>
          </cell>
          <cell r="CJ7879">
            <v>0</v>
          </cell>
          <cell r="CK7879">
            <v>0</v>
          </cell>
          <cell r="CM7879">
            <v>0</v>
          </cell>
          <cell r="CP7879">
            <v>0</v>
          </cell>
          <cell r="CT7879">
            <v>0</v>
          </cell>
          <cell r="CU7879">
            <v>0</v>
          </cell>
          <cell r="CW7879">
            <v>0</v>
          </cell>
        </row>
        <row r="7880">
          <cell r="BY7880">
            <v>0</v>
          </cell>
          <cell r="CA7880" t="str">
            <v>XX</v>
          </cell>
          <cell r="CB7880" t="str">
            <v>XX</v>
          </cell>
          <cell r="CC7880">
            <v>0</v>
          </cell>
          <cell r="CE7880">
            <v>0</v>
          </cell>
          <cell r="CG7880">
            <v>0</v>
          </cell>
          <cell r="CH7880">
            <v>0</v>
          </cell>
          <cell r="CJ7880">
            <v>0</v>
          </cell>
          <cell r="CK7880">
            <v>0</v>
          </cell>
          <cell r="CM7880">
            <v>0</v>
          </cell>
          <cell r="CP7880">
            <v>0</v>
          </cell>
          <cell r="CT7880">
            <v>0</v>
          </cell>
          <cell r="CU7880">
            <v>0</v>
          </cell>
          <cell r="CW7880">
            <v>0</v>
          </cell>
        </row>
        <row r="7881">
          <cell r="BY7881">
            <v>0</v>
          </cell>
          <cell r="CA7881" t="str">
            <v>XX</v>
          </cell>
          <cell r="CB7881" t="str">
            <v>XX</v>
          </cell>
          <cell r="CC7881">
            <v>0</v>
          </cell>
          <cell r="CE7881">
            <v>0</v>
          </cell>
          <cell r="CG7881">
            <v>0</v>
          </cell>
          <cell r="CH7881">
            <v>0</v>
          </cell>
          <cell r="CJ7881">
            <v>0</v>
          </cell>
          <cell r="CK7881">
            <v>0</v>
          </cell>
          <cell r="CM7881">
            <v>0</v>
          </cell>
          <cell r="CP7881">
            <v>0</v>
          </cell>
          <cell r="CT7881">
            <v>0</v>
          </cell>
          <cell r="CU7881">
            <v>0</v>
          </cell>
          <cell r="CW7881">
            <v>0</v>
          </cell>
        </row>
        <row r="7882">
          <cell r="BY7882">
            <v>0</v>
          </cell>
          <cell r="CA7882" t="str">
            <v>XX</v>
          </cell>
          <cell r="CB7882" t="str">
            <v>XX</v>
          </cell>
          <cell r="CC7882">
            <v>0</v>
          </cell>
          <cell r="CE7882">
            <v>0</v>
          </cell>
          <cell r="CG7882">
            <v>0</v>
          </cell>
          <cell r="CH7882">
            <v>0</v>
          </cell>
          <cell r="CJ7882">
            <v>0</v>
          </cell>
          <cell r="CK7882">
            <v>0</v>
          </cell>
          <cell r="CM7882">
            <v>0</v>
          </cell>
          <cell r="CP7882">
            <v>0</v>
          </cell>
          <cell r="CT7882">
            <v>0</v>
          </cell>
          <cell r="CU7882">
            <v>0</v>
          </cell>
          <cell r="CW7882">
            <v>0</v>
          </cell>
        </row>
        <row r="7883">
          <cell r="BY7883">
            <v>0</v>
          </cell>
          <cell r="CA7883" t="str">
            <v>XX</v>
          </cell>
          <cell r="CB7883" t="str">
            <v>XX</v>
          </cell>
          <cell r="CC7883">
            <v>0</v>
          </cell>
          <cell r="CE7883">
            <v>0</v>
          </cell>
          <cell r="CG7883">
            <v>0</v>
          </cell>
          <cell r="CH7883">
            <v>0</v>
          </cell>
          <cell r="CJ7883">
            <v>0</v>
          </cell>
          <cell r="CK7883">
            <v>0</v>
          </cell>
          <cell r="CM7883">
            <v>0</v>
          </cell>
          <cell r="CP7883">
            <v>0</v>
          </cell>
          <cell r="CT7883">
            <v>0</v>
          </cell>
          <cell r="CU7883">
            <v>0</v>
          </cell>
          <cell r="CW7883">
            <v>0</v>
          </cell>
        </row>
        <row r="7884">
          <cell r="BY7884">
            <v>0</v>
          </cell>
          <cell r="CA7884" t="str">
            <v>XX</v>
          </cell>
          <cell r="CB7884" t="str">
            <v>XX</v>
          </cell>
          <cell r="CC7884">
            <v>0</v>
          </cell>
          <cell r="CE7884">
            <v>0</v>
          </cell>
          <cell r="CG7884">
            <v>0</v>
          </cell>
          <cell r="CH7884">
            <v>0</v>
          </cell>
          <cell r="CJ7884">
            <v>0</v>
          </cell>
          <cell r="CK7884">
            <v>0</v>
          </cell>
          <cell r="CM7884">
            <v>0</v>
          </cell>
          <cell r="CP7884">
            <v>0</v>
          </cell>
          <cell r="CT7884">
            <v>0</v>
          </cell>
          <cell r="CU7884">
            <v>0</v>
          </cell>
          <cell r="CW7884">
            <v>0</v>
          </cell>
        </row>
        <row r="7885">
          <cell r="BY7885">
            <v>0</v>
          </cell>
          <cell r="CA7885" t="str">
            <v>XX</v>
          </cell>
          <cell r="CB7885" t="str">
            <v>XX</v>
          </cell>
          <cell r="CC7885">
            <v>0</v>
          </cell>
          <cell r="CE7885">
            <v>0</v>
          </cell>
          <cell r="CG7885">
            <v>0</v>
          </cell>
          <cell r="CH7885">
            <v>0</v>
          </cell>
          <cell r="CJ7885">
            <v>0</v>
          </cell>
          <cell r="CK7885">
            <v>0</v>
          </cell>
          <cell r="CM7885">
            <v>0</v>
          </cell>
          <cell r="CP7885">
            <v>0</v>
          </cell>
          <cell r="CT7885">
            <v>0</v>
          </cell>
          <cell r="CU7885">
            <v>0</v>
          </cell>
          <cell r="CW7885">
            <v>0</v>
          </cell>
        </row>
        <row r="7886">
          <cell r="BY7886">
            <v>0</v>
          </cell>
          <cell r="CA7886" t="str">
            <v>XX</v>
          </cell>
          <cell r="CB7886" t="str">
            <v>XX</v>
          </cell>
          <cell r="CC7886">
            <v>0</v>
          </cell>
          <cell r="CE7886">
            <v>0</v>
          </cell>
          <cell r="CG7886">
            <v>0</v>
          </cell>
          <cell r="CH7886">
            <v>0</v>
          </cell>
          <cell r="CJ7886">
            <v>0</v>
          </cell>
          <cell r="CK7886">
            <v>0</v>
          </cell>
          <cell r="CM7886">
            <v>0</v>
          </cell>
          <cell r="CP7886">
            <v>0</v>
          </cell>
          <cell r="CT7886">
            <v>0</v>
          </cell>
          <cell r="CU7886">
            <v>0</v>
          </cell>
          <cell r="CW7886">
            <v>0</v>
          </cell>
        </row>
        <row r="7887">
          <cell r="BY7887">
            <v>0</v>
          </cell>
          <cell r="CA7887" t="str">
            <v>XX</v>
          </cell>
          <cell r="CB7887" t="str">
            <v>XX</v>
          </cell>
          <cell r="CC7887">
            <v>0</v>
          </cell>
          <cell r="CE7887">
            <v>0</v>
          </cell>
          <cell r="CG7887">
            <v>0</v>
          </cell>
          <cell r="CH7887">
            <v>0</v>
          </cell>
          <cell r="CJ7887">
            <v>0</v>
          </cell>
          <cell r="CK7887">
            <v>0</v>
          </cell>
          <cell r="CM7887">
            <v>0</v>
          </cell>
          <cell r="CP7887">
            <v>0</v>
          </cell>
          <cell r="CT7887">
            <v>0</v>
          </cell>
          <cell r="CU7887">
            <v>0</v>
          </cell>
          <cell r="CW7887">
            <v>0</v>
          </cell>
        </row>
        <row r="7888">
          <cell r="BY7888">
            <v>0</v>
          </cell>
          <cell r="CA7888" t="str">
            <v>XX</v>
          </cell>
          <cell r="CB7888" t="str">
            <v>XX</v>
          </cell>
          <cell r="CC7888">
            <v>0</v>
          </cell>
          <cell r="CE7888">
            <v>0</v>
          </cell>
          <cell r="CG7888">
            <v>0</v>
          </cell>
          <cell r="CH7888">
            <v>0</v>
          </cell>
          <cell r="CJ7888">
            <v>0</v>
          </cell>
          <cell r="CK7888">
            <v>0</v>
          </cell>
          <cell r="CM7888">
            <v>0</v>
          </cell>
          <cell r="CP7888">
            <v>0</v>
          </cell>
          <cell r="CT7888">
            <v>0</v>
          </cell>
          <cell r="CU7888">
            <v>0</v>
          </cell>
          <cell r="CW7888">
            <v>0</v>
          </cell>
        </row>
        <row r="7889">
          <cell r="BY7889">
            <v>0</v>
          </cell>
          <cell r="CA7889" t="str">
            <v>XX</v>
          </cell>
          <cell r="CB7889" t="str">
            <v>XX</v>
          </cell>
          <cell r="CC7889">
            <v>0</v>
          </cell>
          <cell r="CE7889">
            <v>0</v>
          </cell>
          <cell r="CG7889">
            <v>0</v>
          </cell>
          <cell r="CH7889">
            <v>0</v>
          </cell>
          <cell r="CJ7889">
            <v>0</v>
          </cell>
          <cell r="CK7889">
            <v>0</v>
          </cell>
          <cell r="CM7889">
            <v>0</v>
          </cell>
          <cell r="CP7889">
            <v>0</v>
          </cell>
          <cell r="CT7889">
            <v>0</v>
          </cell>
          <cell r="CU7889">
            <v>0</v>
          </cell>
          <cell r="CW7889">
            <v>0</v>
          </cell>
        </row>
        <row r="7890">
          <cell r="BY7890">
            <v>0</v>
          </cell>
          <cell r="CA7890" t="str">
            <v>XX</v>
          </cell>
          <cell r="CB7890" t="str">
            <v>XX</v>
          </cell>
          <cell r="CC7890">
            <v>0</v>
          </cell>
          <cell r="CE7890">
            <v>0</v>
          </cell>
          <cell r="CG7890">
            <v>0</v>
          </cell>
          <cell r="CH7890">
            <v>0</v>
          </cell>
          <cell r="CJ7890">
            <v>0</v>
          </cell>
          <cell r="CK7890">
            <v>0</v>
          </cell>
          <cell r="CM7890">
            <v>0</v>
          </cell>
          <cell r="CP7890">
            <v>0</v>
          </cell>
          <cell r="CT7890">
            <v>0</v>
          </cell>
          <cell r="CU7890">
            <v>0</v>
          </cell>
          <cell r="CW7890">
            <v>0</v>
          </cell>
        </row>
        <row r="7891">
          <cell r="BY7891">
            <v>0</v>
          </cell>
          <cell r="CA7891" t="str">
            <v>XX</v>
          </cell>
          <cell r="CB7891" t="str">
            <v>XX</v>
          </cell>
          <cell r="CC7891">
            <v>0</v>
          </cell>
          <cell r="CE7891">
            <v>0</v>
          </cell>
          <cell r="CG7891">
            <v>0</v>
          </cell>
          <cell r="CH7891">
            <v>0</v>
          </cell>
          <cell r="CJ7891">
            <v>0</v>
          </cell>
          <cell r="CK7891">
            <v>0</v>
          </cell>
          <cell r="CM7891">
            <v>0</v>
          </cell>
          <cell r="CP7891">
            <v>0</v>
          </cell>
          <cell r="CT7891">
            <v>0</v>
          </cell>
          <cell r="CU7891">
            <v>0</v>
          </cell>
          <cell r="CW7891">
            <v>0</v>
          </cell>
        </row>
        <row r="7892">
          <cell r="BY7892">
            <v>0</v>
          </cell>
          <cell r="CA7892" t="str">
            <v>XX</v>
          </cell>
          <cell r="CB7892" t="str">
            <v>XX</v>
          </cell>
          <cell r="CC7892">
            <v>0</v>
          </cell>
          <cell r="CE7892">
            <v>0</v>
          </cell>
          <cell r="CG7892">
            <v>0</v>
          </cell>
          <cell r="CH7892">
            <v>0</v>
          </cell>
          <cell r="CJ7892">
            <v>0</v>
          </cell>
          <cell r="CK7892">
            <v>0</v>
          </cell>
          <cell r="CM7892">
            <v>0</v>
          </cell>
          <cell r="CP7892">
            <v>0</v>
          </cell>
          <cell r="CT7892">
            <v>0</v>
          </cell>
          <cell r="CU7892">
            <v>0</v>
          </cell>
          <cell r="CW7892">
            <v>0</v>
          </cell>
        </row>
        <row r="7893">
          <cell r="BY7893">
            <v>0</v>
          </cell>
          <cell r="CA7893" t="str">
            <v>XX</v>
          </cell>
          <cell r="CB7893" t="str">
            <v>XX</v>
          </cell>
          <cell r="CC7893">
            <v>0</v>
          </cell>
          <cell r="CE7893">
            <v>0</v>
          </cell>
          <cell r="CG7893">
            <v>0</v>
          </cell>
          <cell r="CH7893">
            <v>0</v>
          </cell>
          <cell r="CJ7893">
            <v>0</v>
          </cell>
          <cell r="CK7893">
            <v>0</v>
          </cell>
          <cell r="CM7893">
            <v>0</v>
          </cell>
          <cell r="CP7893">
            <v>0</v>
          </cell>
          <cell r="CT7893">
            <v>0</v>
          </cell>
          <cell r="CU7893">
            <v>0</v>
          </cell>
          <cell r="CW7893">
            <v>0</v>
          </cell>
        </row>
        <row r="7894">
          <cell r="BY7894">
            <v>0</v>
          </cell>
          <cell r="CA7894" t="str">
            <v>XX</v>
          </cell>
          <cell r="CB7894" t="str">
            <v>XX</v>
          </cell>
          <cell r="CC7894">
            <v>0</v>
          </cell>
          <cell r="CE7894">
            <v>0</v>
          </cell>
          <cell r="CG7894">
            <v>0</v>
          </cell>
          <cell r="CH7894">
            <v>0</v>
          </cell>
          <cell r="CJ7894">
            <v>0</v>
          </cell>
          <cell r="CK7894">
            <v>0</v>
          </cell>
          <cell r="CM7894">
            <v>0</v>
          </cell>
          <cell r="CP7894">
            <v>0</v>
          </cell>
          <cell r="CT7894">
            <v>0</v>
          </cell>
          <cell r="CU7894">
            <v>0</v>
          </cell>
          <cell r="CW7894">
            <v>0</v>
          </cell>
        </row>
        <row r="7895">
          <cell r="BY7895">
            <v>0</v>
          </cell>
          <cell r="CA7895" t="str">
            <v>XX</v>
          </cell>
          <cell r="CB7895" t="str">
            <v>XX</v>
          </cell>
          <cell r="CC7895">
            <v>0</v>
          </cell>
          <cell r="CE7895">
            <v>0</v>
          </cell>
          <cell r="CG7895">
            <v>0</v>
          </cell>
          <cell r="CH7895">
            <v>0</v>
          </cell>
          <cell r="CJ7895">
            <v>0</v>
          </cell>
          <cell r="CK7895">
            <v>0</v>
          </cell>
          <cell r="CM7895">
            <v>0</v>
          </cell>
          <cell r="CP7895">
            <v>0</v>
          </cell>
          <cell r="CT7895">
            <v>0</v>
          </cell>
          <cell r="CU7895">
            <v>0</v>
          </cell>
          <cell r="CW7895">
            <v>0</v>
          </cell>
        </row>
        <row r="7896">
          <cell r="BY7896">
            <v>0</v>
          </cell>
          <cell r="CA7896" t="str">
            <v>XX</v>
          </cell>
          <cell r="CB7896" t="str">
            <v>XX</v>
          </cell>
          <cell r="CC7896">
            <v>0</v>
          </cell>
          <cell r="CE7896">
            <v>0</v>
          </cell>
          <cell r="CG7896">
            <v>0</v>
          </cell>
          <cell r="CH7896">
            <v>0</v>
          </cell>
          <cell r="CJ7896">
            <v>0</v>
          </cell>
          <cell r="CK7896">
            <v>0</v>
          </cell>
          <cell r="CM7896">
            <v>0</v>
          </cell>
          <cell r="CP7896">
            <v>0</v>
          </cell>
          <cell r="CT7896">
            <v>0</v>
          </cell>
          <cell r="CU7896">
            <v>0</v>
          </cell>
          <cell r="CW7896">
            <v>0</v>
          </cell>
        </row>
        <row r="7897">
          <cell r="BY7897">
            <v>0</v>
          </cell>
          <cell r="CA7897" t="str">
            <v>XX</v>
          </cell>
          <cell r="CB7897" t="str">
            <v>XX</v>
          </cell>
          <cell r="CC7897">
            <v>0</v>
          </cell>
          <cell r="CE7897">
            <v>0</v>
          </cell>
          <cell r="CG7897">
            <v>0</v>
          </cell>
          <cell r="CH7897">
            <v>0</v>
          </cell>
          <cell r="CJ7897">
            <v>0</v>
          </cell>
          <cell r="CK7897">
            <v>0</v>
          </cell>
          <cell r="CM7897">
            <v>0</v>
          </cell>
          <cell r="CP7897">
            <v>0</v>
          </cell>
          <cell r="CT7897">
            <v>0</v>
          </cell>
          <cell r="CU7897">
            <v>0</v>
          </cell>
          <cell r="CW7897">
            <v>0</v>
          </cell>
        </row>
        <row r="7898">
          <cell r="BY7898">
            <v>0</v>
          </cell>
          <cell r="CA7898" t="str">
            <v>XX</v>
          </cell>
          <cell r="CB7898" t="str">
            <v>XX</v>
          </cell>
          <cell r="CC7898">
            <v>0</v>
          </cell>
          <cell r="CE7898">
            <v>0</v>
          </cell>
          <cell r="CG7898">
            <v>0</v>
          </cell>
          <cell r="CH7898">
            <v>0</v>
          </cell>
          <cell r="CJ7898">
            <v>0</v>
          </cell>
          <cell r="CK7898">
            <v>0</v>
          </cell>
          <cell r="CM7898">
            <v>0</v>
          </cell>
          <cell r="CP7898">
            <v>0</v>
          </cell>
          <cell r="CT7898">
            <v>0</v>
          </cell>
          <cell r="CU7898">
            <v>0</v>
          </cell>
          <cell r="CW7898">
            <v>0</v>
          </cell>
        </row>
        <row r="7899">
          <cell r="BY7899">
            <v>0</v>
          </cell>
          <cell r="CA7899" t="str">
            <v>XX</v>
          </cell>
          <cell r="CB7899" t="str">
            <v>XX</v>
          </cell>
          <cell r="CC7899">
            <v>0</v>
          </cell>
          <cell r="CE7899">
            <v>0</v>
          </cell>
          <cell r="CG7899">
            <v>0</v>
          </cell>
          <cell r="CH7899">
            <v>0</v>
          </cell>
          <cell r="CJ7899">
            <v>0</v>
          </cell>
          <cell r="CK7899">
            <v>0</v>
          </cell>
          <cell r="CM7899">
            <v>0</v>
          </cell>
          <cell r="CP7899">
            <v>0</v>
          </cell>
          <cell r="CT7899">
            <v>0</v>
          </cell>
          <cell r="CU7899">
            <v>0</v>
          </cell>
          <cell r="CW7899">
            <v>0</v>
          </cell>
        </row>
        <row r="7900">
          <cell r="BY7900">
            <v>0</v>
          </cell>
          <cell r="CA7900" t="str">
            <v>XX</v>
          </cell>
          <cell r="CB7900" t="str">
            <v>XX</v>
          </cell>
          <cell r="CC7900">
            <v>0</v>
          </cell>
          <cell r="CE7900">
            <v>0</v>
          </cell>
          <cell r="CG7900">
            <v>0</v>
          </cell>
          <cell r="CH7900">
            <v>0</v>
          </cell>
          <cell r="CJ7900">
            <v>0</v>
          </cell>
          <cell r="CK7900">
            <v>0</v>
          </cell>
          <cell r="CM7900">
            <v>0</v>
          </cell>
          <cell r="CP7900">
            <v>0</v>
          </cell>
          <cell r="CT7900">
            <v>0</v>
          </cell>
          <cell r="CU7900">
            <v>0</v>
          </cell>
          <cell r="CW7900">
            <v>0</v>
          </cell>
        </row>
        <row r="7901">
          <cell r="BY7901">
            <v>0</v>
          </cell>
          <cell r="CA7901" t="str">
            <v>XX</v>
          </cell>
          <cell r="CB7901" t="str">
            <v>XX</v>
          </cell>
          <cell r="CC7901">
            <v>0</v>
          </cell>
          <cell r="CE7901">
            <v>0</v>
          </cell>
          <cell r="CG7901">
            <v>0</v>
          </cell>
          <cell r="CH7901">
            <v>0</v>
          </cell>
          <cell r="CJ7901">
            <v>0</v>
          </cell>
          <cell r="CK7901">
            <v>0</v>
          </cell>
          <cell r="CM7901">
            <v>0</v>
          </cell>
          <cell r="CP7901">
            <v>0</v>
          </cell>
          <cell r="CT7901">
            <v>0</v>
          </cell>
          <cell r="CU7901">
            <v>0</v>
          </cell>
          <cell r="CW7901">
            <v>0</v>
          </cell>
        </row>
        <row r="7902">
          <cell r="BY7902">
            <v>0</v>
          </cell>
          <cell r="CA7902" t="str">
            <v>XX</v>
          </cell>
          <cell r="CB7902" t="str">
            <v>XX</v>
          </cell>
          <cell r="CC7902">
            <v>0</v>
          </cell>
          <cell r="CE7902">
            <v>0</v>
          </cell>
          <cell r="CG7902">
            <v>0</v>
          </cell>
          <cell r="CH7902">
            <v>0</v>
          </cell>
          <cell r="CJ7902">
            <v>0</v>
          </cell>
          <cell r="CK7902">
            <v>0</v>
          </cell>
          <cell r="CM7902">
            <v>0</v>
          </cell>
          <cell r="CP7902">
            <v>0</v>
          </cell>
          <cell r="CT7902">
            <v>0</v>
          </cell>
          <cell r="CU7902">
            <v>0</v>
          </cell>
          <cell r="CW7902">
            <v>0</v>
          </cell>
        </row>
        <row r="7903">
          <cell r="BY7903">
            <v>0</v>
          </cell>
          <cell r="CA7903" t="str">
            <v>XX</v>
          </cell>
          <cell r="CB7903" t="str">
            <v>XX</v>
          </cell>
          <cell r="CC7903">
            <v>0</v>
          </cell>
          <cell r="CE7903">
            <v>0</v>
          </cell>
          <cell r="CG7903">
            <v>0</v>
          </cell>
          <cell r="CH7903">
            <v>0</v>
          </cell>
          <cell r="CJ7903">
            <v>0</v>
          </cell>
          <cell r="CK7903">
            <v>0</v>
          </cell>
          <cell r="CM7903">
            <v>0</v>
          </cell>
          <cell r="CP7903">
            <v>0</v>
          </cell>
          <cell r="CT7903">
            <v>0</v>
          </cell>
          <cell r="CU7903">
            <v>0</v>
          </cell>
          <cell r="CW7903">
            <v>0</v>
          </cell>
        </row>
        <row r="7904">
          <cell r="BY7904">
            <v>0</v>
          </cell>
          <cell r="CA7904" t="str">
            <v>XX</v>
          </cell>
          <cell r="CB7904" t="str">
            <v>XX</v>
          </cell>
          <cell r="CC7904">
            <v>0</v>
          </cell>
          <cell r="CE7904">
            <v>0</v>
          </cell>
          <cell r="CG7904">
            <v>0</v>
          </cell>
          <cell r="CH7904">
            <v>0</v>
          </cell>
          <cell r="CJ7904">
            <v>0</v>
          </cell>
          <cell r="CK7904">
            <v>0</v>
          </cell>
          <cell r="CM7904">
            <v>0</v>
          </cell>
          <cell r="CP7904">
            <v>0</v>
          </cell>
          <cell r="CT7904">
            <v>0</v>
          </cell>
          <cell r="CU7904">
            <v>0</v>
          </cell>
          <cell r="CW7904">
            <v>0</v>
          </cell>
        </row>
        <row r="7905">
          <cell r="BY7905">
            <v>0</v>
          </cell>
          <cell r="CA7905" t="str">
            <v>XX</v>
          </cell>
          <cell r="CB7905" t="str">
            <v>XX</v>
          </cell>
          <cell r="CC7905">
            <v>0</v>
          </cell>
          <cell r="CE7905">
            <v>0</v>
          </cell>
          <cell r="CG7905">
            <v>0</v>
          </cell>
          <cell r="CH7905">
            <v>0</v>
          </cell>
          <cell r="CJ7905">
            <v>0</v>
          </cell>
          <cell r="CK7905">
            <v>0</v>
          </cell>
          <cell r="CM7905">
            <v>0</v>
          </cell>
          <cell r="CP7905">
            <v>0</v>
          </cell>
          <cell r="CT7905">
            <v>0</v>
          </cell>
          <cell r="CU7905">
            <v>0</v>
          </cell>
          <cell r="CW7905">
            <v>0</v>
          </cell>
        </row>
        <row r="7906">
          <cell r="BY7906">
            <v>0</v>
          </cell>
          <cell r="CA7906" t="str">
            <v>XX</v>
          </cell>
          <cell r="CB7906" t="str">
            <v>XX</v>
          </cell>
          <cell r="CC7906">
            <v>0</v>
          </cell>
          <cell r="CE7906">
            <v>0</v>
          </cell>
          <cell r="CG7906">
            <v>0</v>
          </cell>
          <cell r="CH7906">
            <v>0</v>
          </cell>
          <cell r="CJ7906">
            <v>0</v>
          </cell>
          <cell r="CK7906">
            <v>0</v>
          </cell>
          <cell r="CM7906">
            <v>0</v>
          </cell>
          <cell r="CP7906">
            <v>0</v>
          </cell>
          <cell r="CT7906">
            <v>0</v>
          </cell>
          <cell r="CU7906">
            <v>0</v>
          </cell>
          <cell r="CW7906">
            <v>0</v>
          </cell>
        </row>
        <row r="7907">
          <cell r="BY7907">
            <v>0</v>
          </cell>
          <cell r="CA7907" t="str">
            <v>XX</v>
          </cell>
          <cell r="CB7907" t="str">
            <v>XX</v>
          </cell>
          <cell r="CC7907">
            <v>0</v>
          </cell>
          <cell r="CE7907">
            <v>0</v>
          </cell>
          <cell r="CG7907">
            <v>0</v>
          </cell>
          <cell r="CH7907">
            <v>0</v>
          </cell>
          <cell r="CJ7907">
            <v>0</v>
          </cell>
          <cell r="CK7907">
            <v>0</v>
          </cell>
          <cell r="CM7907">
            <v>0</v>
          </cell>
          <cell r="CP7907">
            <v>0</v>
          </cell>
          <cell r="CT7907">
            <v>0</v>
          </cell>
          <cell r="CU7907">
            <v>0</v>
          </cell>
          <cell r="CW7907">
            <v>0</v>
          </cell>
        </row>
        <row r="7908">
          <cell r="BY7908">
            <v>0</v>
          </cell>
          <cell r="CA7908" t="str">
            <v>XX</v>
          </cell>
          <cell r="CB7908" t="str">
            <v>XX</v>
          </cell>
          <cell r="CC7908">
            <v>0</v>
          </cell>
          <cell r="CE7908">
            <v>0</v>
          </cell>
          <cell r="CG7908">
            <v>0</v>
          </cell>
          <cell r="CH7908">
            <v>0</v>
          </cell>
          <cell r="CJ7908">
            <v>0</v>
          </cell>
          <cell r="CK7908">
            <v>0</v>
          </cell>
          <cell r="CM7908">
            <v>0</v>
          </cell>
          <cell r="CP7908">
            <v>0</v>
          </cell>
          <cell r="CT7908">
            <v>0</v>
          </cell>
          <cell r="CU7908">
            <v>0</v>
          </cell>
          <cell r="CW7908">
            <v>0</v>
          </cell>
        </row>
        <row r="7909">
          <cell r="BY7909">
            <v>0</v>
          </cell>
          <cell r="CA7909" t="str">
            <v>XX</v>
          </cell>
          <cell r="CB7909" t="str">
            <v>XX</v>
          </cell>
          <cell r="CC7909">
            <v>0</v>
          </cell>
          <cell r="CE7909">
            <v>0</v>
          </cell>
          <cell r="CG7909">
            <v>0</v>
          </cell>
          <cell r="CH7909">
            <v>0</v>
          </cell>
          <cell r="CJ7909">
            <v>0</v>
          </cell>
          <cell r="CK7909">
            <v>0</v>
          </cell>
          <cell r="CM7909">
            <v>0</v>
          </cell>
          <cell r="CP7909">
            <v>0</v>
          </cell>
          <cell r="CT7909">
            <v>0</v>
          </cell>
          <cell r="CU7909">
            <v>0</v>
          </cell>
          <cell r="CW7909">
            <v>0</v>
          </cell>
        </row>
        <row r="7910">
          <cell r="BY7910">
            <v>0</v>
          </cell>
          <cell r="CA7910" t="str">
            <v>XX</v>
          </cell>
          <cell r="CB7910" t="str">
            <v>XX</v>
          </cell>
          <cell r="CC7910">
            <v>0</v>
          </cell>
          <cell r="CE7910">
            <v>0</v>
          </cell>
          <cell r="CG7910">
            <v>0</v>
          </cell>
          <cell r="CH7910">
            <v>0</v>
          </cell>
          <cell r="CJ7910">
            <v>0</v>
          </cell>
          <cell r="CK7910">
            <v>0</v>
          </cell>
          <cell r="CM7910">
            <v>0</v>
          </cell>
          <cell r="CP7910">
            <v>0</v>
          </cell>
          <cell r="CT7910">
            <v>0</v>
          </cell>
          <cell r="CU7910">
            <v>0</v>
          </cell>
          <cell r="CW7910">
            <v>0</v>
          </cell>
        </row>
        <row r="7911">
          <cell r="BY7911">
            <v>0</v>
          </cell>
          <cell r="CA7911" t="str">
            <v>XX</v>
          </cell>
          <cell r="CB7911" t="str">
            <v>XX</v>
          </cell>
          <cell r="CC7911">
            <v>0</v>
          </cell>
          <cell r="CE7911">
            <v>0</v>
          </cell>
          <cell r="CG7911">
            <v>0</v>
          </cell>
          <cell r="CH7911">
            <v>0</v>
          </cell>
          <cell r="CJ7911">
            <v>0</v>
          </cell>
          <cell r="CK7911">
            <v>0</v>
          </cell>
          <cell r="CM7911">
            <v>0</v>
          </cell>
          <cell r="CP7911">
            <v>0</v>
          </cell>
          <cell r="CT7911">
            <v>0</v>
          </cell>
          <cell r="CU7911">
            <v>0</v>
          </cell>
          <cell r="CW7911">
            <v>0</v>
          </cell>
        </row>
        <row r="7912">
          <cell r="BY7912">
            <v>0</v>
          </cell>
          <cell r="CA7912" t="str">
            <v>XX</v>
          </cell>
          <cell r="CB7912" t="str">
            <v>XX</v>
          </cell>
          <cell r="CC7912">
            <v>0</v>
          </cell>
          <cell r="CE7912">
            <v>0</v>
          </cell>
          <cell r="CG7912">
            <v>0</v>
          </cell>
          <cell r="CH7912">
            <v>0</v>
          </cell>
          <cell r="CJ7912">
            <v>0</v>
          </cell>
          <cell r="CK7912">
            <v>0</v>
          </cell>
          <cell r="CM7912">
            <v>0</v>
          </cell>
          <cell r="CP7912">
            <v>0</v>
          </cell>
          <cell r="CT7912">
            <v>0</v>
          </cell>
          <cell r="CU7912">
            <v>0</v>
          </cell>
          <cell r="CW7912">
            <v>0</v>
          </cell>
        </row>
        <row r="7913">
          <cell r="BY7913">
            <v>0</v>
          </cell>
          <cell r="CA7913" t="str">
            <v>XX</v>
          </cell>
          <cell r="CB7913" t="str">
            <v>XX</v>
          </cell>
          <cell r="CC7913">
            <v>0</v>
          </cell>
          <cell r="CE7913">
            <v>0</v>
          </cell>
          <cell r="CG7913">
            <v>0</v>
          </cell>
          <cell r="CH7913">
            <v>0</v>
          </cell>
          <cell r="CJ7913">
            <v>0</v>
          </cell>
          <cell r="CK7913">
            <v>0</v>
          </cell>
          <cell r="CM7913">
            <v>0</v>
          </cell>
          <cell r="CP7913">
            <v>0</v>
          </cell>
          <cell r="CT7913">
            <v>0</v>
          </cell>
          <cell r="CU7913">
            <v>0</v>
          </cell>
          <cell r="CW7913">
            <v>0</v>
          </cell>
        </row>
        <row r="7914">
          <cell r="BY7914">
            <v>0</v>
          </cell>
          <cell r="CA7914" t="str">
            <v>XX</v>
          </cell>
          <cell r="CB7914" t="str">
            <v>XX</v>
          </cell>
          <cell r="CC7914">
            <v>0</v>
          </cell>
          <cell r="CE7914">
            <v>0</v>
          </cell>
          <cell r="CG7914">
            <v>0</v>
          </cell>
          <cell r="CH7914">
            <v>0</v>
          </cell>
          <cell r="CJ7914">
            <v>0</v>
          </cell>
          <cell r="CK7914">
            <v>0</v>
          </cell>
          <cell r="CM7914">
            <v>0</v>
          </cell>
          <cell r="CP7914">
            <v>0</v>
          </cell>
          <cell r="CT7914">
            <v>0</v>
          </cell>
          <cell r="CU7914">
            <v>0</v>
          </cell>
          <cell r="CW7914">
            <v>0</v>
          </cell>
        </row>
        <row r="7915">
          <cell r="BY7915">
            <v>0</v>
          </cell>
          <cell r="CA7915" t="str">
            <v>XX</v>
          </cell>
          <cell r="CB7915" t="str">
            <v>XX</v>
          </cell>
          <cell r="CC7915">
            <v>0</v>
          </cell>
          <cell r="CE7915">
            <v>0</v>
          </cell>
          <cell r="CG7915">
            <v>0</v>
          </cell>
          <cell r="CH7915">
            <v>0</v>
          </cell>
          <cell r="CJ7915">
            <v>0</v>
          </cell>
          <cell r="CK7915">
            <v>0</v>
          </cell>
          <cell r="CM7915">
            <v>0</v>
          </cell>
          <cell r="CP7915">
            <v>0</v>
          </cell>
          <cell r="CT7915">
            <v>0</v>
          </cell>
          <cell r="CU7915">
            <v>0</v>
          </cell>
          <cell r="CW7915">
            <v>0</v>
          </cell>
        </row>
        <row r="7916">
          <cell r="BY7916">
            <v>0</v>
          </cell>
          <cell r="CA7916" t="str">
            <v>XX</v>
          </cell>
          <cell r="CB7916" t="str">
            <v>XX</v>
          </cell>
          <cell r="CC7916">
            <v>0</v>
          </cell>
          <cell r="CE7916">
            <v>0</v>
          </cell>
          <cell r="CG7916">
            <v>0</v>
          </cell>
          <cell r="CH7916">
            <v>0</v>
          </cell>
          <cell r="CJ7916">
            <v>0</v>
          </cell>
          <cell r="CK7916">
            <v>0</v>
          </cell>
          <cell r="CM7916">
            <v>0</v>
          </cell>
          <cell r="CP7916">
            <v>0</v>
          </cell>
          <cell r="CT7916">
            <v>0</v>
          </cell>
          <cell r="CU7916">
            <v>0</v>
          </cell>
          <cell r="CW7916">
            <v>0</v>
          </cell>
        </row>
        <row r="7917">
          <cell r="BY7917">
            <v>0</v>
          </cell>
          <cell r="CA7917" t="str">
            <v>XX</v>
          </cell>
          <cell r="CB7917" t="str">
            <v>XX</v>
          </cell>
          <cell r="CC7917">
            <v>0</v>
          </cell>
          <cell r="CE7917">
            <v>0</v>
          </cell>
          <cell r="CG7917">
            <v>0</v>
          </cell>
          <cell r="CH7917">
            <v>0</v>
          </cell>
          <cell r="CJ7917">
            <v>0</v>
          </cell>
          <cell r="CK7917">
            <v>0</v>
          </cell>
          <cell r="CM7917">
            <v>0</v>
          </cell>
          <cell r="CP7917">
            <v>0</v>
          </cell>
          <cell r="CT7917">
            <v>0</v>
          </cell>
          <cell r="CU7917">
            <v>0</v>
          </cell>
          <cell r="CW7917">
            <v>0</v>
          </cell>
        </row>
        <row r="7918">
          <cell r="BY7918">
            <v>0</v>
          </cell>
          <cell r="CA7918" t="str">
            <v>XX</v>
          </cell>
          <cell r="CB7918" t="str">
            <v>XX</v>
          </cell>
          <cell r="CC7918">
            <v>0</v>
          </cell>
          <cell r="CE7918">
            <v>0</v>
          </cell>
          <cell r="CG7918">
            <v>0</v>
          </cell>
          <cell r="CH7918">
            <v>0</v>
          </cell>
          <cell r="CJ7918">
            <v>0</v>
          </cell>
          <cell r="CK7918">
            <v>0</v>
          </cell>
          <cell r="CM7918">
            <v>0</v>
          </cell>
          <cell r="CP7918">
            <v>0</v>
          </cell>
          <cell r="CT7918">
            <v>0</v>
          </cell>
          <cell r="CU7918">
            <v>0</v>
          </cell>
          <cell r="CW7918">
            <v>0</v>
          </cell>
        </row>
        <row r="7919">
          <cell r="BY7919">
            <v>0</v>
          </cell>
          <cell r="CA7919" t="str">
            <v>XX</v>
          </cell>
          <cell r="CB7919" t="str">
            <v>XX</v>
          </cell>
          <cell r="CC7919">
            <v>0</v>
          </cell>
          <cell r="CE7919">
            <v>0</v>
          </cell>
          <cell r="CG7919">
            <v>0</v>
          </cell>
          <cell r="CH7919">
            <v>0</v>
          </cell>
          <cell r="CJ7919">
            <v>0</v>
          </cell>
          <cell r="CK7919">
            <v>0</v>
          </cell>
          <cell r="CM7919">
            <v>0</v>
          </cell>
          <cell r="CP7919">
            <v>0</v>
          </cell>
          <cell r="CT7919">
            <v>0</v>
          </cell>
          <cell r="CU7919">
            <v>0</v>
          </cell>
          <cell r="CW7919">
            <v>0</v>
          </cell>
        </row>
        <row r="7920">
          <cell r="BY7920">
            <v>0</v>
          </cell>
          <cell r="CA7920" t="str">
            <v>XX</v>
          </cell>
          <cell r="CB7920" t="str">
            <v>XX</v>
          </cell>
          <cell r="CC7920">
            <v>0</v>
          </cell>
          <cell r="CE7920">
            <v>0</v>
          </cell>
          <cell r="CG7920">
            <v>0</v>
          </cell>
          <cell r="CH7920">
            <v>0</v>
          </cell>
          <cell r="CJ7920">
            <v>0</v>
          </cell>
          <cell r="CK7920">
            <v>0</v>
          </cell>
          <cell r="CM7920">
            <v>0</v>
          </cell>
          <cell r="CP7920">
            <v>0</v>
          </cell>
          <cell r="CT7920">
            <v>0</v>
          </cell>
          <cell r="CU7920">
            <v>0</v>
          </cell>
          <cell r="CW7920">
            <v>0</v>
          </cell>
        </row>
        <row r="7921">
          <cell r="BY7921">
            <v>0</v>
          </cell>
          <cell r="CA7921" t="str">
            <v>XX</v>
          </cell>
          <cell r="CB7921" t="str">
            <v>XX</v>
          </cell>
          <cell r="CC7921">
            <v>0</v>
          </cell>
          <cell r="CE7921">
            <v>0</v>
          </cell>
          <cell r="CG7921">
            <v>0</v>
          </cell>
          <cell r="CH7921">
            <v>0</v>
          </cell>
          <cell r="CJ7921">
            <v>0</v>
          </cell>
          <cell r="CK7921">
            <v>0</v>
          </cell>
          <cell r="CM7921">
            <v>0</v>
          </cell>
          <cell r="CP7921">
            <v>0</v>
          </cell>
          <cell r="CT7921">
            <v>0</v>
          </cell>
          <cell r="CU7921">
            <v>0</v>
          </cell>
          <cell r="CW7921">
            <v>0</v>
          </cell>
        </row>
        <row r="7922">
          <cell r="BY7922">
            <v>0</v>
          </cell>
          <cell r="CA7922" t="str">
            <v>XX</v>
          </cell>
          <cell r="CB7922" t="str">
            <v>XX</v>
          </cell>
          <cell r="CC7922">
            <v>0</v>
          </cell>
          <cell r="CE7922">
            <v>0</v>
          </cell>
          <cell r="CG7922">
            <v>0</v>
          </cell>
          <cell r="CH7922">
            <v>0</v>
          </cell>
          <cell r="CJ7922">
            <v>0</v>
          </cell>
          <cell r="CK7922">
            <v>0</v>
          </cell>
          <cell r="CM7922">
            <v>0</v>
          </cell>
          <cell r="CP7922">
            <v>0</v>
          </cell>
          <cell r="CT7922">
            <v>0</v>
          </cell>
          <cell r="CU7922">
            <v>0</v>
          </cell>
          <cell r="CW7922">
            <v>0</v>
          </cell>
        </row>
        <row r="7923">
          <cell r="BY7923">
            <v>0</v>
          </cell>
          <cell r="CA7923" t="str">
            <v>XX</v>
          </cell>
          <cell r="CB7923" t="str">
            <v>XX</v>
          </cell>
          <cell r="CC7923">
            <v>0</v>
          </cell>
          <cell r="CE7923">
            <v>0</v>
          </cell>
          <cell r="CG7923">
            <v>0</v>
          </cell>
          <cell r="CH7923">
            <v>0</v>
          </cell>
          <cell r="CJ7923">
            <v>0</v>
          </cell>
          <cell r="CK7923">
            <v>0</v>
          </cell>
          <cell r="CM7923">
            <v>0</v>
          </cell>
          <cell r="CP7923">
            <v>0</v>
          </cell>
          <cell r="CT7923">
            <v>0</v>
          </cell>
          <cell r="CU7923">
            <v>0</v>
          </cell>
          <cell r="CW7923">
            <v>0</v>
          </cell>
        </row>
        <row r="7924">
          <cell r="BY7924">
            <v>0</v>
          </cell>
          <cell r="CA7924" t="str">
            <v>XX</v>
          </cell>
          <cell r="CB7924" t="str">
            <v>XX</v>
          </cell>
          <cell r="CC7924">
            <v>0</v>
          </cell>
          <cell r="CE7924">
            <v>0</v>
          </cell>
          <cell r="CG7924">
            <v>0</v>
          </cell>
          <cell r="CH7924">
            <v>0</v>
          </cell>
          <cell r="CJ7924">
            <v>0</v>
          </cell>
          <cell r="CK7924">
            <v>0</v>
          </cell>
          <cell r="CM7924">
            <v>0</v>
          </cell>
          <cell r="CP7924">
            <v>0</v>
          </cell>
          <cell r="CT7924">
            <v>0</v>
          </cell>
          <cell r="CU7924">
            <v>0</v>
          </cell>
          <cell r="CW7924">
            <v>0</v>
          </cell>
        </row>
        <row r="7925">
          <cell r="BY7925">
            <v>0</v>
          </cell>
          <cell r="CA7925" t="str">
            <v>XX</v>
          </cell>
          <cell r="CB7925" t="str">
            <v>XX</v>
          </cell>
          <cell r="CC7925">
            <v>0</v>
          </cell>
          <cell r="CE7925">
            <v>0</v>
          </cell>
          <cell r="CG7925">
            <v>0</v>
          </cell>
          <cell r="CH7925">
            <v>0</v>
          </cell>
          <cell r="CJ7925">
            <v>0</v>
          </cell>
          <cell r="CK7925">
            <v>0</v>
          </cell>
          <cell r="CM7925">
            <v>0</v>
          </cell>
          <cell r="CP7925">
            <v>0</v>
          </cell>
          <cell r="CT7925">
            <v>0</v>
          </cell>
          <cell r="CU7925">
            <v>0</v>
          </cell>
          <cell r="CW7925">
            <v>0</v>
          </cell>
        </row>
        <row r="7926">
          <cell r="BY7926">
            <v>0</v>
          </cell>
          <cell r="CA7926" t="str">
            <v>XX</v>
          </cell>
          <cell r="CB7926" t="str">
            <v>XX</v>
          </cell>
          <cell r="CC7926">
            <v>0</v>
          </cell>
          <cell r="CE7926">
            <v>0</v>
          </cell>
          <cell r="CG7926">
            <v>0</v>
          </cell>
          <cell r="CH7926">
            <v>0</v>
          </cell>
          <cell r="CJ7926">
            <v>0</v>
          </cell>
          <cell r="CK7926">
            <v>0</v>
          </cell>
          <cell r="CM7926">
            <v>0</v>
          </cell>
          <cell r="CP7926">
            <v>0</v>
          </cell>
          <cell r="CT7926">
            <v>0</v>
          </cell>
          <cell r="CU7926">
            <v>0</v>
          </cell>
          <cell r="CW7926">
            <v>0</v>
          </cell>
        </row>
        <row r="7927">
          <cell r="BY7927">
            <v>0</v>
          </cell>
          <cell r="CA7927" t="str">
            <v>XX</v>
          </cell>
          <cell r="CB7927" t="str">
            <v>XX</v>
          </cell>
          <cell r="CC7927">
            <v>0</v>
          </cell>
          <cell r="CE7927">
            <v>0</v>
          </cell>
          <cell r="CG7927">
            <v>0</v>
          </cell>
          <cell r="CH7927">
            <v>0</v>
          </cell>
          <cell r="CJ7927">
            <v>0</v>
          </cell>
          <cell r="CK7927">
            <v>0</v>
          </cell>
          <cell r="CM7927">
            <v>0</v>
          </cell>
          <cell r="CP7927">
            <v>0</v>
          </cell>
          <cell r="CT7927">
            <v>0</v>
          </cell>
          <cell r="CU7927">
            <v>0</v>
          </cell>
          <cell r="CW7927">
            <v>0</v>
          </cell>
        </row>
        <row r="7928">
          <cell r="BY7928">
            <v>0</v>
          </cell>
          <cell r="CA7928" t="str">
            <v>XX</v>
          </cell>
          <cell r="CB7928" t="str">
            <v>XX</v>
          </cell>
          <cell r="CC7928">
            <v>0</v>
          </cell>
          <cell r="CE7928">
            <v>0</v>
          </cell>
          <cell r="CG7928">
            <v>0</v>
          </cell>
          <cell r="CH7928">
            <v>0</v>
          </cell>
          <cell r="CJ7928">
            <v>0</v>
          </cell>
          <cell r="CK7928">
            <v>0</v>
          </cell>
          <cell r="CM7928">
            <v>0</v>
          </cell>
          <cell r="CP7928">
            <v>0</v>
          </cell>
          <cell r="CT7928">
            <v>0</v>
          </cell>
          <cell r="CU7928">
            <v>0</v>
          </cell>
          <cell r="CW7928">
            <v>0</v>
          </cell>
        </row>
        <row r="7929">
          <cell r="BY7929">
            <v>0</v>
          </cell>
          <cell r="CA7929" t="str">
            <v>XX</v>
          </cell>
          <cell r="CB7929" t="str">
            <v>XX</v>
          </cell>
          <cell r="CC7929">
            <v>0</v>
          </cell>
          <cell r="CE7929">
            <v>0</v>
          </cell>
          <cell r="CG7929">
            <v>0</v>
          </cell>
          <cell r="CH7929">
            <v>0</v>
          </cell>
          <cell r="CJ7929">
            <v>0</v>
          </cell>
          <cell r="CK7929">
            <v>0</v>
          </cell>
          <cell r="CM7929">
            <v>0</v>
          </cell>
          <cell r="CP7929">
            <v>0</v>
          </cell>
          <cell r="CT7929">
            <v>0</v>
          </cell>
          <cell r="CU7929">
            <v>0</v>
          </cell>
          <cell r="CW7929">
            <v>0</v>
          </cell>
        </row>
        <row r="7930">
          <cell r="BY7930">
            <v>0</v>
          </cell>
          <cell r="CA7930" t="str">
            <v>XX</v>
          </cell>
          <cell r="CB7930" t="str">
            <v>XX</v>
          </cell>
          <cell r="CC7930">
            <v>0</v>
          </cell>
          <cell r="CE7930">
            <v>0</v>
          </cell>
          <cell r="CG7930">
            <v>0</v>
          </cell>
          <cell r="CH7930">
            <v>0</v>
          </cell>
          <cell r="CJ7930">
            <v>0</v>
          </cell>
          <cell r="CK7930">
            <v>0</v>
          </cell>
          <cell r="CM7930">
            <v>0</v>
          </cell>
          <cell r="CP7930">
            <v>0</v>
          </cell>
          <cell r="CT7930">
            <v>0</v>
          </cell>
          <cell r="CU7930">
            <v>0</v>
          </cell>
          <cell r="CW7930">
            <v>0</v>
          </cell>
        </row>
        <row r="7931">
          <cell r="BY7931">
            <v>0</v>
          </cell>
          <cell r="CA7931" t="str">
            <v>XX</v>
          </cell>
          <cell r="CB7931" t="str">
            <v>XX</v>
          </cell>
          <cell r="CC7931">
            <v>0</v>
          </cell>
          <cell r="CE7931">
            <v>0</v>
          </cell>
          <cell r="CG7931">
            <v>0</v>
          </cell>
          <cell r="CH7931">
            <v>0</v>
          </cell>
          <cell r="CJ7931">
            <v>0</v>
          </cell>
          <cell r="CK7931">
            <v>0</v>
          </cell>
          <cell r="CM7931">
            <v>0</v>
          </cell>
          <cell r="CP7931">
            <v>0</v>
          </cell>
          <cell r="CT7931">
            <v>0</v>
          </cell>
          <cell r="CU7931">
            <v>0</v>
          </cell>
          <cell r="CW7931">
            <v>0</v>
          </cell>
        </row>
        <row r="7932">
          <cell r="BY7932">
            <v>0</v>
          </cell>
          <cell r="CA7932" t="str">
            <v>XX</v>
          </cell>
          <cell r="CB7932" t="str">
            <v>XX</v>
          </cell>
          <cell r="CC7932">
            <v>0</v>
          </cell>
          <cell r="CE7932">
            <v>0</v>
          </cell>
          <cell r="CG7932">
            <v>0</v>
          </cell>
          <cell r="CH7932">
            <v>0</v>
          </cell>
          <cell r="CJ7932">
            <v>0</v>
          </cell>
          <cell r="CK7932">
            <v>0</v>
          </cell>
          <cell r="CM7932">
            <v>0</v>
          </cell>
          <cell r="CP7932">
            <v>0</v>
          </cell>
          <cell r="CT7932">
            <v>0</v>
          </cell>
          <cell r="CU7932">
            <v>0</v>
          </cell>
          <cell r="CW7932">
            <v>0</v>
          </cell>
        </row>
        <row r="7933">
          <cell r="BY7933">
            <v>0</v>
          </cell>
          <cell r="CA7933" t="str">
            <v>XX</v>
          </cell>
          <cell r="CB7933" t="str">
            <v>XX</v>
          </cell>
          <cell r="CC7933">
            <v>0</v>
          </cell>
          <cell r="CE7933">
            <v>0</v>
          </cell>
          <cell r="CG7933">
            <v>0</v>
          </cell>
          <cell r="CH7933">
            <v>0</v>
          </cell>
          <cell r="CJ7933">
            <v>0</v>
          </cell>
          <cell r="CK7933">
            <v>0</v>
          </cell>
          <cell r="CM7933">
            <v>0</v>
          </cell>
          <cell r="CP7933">
            <v>0</v>
          </cell>
          <cell r="CT7933">
            <v>0</v>
          </cell>
          <cell r="CU7933">
            <v>0</v>
          </cell>
          <cell r="CW7933">
            <v>0</v>
          </cell>
        </row>
        <row r="7934">
          <cell r="BY7934">
            <v>0</v>
          </cell>
          <cell r="CA7934" t="str">
            <v>XX</v>
          </cell>
          <cell r="CB7934" t="str">
            <v>XX</v>
          </cell>
          <cell r="CC7934">
            <v>0</v>
          </cell>
          <cell r="CE7934">
            <v>0</v>
          </cell>
          <cell r="CG7934">
            <v>0</v>
          </cell>
          <cell r="CH7934">
            <v>0</v>
          </cell>
          <cell r="CJ7934">
            <v>0</v>
          </cell>
          <cell r="CK7934">
            <v>0</v>
          </cell>
          <cell r="CM7934">
            <v>0</v>
          </cell>
          <cell r="CP7934">
            <v>0</v>
          </cell>
          <cell r="CT7934">
            <v>0</v>
          </cell>
          <cell r="CU7934">
            <v>0</v>
          </cell>
          <cell r="CW7934">
            <v>0</v>
          </cell>
        </row>
        <row r="7935">
          <cell r="BY7935">
            <v>0</v>
          </cell>
          <cell r="CA7935" t="str">
            <v>XX</v>
          </cell>
          <cell r="CB7935" t="str">
            <v>XX</v>
          </cell>
          <cell r="CC7935">
            <v>0</v>
          </cell>
          <cell r="CE7935">
            <v>0</v>
          </cell>
          <cell r="CG7935">
            <v>0</v>
          </cell>
          <cell r="CH7935">
            <v>0</v>
          </cell>
          <cell r="CJ7935">
            <v>0</v>
          </cell>
          <cell r="CK7935">
            <v>0</v>
          </cell>
          <cell r="CM7935">
            <v>0</v>
          </cell>
          <cell r="CP7935">
            <v>0</v>
          </cell>
          <cell r="CT7935">
            <v>0</v>
          </cell>
          <cell r="CU7935">
            <v>0</v>
          </cell>
          <cell r="CW7935">
            <v>0</v>
          </cell>
        </row>
        <row r="7936">
          <cell r="BY7936">
            <v>0</v>
          </cell>
          <cell r="CA7936" t="str">
            <v>XX</v>
          </cell>
          <cell r="CB7936" t="str">
            <v>XX</v>
          </cell>
          <cell r="CC7936">
            <v>0</v>
          </cell>
          <cell r="CE7936">
            <v>0</v>
          </cell>
          <cell r="CG7936">
            <v>0</v>
          </cell>
          <cell r="CH7936">
            <v>0</v>
          </cell>
          <cell r="CJ7936">
            <v>0</v>
          </cell>
          <cell r="CK7936">
            <v>0</v>
          </cell>
          <cell r="CM7936">
            <v>0</v>
          </cell>
          <cell r="CP7936">
            <v>0</v>
          </cell>
          <cell r="CT7936">
            <v>0</v>
          </cell>
          <cell r="CU7936">
            <v>0</v>
          </cell>
          <cell r="CW7936">
            <v>0</v>
          </cell>
        </row>
        <row r="7937">
          <cell r="BY7937">
            <v>0</v>
          </cell>
          <cell r="CA7937" t="str">
            <v>XX</v>
          </cell>
          <cell r="CB7937" t="str">
            <v>XX</v>
          </cell>
          <cell r="CC7937">
            <v>0</v>
          </cell>
          <cell r="CE7937">
            <v>0</v>
          </cell>
          <cell r="CG7937">
            <v>0</v>
          </cell>
          <cell r="CH7937">
            <v>0</v>
          </cell>
          <cell r="CJ7937">
            <v>0</v>
          </cell>
          <cell r="CK7937">
            <v>0</v>
          </cell>
          <cell r="CM7937">
            <v>0</v>
          </cell>
          <cell r="CP7937">
            <v>0</v>
          </cell>
          <cell r="CT7937">
            <v>0</v>
          </cell>
          <cell r="CU7937">
            <v>0</v>
          </cell>
          <cell r="CW7937">
            <v>0</v>
          </cell>
        </row>
        <row r="7938">
          <cell r="BY7938">
            <v>0</v>
          </cell>
          <cell r="CA7938" t="str">
            <v>XX</v>
          </cell>
          <cell r="CB7938" t="str">
            <v>XX</v>
          </cell>
          <cell r="CC7938">
            <v>0</v>
          </cell>
          <cell r="CE7938">
            <v>0</v>
          </cell>
          <cell r="CG7938">
            <v>0</v>
          </cell>
          <cell r="CH7938">
            <v>0</v>
          </cell>
          <cell r="CJ7938">
            <v>0</v>
          </cell>
          <cell r="CK7938">
            <v>0</v>
          </cell>
          <cell r="CM7938">
            <v>0</v>
          </cell>
          <cell r="CP7938">
            <v>0</v>
          </cell>
          <cell r="CT7938">
            <v>0</v>
          </cell>
          <cell r="CU7938">
            <v>0</v>
          </cell>
          <cell r="CW7938">
            <v>0</v>
          </cell>
        </row>
        <row r="7939">
          <cell r="BY7939">
            <v>0</v>
          </cell>
          <cell r="CA7939" t="str">
            <v>XX</v>
          </cell>
          <cell r="CB7939" t="str">
            <v>XX</v>
          </cell>
          <cell r="CC7939">
            <v>0</v>
          </cell>
          <cell r="CE7939">
            <v>0</v>
          </cell>
          <cell r="CG7939">
            <v>0</v>
          </cell>
          <cell r="CH7939">
            <v>0</v>
          </cell>
          <cell r="CJ7939">
            <v>0</v>
          </cell>
          <cell r="CK7939">
            <v>0</v>
          </cell>
          <cell r="CM7939">
            <v>0</v>
          </cell>
          <cell r="CP7939">
            <v>0</v>
          </cell>
          <cell r="CT7939">
            <v>0</v>
          </cell>
          <cell r="CU7939">
            <v>0</v>
          </cell>
          <cell r="CW7939">
            <v>0</v>
          </cell>
        </row>
        <row r="7940">
          <cell r="BY7940">
            <v>0</v>
          </cell>
          <cell r="CA7940" t="str">
            <v>XX</v>
          </cell>
          <cell r="CB7940" t="str">
            <v>XX</v>
          </cell>
          <cell r="CC7940">
            <v>0</v>
          </cell>
          <cell r="CE7940">
            <v>0</v>
          </cell>
          <cell r="CG7940">
            <v>0</v>
          </cell>
          <cell r="CH7940">
            <v>0</v>
          </cell>
          <cell r="CJ7940">
            <v>0</v>
          </cell>
          <cell r="CK7940">
            <v>0</v>
          </cell>
          <cell r="CM7940">
            <v>0</v>
          </cell>
          <cell r="CP7940">
            <v>0</v>
          </cell>
          <cell r="CT7940">
            <v>0</v>
          </cell>
          <cell r="CU7940">
            <v>0</v>
          </cell>
          <cell r="CW7940">
            <v>0</v>
          </cell>
        </row>
        <row r="7941">
          <cell r="BY7941">
            <v>0</v>
          </cell>
          <cell r="CA7941" t="str">
            <v>XX</v>
          </cell>
          <cell r="CB7941" t="str">
            <v>XX</v>
          </cell>
          <cell r="CC7941">
            <v>0</v>
          </cell>
          <cell r="CE7941">
            <v>0</v>
          </cell>
          <cell r="CG7941">
            <v>0</v>
          </cell>
          <cell r="CH7941">
            <v>0</v>
          </cell>
          <cell r="CJ7941">
            <v>0</v>
          </cell>
          <cell r="CK7941">
            <v>0</v>
          </cell>
          <cell r="CM7941">
            <v>0</v>
          </cell>
          <cell r="CP7941">
            <v>0</v>
          </cell>
          <cell r="CT7941">
            <v>0</v>
          </cell>
          <cell r="CU7941">
            <v>0</v>
          </cell>
          <cell r="CW7941">
            <v>0</v>
          </cell>
        </row>
        <row r="7942">
          <cell r="BY7942">
            <v>0</v>
          </cell>
          <cell r="CA7942" t="str">
            <v>XX</v>
          </cell>
          <cell r="CB7942" t="str">
            <v>XX</v>
          </cell>
          <cell r="CC7942">
            <v>0</v>
          </cell>
          <cell r="CE7942">
            <v>0</v>
          </cell>
          <cell r="CG7942">
            <v>0</v>
          </cell>
          <cell r="CH7942">
            <v>0</v>
          </cell>
          <cell r="CJ7942">
            <v>0</v>
          </cell>
          <cell r="CK7942">
            <v>0</v>
          </cell>
          <cell r="CM7942">
            <v>0</v>
          </cell>
          <cell r="CP7942">
            <v>0</v>
          </cell>
          <cell r="CT7942">
            <v>0</v>
          </cell>
          <cell r="CU7942">
            <v>0</v>
          </cell>
          <cell r="CW7942">
            <v>0</v>
          </cell>
        </row>
        <row r="7943">
          <cell r="BY7943">
            <v>0</v>
          </cell>
          <cell r="CA7943" t="str">
            <v>XX</v>
          </cell>
          <cell r="CB7943" t="str">
            <v>XX</v>
          </cell>
          <cell r="CC7943">
            <v>0</v>
          </cell>
          <cell r="CE7943">
            <v>0</v>
          </cell>
          <cell r="CG7943">
            <v>0</v>
          </cell>
          <cell r="CH7943">
            <v>0</v>
          </cell>
          <cell r="CJ7943">
            <v>0</v>
          </cell>
          <cell r="CK7943">
            <v>0</v>
          </cell>
          <cell r="CM7943">
            <v>0</v>
          </cell>
          <cell r="CP7943">
            <v>0</v>
          </cell>
          <cell r="CT7943">
            <v>0</v>
          </cell>
          <cell r="CU7943">
            <v>0</v>
          </cell>
          <cell r="CW7943">
            <v>0</v>
          </cell>
        </row>
        <row r="7944">
          <cell r="BY7944">
            <v>0</v>
          </cell>
          <cell r="CA7944" t="str">
            <v>XX</v>
          </cell>
          <cell r="CB7944" t="str">
            <v>XX</v>
          </cell>
          <cell r="CC7944">
            <v>0</v>
          </cell>
          <cell r="CE7944">
            <v>0</v>
          </cell>
          <cell r="CG7944">
            <v>0</v>
          </cell>
          <cell r="CH7944">
            <v>0</v>
          </cell>
          <cell r="CJ7944">
            <v>0</v>
          </cell>
          <cell r="CK7944">
            <v>0</v>
          </cell>
          <cell r="CM7944">
            <v>0</v>
          </cell>
          <cell r="CP7944">
            <v>0</v>
          </cell>
          <cell r="CT7944">
            <v>0</v>
          </cell>
          <cell r="CU7944">
            <v>0</v>
          </cell>
          <cell r="CW7944">
            <v>0</v>
          </cell>
        </row>
        <row r="7945">
          <cell r="BY7945">
            <v>0</v>
          </cell>
          <cell r="CA7945" t="str">
            <v>XX</v>
          </cell>
          <cell r="CB7945" t="str">
            <v>XX</v>
          </cell>
          <cell r="CC7945">
            <v>0</v>
          </cell>
          <cell r="CE7945">
            <v>0</v>
          </cell>
          <cell r="CG7945">
            <v>0</v>
          </cell>
          <cell r="CH7945">
            <v>0</v>
          </cell>
          <cell r="CJ7945">
            <v>0</v>
          </cell>
          <cell r="CK7945">
            <v>0</v>
          </cell>
          <cell r="CM7945">
            <v>0</v>
          </cell>
          <cell r="CP7945">
            <v>0</v>
          </cell>
          <cell r="CT7945">
            <v>0</v>
          </cell>
          <cell r="CU7945">
            <v>0</v>
          </cell>
          <cell r="CW7945">
            <v>0</v>
          </cell>
        </row>
        <row r="7946">
          <cell r="BY7946">
            <v>0</v>
          </cell>
          <cell r="CA7946" t="str">
            <v>XX</v>
          </cell>
          <cell r="CB7946" t="str">
            <v>XX</v>
          </cell>
          <cell r="CC7946">
            <v>0</v>
          </cell>
          <cell r="CE7946">
            <v>0</v>
          </cell>
          <cell r="CG7946">
            <v>0</v>
          </cell>
          <cell r="CH7946">
            <v>0</v>
          </cell>
          <cell r="CJ7946">
            <v>0</v>
          </cell>
          <cell r="CK7946">
            <v>0</v>
          </cell>
          <cell r="CM7946">
            <v>0</v>
          </cell>
          <cell r="CP7946">
            <v>0</v>
          </cell>
          <cell r="CT7946">
            <v>0</v>
          </cell>
          <cell r="CU7946">
            <v>0</v>
          </cell>
          <cell r="CW7946">
            <v>0</v>
          </cell>
        </row>
        <row r="7947">
          <cell r="BY7947">
            <v>0</v>
          </cell>
          <cell r="CA7947" t="str">
            <v>XX</v>
          </cell>
          <cell r="CB7947" t="str">
            <v>XX</v>
          </cell>
          <cell r="CC7947">
            <v>0</v>
          </cell>
          <cell r="CE7947">
            <v>0</v>
          </cell>
          <cell r="CG7947">
            <v>0</v>
          </cell>
          <cell r="CH7947">
            <v>0</v>
          </cell>
          <cell r="CJ7947">
            <v>0</v>
          </cell>
          <cell r="CK7947">
            <v>0</v>
          </cell>
          <cell r="CM7947">
            <v>0</v>
          </cell>
          <cell r="CP7947">
            <v>0</v>
          </cell>
          <cell r="CT7947">
            <v>0</v>
          </cell>
          <cell r="CU7947">
            <v>0</v>
          </cell>
          <cell r="CW7947">
            <v>0</v>
          </cell>
        </row>
        <row r="7948">
          <cell r="BY7948">
            <v>0</v>
          </cell>
          <cell r="CA7948" t="str">
            <v>XX</v>
          </cell>
          <cell r="CB7948" t="str">
            <v>XX</v>
          </cell>
          <cell r="CC7948">
            <v>0</v>
          </cell>
          <cell r="CE7948">
            <v>0</v>
          </cell>
          <cell r="CG7948">
            <v>0</v>
          </cell>
          <cell r="CH7948">
            <v>0</v>
          </cell>
          <cell r="CJ7948">
            <v>0</v>
          </cell>
          <cell r="CK7948">
            <v>0</v>
          </cell>
          <cell r="CM7948">
            <v>0</v>
          </cell>
          <cell r="CP7948">
            <v>0</v>
          </cell>
          <cell r="CT7948">
            <v>0</v>
          </cell>
          <cell r="CU7948">
            <v>0</v>
          </cell>
          <cell r="CW7948">
            <v>0</v>
          </cell>
        </row>
        <row r="7949">
          <cell r="BY7949">
            <v>0</v>
          </cell>
          <cell r="CA7949" t="str">
            <v>XX</v>
          </cell>
          <cell r="CB7949" t="str">
            <v>XX</v>
          </cell>
          <cell r="CC7949">
            <v>0</v>
          </cell>
          <cell r="CE7949">
            <v>0</v>
          </cell>
          <cell r="CG7949">
            <v>0</v>
          </cell>
          <cell r="CH7949">
            <v>0</v>
          </cell>
          <cell r="CJ7949">
            <v>0</v>
          </cell>
          <cell r="CK7949">
            <v>0</v>
          </cell>
          <cell r="CM7949">
            <v>0</v>
          </cell>
          <cell r="CP7949">
            <v>0</v>
          </cell>
          <cell r="CT7949">
            <v>0</v>
          </cell>
          <cell r="CU7949">
            <v>0</v>
          </cell>
          <cell r="CW7949">
            <v>0</v>
          </cell>
        </row>
        <row r="7950">
          <cell r="BY7950">
            <v>0</v>
          </cell>
          <cell r="CA7950" t="str">
            <v>XX</v>
          </cell>
          <cell r="CB7950" t="str">
            <v>XX</v>
          </cell>
          <cell r="CC7950">
            <v>0</v>
          </cell>
          <cell r="CE7950">
            <v>0</v>
          </cell>
          <cell r="CG7950">
            <v>0</v>
          </cell>
          <cell r="CH7950">
            <v>0</v>
          </cell>
          <cell r="CJ7950">
            <v>0</v>
          </cell>
          <cell r="CK7950">
            <v>0</v>
          </cell>
          <cell r="CM7950">
            <v>0</v>
          </cell>
          <cell r="CP7950">
            <v>0</v>
          </cell>
          <cell r="CT7950">
            <v>0</v>
          </cell>
          <cell r="CU7950">
            <v>0</v>
          </cell>
          <cell r="CW7950">
            <v>0</v>
          </cell>
        </row>
        <row r="7951">
          <cell r="BY7951">
            <v>0</v>
          </cell>
          <cell r="CA7951" t="str">
            <v>XX</v>
          </cell>
          <cell r="CB7951" t="str">
            <v>XX</v>
          </cell>
          <cell r="CC7951">
            <v>0</v>
          </cell>
          <cell r="CE7951">
            <v>0</v>
          </cell>
          <cell r="CG7951">
            <v>0</v>
          </cell>
          <cell r="CH7951">
            <v>0</v>
          </cell>
          <cell r="CJ7951">
            <v>0</v>
          </cell>
          <cell r="CK7951">
            <v>0</v>
          </cell>
          <cell r="CM7951">
            <v>0</v>
          </cell>
          <cell r="CP7951">
            <v>0</v>
          </cell>
          <cell r="CT7951">
            <v>0</v>
          </cell>
          <cell r="CU7951">
            <v>0</v>
          </cell>
          <cell r="CW7951">
            <v>0</v>
          </cell>
        </row>
        <row r="7952">
          <cell r="BY7952">
            <v>0</v>
          </cell>
          <cell r="CA7952" t="str">
            <v>XX</v>
          </cell>
          <cell r="CB7952" t="str">
            <v>XX</v>
          </cell>
          <cell r="CC7952">
            <v>0</v>
          </cell>
          <cell r="CE7952">
            <v>0</v>
          </cell>
          <cell r="CG7952">
            <v>0</v>
          </cell>
          <cell r="CH7952">
            <v>0</v>
          </cell>
          <cell r="CJ7952">
            <v>0</v>
          </cell>
          <cell r="CK7952">
            <v>0</v>
          </cell>
          <cell r="CM7952">
            <v>0</v>
          </cell>
          <cell r="CP7952">
            <v>0</v>
          </cell>
          <cell r="CT7952">
            <v>0</v>
          </cell>
          <cell r="CU7952">
            <v>0</v>
          </cell>
          <cell r="CW7952">
            <v>0</v>
          </cell>
        </row>
        <row r="7953">
          <cell r="BY7953">
            <v>0</v>
          </cell>
          <cell r="CA7953" t="str">
            <v>XX</v>
          </cell>
          <cell r="CB7953" t="str">
            <v>XX</v>
          </cell>
          <cell r="CC7953">
            <v>0</v>
          </cell>
          <cell r="CE7953">
            <v>0</v>
          </cell>
          <cell r="CG7953">
            <v>0</v>
          </cell>
          <cell r="CH7953">
            <v>0</v>
          </cell>
          <cell r="CJ7953">
            <v>0</v>
          </cell>
          <cell r="CK7953">
            <v>0</v>
          </cell>
          <cell r="CM7953">
            <v>0</v>
          </cell>
          <cell r="CP7953">
            <v>0</v>
          </cell>
          <cell r="CT7953">
            <v>0</v>
          </cell>
          <cell r="CU7953">
            <v>0</v>
          </cell>
          <cell r="CW7953">
            <v>0</v>
          </cell>
        </row>
        <row r="7954">
          <cell r="BY7954">
            <v>0</v>
          </cell>
          <cell r="CA7954" t="str">
            <v>XX</v>
          </cell>
          <cell r="CB7954" t="str">
            <v>XX</v>
          </cell>
          <cell r="CC7954">
            <v>0</v>
          </cell>
          <cell r="CE7954">
            <v>0</v>
          </cell>
          <cell r="CG7954">
            <v>0</v>
          </cell>
          <cell r="CH7954">
            <v>0</v>
          </cell>
          <cell r="CJ7954">
            <v>0</v>
          </cell>
          <cell r="CK7954">
            <v>0</v>
          </cell>
          <cell r="CM7954">
            <v>0</v>
          </cell>
          <cell r="CP7954">
            <v>0</v>
          </cell>
          <cell r="CT7954">
            <v>0</v>
          </cell>
          <cell r="CU7954">
            <v>0</v>
          </cell>
          <cell r="CW7954">
            <v>0</v>
          </cell>
        </row>
        <row r="7955">
          <cell r="BY7955">
            <v>0</v>
          </cell>
          <cell r="CA7955" t="str">
            <v>XX</v>
          </cell>
          <cell r="CB7955" t="str">
            <v>XX</v>
          </cell>
          <cell r="CC7955">
            <v>0</v>
          </cell>
          <cell r="CE7955">
            <v>0</v>
          </cell>
          <cell r="CG7955">
            <v>0</v>
          </cell>
          <cell r="CH7955">
            <v>0</v>
          </cell>
          <cell r="CJ7955">
            <v>0</v>
          </cell>
          <cell r="CK7955">
            <v>0</v>
          </cell>
          <cell r="CM7955">
            <v>0</v>
          </cell>
          <cell r="CP7955">
            <v>0</v>
          </cell>
          <cell r="CT7955">
            <v>0</v>
          </cell>
          <cell r="CU7955">
            <v>0</v>
          </cell>
          <cell r="CW7955">
            <v>0</v>
          </cell>
        </row>
        <row r="7956">
          <cell r="BY7956">
            <v>0</v>
          </cell>
          <cell r="CA7956" t="str">
            <v>XX</v>
          </cell>
          <cell r="CB7956" t="str">
            <v>XX</v>
          </cell>
          <cell r="CC7956">
            <v>0</v>
          </cell>
          <cell r="CE7956">
            <v>0</v>
          </cell>
          <cell r="CG7956">
            <v>0</v>
          </cell>
          <cell r="CH7956">
            <v>0</v>
          </cell>
          <cell r="CJ7956">
            <v>0</v>
          </cell>
          <cell r="CK7956">
            <v>0</v>
          </cell>
          <cell r="CM7956">
            <v>0</v>
          </cell>
          <cell r="CP7956">
            <v>0</v>
          </cell>
          <cell r="CT7956">
            <v>0</v>
          </cell>
          <cell r="CU7956">
            <v>0</v>
          </cell>
          <cell r="CW7956">
            <v>0</v>
          </cell>
        </row>
        <row r="7957">
          <cell r="BY7957">
            <v>0</v>
          </cell>
          <cell r="CA7957" t="str">
            <v>XX</v>
          </cell>
          <cell r="CB7957" t="str">
            <v>XX</v>
          </cell>
          <cell r="CC7957">
            <v>0</v>
          </cell>
          <cell r="CE7957">
            <v>0</v>
          </cell>
          <cell r="CG7957">
            <v>0</v>
          </cell>
          <cell r="CH7957">
            <v>0</v>
          </cell>
          <cell r="CJ7957">
            <v>0</v>
          </cell>
          <cell r="CK7957">
            <v>0</v>
          </cell>
          <cell r="CM7957">
            <v>0</v>
          </cell>
          <cell r="CP7957">
            <v>0</v>
          </cell>
          <cell r="CT7957">
            <v>0</v>
          </cell>
          <cell r="CU7957">
            <v>0</v>
          </cell>
          <cell r="CW7957">
            <v>0</v>
          </cell>
        </row>
        <row r="7958">
          <cell r="BY7958">
            <v>0</v>
          </cell>
          <cell r="CA7958" t="str">
            <v>XX</v>
          </cell>
          <cell r="CB7958" t="str">
            <v>XX</v>
          </cell>
          <cell r="CC7958">
            <v>0</v>
          </cell>
          <cell r="CE7958">
            <v>0</v>
          </cell>
          <cell r="CG7958">
            <v>0</v>
          </cell>
          <cell r="CH7958">
            <v>0</v>
          </cell>
          <cell r="CJ7958">
            <v>0</v>
          </cell>
          <cell r="CK7958">
            <v>0</v>
          </cell>
          <cell r="CM7958">
            <v>0</v>
          </cell>
          <cell r="CP7958">
            <v>0</v>
          </cell>
          <cell r="CT7958">
            <v>0</v>
          </cell>
          <cell r="CU7958">
            <v>0</v>
          </cell>
          <cell r="CW7958">
            <v>0</v>
          </cell>
        </row>
        <row r="7959">
          <cell r="BY7959">
            <v>0</v>
          </cell>
          <cell r="CA7959" t="str">
            <v>XX</v>
          </cell>
          <cell r="CB7959" t="str">
            <v>XX</v>
          </cell>
          <cell r="CC7959">
            <v>0</v>
          </cell>
          <cell r="CE7959">
            <v>0</v>
          </cell>
          <cell r="CG7959">
            <v>0</v>
          </cell>
          <cell r="CH7959">
            <v>0</v>
          </cell>
          <cell r="CJ7959">
            <v>0</v>
          </cell>
          <cell r="CK7959">
            <v>0</v>
          </cell>
          <cell r="CM7959">
            <v>0</v>
          </cell>
          <cell r="CP7959">
            <v>0</v>
          </cell>
          <cell r="CT7959">
            <v>0</v>
          </cell>
          <cell r="CU7959">
            <v>0</v>
          </cell>
          <cell r="CW7959">
            <v>0</v>
          </cell>
        </row>
        <row r="7960">
          <cell r="BY7960">
            <v>0</v>
          </cell>
          <cell r="CA7960" t="str">
            <v>XX</v>
          </cell>
          <cell r="CB7960" t="str">
            <v>XX</v>
          </cell>
          <cell r="CC7960">
            <v>0</v>
          </cell>
          <cell r="CE7960">
            <v>0</v>
          </cell>
          <cell r="CG7960">
            <v>0</v>
          </cell>
          <cell r="CH7960">
            <v>0</v>
          </cell>
          <cell r="CJ7960">
            <v>0</v>
          </cell>
          <cell r="CK7960">
            <v>0</v>
          </cell>
          <cell r="CM7960">
            <v>0</v>
          </cell>
          <cell r="CP7960">
            <v>0</v>
          </cell>
          <cell r="CT7960">
            <v>0</v>
          </cell>
          <cell r="CU7960">
            <v>0</v>
          </cell>
          <cell r="CW7960">
            <v>0</v>
          </cell>
        </row>
        <row r="7961">
          <cell r="BY7961">
            <v>0</v>
          </cell>
          <cell r="CA7961" t="str">
            <v>XX</v>
          </cell>
          <cell r="CB7961" t="str">
            <v>XX</v>
          </cell>
          <cell r="CC7961">
            <v>0</v>
          </cell>
          <cell r="CE7961">
            <v>0</v>
          </cell>
          <cell r="CG7961">
            <v>0</v>
          </cell>
          <cell r="CH7961">
            <v>0</v>
          </cell>
          <cell r="CJ7961">
            <v>0</v>
          </cell>
          <cell r="CK7961">
            <v>0</v>
          </cell>
          <cell r="CM7961">
            <v>0</v>
          </cell>
          <cell r="CP7961">
            <v>0</v>
          </cell>
          <cell r="CT7961">
            <v>0</v>
          </cell>
          <cell r="CU7961">
            <v>0</v>
          </cell>
          <cell r="CW7961">
            <v>0</v>
          </cell>
        </row>
        <row r="7962">
          <cell r="BY7962">
            <v>0</v>
          </cell>
          <cell r="CA7962" t="str">
            <v>XX</v>
          </cell>
          <cell r="CB7962" t="str">
            <v>XX</v>
          </cell>
          <cell r="CC7962">
            <v>0</v>
          </cell>
          <cell r="CE7962">
            <v>0</v>
          </cell>
          <cell r="CG7962">
            <v>0</v>
          </cell>
          <cell r="CH7962">
            <v>0</v>
          </cell>
          <cell r="CJ7962">
            <v>0</v>
          </cell>
          <cell r="CK7962">
            <v>0</v>
          </cell>
          <cell r="CM7962">
            <v>0</v>
          </cell>
          <cell r="CP7962">
            <v>0</v>
          </cell>
          <cell r="CT7962">
            <v>0</v>
          </cell>
          <cell r="CU7962">
            <v>0</v>
          </cell>
          <cell r="CW7962">
            <v>0</v>
          </cell>
        </row>
        <row r="7963">
          <cell r="BY7963">
            <v>0</v>
          </cell>
          <cell r="CA7963" t="str">
            <v>XX</v>
          </cell>
          <cell r="CB7963" t="str">
            <v>XX</v>
          </cell>
          <cell r="CC7963">
            <v>0</v>
          </cell>
          <cell r="CE7963">
            <v>0</v>
          </cell>
          <cell r="CG7963">
            <v>0</v>
          </cell>
          <cell r="CH7963">
            <v>0</v>
          </cell>
          <cell r="CJ7963">
            <v>0</v>
          </cell>
          <cell r="CK7963">
            <v>0</v>
          </cell>
          <cell r="CM7963">
            <v>0</v>
          </cell>
          <cell r="CP7963">
            <v>0</v>
          </cell>
          <cell r="CT7963">
            <v>0</v>
          </cell>
          <cell r="CU7963">
            <v>0</v>
          </cell>
          <cell r="CW7963">
            <v>0</v>
          </cell>
        </row>
        <row r="7964">
          <cell r="BY7964">
            <v>0</v>
          </cell>
          <cell r="CA7964" t="str">
            <v>XX</v>
          </cell>
          <cell r="CB7964" t="str">
            <v>XX</v>
          </cell>
          <cell r="CC7964">
            <v>0</v>
          </cell>
          <cell r="CE7964">
            <v>0</v>
          </cell>
          <cell r="CG7964">
            <v>0</v>
          </cell>
          <cell r="CH7964">
            <v>0</v>
          </cell>
          <cell r="CJ7964">
            <v>0</v>
          </cell>
          <cell r="CK7964">
            <v>0</v>
          </cell>
          <cell r="CM7964">
            <v>0</v>
          </cell>
          <cell r="CP7964">
            <v>0</v>
          </cell>
          <cell r="CT7964">
            <v>0</v>
          </cell>
          <cell r="CU7964">
            <v>0</v>
          </cell>
          <cell r="CW7964">
            <v>0</v>
          </cell>
        </row>
        <row r="7965">
          <cell r="BY7965">
            <v>0</v>
          </cell>
          <cell r="CA7965" t="str">
            <v>XX</v>
          </cell>
          <cell r="CB7965" t="str">
            <v>XX</v>
          </cell>
          <cell r="CC7965">
            <v>0</v>
          </cell>
          <cell r="CE7965">
            <v>0</v>
          </cell>
          <cell r="CG7965">
            <v>0</v>
          </cell>
          <cell r="CH7965">
            <v>0</v>
          </cell>
          <cell r="CJ7965">
            <v>0</v>
          </cell>
          <cell r="CK7965">
            <v>0</v>
          </cell>
          <cell r="CM7965">
            <v>0</v>
          </cell>
          <cell r="CP7965">
            <v>0</v>
          </cell>
          <cell r="CT7965">
            <v>0</v>
          </cell>
          <cell r="CU7965">
            <v>0</v>
          </cell>
          <cell r="CW7965">
            <v>0</v>
          </cell>
        </row>
        <row r="7966">
          <cell r="BY7966">
            <v>0</v>
          </cell>
          <cell r="CA7966" t="str">
            <v>XX</v>
          </cell>
          <cell r="CB7966" t="str">
            <v>XX</v>
          </cell>
          <cell r="CC7966">
            <v>0</v>
          </cell>
          <cell r="CE7966">
            <v>0</v>
          </cell>
          <cell r="CG7966">
            <v>0</v>
          </cell>
          <cell r="CH7966">
            <v>0</v>
          </cell>
          <cell r="CJ7966">
            <v>0</v>
          </cell>
          <cell r="CK7966">
            <v>0</v>
          </cell>
          <cell r="CM7966">
            <v>0</v>
          </cell>
          <cell r="CP7966">
            <v>0</v>
          </cell>
          <cell r="CT7966">
            <v>0</v>
          </cell>
          <cell r="CU7966">
            <v>0</v>
          </cell>
          <cell r="CW7966">
            <v>0</v>
          </cell>
        </row>
        <row r="7967">
          <cell r="BY7967">
            <v>0</v>
          </cell>
          <cell r="CA7967" t="str">
            <v>XX</v>
          </cell>
          <cell r="CB7967" t="str">
            <v>XX</v>
          </cell>
          <cell r="CC7967">
            <v>0</v>
          </cell>
          <cell r="CE7967">
            <v>0</v>
          </cell>
          <cell r="CG7967">
            <v>0</v>
          </cell>
          <cell r="CH7967">
            <v>0</v>
          </cell>
          <cell r="CJ7967">
            <v>0</v>
          </cell>
          <cell r="CK7967">
            <v>0</v>
          </cell>
          <cell r="CM7967">
            <v>0</v>
          </cell>
          <cell r="CP7967">
            <v>0</v>
          </cell>
          <cell r="CT7967">
            <v>0</v>
          </cell>
          <cell r="CU7967">
            <v>0</v>
          </cell>
          <cell r="CW7967">
            <v>0</v>
          </cell>
        </row>
        <row r="7968">
          <cell r="BY7968">
            <v>0</v>
          </cell>
          <cell r="CA7968" t="str">
            <v>XX</v>
          </cell>
          <cell r="CB7968" t="str">
            <v>XX</v>
          </cell>
          <cell r="CC7968">
            <v>0</v>
          </cell>
          <cell r="CE7968">
            <v>0</v>
          </cell>
          <cell r="CG7968">
            <v>0</v>
          </cell>
          <cell r="CH7968">
            <v>0</v>
          </cell>
          <cell r="CJ7968">
            <v>0</v>
          </cell>
          <cell r="CK7968">
            <v>0</v>
          </cell>
          <cell r="CM7968">
            <v>0</v>
          </cell>
          <cell r="CP7968">
            <v>0</v>
          </cell>
          <cell r="CT7968">
            <v>0</v>
          </cell>
          <cell r="CU7968">
            <v>0</v>
          </cell>
          <cell r="CW7968">
            <v>0</v>
          </cell>
        </row>
        <row r="7969">
          <cell r="BY7969">
            <v>0</v>
          </cell>
          <cell r="CA7969" t="str">
            <v>XX</v>
          </cell>
          <cell r="CB7969" t="str">
            <v>XX</v>
          </cell>
          <cell r="CC7969">
            <v>0</v>
          </cell>
          <cell r="CE7969">
            <v>0</v>
          </cell>
          <cell r="CG7969">
            <v>0</v>
          </cell>
          <cell r="CH7969">
            <v>0</v>
          </cell>
          <cell r="CJ7969">
            <v>0</v>
          </cell>
          <cell r="CK7969">
            <v>0</v>
          </cell>
          <cell r="CM7969">
            <v>0</v>
          </cell>
          <cell r="CP7969">
            <v>0</v>
          </cell>
          <cell r="CT7969">
            <v>0</v>
          </cell>
          <cell r="CU7969">
            <v>0</v>
          </cell>
          <cell r="CW7969">
            <v>0</v>
          </cell>
        </row>
        <row r="7970">
          <cell r="BY7970">
            <v>0</v>
          </cell>
          <cell r="CA7970" t="str">
            <v>XX</v>
          </cell>
          <cell r="CB7970" t="str">
            <v>XX</v>
          </cell>
          <cell r="CC7970">
            <v>0</v>
          </cell>
          <cell r="CE7970">
            <v>0</v>
          </cell>
          <cell r="CG7970">
            <v>0</v>
          </cell>
          <cell r="CH7970">
            <v>0</v>
          </cell>
          <cell r="CJ7970">
            <v>0</v>
          </cell>
          <cell r="CK7970">
            <v>0</v>
          </cell>
          <cell r="CM7970">
            <v>0</v>
          </cell>
          <cell r="CP7970">
            <v>0</v>
          </cell>
          <cell r="CT7970">
            <v>0</v>
          </cell>
          <cell r="CU7970">
            <v>0</v>
          </cell>
          <cell r="CW7970">
            <v>0</v>
          </cell>
        </row>
        <row r="7971">
          <cell r="BY7971">
            <v>0</v>
          </cell>
          <cell r="CA7971" t="str">
            <v>XX</v>
          </cell>
          <cell r="CB7971" t="str">
            <v>XX</v>
          </cell>
          <cell r="CC7971">
            <v>0</v>
          </cell>
          <cell r="CE7971">
            <v>0</v>
          </cell>
          <cell r="CG7971">
            <v>0</v>
          </cell>
          <cell r="CH7971">
            <v>0</v>
          </cell>
          <cell r="CJ7971">
            <v>0</v>
          </cell>
          <cell r="CK7971">
            <v>0</v>
          </cell>
          <cell r="CM7971">
            <v>0</v>
          </cell>
          <cell r="CP7971">
            <v>0</v>
          </cell>
          <cell r="CT7971">
            <v>0</v>
          </cell>
          <cell r="CU7971">
            <v>0</v>
          </cell>
          <cell r="CW7971">
            <v>0</v>
          </cell>
        </row>
        <row r="7972">
          <cell r="BY7972">
            <v>0</v>
          </cell>
          <cell r="CA7972" t="str">
            <v>XX</v>
          </cell>
          <cell r="CB7972" t="str">
            <v>XX</v>
          </cell>
          <cell r="CC7972">
            <v>0</v>
          </cell>
          <cell r="CE7972">
            <v>0</v>
          </cell>
          <cell r="CG7972">
            <v>0</v>
          </cell>
          <cell r="CH7972">
            <v>0</v>
          </cell>
          <cell r="CJ7972">
            <v>0</v>
          </cell>
          <cell r="CK7972">
            <v>0</v>
          </cell>
          <cell r="CM7972">
            <v>0</v>
          </cell>
          <cell r="CP7972">
            <v>0</v>
          </cell>
          <cell r="CT7972">
            <v>0</v>
          </cell>
          <cell r="CU7972">
            <v>0</v>
          </cell>
          <cell r="CW7972">
            <v>0</v>
          </cell>
        </row>
        <row r="7973">
          <cell r="BY7973">
            <v>0</v>
          </cell>
          <cell r="CA7973" t="str">
            <v>XX</v>
          </cell>
          <cell r="CB7973" t="str">
            <v>XX</v>
          </cell>
          <cell r="CC7973">
            <v>0</v>
          </cell>
          <cell r="CE7973">
            <v>0</v>
          </cell>
          <cell r="CG7973">
            <v>0</v>
          </cell>
          <cell r="CH7973">
            <v>0</v>
          </cell>
          <cell r="CJ7973">
            <v>0</v>
          </cell>
          <cell r="CK7973">
            <v>0</v>
          </cell>
          <cell r="CM7973">
            <v>0</v>
          </cell>
          <cell r="CP7973">
            <v>0</v>
          </cell>
          <cell r="CT7973">
            <v>0</v>
          </cell>
          <cell r="CU7973">
            <v>0</v>
          </cell>
          <cell r="CW7973">
            <v>0</v>
          </cell>
        </row>
        <row r="7974">
          <cell r="BY7974">
            <v>0</v>
          </cell>
          <cell r="CA7974" t="str">
            <v>XX</v>
          </cell>
          <cell r="CB7974" t="str">
            <v>XX</v>
          </cell>
          <cell r="CC7974">
            <v>0</v>
          </cell>
          <cell r="CE7974">
            <v>0</v>
          </cell>
          <cell r="CG7974">
            <v>0</v>
          </cell>
          <cell r="CH7974">
            <v>0</v>
          </cell>
          <cell r="CJ7974">
            <v>0</v>
          </cell>
          <cell r="CK7974">
            <v>0</v>
          </cell>
          <cell r="CM7974">
            <v>0</v>
          </cell>
          <cell r="CP7974">
            <v>0</v>
          </cell>
          <cell r="CT7974">
            <v>0</v>
          </cell>
          <cell r="CU7974">
            <v>0</v>
          </cell>
          <cell r="CW7974">
            <v>0</v>
          </cell>
        </row>
        <row r="7975">
          <cell r="BY7975">
            <v>0</v>
          </cell>
          <cell r="CA7975" t="str">
            <v>XX</v>
          </cell>
          <cell r="CB7975" t="str">
            <v>XX</v>
          </cell>
          <cell r="CC7975">
            <v>0</v>
          </cell>
          <cell r="CE7975">
            <v>0</v>
          </cell>
          <cell r="CG7975">
            <v>0</v>
          </cell>
          <cell r="CH7975">
            <v>0</v>
          </cell>
          <cell r="CJ7975">
            <v>0</v>
          </cell>
          <cell r="CK7975">
            <v>0</v>
          </cell>
          <cell r="CM7975">
            <v>0</v>
          </cell>
          <cell r="CP7975">
            <v>0</v>
          </cell>
          <cell r="CT7975">
            <v>0</v>
          </cell>
          <cell r="CU7975">
            <v>0</v>
          </cell>
          <cell r="CW7975">
            <v>0</v>
          </cell>
        </row>
        <row r="7976">
          <cell r="BY7976">
            <v>0</v>
          </cell>
          <cell r="CA7976" t="str">
            <v>XX</v>
          </cell>
          <cell r="CB7976" t="str">
            <v>XX</v>
          </cell>
          <cell r="CC7976">
            <v>0</v>
          </cell>
          <cell r="CE7976">
            <v>0</v>
          </cell>
          <cell r="CG7976">
            <v>0</v>
          </cell>
          <cell r="CH7976">
            <v>0</v>
          </cell>
          <cell r="CJ7976">
            <v>0</v>
          </cell>
          <cell r="CK7976">
            <v>0</v>
          </cell>
          <cell r="CM7976">
            <v>0</v>
          </cell>
          <cell r="CP7976">
            <v>0</v>
          </cell>
          <cell r="CT7976">
            <v>0</v>
          </cell>
          <cell r="CU7976">
            <v>0</v>
          </cell>
          <cell r="CW7976">
            <v>0</v>
          </cell>
        </row>
        <row r="7977">
          <cell r="BY7977">
            <v>0</v>
          </cell>
          <cell r="CA7977" t="str">
            <v>XX</v>
          </cell>
          <cell r="CB7977" t="str">
            <v>XX</v>
          </cell>
          <cell r="CC7977">
            <v>0</v>
          </cell>
          <cell r="CE7977">
            <v>0</v>
          </cell>
          <cell r="CG7977">
            <v>0</v>
          </cell>
          <cell r="CH7977">
            <v>0</v>
          </cell>
          <cell r="CJ7977">
            <v>0</v>
          </cell>
          <cell r="CK7977">
            <v>0</v>
          </cell>
          <cell r="CM7977">
            <v>0</v>
          </cell>
          <cell r="CP7977">
            <v>0</v>
          </cell>
          <cell r="CT7977">
            <v>0</v>
          </cell>
          <cell r="CU7977">
            <v>0</v>
          </cell>
          <cell r="CW7977">
            <v>0</v>
          </cell>
        </row>
        <row r="7978">
          <cell r="BY7978">
            <v>0</v>
          </cell>
          <cell r="CA7978" t="str">
            <v>XX</v>
          </cell>
          <cell r="CB7978" t="str">
            <v>XX</v>
          </cell>
          <cell r="CC7978">
            <v>0</v>
          </cell>
          <cell r="CE7978">
            <v>0</v>
          </cell>
          <cell r="CG7978">
            <v>0</v>
          </cell>
          <cell r="CH7978">
            <v>0</v>
          </cell>
          <cell r="CJ7978">
            <v>0</v>
          </cell>
          <cell r="CK7978">
            <v>0</v>
          </cell>
          <cell r="CM7978">
            <v>0</v>
          </cell>
          <cell r="CP7978">
            <v>0</v>
          </cell>
          <cell r="CT7978">
            <v>0</v>
          </cell>
          <cell r="CU7978">
            <v>0</v>
          </cell>
          <cell r="CW7978">
            <v>0</v>
          </cell>
        </row>
        <row r="7979">
          <cell r="BY7979">
            <v>0</v>
          </cell>
          <cell r="CA7979" t="str">
            <v>XX</v>
          </cell>
          <cell r="CB7979" t="str">
            <v>XX</v>
          </cell>
          <cell r="CC7979">
            <v>0</v>
          </cell>
          <cell r="CE7979">
            <v>0</v>
          </cell>
          <cell r="CG7979">
            <v>0</v>
          </cell>
          <cell r="CH7979">
            <v>0</v>
          </cell>
          <cell r="CJ7979">
            <v>0</v>
          </cell>
          <cell r="CK7979">
            <v>0</v>
          </cell>
          <cell r="CM7979">
            <v>0</v>
          </cell>
          <cell r="CP7979">
            <v>0</v>
          </cell>
          <cell r="CT7979">
            <v>0</v>
          </cell>
          <cell r="CU7979">
            <v>0</v>
          </cell>
          <cell r="CW7979">
            <v>0</v>
          </cell>
        </row>
        <row r="7980">
          <cell r="BY7980">
            <v>0</v>
          </cell>
          <cell r="CA7980" t="str">
            <v>XX</v>
          </cell>
          <cell r="CB7980" t="str">
            <v>XX</v>
          </cell>
          <cell r="CC7980">
            <v>0</v>
          </cell>
          <cell r="CE7980">
            <v>0</v>
          </cell>
          <cell r="CG7980">
            <v>0</v>
          </cell>
          <cell r="CH7980">
            <v>0</v>
          </cell>
          <cell r="CJ7980">
            <v>0</v>
          </cell>
          <cell r="CK7980">
            <v>0</v>
          </cell>
          <cell r="CM7980">
            <v>0</v>
          </cell>
          <cell r="CP7980">
            <v>0</v>
          </cell>
          <cell r="CT7980">
            <v>0</v>
          </cell>
          <cell r="CU7980">
            <v>0</v>
          </cell>
          <cell r="CW7980">
            <v>0</v>
          </cell>
        </row>
        <row r="7981">
          <cell r="BY7981">
            <v>0</v>
          </cell>
          <cell r="CA7981" t="str">
            <v>XX</v>
          </cell>
          <cell r="CB7981" t="str">
            <v>XX</v>
          </cell>
          <cell r="CC7981">
            <v>0</v>
          </cell>
          <cell r="CE7981">
            <v>0</v>
          </cell>
          <cell r="CG7981">
            <v>0</v>
          </cell>
          <cell r="CH7981">
            <v>0</v>
          </cell>
          <cell r="CJ7981">
            <v>0</v>
          </cell>
          <cell r="CK7981">
            <v>0</v>
          </cell>
          <cell r="CM7981">
            <v>0</v>
          </cell>
          <cell r="CP7981">
            <v>0</v>
          </cell>
          <cell r="CT7981">
            <v>0</v>
          </cell>
          <cell r="CU7981">
            <v>0</v>
          </cell>
          <cell r="CW7981">
            <v>0</v>
          </cell>
        </row>
        <row r="7982">
          <cell r="BY7982">
            <v>0</v>
          </cell>
          <cell r="CA7982" t="str">
            <v>XX</v>
          </cell>
          <cell r="CB7982" t="str">
            <v>XX</v>
          </cell>
          <cell r="CC7982">
            <v>0</v>
          </cell>
          <cell r="CE7982">
            <v>0</v>
          </cell>
          <cell r="CG7982">
            <v>0</v>
          </cell>
          <cell r="CH7982">
            <v>0</v>
          </cell>
          <cell r="CJ7982">
            <v>0</v>
          </cell>
          <cell r="CK7982">
            <v>0</v>
          </cell>
          <cell r="CM7982">
            <v>0</v>
          </cell>
          <cell r="CP7982">
            <v>0</v>
          </cell>
          <cell r="CT7982">
            <v>0</v>
          </cell>
          <cell r="CU7982">
            <v>0</v>
          </cell>
          <cell r="CW7982">
            <v>0</v>
          </cell>
        </row>
        <row r="7983">
          <cell r="BY7983">
            <v>0</v>
          </cell>
          <cell r="CA7983" t="str">
            <v>XX</v>
          </cell>
          <cell r="CB7983" t="str">
            <v>XX</v>
          </cell>
          <cell r="CC7983">
            <v>0</v>
          </cell>
          <cell r="CE7983">
            <v>0</v>
          </cell>
          <cell r="CG7983">
            <v>0</v>
          </cell>
          <cell r="CH7983">
            <v>0</v>
          </cell>
          <cell r="CJ7983">
            <v>0</v>
          </cell>
          <cell r="CK7983">
            <v>0</v>
          </cell>
          <cell r="CM7983">
            <v>0</v>
          </cell>
          <cell r="CP7983">
            <v>0</v>
          </cell>
          <cell r="CT7983">
            <v>0</v>
          </cell>
          <cell r="CU7983">
            <v>0</v>
          </cell>
          <cell r="CW7983">
            <v>0</v>
          </cell>
        </row>
        <row r="7984">
          <cell r="BY7984">
            <v>0</v>
          </cell>
          <cell r="CA7984" t="str">
            <v>XX</v>
          </cell>
          <cell r="CB7984" t="str">
            <v>XX</v>
          </cell>
          <cell r="CC7984">
            <v>0</v>
          </cell>
          <cell r="CE7984">
            <v>0</v>
          </cell>
          <cell r="CG7984">
            <v>0</v>
          </cell>
          <cell r="CH7984">
            <v>0</v>
          </cell>
          <cell r="CJ7984">
            <v>0</v>
          </cell>
          <cell r="CK7984">
            <v>0</v>
          </cell>
          <cell r="CM7984">
            <v>0</v>
          </cell>
          <cell r="CP7984">
            <v>0</v>
          </cell>
          <cell r="CT7984">
            <v>0</v>
          </cell>
          <cell r="CU7984">
            <v>0</v>
          </cell>
          <cell r="CW7984">
            <v>0</v>
          </cell>
        </row>
        <row r="7985">
          <cell r="BY7985">
            <v>0</v>
          </cell>
          <cell r="CA7985" t="str">
            <v>XX</v>
          </cell>
          <cell r="CB7985" t="str">
            <v>XX</v>
          </cell>
          <cell r="CC7985">
            <v>0</v>
          </cell>
          <cell r="CE7985">
            <v>0</v>
          </cell>
          <cell r="CG7985">
            <v>0</v>
          </cell>
          <cell r="CH7985">
            <v>0</v>
          </cell>
          <cell r="CJ7985">
            <v>0</v>
          </cell>
          <cell r="CK7985">
            <v>0</v>
          </cell>
          <cell r="CM7985">
            <v>0</v>
          </cell>
          <cell r="CP7985">
            <v>0</v>
          </cell>
          <cell r="CT7985">
            <v>0</v>
          </cell>
          <cell r="CU7985">
            <v>0</v>
          </cell>
          <cell r="CW7985">
            <v>0</v>
          </cell>
        </row>
        <row r="7986">
          <cell r="BY7986">
            <v>0</v>
          </cell>
          <cell r="CA7986" t="str">
            <v>XX</v>
          </cell>
          <cell r="CB7986" t="str">
            <v>XX</v>
          </cell>
          <cell r="CC7986">
            <v>0</v>
          </cell>
          <cell r="CE7986">
            <v>0</v>
          </cell>
          <cell r="CG7986">
            <v>0</v>
          </cell>
          <cell r="CH7986">
            <v>0</v>
          </cell>
          <cell r="CJ7986">
            <v>0</v>
          </cell>
          <cell r="CK7986">
            <v>0</v>
          </cell>
          <cell r="CM7986">
            <v>0</v>
          </cell>
          <cell r="CP7986">
            <v>0</v>
          </cell>
          <cell r="CT7986">
            <v>0</v>
          </cell>
          <cell r="CU7986">
            <v>0</v>
          </cell>
          <cell r="CW7986">
            <v>0</v>
          </cell>
        </row>
        <row r="7987">
          <cell r="BY7987">
            <v>0</v>
          </cell>
          <cell r="CA7987" t="str">
            <v>XX</v>
          </cell>
          <cell r="CB7987" t="str">
            <v>XX</v>
          </cell>
          <cell r="CC7987">
            <v>0</v>
          </cell>
          <cell r="CE7987">
            <v>0</v>
          </cell>
          <cell r="CG7987">
            <v>0</v>
          </cell>
          <cell r="CH7987">
            <v>0</v>
          </cell>
          <cell r="CJ7987">
            <v>0</v>
          </cell>
          <cell r="CK7987">
            <v>0</v>
          </cell>
          <cell r="CM7987">
            <v>0</v>
          </cell>
          <cell r="CP7987">
            <v>0</v>
          </cell>
          <cell r="CT7987">
            <v>0</v>
          </cell>
          <cell r="CU7987">
            <v>0</v>
          </cell>
          <cell r="CW7987">
            <v>0</v>
          </cell>
        </row>
        <row r="7988">
          <cell r="BY7988">
            <v>0</v>
          </cell>
          <cell r="CA7988" t="str">
            <v>XX</v>
          </cell>
          <cell r="CB7988" t="str">
            <v>XX</v>
          </cell>
          <cell r="CC7988">
            <v>0</v>
          </cell>
          <cell r="CE7988">
            <v>0</v>
          </cell>
          <cell r="CG7988">
            <v>0</v>
          </cell>
          <cell r="CH7988">
            <v>0</v>
          </cell>
          <cell r="CJ7988">
            <v>0</v>
          </cell>
          <cell r="CK7988">
            <v>0</v>
          </cell>
          <cell r="CM7988">
            <v>0</v>
          </cell>
          <cell r="CP7988">
            <v>0</v>
          </cell>
          <cell r="CT7988">
            <v>0</v>
          </cell>
          <cell r="CU7988">
            <v>0</v>
          </cell>
          <cell r="CW7988">
            <v>0</v>
          </cell>
        </row>
        <row r="7989">
          <cell r="BY7989">
            <v>0</v>
          </cell>
          <cell r="CA7989" t="str">
            <v>XX</v>
          </cell>
          <cell r="CB7989" t="str">
            <v>XX</v>
          </cell>
          <cell r="CC7989">
            <v>0</v>
          </cell>
          <cell r="CE7989">
            <v>0</v>
          </cell>
          <cell r="CG7989">
            <v>0</v>
          </cell>
          <cell r="CH7989">
            <v>0</v>
          </cell>
          <cell r="CJ7989">
            <v>0</v>
          </cell>
          <cell r="CK7989">
            <v>0</v>
          </cell>
          <cell r="CM7989">
            <v>0</v>
          </cell>
          <cell r="CP7989">
            <v>0</v>
          </cell>
          <cell r="CT7989">
            <v>0</v>
          </cell>
          <cell r="CU7989">
            <v>0</v>
          </cell>
          <cell r="CW7989">
            <v>0</v>
          </cell>
        </row>
        <row r="7990">
          <cell r="BY7990">
            <v>0</v>
          </cell>
          <cell r="CA7990" t="str">
            <v>XX</v>
          </cell>
          <cell r="CB7990" t="str">
            <v>XX</v>
          </cell>
          <cell r="CC7990">
            <v>0</v>
          </cell>
          <cell r="CE7990">
            <v>0</v>
          </cell>
          <cell r="CG7990">
            <v>0</v>
          </cell>
          <cell r="CH7990">
            <v>0</v>
          </cell>
          <cell r="CJ7990">
            <v>0</v>
          </cell>
          <cell r="CK7990">
            <v>0</v>
          </cell>
          <cell r="CM7990">
            <v>0</v>
          </cell>
          <cell r="CP7990">
            <v>0</v>
          </cell>
          <cell r="CT7990">
            <v>0</v>
          </cell>
          <cell r="CU7990">
            <v>0</v>
          </cell>
          <cell r="CW7990">
            <v>0</v>
          </cell>
        </row>
        <row r="7991">
          <cell r="BY7991">
            <v>0</v>
          </cell>
          <cell r="CA7991" t="str">
            <v>XX</v>
          </cell>
          <cell r="CB7991" t="str">
            <v>XX</v>
          </cell>
          <cell r="CC7991">
            <v>0</v>
          </cell>
          <cell r="CE7991">
            <v>0</v>
          </cell>
          <cell r="CG7991">
            <v>0</v>
          </cell>
          <cell r="CH7991">
            <v>0</v>
          </cell>
          <cell r="CJ7991">
            <v>0</v>
          </cell>
          <cell r="CK7991">
            <v>0</v>
          </cell>
          <cell r="CM7991">
            <v>0</v>
          </cell>
          <cell r="CP7991">
            <v>0</v>
          </cell>
          <cell r="CT7991">
            <v>0</v>
          </cell>
          <cell r="CU7991">
            <v>0</v>
          </cell>
          <cell r="CW7991">
            <v>0</v>
          </cell>
        </row>
        <row r="7992">
          <cell r="BY7992">
            <v>0</v>
          </cell>
          <cell r="CA7992" t="str">
            <v>XX</v>
          </cell>
          <cell r="CB7992" t="str">
            <v>XX</v>
          </cell>
          <cell r="CC7992">
            <v>0</v>
          </cell>
          <cell r="CE7992">
            <v>0</v>
          </cell>
          <cell r="CG7992">
            <v>0</v>
          </cell>
          <cell r="CH7992">
            <v>0</v>
          </cell>
          <cell r="CJ7992">
            <v>0</v>
          </cell>
          <cell r="CK7992">
            <v>0</v>
          </cell>
          <cell r="CM7992">
            <v>0</v>
          </cell>
          <cell r="CP7992">
            <v>0</v>
          </cell>
          <cell r="CT7992">
            <v>0</v>
          </cell>
          <cell r="CU7992">
            <v>0</v>
          </cell>
          <cell r="CW7992">
            <v>0</v>
          </cell>
        </row>
        <row r="7993">
          <cell r="BY7993">
            <v>0</v>
          </cell>
          <cell r="CA7993" t="str">
            <v>XX</v>
          </cell>
          <cell r="CB7993" t="str">
            <v>XX</v>
          </cell>
          <cell r="CC7993">
            <v>0</v>
          </cell>
          <cell r="CE7993">
            <v>0</v>
          </cell>
          <cell r="CG7993">
            <v>0</v>
          </cell>
          <cell r="CH7993">
            <v>0</v>
          </cell>
          <cell r="CJ7993">
            <v>0</v>
          </cell>
          <cell r="CK7993">
            <v>0</v>
          </cell>
          <cell r="CM7993">
            <v>0</v>
          </cell>
          <cell r="CP7993">
            <v>0</v>
          </cell>
          <cell r="CT7993">
            <v>0</v>
          </cell>
          <cell r="CU7993">
            <v>0</v>
          </cell>
          <cell r="CW7993">
            <v>0</v>
          </cell>
        </row>
        <row r="7994">
          <cell r="BY7994">
            <v>0</v>
          </cell>
          <cell r="CA7994" t="str">
            <v>XX</v>
          </cell>
          <cell r="CB7994" t="str">
            <v>XX</v>
          </cell>
          <cell r="CC7994">
            <v>0</v>
          </cell>
          <cell r="CE7994">
            <v>0</v>
          </cell>
          <cell r="CG7994">
            <v>0</v>
          </cell>
          <cell r="CH7994">
            <v>0</v>
          </cell>
          <cell r="CJ7994">
            <v>0</v>
          </cell>
          <cell r="CK7994">
            <v>0</v>
          </cell>
          <cell r="CM7994">
            <v>0</v>
          </cell>
          <cell r="CP7994">
            <v>0</v>
          </cell>
          <cell r="CT7994">
            <v>0</v>
          </cell>
          <cell r="CU7994">
            <v>0</v>
          </cell>
          <cell r="CW7994">
            <v>0</v>
          </cell>
        </row>
        <row r="7995">
          <cell r="BY7995">
            <v>0</v>
          </cell>
          <cell r="CA7995" t="str">
            <v>XX</v>
          </cell>
          <cell r="CB7995" t="str">
            <v>XX</v>
          </cell>
          <cell r="CC7995">
            <v>0</v>
          </cell>
          <cell r="CE7995">
            <v>0</v>
          </cell>
          <cell r="CG7995">
            <v>0</v>
          </cell>
          <cell r="CH7995">
            <v>0</v>
          </cell>
          <cell r="CJ7995">
            <v>0</v>
          </cell>
          <cell r="CK7995">
            <v>0</v>
          </cell>
          <cell r="CM7995">
            <v>0</v>
          </cell>
          <cell r="CP7995">
            <v>0</v>
          </cell>
          <cell r="CT7995">
            <v>0</v>
          </cell>
          <cell r="CU7995">
            <v>0</v>
          </cell>
          <cell r="CW7995">
            <v>0</v>
          </cell>
        </row>
        <row r="7996">
          <cell r="BY7996">
            <v>0</v>
          </cell>
          <cell r="CA7996" t="str">
            <v>XX</v>
          </cell>
          <cell r="CB7996" t="str">
            <v>XX</v>
          </cell>
          <cell r="CC7996">
            <v>0</v>
          </cell>
          <cell r="CE7996">
            <v>0</v>
          </cell>
          <cell r="CG7996">
            <v>0</v>
          </cell>
          <cell r="CH7996">
            <v>0</v>
          </cell>
          <cell r="CJ7996">
            <v>0</v>
          </cell>
          <cell r="CK7996">
            <v>0</v>
          </cell>
          <cell r="CM7996">
            <v>0</v>
          </cell>
          <cell r="CP7996">
            <v>0</v>
          </cell>
          <cell r="CT7996">
            <v>0</v>
          </cell>
          <cell r="CU7996">
            <v>0</v>
          </cell>
          <cell r="CW7996">
            <v>0</v>
          </cell>
        </row>
        <row r="7997">
          <cell r="BY7997">
            <v>0</v>
          </cell>
          <cell r="CA7997" t="str">
            <v>XX</v>
          </cell>
          <cell r="CB7997" t="str">
            <v>XX</v>
          </cell>
          <cell r="CC7997">
            <v>0</v>
          </cell>
          <cell r="CE7997">
            <v>0</v>
          </cell>
          <cell r="CG7997">
            <v>0</v>
          </cell>
          <cell r="CH7997">
            <v>0</v>
          </cell>
          <cell r="CJ7997">
            <v>0</v>
          </cell>
          <cell r="CK7997">
            <v>0</v>
          </cell>
          <cell r="CM7997">
            <v>0</v>
          </cell>
          <cell r="CP7997">
            <v>0</v>
          </cell>
          <cell r="CT7997">
            <v>0</v>
          </cell>
          <cell r="CU7997">
            <v>0</v>
          </cell>
          <cell r="CW7997">
            <v>0</v>
          </cell>
        </row>
        <row r="7998">
          <cell r="BY7998">
            <v>0</v>
          </cell>
          <cell r="CA7998" t="str">
            <v>XX</v>
          </cell>
          <cell r="CB7998" t="str">
            <v>XX</v>
          </cell>
          <cell r="CC7998">
            <v>0</v>
          </cell>
          <cell r="CE7998">
            <v>0</v>
          </cell>
          <cell r="CG7998">
            <v>0</v>
          </cell>
          <cell r="CH7998">
            <v>0</v>
          </cell>
          <cell r="CJ7998">
            <v>0</v>
          </cell>
          <cell r="CK7998">
            <v>0</v>
          </cell>
          <cell r="CM7998">
            <v>0</v>
          </cell>
          <cell r="CP7998">
            <v>0</v>
          </cell>
          <cell r="CT7998">
            <v>0</v>
          </cell>
          <cell r="CU7998">
            <v>0</v>
          </cell>
          <cell r="CW7998">
            <v>0</v>
          </cell>
        </row>
        <row r="7999">
          <cell r="BY7999">
            <v>0</v>
          </cell>
          <cell r="CA7999" t="str">
            <v>XX</v>
          </cell>
          <cell r="CB7999" t="str">
            <v>XX</v>
          </cell>
          <cell r="CC7999">
            <v>0</v>
          </cell>
          <cell r="CE7999">
            <v>0</v>
          </cell>
          <cell r="CG7999">
            <v>0</v>
          </cell>
          <cell r="CH7999">
            <v>0</v>
          </cell>
          <cell r="CJ7999">
            <v>0</v>
          </cell>
          <cell r="CK7999">
            <v>0</v>
          </cell>
          <cell r="CM7999">
            <v>0</v>
          </cell>
          <cell r="CP7999">
            <v>0</v>
          </cell>
          <cell r="CT7999">
            <v>0</v>
          </cell>
          <cell r="CU7999">
            <v>0</v>
          </cell>
          <cell r="CW7999">
            <v>0</v>
          </cell>
        </row>
        <row r="8000">
          <cell r="BY8000">
            <v>0</v>
          </cell>
          <cell r="CA8000" t="str">
            <v>XX</v>
          </cell>
          <cell r="CB8000" t="str">
            <v>XX</v>
          </cell>
          <cell r="CC8000">
            <v>0</v>
          </cell>
          <cell r="CE8000">
            <v>0</v>
          </cell>
          <cell r="CG8000">
            <v>0</v>
          </cell>
          <cell r="CH8000">
            <v>0</v>
          </cell>
          <cell r="CJ8000">
            <v>0</v>
          </cell>
          <cell r="CK8000">
            <v>0</v>
          </cell>
          <cell r="CM8000">
            <v>0</v>
          </cell>
          <cell r="CP8000">
            <v>0</v>
          </cell>
          <cell r="CT8000">
            <v>0</v>
          </cell>
          <cell r="CU8000">
            <v>0</v>
          </cell>
          <cell r="CW8000">
            <v>0</v>
          </cell>
        </row>
        <row r="8001">
          <cell r="BY8001">
            <v>0</v>
          </cell>
          <cell r="CA8001" t="str">
            <v>XX</v>
          </cell>
          <cell r="CB8001" t="str">
            <v>XX</v>
          </cell>
          <cell r="CC8001">
            <v>0</v>
          </cell>
          <cell r="CE8001">
            <v>0</v>
          </cell>
          <cell r="CG8001">
            <v>0</v>
          </cell>
          <cell r="CH8001">
            <v>0</v>
          </cell>
          <cell r="CJ8001">
            <v>0</v>
          </cell>
          <cell r="CK8001">
            <v>0</v>
          </cell>
          <cell r="CM8001">
            <v>0</v>
          </cell>
          <cell r="CP8001">
            <v>0</v>
          </cell>
          <cell r="CT8001">
            <v>0</v>
          </cell>
          <cell r="CU8001">
            <v>0</v>
          </cell>
          <cell r="CW8001">
            <v>0</v>
          </cell>
        </row>
        <row r="8002">
          <cell r="BY8002">
            <v>0</v>
          </cell>
          <cell r="CA8002" t="str">
            <v>XX</v>
          </cell>
          <cell r="CB8002" t="str">
            <v>XX</v>
          </cell>
          <cell r="CC8002">
            <v>0</v>
          </cell>
          <cell r="CE8002">
            <v>0</v>
          </cell>
          <cell r="CG8002">
            <v>0</v>
          </cell>
          <cell r="CH8002">
            <v>0</v>
          </cell>
          <cell r="CJ8002">
            <v>0</v>
          </cell>
          <cell r="CK8002">
            <v>0</v>
          </cell>
          <cell r="CM8002">
            <v>0</v>
          </cell>
          <cell r="CP8002">
            <v>0</v>
          </cell>
          <cell r="CT8002">
            <v>0</v>
          </cell>
          <cell r="CU8002">
            <v>0</v>
          </cell>
          <cell r="CW8002">
            <v>0</v>
          </cell>
        </row>
        <row r="8003">
          <cell r="BY8003">
            <v>0</v>
          </cell>
          <cell r="CA8003" t="str">
            <v>XX</v>
          </cell>
          <cell r="CB8003" t="str">
            <v>XX</v>
          </cell>
          <cell r="CC8003">
            <v>0</v>
          </cell>
          <cell r="CE8003">
            <v>0</v>
          </cell>
          <cell r="CG8003">
            <v>0</v>
          </cell>
          <cell r="CH8003">
            <v>0</v>
          </cell>
          <cell r="CJ8003">
            <v>0</v>
          </cell>
          <cell r="CK8003">
            <v>0</v>
          </cell>
          <cell r="CM8003">
            <v>0</v>
          </cell>
          <cell r="CP8003">
            <v>0</v>
          </cell>
          <cell r="CT8003">
            <v>0</v>
          </cell>
          <cell r="CU8003">
            <v>0</v>
          </cell>
          <cell r="CW8003">
            <v>0</v>
          </cell>
        </row>
        <row r="8004">
          <cell r="BY8004">
            <v>0</v>
          </cell>
          <cell r="CA8004" t="str">
            <v>XX</v>
          </cell>
          <cell r="CB8004" t="str">
            <v>XX</v>
          </cell>
          <cell r="CC8004">
            <v>0</v>
          </cell>
          <cell r="CE8004">
            <v>0</v>
          </cell>
          <cell r="CG8004">
            <v>0</v>
          </cell>
          <cell r="CH8004">
            <v>0</v>
          </cell>
          <cell r="CJ8004">
            <v>0</v>
          </cell>
          <cell r="CK8004">
            <v>0</v>
          </cell>
          <cell r="CM8004">
            <v>0</v>
          </cell>
          <cell r="CP8004">
            <v>0</v>
          </cell>
          <cell r="CT8004">
            <v>0</v>
          </cell>
          <cell r="CU8004">
            <v>0</v>
          </cell>
          <cell r="CW8004">
            <v>0</v>
          </cell>
        </row>
        <row r="8005">
          <cell r="BY8005">
            <v>0</v>
          </cell>
          <cell r="CA8005" t="str">
            <v>XX</v>
          </cell>
          <cell r="CB8005" t="str">
            <v>XX</v>
          </cell>
          <cell r="CC8005">
            <v>0</v>
          </cell>
          <cell r="CE8005">
            <v>0</v>
          </cell>
          <cell r="CG8005">
            <v>0</v>
          </cell>
          <cell r="CH8005">
            <v>0</v>
          </cell>
          <cell r="CJ8005">
            <v>0</v>
          </cell>
          <cell r="CK8005">
            <v>0</v>
          </cell>
          <cell r="CM8005">
            <v>0</v>
          </cell>
          <cell r="CP8005">
            <v>0</v>
          </cell>
          <cell r="CT8005">
            <v>0</v>
          </cell>
          <cell r="CU8005">
            <v>0</v>
          </cell>
          <cell r="CW8005">
            <v>0</v>
          </cell>
        </row>
        <row r="8006">
          <cell r="BY8006">
            <v>0</v>
          </cell>
          <cell r="CA8006" t="str">
            <v>XX</v>
          </cell>
          <cell r="CB8006" t="str">
            <v>XX</v>
          </cell>
          <cell r="CC8006">
            <v>0</v>
          </cell>
          <cell r="CE8006">
            <v>0</v>
          </cell>
          <cell r="CG8006">
            <v>0</v>
          </cell>
          <cell r="CH8006">
            <v>0</v>
          </cell>
          <cell r="CJ8006">
            <v>0</v>
          </cell>
          <cell r="CK8006">
            <v>0</v>
          </cell>
          <cell r="CM8006">
            <v>0</v>
          </cell>
          <cell r="CP8006">
            <v>0</v>
          </cell>
          <cell r="CT8006">
            <v>0</v>
          </cell>
          <cell r="CU8006">
            <v>0</v>
          </cell>
          <cell r="CW8006">
            <v>0</v>
          </cell>
        </row>
        <row r="8007">
          <cell r="BY8007">
            <v>0</v>
          </cell>
          <cell r="CA8007" t="str">
            <v>XX</v>
          </cell>
          <cell r="CB8007" t="str">
            <v>XX</v>
          </cell>
          <cell r="CC8007">
            <v>0</v>
          </cell>
          <cell r="CE8007">
            <v>0</v>
          </cell>
          <cell r="CG8007">
            <v>0</v>
          </cell>
          <cell r="CH8007">
            <v>0</v>
          </cell>
          <cell r="CJ8007">
            <v>0</v>
          </cell>
          <cell r="CK8007">
            <v>0</v>
          </cell>
          <cell r="CM8007">
            <v>0</v>
          </cell>
          <cell r="CP8007">
            <v>0</v>
          </cell>
          <cell r="CT8007">
            <v>0</v>
          </cell>
          <cell r="CU8007">
            <v>0</v>
          </cell>
          <cell r="CW8007">
            <v>0</v>
          </cell>
        </row>
        <row r="8008">
          <cell r="BY8008">
            <v>0</v>
          </cell>
          <cell r="CA8008" t="str">
            <v>XX</v>
          </cell>
          <cell r="CB8008" t="str">
            <v>XX</v>
          </cell>
          <cell r="CC8008">
            <v>0</v>
          </cell>
          <cell r="CE8008">
            <v>0</v>
          </cell>
          <cell r="CG8008">
            <v>0</v>
          </cell>
          <cell r="CH8008">
            <v>0</v>
          </cell>
          <cell r="CJ8008">
            <v>0</v>
          </cell>
          <cell r="CK8008">
            <v>0</v>
          </cell>
          <cell r="CM8008">
            <v>0</v>
          </cell>
          <cell r="CP8008">
            <v>0</v>
          </cell>
          <cell r="CT8008">
            <v>0</v>
          </cell>
          <cell r="CU8008">
            <v>0</v>
          </cell>
          <cell r="CW8008">
            <v>0</v>
          </cell>
        </row>
        <row r="8009">
          <cell r="BY8009">
            <v>0</v>
          </cell>
          <cell r="CA8009" t="str">
            <v>XX</v>
          </cell>
          <cell r="CB8009" t="str">
            <v>XX</v>
          </cell>
          <cell r="CC8009">
            <v>0</v>
          </cell>
          <cell r="CE8009">
            <v>0</v>
          </cell>
          <cell r="CG8009">
            <v>0</v>
          </cell>
          <cell r="CH8009">
            <v>0</v>
          </cell>
          <cell r="CJ8009">
            <v>0</v>
          </cell>
          <cell r="CK8009">
            <v>0</v>
          </cell>
          <cell r="CM8009">
            <v>0</v>
          </cell>
          <cell r="CP8009">
            <v>0</v>
          </cell>
          <cell r="CT8009">
            <v>0</v>
          </cell>
          <cell r="CU8009">
            <v>0</v>
          </cell>
          <cell r="CW8009">
            <v>0</v>
          </cell>
        </row>
        <row r="8010">
          <cell r="BY8010">
            <v>0</v>
          </cell>
          <cell r="CA8010" t="str">
            <v>XX</v>
          </cell>
          <cell r="CB8010" t="str">
            <v>XX</v>
          </cell>
          <cell r="CC8010">
            <v>0</v>
          </cell>
          <cell r="CE8010">
            <v>0</v>
          </cell>
          <cell r="CG8010">
            <v>0</v>
          </cell>
          <cell r="CH8010">
            <v>0</v>
          </cell>
          <cell r="CJ8010">
            <v>0</v>
          </cell>
          <cell r="CK8010">
            <v>0</v>
          </cell>
          <cell r="CM8010">
            <v>0</v>
          </cell>
          <cell r="CP8010">
            <v>0</v>
          </cell>
          <cell r="CT8010">
            <v>0</v>
          </cell>
          <cell r="CU8010">
            <v>0</v>
          </cell>
          <cell r="CW8010">
            <v>0</v>
          </cell>
        </row>
        <row r="8011">
          <cell r="BY8011">
            <v>0</v>
          </cell>
          <cell r="CA8011" t="str">
            <v>XX</v>
          </cell>
          <cell r="CB8011" t="str">
            <v>XX</v>
          </cell>
          <cell r="CC8011">
            <v>0</v>
          </cell>
          <cell r="CE8011">
            <v>0</v>
          </cell>
          <cell r="CG8011">
            <v>0</v>
          </cell>
          <cell r="CH8011">
            <v>0</v>
          </cell>
          <cell r="CJ8011">
            <v>0</v>
          </cell>
          <cell r="CK8011">
            <v>0</v>
          </cell>
          <cell r="CM8011">
            <v>0</v>
          </cell>
          <cell r="CP8011">
            <v>0</v>
          </cell>
          <cell r="CT8011">
            <v>0</v>
          </cell>
          <cell r="CU8011">
            <v>0</v>
          </cell>
          <cell r="CW8011">
            <v>0</v>
          </cell>
        </row>
        <row r="8012">
          <cell r="BY8012">
            <v>0</v>
          </cell>
          <cell r="CA8012" t="str">
            <v>XX</v>
          </cell>
          <cell r="CB8012" t="str">
            <v>XX</v>
          </cell>
          <cell r="CC8012">
            <v>0</v>
          </cell>
          <cell r="CE8012">
            <v>0</v>
          </cell>
          <cell r="CG8012">
            <v>0</v>
          </cell>
          <cell r="CH8012">
            <v>0</v>
          </cell>
          <cell r="CJ8012">
            <v>0</v>
          </cell>
          <cell r="CK8012">
            <v>0</v>
          </cell>
          <cell r="CM8012">
            <v>0</v>
          </cell>
          <cell r="CP8012">
            <v>0</v>
          </cell>
          <cell r="CT8012">
            <v>0</v>
          </cell>
          <cell r="CU8012">
            <v>0</v>
          </cell>
          <cell r="CW8012">
            <v>0</v>
          </cell>
        </row>
        <row r="8013">
          <cell r="BY8013">
            <v>0</v>
          </cell>
          <cell r="CA8013" t="str">
            <v>XX</v>
          </cell>
          <cell r="CB8013" t="str">
            <v>XX</v>
          </cell>
          <cell r="CC8013">
            <v>0</v>
          </cell>
          <cell r="CE8013">
            <v>0</v>
          </cell>
          <cell r="CG8013">
            <v>0</v>
          </cell>
          <cell r="CH8013">
            <v>0</v>
          </cell>
          <cell r="CJ8013">
            <v>0</v>
          </cell>
          <cell r="CK8013">
            <v>0</v>
          </cell>
          <cell r="CM8013">
            <v>0</v>
          </cell>
          <cell r="CP8013">
            <v>0</v>
          </cell>
          <cell r="CT8013">
            <v>0</v>
          </cell>
          <cell r="CU8013">
            <v>0</v>
          </cell>
          <cell r="CW8013">
            <v>0</v>
          </cell>
        </row>
        <row r="8014">
          <cell r="BY8014">
            <v>0</v>
          </cell>
          <cell r="CA8014" t="str">
            <v>XX</v>
          </cell>
          <cell r="CB8014" t="str">
            <v>XX</v>
          </cell>
          <cell r="CC8014">
            <v>0</v>
          </cell>
          <cell r="CE8014">
            <v>0</v>
          </cell>
          <cell r="CG8014">
            <v>0</v>
          </cell>
          <cell r="CH8014">
            <v>0</v>
          </cell>
          <cell r="CJ8014">
            <v>0</v>
          </cell>
          <cell r="CK8014">
            <v>0</v>
          </cell>
          <cell r="CM8014">
            <v>0</v>
          </cell>
          <cell r="CP8014">
            <v>0</v>
          </cell>
          <cell r="CT8014">
            <v>0</v>
          </cell>
          <cell r="CU8014">
            <v>0</v>
          </cell>
          <cell r="CW8014">
            <v>0</v>
          </cell>
        </row>
        <row r="8015">
          <cell r="BY8015">
            <v>0</v>
          </cell>
          <cell r="CA8015" t="str">
            <v>XX</v>
          </cell>
          <cell r="CB8015" t="str">
            <v>XX</v>
          </cell>
          <cell r="CC8015">
            <v>0</v>
          </cell>
          <cell r="CE8015">
            <v>0</v>
          </cell>
          <cell r="CG8015">
            <v>0</v>
          </cell>
          <cell r="CH8015">
            <v>0</v>
          </cell>
          <cell r="CJ8015">
            <v>0</v>
          </cell>
          <cell r="CK8015">
            <v>0</v>
          </cell>
          <cell r="CM8015">
            <v>0</v>
          </cell>
          <cell r="CP8015">
            <v>0</v>
          </cell>
          <cell r="CT8015">
            <v>0</v>
          </cell>
          <cell r="CU8015">
            <v>0</v>
          </cell>
          <cell r="CW8015">
            <v>0</v>
          </cell>
        </row>
        <row r="8016">
          <cell r="BY8016">
            <v>0</v>
          </cell>
          <cell r="CA8016" t="str">
            <v>XX</v>
          </cell>
          <cell r="CB8016" t="str">
            <v>XX</v>
          </cell>
          <cell r="CC8016">
            <v>0</v>
          </cell>
          <cell r="CE8016">
            <v>0</v>
          </cell>
          <cell r="CG8016">
            <v>0</v>
          </cell>
          <cell r="CH8016">
            <v>0</v>
          </cell>
          <cell r="CJ8016">
            <v>0</v>
          </cell>
          <cell r="CK8016">
            <v>0</v>
          </cell>
          <cell r="CM8016">
            <v>0</v>
          </cell>
          <cell r="CP8016">
            <v>0</v>
          </cell>
          <cell r="CT8016">
            <v>0</v>
          </cell>
          <cell r="CU8016">
            <v>0</v>
          </cell>
          <cell r="CW8016">
            <v>0</v>
          </cell>
        </row>
        <row r="8017">
          <cell r="BY8017">
            <v>0</v>
          </cell>
          <cell r="CA8017" t="str">
            <v>XX</v>
          </cell>
          <cell r="CB8017" t="str">
            <v>XX</v>
          </cell>
          <cell r="CC8017">
            <v>0</v>
          </cell>
          <cell r="CE8017">
            <v>0</v>
          </cell>
          <cell r="CG8017">
            <v>0</v>
          </cell>
          <cell r="CH8017">
            <v>0</v>
          </cell>
          <cell r="CJ8017">
            <v>0</v>
          </cell>
          <cell r="CK8017">
            <v>0</v>
          </cell>
          <cell r="CM8017">
            <v>0</v>
          </cell>
          <cell r="CP8017">
            <v>0</v>
          </cell>
          <cell r="CT8017">
            <v>0</v>
          </cell>
          <cell r="CU8017">
            <v>0</v>
          </cell>
          <cell r="CW8017">
            <v>0</v>
          </cell>
        </row>
        <row r="8018">
          <cell r="BY8018">
            <v>0</v>
          </cell>
          <cell r="CA8018" t="str">
            <v>XX</v>
          </cell>
          <cell r="CB8018" t="str">
            <v>XX</v>
          </cell>
          <cell r="CC8018">
            <v>0</v>
          </cell>
          <cell r="CE8018">
            <v>0</v>
          </cell>
          <cell r="CG8018">
            <v>0</v>
          </cell>
          <cell r="CH8018">
            <v>0</v>
          </cell>
          <cell r="CJ8018">
            <v>0</v>
          </cell>
          <cell r="CK8018">
            <v>0</v>
          </cell>
          <cell r="CM8018">
            <v>0</v>
          </cell>
          <cell r="CP8018">
            <v>0</v>
          </cell>
          <cell r="CT8018">
            <v>0</v>
          </cell>
          <cell r="CU8018">
            <v>0</v>
          </cell>
          <cell r="CW8018">
            <v>0</v>
          </cell>
        </row>
        <row r="8019">
          <cell r="BY8019">
            <v>0</v>
          </cell>
          <cell r="CA8019" t="str">
            <v>XX</v>
          </cell>
          <cell r="CB8019" t="str">
            <v>XX</v>
          </cell>
          <cell r="CC8019">
            <v>0</v>
          </cell>
          <cell r="CE8019">
            <v>0</v>
          </cell>
          <cell r="CG8019">
            <v>0</v>
          </cell>
          <cell r="CH8019">
            <v>0</v>
          </cell>
          <cell r="CJ8019">
            <v>0</v>
          </cell>
          <cell r="CK8019">
            <v>0</v>
          </cell>
          <cell r="CM8019">
            <v>0</v>
          </cell>
          <cell r="CP8019">
            <v>0</v>
          </cell>
          <cell r="CT8019">
            <v>0</v>
          </cell>
          <cell r="CU8019">
            <v>0</v>
          </cell>
          <cell r="CW8019">
            <v>0</v>
          </cell>
        </row>
        <row r="8020">
          <cell r="BY8020">
            <v>0</v>
          </cell>
          <cell r="CA8020" t="str">
            <v>XX</v>
          </cell>
          <cell r="CB8020" t="str">
            <v>XX</v>
          </cell>
          <cell r="CC8020">
            <v>0</v>
          </cell>
          <cell r="CE8020">
            <v>0</v>
          </cell>
          <cell r="CG8020">
            <v>0</v>
          </cell>
          <cell r="CH8020">
            <v>0</v>
          </cell>
          <cell r="CJ8020">
            <v>0</v>
          </cell>
          <cell r="CK8020">
            <v>0</v>
          </cell>
          <cell r="CM8020">
            <v>0</v>
          </cell>
          <cell r="CP8020">
            <v>0</v>
          </cell>
          <cell r="CT8020">
            <v>0</v>
          </cell>
          <cell r="CU8020">
            <v>0</v>
          </cell>
          <cell r="CW8020">
            <v>0</v>
          </cell>
        </row>
        <row r="8021">
          <cell r="BY8021">
            <v>0</v>
          </cell>
          <cell r="CA8021" t="str">
            <v>XX</v>
          </cell>
          <cell r="CB8021" t="str">
            <v>XX</v>
          </cell>
          <cell r="CC8021">
            <v>0</v>
          </cell>
          <cell r="CE8021">
            <v>0</v>
          </cell>
          <cell r="CG8021">
            <v>0</v>
          </cell>
          <cell r="CH8021">
            <v>0</v>
          </cell>
          <cell r="CJ8021">
            <v>0</v>
          </cell>
          <cell r="CK8021">
            <v>0</v>
          </cell>
          <cell r="CM8021">
            <v>0</v>
          </cell>
          <cell r="CP8021">
            <v>0</v>
          </cell>
          <cell r="CT8021">
            <v>0</v>
          </cell>
          <cell r="CU8021">
            <v>0</v>
          </cell>
          <cell r="CW8021">
            <v>0</v>
          </cell>
        </row>
        <row r="8022">
          <cell r="BY8022">
            <v>0</v>
          </cell>
          <cell r="CA8022" t="str">
            <v>XX</v>
          </cell>
          <cell r="CB8022" t="str">
            <v>XX</v>
          </cell>
          <cell r="CC8022">
            <v>0</v>
          </cell>
          <cell r="CE8022">
            <v>0</v>
          </cell>
          <cell r="CG8022">
            <v>0</v>
          </cell>
          <cell r="CH8022">
            <v>0</v>
          </cell>
          <cell r="CJ8022">
            <v>0</v>
          </cell>
          <cell r="CK8022">
            <v>0</v>
          </cell>
          <cell r="CM8022">
            <v>0</v>
          </cell>
          <cell r="CP8022">
            <v>0</v>
          </cell>
          <cell r="CT8022">
            <v>0</v>
          </cell>
          <cell r="CU8022">
            <v>0</v>
          </cell>
          <cell r="CW8022">
            <v>0</v>
          </cell>
        </row>
        <row r="8023">
          <cell r="BY8023">
            <v>0</v>
          </cell>
          <cell r="CA8023" t="str">
            <v>XX</v>
          </cell>
          <cell r="CB8023" t="str">
            <v>XX</v>
          </cell>
          <cell r="CC8023">
            <v>0</v>
          </cell>
          <cell r="CE8023">
            <v>0</v>
          </cell>
          <cell r="CG8023">
            <v>0</v>
          </cell>
          <cell r="CH8023">
            <v>0</v>
          </cell>
          <cell r="CJ8023">
            <v>0</v>
          </cell>
          <cell r="CK8023">
            <v>0</v>
          </cell>
          <cell r="CM8023">
            <v>0</v>
          </cell>
          <cell r="CP8023">
            <v>0</v>
          </cell>
          <cell r="CT8023">
            <v>0</v>
          </cell>
          <cell r="CU8023">
            <v>0</v>
          </cell>
          <cell r="CW8023">
            <v>0</v>
          </cell>
        </row>
        <row r="8024">
          <cell r="BY8024">
            <v>0</v>
          </cell>
          <cell r="CA8024" t="str">
            <v>XX</v>
          </cell>
          <cell r="CB8024" t="str">
            <v>XX</v>
          </cell>
          <cell r="CC8024">
            <v>0</v>
          </cell>
          <cell r="CE8024">
            <v>0</v>
          </cell>
          <cell r="CG8024">
            <v>0</v>
          </cell>
          <cell r="CH8024">
            <v>0</v>
          </cell>
          <cell r="CJ8024">
            <v>0</v>
          </cell>
          <cell r="CK8024">
            <v>0</v>
          </cell>
          <cell r="CM8024">
            <v>0</v>
          </cell>
          <cell r="CP8024">
            <v>0</v>
          </cell>
          <cell r="CT8024">
            <v>0</v>
          </cell>
          <cell r="CU8024">
            <v>0</v>
          </cell>
          <cell r="CW8024">
            <v>0</v>
          </cell>
        </row>
        <row r="8025">
          <cell r="BY8025">
            <v>0</v>
          </cell>
          <cell r="CA8025" t="str">
            <v>XX</v>
          </cell>
          <cell r="CB8025" t="str">
            <v>XX</v>
          </cell>
          <cell r="CC8025">
            <v>0</v>
          </cell>
          <cell r="CE8025">
            <v>0</v>
          </cell>
          <cell r="CG8025">
            <v>0</v>
          </cell>
          <cell r="CH8025">
            <v>0</v>
          </cell>
          <cell r="CJ8025">
            <v>0</v>
          </cell>
          <cell r="CK8025">
            <v>0</v>
          </cell>
          <cell r="CM8025">
            <v>0</v>
          </cell>
          <cell r="CP8025">
            <v>0</v>
          </cell>
          <cell r="CT8025">
            <v>0</v>
          </cell>
          <cell r="CU8025">
            <v>0</v>
          </cell>
          <cell r="CW8025">
            <v>0</v>
          </cell>
        </row>
        <row r="8026">
          <cell r="BY8026">
            <v>0</v>
          </cell>
          <cell r="CA8026" t="str">
            <v>XX</v>
          </cell>
          <cell r="CB8026" t="str">
            <v>XX</v>
          </cell>
          <cell r="CC8026">
            <v>0</v>
          </cell>
          <cell r="CE8026">
            <v>0</v>
          </cell>
          <cell r="CG8026">
            <v>0</v>
          </cell>
          <cell r="CH8026">
            <v>0</v>
          </cell>
          <cell r="CJ8026">
            <v>0</v>
          </cell>
          <cell r="CK8026">
            <v>0</v>
          </cell>
          <cell r="CM8026">
            <v>0</v>
          </cell>
          <cell r="CP8026">
            <v>0</v>
          </cell>
          <cell r="CT8026">
            <v>0</v>
          </cell>
          <cell r="CU8026">
            <v>0</v>
          </cell>
          <cell r="CW8026">
            <v>0</v>
          </cell>
        </row>
        <row r="8027">
          <cell r="BY8027">
            <v>0</v>
          </cell>
          <cell r="CA8027" t="str">
            <v>XX</v>
          </cell>
          <cell r="CB8027" t="str">
            <v>XX</v>
          </cell>
          <cell r="CC8027">
            <v>0</v>
          </cell>
          <cell r="CE8027">
            <v>0</v>
          </cell>
          <cell r="CG8027">
            <v>0</v>
          </cell>
          <cell r="CH8027">
            <v>0</v>
          </cell>
          <cell r="CJ8027">
            <v>0</v>
          </cell>
          <cell r="CK8027">
            <v>0</v>
          </cell>
          <cell r="CM8027">
            <v>0</v>
          </cell>
          <cell r="CP8027">
            <v>0</v>
          </cell>
          <cell r="CT8027">
            <v>0</v>
          </cell>
          <cell r="CU8027">
            <v>0</v>
          </cell>
          <cell r="CW8027">
            <v>0</v>
          </cell>
        </row>
        <row r="8028">
          <cell r="BY8028">
            <v>0</v>
          </cell>
          <cell r="CA8028" t="str">
            <v>XX</v>
          </cell>
          <cell r="CB8028" t="str">
            <v>XX</v>
          </cell>
          <cell r="CC8028">
            <v>0</v>
          </cell>
          <cell r="CE8028">
            <v>0</v>
          </cell>
          <cell r="CG8028">
            <v>0</v>
          </cell>
          <cell r="CH8028">
            <v>0</v>
          </cell>
          <cell r="CJ8028">
            <v>0</v>
          </cell>
          <cell r="CK8028">
            <v>0</v>
          </cell>
          <cell r="CM8028">
            <v>0</v>
          </cell>
          <cell r="CP8028">
            <v>0</v>
          </cell>
          <cell r="CT8028">
            <v>0</v>
          </cell>
          <cell r="CU8028">
            <v>0</v>
          </cell>
          <cell r="CW8028">
            <v>0</v>
          </cell>
        </row>
        <row r="8029">
          <cell r="BY8029">
            <v>0</v>
          </cell>
          <cell r="CA8029" t="str">
            <v>XX</v>
          </cell>
          <cell r="CB8029" t="str">
            <v>XX</v>
          </cell>
          <cell r="CC8029">
            <v>0</v>
          </cell>
          <cell r="CE8029">
            <v>0</v>
          </cell>
          <cell r="CG8029">
            <v>0</v>
          </cell>
          <cell r="CH8029">
            <v>0</v>
          </cell>
          <cell r="CJ8029">
            <v>0</v>
          </cell>
          <cell r="CK8029">
            <v>0</v>
          </cell>
          <cell r="CM8029">
            <v>0</v>
          </cell>
          <cell r="CP8029">
            <v>0</v>
          </cell>
          <cell r="CT8029">
            <v>0</v>
          </cell>
          <cell r="CU8029">
            <v>0</v>
          </cell>
          <cell r="CW8029">
            <v>0</v>
          </cell>
        </row>
        <row r="8030">
          <cell r="BY8030">
            <v>0</v>
          </cell>
          <cell r="CA8030" t="str">
            <v>XX</v>
          </cell>
          <cell r="CB8030" t="str">
            <v>XX</v>
          </cell>
          <cell r="CC8030">
            <v>0</v>
          </cell>
          <cell r="CE8030">
            <v>0</v>
          </cell>
          <cell r="CG8030">
            <v>0</v>
          </cell>
          <cell r="CH8030">
            <v>0</v>
          </cell>
          <cell r="CJ8030">
            <v>0</v>
          </cell>
          <cell r="CK8030">
            <v>0</v>
          </cell>
          <cell r="CM8030">
            <v>0</v>
          </cell>
          <cell r="CP8030">
            <v>0</v>
          </cell>
          <cell r="CT8030">
            <v>0</v>
          </cell>
          <cell r="CU8030">
            <v>0</v>
          </cell>
          <cell r="CW8030">
            <v>0</v>
          </cell>
        </row>
        <row r="8031">
          <cell r="BY8031">
            <v>0</v>
          </cell>
          <cell r="CA8031" t="str">
            <v>XX</v>
          </cell>
          <cell r="CB8031" t="str">
            <v>XX</v>
          </cell>
          <cell r="CC8031">
            <v>0</v>
          </cell>
          <cell r="CE8031">
            <v>0</v>
          </cell>
          <cell r="CG8031">
            <v>0</v>
          </cell>
          <cell r="CH8031">
            <v>0</v>
          </cell>
          <cell r="CJ8031">
            <v>0</v>
          </cell>
          <cell r="CK8031">
            <v>0</v>
          </cell>
          <cell r="CM8031">
            <v>0</v>
          </cell>
          <cell r="CP8031">
            <v>0</v>
          </cell>
          <cell r="CT8031">
            <v>0</v>
          </cell>
          <cell r="CU8031">
            <v>0</v>
          </cell>
          <cell r="CW8031">
            <v>0</v>
          </cell>
        </row>
        <row r="8032">
          <cell r="BY8032">
            <v>0</v>
          </cell>
          <cell r="CA8032" t="str">
            <v>XX</v>
          </cell>
          <cell r="CB8032" t="str">
            <v>XX</v>
          </cell>
          <cell r="CC8032">
            <v>0</v>
          </cell>
          <cell r="CE8032">
            <v>0</v>
          </cell>
          <cell r="CG8032">
            <v>0</v>
          </cell>
          <cell r="CH8032">
            <v>0</v>
          </cell>
          <cell r="CJ8032">
            <v>0</v>
          </cell>
          <cell r="CK8032">
            <v>0</v>
          </cell>
          <cell r="CM8032">
            <v>0</v>
          </cell>
          <cell r="CP8032">
            <v>0</v>
          </cell>
          <cell r="CT8032">
            <v>0</v>
          </cell>
          <cell r="CU8032">
            <v>0</v>
          </cell>
          <cell r="CW8032">
            <v>0</v>
          </cell>
        </row>
        <row r="8033">
          <cell r="BY8033">
            <v>0</v>
          </cell>
          <cell r="CA8033" t="str">
            <v>XX</v>
          </cell>
          <cell r="CB8033" t="str">
            <v>XX</v>
          </cell>
          <cell r="CC8033">
            <v>0</v>
          </cell>
          <cell r="CE8033">
            <v>0</v>
          </cell>
          <cell r="CG8033">
            <v>0</v>
          </cell>
          <cell r="CH8033">
            <v>0</v>
          </cell>
          <cell r="CJ8033">
            <v>0</v>
          </cell>
          <cell r="CK8033">
            <v>0</v>
          </cell>
          <cell r="CM8033">
            <v>0</v>
          </cell>
          <cell r="CP8033">
            <v>0</v>
          </cell>
          <cell r="CT8033">
            <v>0</v>
          </cell>
          <cell r="CU8033">
            <v>0</v>
          </cell>
          <cell r="CW8033">
            <v>0</v>
          </cell>
        </row>
        <row r="8034">
          <cell r="BY8034">
            <v>0</v>
          </cell>
          <cell r="CA8034" t="str">
            <v>XX</v>
          </cell>
          <cell r="CB8034" t="str">
            <v>XX</v>
          </cell>
          <cell r="CC8034">
            <v>0</v>
          </cell>
          <cell r="CE8034">
            <v>0</v>
          </cell>
          <cell r="CG8034">
            <v>0</v>
          </cell>
          <cell r="CH8034">
            <v>0</v>
          </cell>
          <cell r="CJ8034">
            <v>0</v>
          </cell>
          <cell r="CK8034">
            <v>0</v>
          </cell>
          <cell r="CM8034">
            <v>0</v>
          </cell>
          <cell r="CP8034">
            <v>0</v>
          </cell>
          <cell r="CT8034">
            <v>0</v>
          </cell>
          <cell r="CU8034">
            <v>0</v>
          </cell>
          <cell r="CW8034">
            <v>0</v>
          </cell>
        </row>
        <row r="8035">
          <cell r="BY8035">
            <v>0</v>
          </cell>
          <cell r="CA8035" t="str">
            <v>XX</v>
          </cell>
          <cell r="CB8035" t="str">
            <v>XX</v>
          </cell>
          <cell r="CC8035">
            <v>0</v>
          </cell>
          <cell r="CE8035">
            <v>0</v>
          </cell>
          <cell r="CG8035">
            <v>0</v>
          </cell>
          <cell r="CH8035">
            <v>0</v>
          </cell>
          <cell r="CJ8035">
            <v>0</v>
          </cell>
          <cell r="CK8035">
            <v>0</v>
          </cell>
          <cell r="CM8035">
            <v>0</v>
          </cell>
          <cell r="CP8035">
            <v>0</v>
          </cell>
          <cell r="CT8035">
            <v>0</v>
          </cell>
          <cell r="CU8035">
            <v>0</v>
          </cell>
          <cell r="CW8035">
            <v>0</v>
          </cell>
        </row>
        <row r="8036">
          <cell r="BY8036">
            <v>0</v>
          </cell>
          <cell r="CA8036" t="str">
            <v>XX</v>
          </cell>
          <cell r="CB8036" t="str">
            <v>XX</v>
          </cell>
          <cell r="CC8036">
            <v>0</v>
          </cell>
          <cell r="CE8036">
            <v>0</v>
          </cell>
          <cell r="CG8036">
            <v>0</v>
          </cell>
          <cell r="CH8036">
            <v>0</v>
          </cell>
          <cell r="CJ8036">
            <v>0</v>
          </cell>
          <cell r="CK8036">
            <v>0</v>
          </cell>
          <cell r="CM8036">
            <v>0</v>
          </cell>
          <cell r="CP8036">
            <v>0</v>
          </cell>
          <cell r="CT8036">
            <v>0</v>
          </cell>
          <cell r="CU8036">
            <v>0</v>
          </cell>
          <cell r="CW8036">
            <v>0</v>
          </cell>
        </row>
        <row r="8037">
          <cell r="BY8037">
            <v>0</v>
          </cell>
          <cell r="CA8037" t="str">
            <v>XX</v>
          </cell>
          <cell r="CB8037" t="str">
            <v>XX</v>
          </cell>
          <cell r="CC8037">
            <v>0</v>
          </cell>
          <cell r="CE8037">
            <v>0</v>
          </cell>
          <cell r="CG8037">
            <v>0</v>
          </cell>
          <cell r="CH8037">
            <v>0</v>
          </cell>
          <cell r="CJ8037">
            <v>0</v>
          </cell>
          <cell r="CK8037">
            <v>0</v>
          </cell>
          <cell r="CM8037">
            <v>0</v>
          </cell>
          <cell r="CP8037">
            <v>0</v>
          </cell>
          <cell r="CT8037">
            <v>0</v>
          </cell>
          <cell r="CU8037">
            <v>0</v>
          </cell>
          <cell r="CW8037">
            <v>0</v>
          </cell>
        </row>
        <row r="8038">
          <cell r="BY8038">
            <v>0</v>
          </cell>
          <cell r="CA8038" t="str">
            <v>XX</v>
          </cell>
          <cell r="CB8038" t="str">
            <v>XX</v>
          </cell>
          <cell r="CC8038">
            <v>0</v>
          </cell>
          <cell r="CE8038">
            <v>0</v>
          </cell>
          <cell r="CG8038">
            <v>0</v>
          </cell>
          <cell r="CH8038">
            <v>0</v>
          </cell>
          <cell r="CJ8038">
            <v>0</v>
          </cell>
          <cell r="CK8038">
            <v>0</v>
          </cell>
          <cell r="CM8038">
            <v>0</v>
          </cell>
          <cell r="CP8038">
            <v>0</v>
          </cell>
          <cell r="CT8038">
            <v>0</v>
          </cell>
          <cell r="CU8038">
            <v>0</v>
          </cell>
          <cell r="CW8038">
            <v>0</v>
          </cell>
        </row>
        <row r="8039">
          <cell r="BY8039">
            <v>0</v>
          </cell>
          <cell r="CA8039" t="str">
            <v>XX</v>
          </cell>
          <cell r="CB8039" t="str">
            <v>XX</v>
          </cell>
          <cell r="CC8039">
            <v>0</v>
          </cell>
          <cell r="CE8039">
            <v>0</v>
          </cell>
          <cell r="CG8039">
            <v>0</v>
          </cell>
          <cell r="CH8039">
            <v>0</v>
          </cell>
          <cell r="CJ8039">
            <v>0</v>
          </cell>
          <cell r="CK8039">
            <v>0</v>
          </cell>
          <cell r="CM8039">
            <v>0</v>
          </cell>
          <cell r="CP8039">
            <v>0</v>
          </cell>
          <cell r="CT8039">
            <v>0</v>
          </cell>
          <cell r="CU8039">
            <v>0</v>
          </cell>
          <cell r="CW8039">
            <v>0</v>
          </cell>
        </row>
        <row r="8040">
          <cell r="BY8040">
            <v>0</v>
          </cell>
          <cell r="CA8040" t="str">
            <v>XX</v>
          </cell>
          <cell r="CB8040" t="str">
            <v>XX</v>
          </cell>
          <cell r="CC8040">
            <v>0</v>
          </cell>
          <cell r="CE8040">
            <v>0</v>
          </cell>
          <cell r="CG8040">
            <v>0</v>
          </cell>
          <cell r="CH8040">
            <v>0</v>
          </cell>
          <cell r="CJ8040">
            <v>0</v>
          </cell>
          <cell r="CK8040">
            <v>0</v>
          </cell>
          <cell r="CM8040">
            <v>0</v>
          </cell>
          <cell r="CP8040">
            <v>0</v>
          </cell>
          <cell r="CT8040">
            <v>0</v>
          </cell>
          <cell r="CU8040">
            <v>0</v>
          </cell>
          <cell r="CW8040">
            <v>0</v>
          </cell>
        </row>
        <row r="8041">
          <cell r="BY8041">
            <v>0</v>
          </cell>
          <cell r="CA8041" t="str">
            <v>XX</v>
          </cell>
          <cell r="CB8041" t="str">
            <v>XX</v>
          </cell>
          <cell r="CC8041">
            <v>0</v>
          </cell>
          <cell r="CE8041">
            <v>0</v>
          </cell>
          <cell r="CG8041">
            <v>0</v>
          </cell>
          <cell r="CH8041">
            <v>0</v>
          </cell>
          <cell r="CJ8041">
            <v>0</v>
          </cell>
          <cell r="CK8041">
            <v>0</v>
          </cell>
          <cell r="CM8041">
            <v>0</v>
          </cell>
          <cell r="CP8041">
            <v>0</v>
          </cell>
          <cell r="CT8041">
            <v>0</v>
          </cell>
          <cell r="CU8041">
            <v>0</v>
          </cell>
          <cell r="CW8041">
            <v>0</v>
          </cell>
        </row>
        <row r="8042">
          <cell r="BY8042">
            <v>0</v>
          </cell>
          <cell r="CA8042" t="str">
            <v>XX</v>
          </cell>
          <cell r="CB8042" t="str">
            <v>XX</v>
          </cell>
          <cell r="CC8042">
            <v>0</v>
          </cell>
          <cell r="CE8042">
            <v>0</v>
          </cell>
          <cell r="CG8042">
            <v>0</v>
          </cell>
          <cell r="CH8042">
            <v>0</v>
          </cell>
          <cell r="CJ8042">
            <v>0</v>
          </cell>
          <cell r="CK8042">
            <v>0</v>
          </cell>
          <cell r="CM8042">
            <v>0</v>
          </cell>
          <cell r="CP8042">
            <v>0</v>
          </cell>
          <cell r="CT8042">
            <v>0</v>
          </cell>
          <cell r="CU8042">
            <v>0</v>
          </cell>
          <cell r="CW8042">
            <v>0</v>
          </cell>
        </row>
        <row r="8043">
          <cell r="BY8043">
            <v>0</v>
          </cell>
          <cell r="CA8043" t="str">
            <v>XX</v>
          </cell>
          <cell r="CB8043" t="str">
            <v>XX</v>
          </cell>
          <cell r="CC8043">
            <v>0</v>
          </cell>
          <cell r="CE8043">
            <v>0</v>
          </cell>
          <cell r="CG8043">
            <v>0</v>
          </cell>
          <cell r="CH8043">
            <v>0</v>
          </cell>
          <cell r="CJ8043">
            <v>0</v>
          </cell>
          <cell r="CK8043">
            <v>0</v>
          </cell>
          <cell r="CM8043">
            <v>0</v>
          </cell>
          <cell r="CP8043">
            <v>0</v>
          </cell>
          <cell r="CT8043">
            <v>0</v>
          </cell>
          <cell r="CU8043">
            <v>0</v>
          </cell>
          <cell r="CW8043">
            <v>0</v>
          </cell>
        </row>
        <row r="8044">
          <cell r="BY8044">
            <v>0</v>
          </cell>
          <cell r="CA8044" t="str">
            <v>XX</v>
          </cell>
          <cell r="CB8044" t="str">
            <v>XX</v>
          </cell>
          <cell r="CC8044">
            <v>0</v>
          </cell>
          <cell r="CE8044">
            <v>0</v>
          </cell>
          <cell r="CG8044">
            <v>0</v>
          </cell>
          <cell r="CH8044">
            <v>0</v>
          </cell>
          <cell r="CJ8044">
            <v>0</v>
          </cell>
          <cell r="CK8044">
            <v>0</v>
          </cell>
          <cell r="CM8044">
            <v>0</v>
          </cell>
          <cell r="CP8044">
            <v>0</v>
          </cell>
          <cell r="CT8044">
            <v>0</v>
          </cell>
          <cell r="CU8044">
            <v>0</v>
          </cell>
          <cell r="CW8044">
            <v>0</v>
          </cell>
        </row>
        <row r="8045">
          <cell r="BY8045">
            <v>0</v>
          </cell>
          <cell r="CA8045" t="str">
            <v>XX</v>
          </cell>
          <cell r="CB8045" t="str">
            <v>XX</v>
          </cell>
          <cell r="CC8045">
            <v>0</v>
          </cell>
          <cell r="CE8045">
            <v>0</v>
          </cell>
          <cell r="CG8045">
            <v>0</v>
          </cell>
          <cell r="CH8045">
            <v>0</v>
          </cell>
          <cell r="CJ8045">
            <v>0</v>
          </cell>
          <cell r="CK8045">
            <v>0</v>
          </cell>
          <cell r="CM8045">
            <v>0</v>
          </cell>
          <cell r="CP8045">
            <v>0</v>
          </cell>
          <cell r="CT8045">
            <v>0</v>
          </cell>
          <cell r="CU8045">
            <v>0</v>
          </cell>
          <cell r="CW8045">
            <v>0</v>
          </cell>
        </row>
        <row r="8046">
          <cell r="BY8046">
            <v>0</v>
          </cell>
          <cell r="CA8046" t="str">
            <v>XX</v>
          </cell>
          <cell r="CB8046" t="str">
            <v>XX</v>
          </cell>
          <cell r="CC8046">
            <v>0</v>
          </cell>
          <cell r="CE8046">
            <v>0</v>
          </cell>
          <cell r="CG8046">
            <v>0</v>
          </cell>
          <cell r="CH8046">
            <v>0</v>
          </cell>
          <cell r="CJ8046">
            <v>0</v>
          </cell>
          <cell r="CK8046">
            <v>0</v>
          </cell>
          <cell r="CM8046">
            <v>0</v>
          </cell>
          <cell r="CP8046">
            <v>0</v>
          </cell>
          <cell r="CT8046">
            <v>0</v>
          </cell>
          <cell r="CU8046">
            <v>0</v>
          </cell>
          <cell r="CW8046">
            <v>0</v>
          </cell>
        </row>
        <row r="8047">
          <cell r="BY8047">
            <v>0</v>
          </cell>
          <cell r="CA8047" t="str">
            <v>XX</v>
          </cell>
          <cell r="CB8047" t="str">
            <v>XX</v>
          </cell>
          <cell r="CC8047">
            <v>0</v>
          </cell>
          <cell r="CE8047">
            <v>0</v>
          </cell>
          <cell r="CG8047">
            <v>0</v>
          </cell>
          <cell r="CH8047">
            <v>0</v>
          </cell>
          <cell r="CJ8047">
            <v>0</v>
          </cell>
          <cell r="CK8047">
            <v>0</v>
          </cell>
          <cell r="CM8047">
            <v>0</v>
          </cell>
          <cell r="CP8047">
            <v>0</v>
          </cell>
          <cell r="CT8047">
            <v>0</v>
          </cell>
          <cell r="CU8047">
            <v>0</v>
          </cell>
          <cell r="CW8047">
            <v>0</v>
          </cell>
        </row>
        <row r="8048">
          <cell r="BY8048">
            <v>0</v>
          </cell>
          <cell r="CA8048" t="str">
            <v>XX</v>
          </cell>
          <cell r="CB8048" t="str">
            <v>XX</v>
          </cell>
          <cell r="CC8048">
            <v>0</v>
          </cell>
          <cell r="CE8048">
            <v>0</v>
          </cell>
          <cell r="CG8048">
            <v>0</v>
          </cell>
          <cell r="CH8048">
            <v>0</v>
          </cell>
          <cell r="CJ8048">
            <v>0</v>
          </cell>
          <cell r="CK8048">
            <v>0</v>
          </cell>
          <cell r="CM8048">
            <v>0</v>
          </cell>
          <cell r="CP8048">
            <v>0</v>
          </cell>
          <cell r="CT8048">
            <v>0</v>
          </cell>
          <cell r="CU8048">
            <v>0</v>
          </cell>
          <cell r="CW8048">
            <v>0</v>
          </cell>
        </row>
        <row r="8049">
          <cell r="BY8049">
            <v>0</v>
          </cell>
          <cell r="CA8049" t="str">
            <v>XX</v>
          </cell>
          <cell r="CB8049" t="str">
            <v>XX</v>
          </cell>
          <cell r="CC8049">
            <v>0</v>
          </cell>
          <cell r="CE8049">
            <v>0</v>
          </cell>
          <cell r="CG8049">
            <v>0</v>
          </cell>
          <cell r="CH8049">
            <v>0</v>
          </cell>
          <cell r="CJ8049">
            <v>0</v>
          </cell>
          <cell r="CK8049">
            <v>0</v>
          </cell>
          <cell r="CM8049">
            <v>0</v>
          </cell>
          <cell r="CP8049">
            <v>0</v>
          </cell>
          <cell r="CT8049">
            <v>0</v>
          </cell>
          <cell r="CU8049">
            <v>0</v>
          </cell>
          <cell r="CW8049">
            <v>0</v>
          </cell>
        </row>
        <row r="8050">
          <cell r="BY8050">
            <v>0</v>
          </cell>
          <cell r="CA8050" t="str">
            <v>XX</v>
          </cell>
          <cell r="CB8050" t="str">
            <v>XX</v>
          </cell>
          <cell r="CC8050">
            <v>0</v>
          </cell>
          <cell r="CE8050">
            <v>0</v>
          </cell>
          <cell r="CG8050">
            <v>0</v>
          </cell>
          <cell r="CH8050">
            <v>0</v>
          </cell>
          <cell r="CJ8050">
            <v>0</v>
          </cell>
          <cell r="CK8050">
            <v>0</v>
          </cell>
          <cell r="CM8050">
            <v>0</v>
          </cell>
          <cell r="CP8050">
            <v>0</v>
          </cell>
          <cell r="CT8050">
            <v>0</v>
          </cell>
          <cell r="CU8050">
            <v>0</v>
          </cell>
          <cell r="CW8050">
            <v>0</v>
          </cell>
        </row>
        <row r="8051">
          <cell r="BY8051">
            <v>0</v>
          </cell>
          <cell r="CA8051" t="str">
            <v>XX</v>
          </cell>
          <cell r="CB8051" t="str">
            <v>XX</v>
          </cell>
          <cell r="CC8051">
            <v>0</v>
          </cell>
          <cell r="CE8051">
            <v>0</v>
          </cell>
          <cell r="CG8051">
            <v>0</v>
          </cell>
          <cell r="CH8051">
            <v>0</v>
          </cell>
          <cell r="CJ8051">
            <v>0</v>
          </cell>
          <cell r="CK8051">
            <v>0</v>
          </cell>
          <cell r="CM8051">
            <v>0</v>
          </cell>
          <cell r="CP8051">
            <v>0</v>
          </cell>
          <cell r="CT8051">
            <v>0</v>
          </cell>
          <cell r="CU8051">
            <v>0</v>
          </cell>
          <cell r="CW8051">
            <v>0</v>
          </cell>
        </row>
        <row r="8052">
          <cell r="BY8052">
            <v>0</v>
          </cell>
          <cell r="CA8052" t="str">
            <v>XX</v>
          </cell>
          <cell r="CB8052" t="str">
            <v>XX</v>
          </cell>
          <cell r="CC8052">
            <v>0</v>
          </cell>
          <cell r="CE8052">
            <v>0</v>
          </cell>
          <cell r="CG8052">
            <v>0</v>
          </cell>
          <cell r="CH8052">
            <v>0</v>
          </cell>
          <cell r="CJ8052">
            <v>0</v>
          </cell>
          <cell r="CK8052">
            <v>0</v>
          </cell>
          <cell r="CM8052">
            <v>0</v>
          </cell>
          <cell r="CP8052">
            <v>0</v>
          </cell>
          <cell r="CT8052">
            <v>0</v>
          </cell>
          <cell r="CU8052">
            <v>0</v>
          </cell>
          <cell r="CW8052">
            <v>0</v>
          </cell>
        </row>
        <row r="8053">
          <cell r="BY8053">
            <v>0</v>
          </cell>
          <cell r="CA8053" t="str">
            <v>XX</v>
          </cell>
          <cell r="CB8053" t="str">
            <v>XX</v>
          </cell>
          <cell r="CC8053">
            <v>0</v>
          </cell>
          <cell r="CE8053">
            <v>0</v>
          </cell>
          <cell r="CG8053">
            <v>0</v>
          </cell>
          <cell r="CH8053">
            <v>0</v>
          </cell>
          <cell r="CJ8053">
            <v>0</v>
          </cell>
          <cell r="CK8053">
            <v>0</v>
          </cell>
          <cell r="CM8053">
            <v>0</v>
          </cell>
          <cell r="CP8053">
            <v>0</v>
          </cell>
          <cell r="CT8053">
            <v>0</v>
          </cell>
          <cell r="CU8053">
            <v>0</v>
          </cell>
          <cell r="CW8053">
            <v>0</v>
          </cell>
        </row>
        <row r="8054">
          <cell r="BY8054">
            <v>0</v>
          </cell>
          <cell r="CA8054" t="str">
            <v>XX</v>
          </cell>
          <cell r="CB8054" t="str">
            <v>XX</v>
          </cell>
          <cell r="CC8054">
            <v>0</v>
          </cell>
          <cell r="CE8054">
            <v>0</v>
          </cell>
          <cell r="CG8054">
            <v>0</v>
          </cell>
          <cell r="CH8054">
            <v>0</v>
          </cell>
          <cell r="CJ8054">
            <v>0</v>
          </cell>
          <cell r="CK8054">
            <v>0</v>
          </cell>
          <cell r="CM8054">
            <v>0</v>
          </cell>
          <cell r="CP8054">
            <v>0</v>
          </cell>
          <cell r="CT8054">
            <v>0</v>
          </cell>
          <cell r="CU8054">
            <v>0</v>
          </cell>
          <cell r="CW8054">
            <v>0</v>
          </cell>
        </row>
        <row r="8055">
          <cell r="BY8055">
            <v>0</v>
          </cell>
          <cell r="CA8055" t="str">
            <v>XX</v>
          </cell>
          <cell r="CB8055" t="str">
            <v>XX</v>
          </cell>
          <cell r="CC8055">
            <v>0</v>
          </cell>
          <cell r="CE8055">
            <v>0</v>
          </cell>
          <cell r="CG8055">
            <v>0</v>
          </cell>
          <cell r="CH8055">
            <v>0</v>
          </cell>
          <cell r="CJ8055">
            <v>0</v>
          </cell>
          <cell r="CK8055">
            <v>0</v>
          </cell>
          <cell r="CM8055">
            <v>0</v>
          </cell>
          <cell r="CP8055">
            <v>0</v>
          </cell>
          <cell r="CT8055">
            <v>0</v>
          </cell>
          <cell r="CU8055">
            <v>0</v>
          </cell>
          <cell r="CW8055">
            <v>0</v>
          </cell>
        </row>
        <row r="8056">
          <cell r="BY8056">
            <v>0</v>
          </cell>
          <cell r="CA8056" t="str">
            <v>XX</v>
          </cell>
          <cell r="CB8056" t="str">
            <v>XX</v>
          </cell>
          <cell r="CC8056">
            <v>0</v>
          </cell>
          <cell r="CE8056">
            <v>0</v>
          </cell>
          <cell r="CG8056">
            <v>0</v>
          </cell>
          <cell r="CH8056">
            <v>0</v>
          </cell>
          <cell r="CJ8056">
            <v>0</v>
          </cell>
          <cell r="CK8056">
            <v>0</v>
          </cell>
          <cell r="CM8056">
            <v>0</v>
          </cell>
          <cell r="CP8056">
            <v>0</v>
          </cell>
          <cell r="CT8056">
            <v>0</v>
          </cell>
          <cell r="CU8056">
            <v>0</v>
          </cell>
          <cell r="CW8056">
            <v>0</v>
          </cell>
        </row>
        <row r="8057">
          <cell r="BY8057">
            <v>0</v>
          </cell>
          <cell r="CA8057" t="str">
            <v>XX</v>
          </cell>
          <cell r="CB8057" t="str">
            <v>XX</v>
          </cell>
          <cell r="CC8057">
            <v>0</v>
          </cell>
          <cell r="CE8057">
            <v>0</v>
          </cell>
          <cell r="CG8057">
            <v>0</v>
          </cell>
          <cell r="CH8057">
            <v>0</v>
          </cell>
          <cell r="CJ8057">
            <v>0</v>
          </cell>
          <cell r="CK8057">
            <v>0</v>
          </cell>
          <cell r="CM8057">
            <v>0</v>
          </cell>
          <cell r="CP8057">
            <v>0</v>
          </cell>
          <cell r="CT8057">
            <v>0</v>
          </cell>
          <cell r="CU8057">
            <v>0</v>
          </cell>
          <cell r="CW8057">
            <v>0</v>
          </cell>
        </row>
        <row r="8058">
          <cell r="BY8058">
            <v>0</v>
          </cell>
          <cell r="CA8058" t="str">
            <v>XX</v>
          </cell>
          <cell r="CB8058" t="str">
            <v>XX</v>
          </cell>
          <cell r="CC8058">
            <v>0</v>
          </cell>
          <cell r="CE8058">
            <v>0</v>
          </cell>
          <cell r="CG8058">
            <v>0</v>
          </cell>
          <cell r="CH8058">
            <v>0</v>
          </cell>
          <cell r="CJ8058">
            <v>0</v>
          </cell>
          <cell r="CK8058">
            <v>0</v>
          </cell>
          <cell r="CM8058">
            <v>0</v>
          </cell>
          <cell r="CP8058">
            <v>0</v>
          </cell>
          <cell r="CT8058">
            <v>0</v>
          </cell>
          <cell r="CU8058">
            <v>0</v>
          </cell>
          <cell r="CW8058">
            <v>0</v>
          </cell>
        </row>
        <row r="8059">
          <cell r="BY8059">
            <v>0</v>
          </cell>
          <cell r="CA8059" t="str">
            <v>XX</v>
          </cell>
          <cell r="CB8059" t="str">
            <v>XX</v>
          </cell>
          <cell r="CC8059">
            <v>0</v>
          </cell>
          <cell r="CE8059">
            <v>0</v>
          </cell>
          <cell r="CG8059">
            <v>0</v>
          </cell>
          <cell r="CH8059">
            <v>0</v>
          </cell>
          <cell r="CJ8059">
            <v>0</v>
          </cell>
          <cell r="CK8059">
            <v>0</v>
          </cell>
          <cell r="CM8059">
            <v>0</v>
          </cell>
          <cell r="CP8059">
            <v>0</v>
          </cell>
          <cell r="CT8059">
            <v>0</v>
          </cell>
          <cell r="CU8059">
            <v>0</v>
          </cell>
          <cell r="CW8059">
            <v>0</v>
          </cell>
        </row>
        <row r="8060">
          <cell r="BY8060">
            <v>0</v>
          </cell>
          <cell r="CA8060" t="str">
            <v>XX</v>
          </cell>
          <cell r="CB8060" t="str">
            <v>XX</v>
          </cell>
          <cell r="CC8060">
            <v>0</v>
          </cell>
          <cell r="CE8060">
            <v>0</v>
          </cell>
          <cell r="CG8060">
            <v>0</v>
          </cell>
          <cell r="CH8060">
            <v>0</v>
          </cell>
          <cell r="CJ8060">
            <v>0</v>
          </cell>
          <cell r="CK8060">
            <v>0</v>
          </cell>
          <cell r="CM8060">
            <v>0</v>
          </cell>
          <cell r="CP8060">
            <v>0</v>
          </cell>
          <cell r="CT8060">
            <v>0</v>
          </cell>
          <cell r="CU8060">
            <v>0</v>
          </cell>
          <cell r="CW8060">
            <v>0</v>
          </cell>
        </row>
        <row r="8061">
          <cell r="BY8061">
            <v>0</v>
          </cell>
          <cell r="CA8061" t="str">
            <v>XX</v>
          </cell>
          <cell r="CB8061" t="str">
            <v>XX</v>
          </cell>
          <cell r="CC8061">
            <v>0</v>
          </cell>
          <cell r="CE8061">
            <v>0</v>
          </cell>
          <cell r="CG8061">
            <v>0</v>
          </cell>
          <cell r="CH8061">
            <v>0</v>
          </cell>
          <cell r="CJ8061">
            <v>0</v>
          </cell>
          <cell r="CK8061">
            <v>0</v>
          </cell>
          <cell r="CM8061">
            <v>0</v>
          </cell>
          <cell r="CP8061">
            <v>0</v>
          </cell>
          <cell r="CT8061">
            <v>0</v>
          </cell>
          <cell r="CU8061">
            <v>0</v>
          </cell>
          <cell r="CW8061">
            <v>0</v>
          </cell>
        </row>
        <row r="8062">
          <cell r="BY8062">
            <v>0</v>
          </cell>
          <cell r="CA8062" t="str">
            <v>XX</v>
          </cell>
          <cell r="CB8062" t="str">
            <v>XX</v>
          </cell>
          <cell r="CC8062">
            <v>0</v>
          </cell>
          <cell r="CE8062">
            <v>0</v>
          </cell>
          <cell r="CG8062">
            <v>0</v>
          </cell>
          <cell r="CH8062">
            <v>0</v>
          </cell>
          <cell r="CJ8062">
            <v>0</v>
          </cell>
          <cell r="CK8062">
            <v>0</v>
          </cell>
          <cell r="CM8062">
            <v>0</v>
          </cell>
          <cell r="CP8062">
            <v>0</v>
          </cell>
          <cell r="CT8062">
            <v>0</v>
          </cell>
          <cell r="CU8062">
            <v>0</v>
          </cell>
          <cell r="CW8062">
            <v>0</v>
          </cell>
        </row>
        <row r="8063">
          <cell r="BY8063">
            <v>0</v>
          </cell>
          <cell r="CA8063" t="str">
            <v>XX</v>
          </cell>
          <cell r="CB8063" t="str">
            <v>XX</v>
          </cell>
          <cell r="CC8063">
            <v>0</v>
          </cell>
          <cell r="CE8063">
            <v>0</v>
          </cell>
          <cell r="CG8063">
            <v>0</v>
          </cell>
          <cell r="CH8063">
            <v>0</v>
          </cell>
          <cell r="CJ8063">
            <v>0</v>
          </cell>
          <cell r="CK8063">
            <v>0</v>
          </cell>
          <cell r="CM8063">
            <v>0</v>
          </cell>
          <cell r="CP8063">
            <v>0</v>
          </cell>
          <cell r="CT8063">
            <v>0</v>
          </cell>
          <cell r="CU8063">
            <v>0</v>
          </cell>
          <cell r="CW8063">
            <v>0</v>
          </cell>
        </row>
        <row r="8064">
          <cell r="BY8064">
            <v>0</v>
          </cell>
          <cell r="CA8064" t="str">
            <v>XX</v>
          </cell>
          <cell r="CB8064" t="str">
            <v>XX</v>
          </cell>
          <cell r="CC8064">
            <v>0</v>
          </cell>
          <cell r="CE8064">
            <v>0</v>
          </cell>
          <cell r="CG8064">
            <v>0</v>
          </cell>
          <cell r="CH8064">
            <v>0</v>
          </cell>
          <cell r="CJ8064">
            <v>0</v>
          </cell>
          <cell r="CK8064">
            <v>0</v>
          </cell>
          <cell r="CM8064">
            <v>0</v>
          </cell>
          <cell r="CP8064">
            <v>0</v>
          </cell>
          <cell r="CT8064">
            <v>0</v>
          </cell>
          <cell r="CU8064">
            <v>0</v>
          </cell>
          <cell r="CW8064">
            <v>0</v>
          </cell>
        </row>
        <row r="8065">
          <cell r="BY8065">
            <v>0</v>
          </cell>
          <cell r="CA8065" t="str">
            <v>XX</v>
          </cell>
          <cell r="CB8065" t="str">
            <v>XX</v>
          </cell>
          <cell r="CC8065">
            <v>0</v>
          </cell>
          <cell r="CE8065">
            <v>0</v>
          </cell>
          <cell r="CG8065">
            <v>0</v>
          </cell>
          <cell r="CH8065">
            <v>0</v>
          </cell>
          <cell r="CJ8065">
            <v>0</v>
          </cell>
          <cell r="CK8065">
            <v>0</v>
          </cell>
          <cell r="CM8065">
            <v>0</v>
          </cell>
          <cell r="CP8065">
            <v>0</v>
          </cell>
          <cell r="CT8065">
            <v>0</v>
          </cell>
          <cell r="CU8065">
            <v>0</v>
          </cell>
          <cell r="CW8065">
            <v>0</v>
          </cell>
        </row>
        <row r="8066">
          <cell r="BY8066">
            <v>0</v>
          </cell>
          <cell r="CA8066" t="str">
            <v>XX</v>
          </cell>
          <cell r="CB8066" t="str">
            <v>XX</v>
          </cell>
          <cell r="CC8066">
            <v>0</v>
          </cell>
          <cell r="CE8066">
            <v>0</v>
          </cell>
          <cell r="CG8066">
            <v>0</v>
          </cell>
          <cell r="CH8066">
            <v>0</v>
          </cell>
          <cell r="CJ8066">
            <v>0</v>
          </cell>
          <cell r="CK8066">
            <v>0</v>
          </cell>
          <cell r="CM8066">
            <v>0</v>
          </cell>
          <cell r="CP8066">
            <v>0</v>
          </cell>
          <cell r="CT8066">
            <v>0</v>
          </cell>
          <cell r="CU8066">
            <v>0</v>
          </cell>
          <cell r="CW8066">
            <v>0</v>
          </cell>
        </row>
        <row r="8067">
          <cell r="BY8067">
            <v>0</v>
          </cell>
          <cell r="CA8067" t="str">
            <v>XX</v>
          </cell>
          <cell r="CB8067" t="str">
            <v>XX</v>
          </cell>
          <cell r="CC8067">
            <v>0</v>
          </cell>
          <cell r="CE8067">
            <v>0</v>
          </cell>
          <cell r="CG8067">
            <v>0</v>
          </cell>
          <cell r="CH8067">
            <v>0</v>
          </cell>
          <cell r="CJ8067">
            <v>0</v>
          </cell>
          <cell r="CK8067">
            <v>0</v>
          </cell>
          <cell r="CM8067">
            <v>0</v>
          </cell>
          <cell r="CP8067">
            <v>0</v>
          </cell>
          <cell r="CT8067">
            <v>0</v>
          </cell>
          <cell r="CU8067">
            <v>0</v>
          </cell>
          <cell r="CW8067">
            <v>0</v>
          </cell>
        </row>
        <row r="8068">
          <cell r="BY8068">
            <v>0</v>
          </cell>
          <cell r="CA8068" t="str">
            <v>XX</v>
          </cell>
          <cell r="CB8068" t="str">
            <v>XX</v>
          </cell>
          <cell r="CC8068">
            <v>0</v>
          </cell>
          <cell r="CE8068">
            <v>0</v>
          </cell>
          <cell r="CG8068">
            <v>0</v>
          </cell>
          <cell r="CH8068">
            <v>0</v>
          </cell>
          <cell r="CJ8068">
            <v>0</v>
          </cell>
          <cell r="CK8068">
            <v>0</v>
          </cell>
          <cell r="CM8068">
            <v>0</v>
          </cell>
          <cell r="CP8068">
            <v>0</v>
          </cell>
          <cell r="CT8068">
            <v>0</v>
          </cell>
          <cell r="CU8068">
            <v>0</v>
          </cell>
          <cell r="CW8068">
            <v>0</v>
          </cell>
        </row>
        <row r="8069">
          <cell r="BY8069">
            <v>0</v>
          </cell>
          <cell r="CA8069" t="str">
            <v>XX</v>
          </cell>
          <cell r="CB8069" t="str">
            <v>XX</v>
          </cell>
          <cell r="CC8069">
            <v>0</v>
          </cell>
          <cell r="CE8069">
            <v>0</v>
          </cell>
          <cell r="CG8069">
            <v>0</v>
          </cell>
          <cell r="CH8069">
            <v>0</v>
          </cell>
          <cell r="CJ8069">
            <v>0</v>
          </cell>
          <cell r="CK8069">
            <v>0</v>
          </cell>
          <cell r="CM8069">
            <v>0</v>
          </cell>
          <cell r="CP8069">
            <v>0</v>
          </cell>
          <cell r="CT8069">
            <v>0</v>
          </cell>
          <cell r="CU8069">
            <v>0</v>
          </cell>
          <cell r="CW8069">
            <v>0</v>
          </cell>
        </row>
        <row r="8070">
          <cell r="BY8070">
            <v>0</v>
          </cell>
          <cell r="CA8070" t="str">
            <v>XX</v>
          </cell>
          <cell r="CB8070" t="str">
            <v>XX</v>
          </cell>
          <cell r="CC8070">
            <v>0</v>
          </cell>
          <cell r="CE8070">
            <v>0</v>
          </cell>
          <cell r="CG8070">
            <v>0</v>
          </cell>
          <cell r="CH8070">
            <v>0</v>
          </cell>
          <cell r="CJ8070">
            <v>0</v>
          </cell>
          <cell r="CK8070">
            <v>0</v>
          </cell>
          <cell r="CM8070">
            <v>0</v>
          </cell>
          <cell r="CP8070">
            <v>0</v>
          </cell>
          <cell r="CT8070">
            <v>0</v>
          </cell>
          <cell r="CU8070">
            <v>0</v>
          </cell>
          <cell r="CW8070">
            <v>0</v>
          </cell>
        </row>
        <row r="8071">
          <cell r="BY8071">
            <v>0</v>
          </cell>
          <cell r="CA8071" t="str">
            <v>XX</v>
          </cell>
          <cell r="CB8071" t="str">
            <v>XX</v>
          </cell>
          <cell r="CC8071">
            <v>0</v>
          </cell>
          <cell r="CE8071">
            <v>0</v>
          </cell>
          <cell r="CG8071">
            <v>0</v>
          </cell>
          <cell r="CH8071">
            <v>0</v>
          </cell>
          <cell r="CJ8071">
            <v>0</v>
          </cell>
          <cell r="CK8071">
            <v>0</v>
          </cell>
          <cell r="CM8071">
            <v>0</v>
          </cell>
          <cell r="CP8071">
            <v>0</v>
          </cell>
          <cell r="CT8071">
            <v>0</v>
          </cell>
          <cell r="CU8071">
            <v>0</v>
          </cell>
          <cell r="CW8071">
            <v>0</v>
          </cell>
        </row>
        <row r="8072">
          <cell r="BY8072">
            <v>0</v>
          </cell>
          <cell r="CA8072" t="str">
            <v>XX</v>
          </cell>
          <cell r="CB8072" t="str">
            <v>XX</v>
          </cell>
          <cell r="CC8072">
            <v>0</v>
          </cell>
          <cell r="CE8072">
            <v>0</v>
          </cell>
          <cell r="CG8072">
            <v>0</v>
          </cell>
          <cell r="CH8072">
            <v>0</v>
          </cell>
          <cell r="CJ8072">
            <v>0</v>
          </cell>
          <cell r="CK8072">
            <v>0</v>
          </cell>
          <cell r="CM8072">
            <v>0</v>
          </cell>
          <cell r="CP8072">
            <v>0</v>
          </cell>
          <cell r="CT8072">
            <v>0</v>
          </cell>
          <cell r="CU8072">
            <v>0</v>
          </cell>
          <cell r="CW8072">
            <v>0</v>
          </cell>
        </row>
        <row r="8073">
          <cell r="BY8073">
            <v>0</v>
          </cell>
          <cell r="CA8073" t="str">
            <v>XX</v>
          </cell>
          <cell r="CB8073" t="str">
            <v>XX</v>
          </cell>
          <cell r="CC8073">
            <v>0</v>
          </cell>
          <cell r="CE8073">
            <v>0</v>
          </cell>
          <cell r="CG8073">
            <v>0</v>
          </cell>
          <cell r="CH8073">
            <v>0</v>
          </cell>
          <cell r="CJ8073">
            <v>0</v>
          </cell>
          <cell r="CK8073">
            <v>0</v>
          </cell>
          <cell r="CM8073">
            <v>0</v>
          </cell>
          <cell r="CP8073">
            <v>0</v>
          </cell>
          <cell r="CT8073">
            <v>0</v>
          </cell>
          <cell r="CU8073">
            <v>0</v>
          </cell>
          <cell r="CW8073">
            <v>0</v>
          </cell>
        </row>
        <row r="8074">
          <cell r="BY8074">
            <v>0</v>
          </cell>
          <cell r="CA8074" t="str">
            <v>XX</v>
          </cell>
          <cell r="CB8074" t="str">
            <v>XX</v>
          </cell>
          <cell r="CC8074">
            <v>0</v>
          </cell>
          <cell r="CE8074">
            <v>0</v>
          </cell>
          <cell r="CG8074">
            <v>0</v>
          </cell>
          <cell r="CH8074">
            <v>0</v>
          </cell>
          <cell r="CJ8074">
            <v>0</v>
          </cell>
          <cell r="CK8074">
            <v>0</v>
          </cell>
          <cell r="CM8074">
            <v>0</v>
          </cell>
          <cell r="CP8074">
            <v>0</v>
          </cell>
          <cell r="CT8074">
            <v>0</v>
          </cell>
          <cell r="CU8074">
            <v>0</v>
          </cell>
          <cell r="CW8074">
            <v>0</v>
          </cell>
        </row>
        <row r="8075">
          <cell r="BY8075">
            <v>0</v>
          </cell>
          <cell r="CA8075" t="str">
            <v>XX</v>
          </cell>
          <cell r="CB8075" t="str">
            <v>XX</v>
          </cell>
          <cell r="CC8075">
            <v>0</v>
          </cell>
          <cell r="CE8075">
            <v>0</v>
          </cell>
          <cell r="CG8075">
            <v>0</v>
          </cell>
          <cell r="CH8075">
            <v>0</v>
          </cell>
          <cell r="CJ8075">
            <v>0</v>
          </cell>
          <cell r="CK8075">
            <v>0</v>
          </cell>
          <cell r="CM8075">
            <v>0</v>
          </cell>
          <cell r="CP8075">
            <v>0</v>
          </cell>
          <cell r="CT8075">
            <v>0</v>
          </cell>
          <cell r="CU8075">
            <v>0</v>
          </cell>
          <cell r="CW8075">
            <v>0</v>
          </cell>
        </row>
        <row r="8076">
          <cell r="BY8076">
            <v>0</v>
          </cell>
          <cell r="CA8076" t="str">
            <v>XX</v>
          </cell>
          <cell r="CB8076" t="str">
            <v>XX</v>
          </cell>
          <cell r="CC8076">
            <v>0</v>
          </cell>
          <cell r="CE8076">
            <v>0</v>
          </cell>
          <cell r="CG8076">
            <v>0</v>
          </cell>
          <cell r="CH8076">
            <v>0</v>
          </cell>
          <cell r="CJ8076">
            <v>0</v>
          </cell>
          <cell r="CK8076">
            <v>0</v>
          </cell>
          <cell r="CM8076">
            <v>0</v>
          </cell>
          <cell r="CP8076">
            <v>0</v>
          </cell>
          <cell r="CT8076">
            <v>0</v>
          </cell>
          <cell r="CU8076">
            <v>0</v>
          </cell>
          <cell r="CW8076">
            <v>0</v>
          </cell>
        </row>
        <row r="8077">
          <cell r="BY8077">
            <v>0</v>
          </cell>
          <cell r="CA8077" t="str">
            <v>XX</v>
          </cell>
          <cell r="CB8077" t="str">
            <v>XX</v>
          </cell>
          <cell r="CC8077">
            <v>0</v>
          </cell>
          <cell r="CE8077">
            <v>0</v>
          </cell>
          <cell r="CG8077">
            <v>0</v>
          </cell>
          <cell r="CH8077">
            <v>0</v>
          </cell>
          <cell r="CJ8077">
            <v>0</v>
          </cell>
          <cell r="CK8077">
            <v>0</v>
          </cell>
          <cell r="CM8077">
            <v>0</v>
          </cell>
          <cell r="CP8077">
            <v>0</v>
          </cell>
          <cell r="CT8077">
            <v>0</v>
          </cell>
          <cell r="CU8077">
            <v>0</v>
          </cell>
          <cell r="CW8077">
            <v>0</v>
          </cell>
        </row>
        <row r="8078">
          <cell r="BY8078">
            <v>0</v>
          </cell>
          <cell r="CA8078" t="str">
            <v>XX</v>
          </cell>
          <cell r="CB8078" t="str">
            <v>XX</v>
          </cell>
          <cell r="CC8078">
            <v>0</v>
          </cell>
          <cell r="CE8078">
            <v>0</v>
          </cell>
          <cell r="CG8078">
            <v>0</v>
          </cell>
          <cell r="CH8078">
            <v>0</v>
          </cell>
          <cell r="CJ8078">
            <v>0</v>
          </cell>
          <cell r="CK8078">
            <v>0</v>
          </cell>
          <cell r="CM8078">
            <v>0</v>
          </cell>
          <cell r="CP8078">
            <v>0</v>
          </cell>
          <cell r="CT8078">
            <v>0</v>
          </cell>
          <cell r="CU8078">
            <v>0</v>
          </cell>
          <cell r="CW8078">
            <v>0</v>
          </cell>
        </row>
        <row r="8079">
          <cell r="BY8079">
            <v>0</v>
          </cell>
          <cell r="CA8079" t="str">
            <v>XX</v>
          </cell>
          <cell r="CB8079" t="str">
            <v>XX</v>
          </cell>
          <cell r="CC8079">
            <v>0</v>
          </cell>
          <cell r="CE8079">
            <v>0</v>
          </cell>
          <cell r="CG8079">
            <v>0</v>
          </cell>
          <cell r="CH8079">
            <v>0</v>
          </cell>
          <cell r="CJ8079">
            <v>0</v>
          </cell>
          <cell r="CK8079">
            <v>0</v>
          </cell>
          <cell r="CM8079">
            <v>0</v>
          </cell>
          <cell r="CP8079">
            <v>0</v>
          </cell>
          <cell r="CT8079">
            <v>0</v>
          </cell>
          <cell r="CU8079">
            <v>0</v>
          </cell>
          <cell r="CW8079">
            <v>0</v>
          </cell>
        </row>
        <row r="8080">
          <cell r="BY8080">
            <v>0</v>
          </cell>
          <cell r="CA8080" t="str">
            <v>XX</v>
          </cell>
          <cell r="CB8080" t="str">
            <v>XX</v>
          </cell>
          <cell r="CC8080">
            <v>0</v>
          </cell>
          <cell r="CE8080">
            <v>0</v>
          </cell>
          <cell r="CG8080">
            <v>0</v>
          </cell>
          <cell r="CH8080">
            <v>0</v>
          </cell>
          <cell r="CJ8080">
            <v>0</v>
          </cell>
          <cell r="CK8080">
            <v>0</v>
          </cell>
          <cell r="CM8080">
            <v>0</v>
          </cell>
          <cell r="CP8080">
            <v>0</v>
          </cell>
          <cell r="CT8080">
            <v>0</v>
          </cell>
          <cell r="CU8080">
            <v>0</v>
          </cell>
          <cell r="CW8080">
            <v>0</v>
          </cell>
        </row>
        <row r="8081">
          <cell r="BY8081">
            <v>0</v>
          </cell>
          <cell r="CA8081" t="str">
            <v>XX</v>
          </cell>
          <cell r="CB8081" t="str">
            <v>XX</v>
          </cell>
          <cell r="CC8081">
            <v>0</v>
          </cell>
          <cell r="CE8081">
            <v>0</v>
          </cell>
          <cell r="CG8081">
            <v>0</v>
          </cell>
          <cell r="CH8081">
            <v>0</v>
          </cell>
          <cell r="CJ8081">
            <v>0</v>
          </cell>
          <cell r="CK8081">
            <v>0</v>
          </cell>
          <cell r="CM8081">
            <v>0</v>
          </cell>
          <cell r="CP8081">
            <v>0</v>
          </cell>
          <cell r="CT8081">
            <v>0</v>
          </cell>
          <cell r="CU8081">
            <v>0</v>
          </cell>
          <cell r="CW8081">
            <v>0</v>
          </cell>
        </row>
        <row r="8082">
          <cell r="BY8082">
            <v>0</v>
          </cell>
          <cell r="CA8082" t="str">
            <v>XX</v>
          </cell>
          <cell r="CB8082" t="str">
            <v>XX</v>
          </cell>
          <cell r="CC8082">
            <v>0</v>
          </cell>
          <cell r="CE8082">
            <v>0</v>
          </cell>
          <cell r="CG8082">
            <v>0</v>
          </cell>
          <cell r="CH8082">
            <v>0</v>
          </cell>
          <cell r="CJ8082">
            <v>0</v>
          </cell>
          <cell r="CK8082">
            <v>0</v>
          </cell>
          <cell r="CM8082">
            <v>0</v>
          </cell>
          <cell r="CP8082">
            <v>0</v>
          </cell>
          <cell r="CT8082">
            <v>0</v>
          </cell>
          <cell r="CU8082">
            <v>0</v>
          </cell>
          <cell r="CW8082">
            <v>0</v>
          </cell>
        </row>
        <row r="8083">
          <cell r="BY8083">
            <v>0</v>
          </cell>
          <cell r="CA8083" t="str">
            <v>XX</v>
          </cell>
          <cell r="CB8083" t="str">
            <v>XX</v>
          </cell>
          <cell r="CC8083">
            <v>0</v>
          </cell>
          <cell r="CE8083">
            <v>0</v>
          </cell>
          <cell r="CG8083">
            <v>0</v>
          </cell>
          <cell r="CH8083">
            <v>0</v>
          </cell>
          <cell r="CJ8083">
            <v>0</v>
          </cell>
          <cell r="CK8083">
            <v>0</v>
          </cell>
          <cell r="CM8083">
            <v>0</v>
          </cell>
          <cell r="CP8083">
            <v>0</v>
          </cell>
          <cell r="CT8083">
            <v>0</v>
          </cell>
          <cell r="CU8083">
            <v>0</v>
          </cell>
          <cell r="CW8083">
            <v>0</v>
          </cell>
        </row>
        <row r="8084">
          <cell r="BY8084">
            <v>0</v>
          </cell>
          <cell r="CA8084" t="str">
            <v>XX</v>
          </cell>
          <cell r="CB8084" t="str">
            <v>XX</v>
          </cell>
          <cell r="CC8084">
            <v>0</v>
          </cell>
          <cell r="CE8084">
            <v>0</v>
          </cell>
          <cell r="CG8084">
            <v>0</v>
          </cell>
          <cell r="CH8084">
            <v>0</v>
          </cell>
          <cell r="CJ8084">
            <v>0</v>
          </cell>
          <cell r="CK8084">
            <v>0</v>
          </cell>
          <cell r="CM8084">
            <v>0</v>
          </cell>
          <cell r="CP8084">
            <v>0</v>
          </cell>
          <cell r="CT8084">
            <v>0</v>
          </cell>
          <cell r="CU8084">
            <v>0</v>
          </cell>
          <cell r="CW8084">
            <v>0</v>
          </cell>
        </row>
        <row r="8085">
          <cell r="BY8085">
            <v>0</v>
          </cell>
          <cell r="CA8085" t="str">
            <v>XX</v>
          </cell>
          <cell r="CB8085" t="str">
            <v>XX</v>
          </cell>
          <cell r="CC8085">
            <v>0</v>
          </cell>
          <cell r="CE8085">
            <v>0</v>
          </cell>
          <cell r="CG8085">
            <v>0</v>
          </cell>
          <cell r="CH8085">
            <v>0</v>
          </cell>
          <cell r="CJ8085">
            <v>0</v>
          </cell>
          <cell r="CK8085">
            <v>0</v>
          </cell>
          <cell r="CM8085">
            <v>0</v>
          </cell>
          <cell r="CP8085">
            <v>0</v>
          </cell>
          <cell r="CT8085">
            <v>0</v>
          </cell>
          <cell r="CU8085">
            <v>0</v>
          </cell>
          <cell r="CW8085">
            <v>0</v>
          </cell>
        </row>
        <row r="8086">
          <cell r="BY8086">
            <v>0</v>
          </cell>
          <cell r="CA8086" t="str">
            <v>XX</v>
          </cell>
          <cell r="CB8086" t="str">
            <v>XX</v>
          </cell>
          <cell r="CC8086">
            <v>0</v>
          </cell>
          <cell r="CE8086">
            <v>0</v>
          </cell>
          <cell r="CG8086">
            <v>0</v>
          </cell>
          <cell r="CH8086">
            <v>0</v>
          </cell>
          <cell r="CJ8086">
            <v>0</v>
          </cell>
          <cell r="CK8086">
            <v>0</v>
          </cell>
          <cell r="CM8086">
            <v>0</v>
          </cell>
          <cell r="CP8086">
            <v>0</v>
          </cell>
          <cell r="CT8086">
            <v>0</v>
          </cell>
          <cell r="CU8086">
            <v>0</v>
          </cell>
          <cell r="CW8086">
            <v>0</v>
          </cell>
        </row>
        <row r="8087">
          <cell r="BY8087">
            <v>0</v>
          </cell>
          <cell r="CA8087" t="str">
            <v>XX</v>
          </cell>
          <cell r="CB8087" t="str">
            <v>XX</v>
          </cell>
          <cell r="CC8087">
            <v>0</v>
          </cell>
          <cell r="CE8087">
            <v>0</v>
          </cell>
          <cell r="CG8087">
            <v>0</v>
          </cell>
          <cell r="CH8087">
            <v>0</v>
          </cell>
          <cell r="CJ8087">
            <v>0</v>
          </cell>
          <cell r="CK8087">
            <v>0</v>
          </cell>
          <cell r="CM8087">
            <v>0</v>
          </cell>
          <cell r="CP8087">
            <v>0</v>
          </cell>
          <cell r="CT8087">
            <v>0</v>
          </cell>
          <cell r="CU8087">
            <v>0</v>
          </cell>
          <cell r="CW8087">
            <v>0</v>
          </cell>
        </row>
        <row r="8088">
          <cell r="BY8088">
            <v>0</v>
          </cell>
          <cell r="CA8088" t="str">
            <v>XX</v>
          </cell>
          <cell r="CB8088" t="str">
            <v>XX</v>
          </cell>
          <cell r="CC8088">
            <v>0</v>
          </cell>
          <cell r="CE8088">
            <v>0</v>
          </cell>
          <cell r="CG8088">
            <v>0</v>
          </cell>
          <cell r="CH8088">
            <v>0</v>
          </cell>
          <cell r="CJ8088">
            <v>0</v>
          </cell>
          <cell r="CK8088">
            <v>0</v>
          </cell>
          <cell r="CM8088">
            <v>0</v>
          </cell>
          <cell r="CP8088">
            <v>0</v>
          </cell>
          <cell r="CT8088">
            <v>0</v>
          </cell>
          <cell r="CU8088">
            <v>0</v>
          </cell>
          <cell r="CW8088">
            <v>0</v>
          </cell>
        </row>
        <row r="8089">
          <cell r="BY8089">
            <v>0</v>
          </cell>
          <cell r="CA8089" t="str">
            <v>XX</v>
          </cell>
          <cell r="CB8089" t="str">
            <v>XX</v>
          </cell>
          <cell r="CC8089">
            <v>0</v>
          </cell>
          <cell r="CE8089">
            <v>0</v>
          </cell>
          <cell r="CG8089">
            <v>0</v>
          </cell>
          <cell r="CH8089">
            <v>0</v>
          </cell>
          <cell r="CJ8089">
            <v>0</v>
          </cell>
          <cell r="CK8089">
            <v>0</v>
          </cell>
          <cell r="CM8089">
            <v>0</v>
          </cell>
          <cell r="CP8089">
            <v>0</v>
          </cell>
          <cell r="CT8089">
            <v>0</v>
          </cell>
          <cell r="CU8089">
            <v>0</v>
          </cell>
          <cell r="CW8089">
            <v>0</v>
          </cell>
        </row>
        <row r="8090">
          <cell r="BY8090">
            <v>0</v>
          </cell>
          <cell r="CA8090" t="str">
            <v>XX</v>
          </cell>
          <cell r="CB8090" t="str">
            <v>XX</v>
          </cell>
          <cell r="CC8090">
            <v>0</v>
          </cell>
          <cell r="CE8090">
            <v>0</v>
          </cell>
          <cell r="CG8090">
            <v>0</v>
          </cell>
          <cell r="CH8090">
            <v>0</v>
          </cell>
          <cell r="CJ8090">
            <v>0</v>
          </cell>
          <cell r="CK8090">
            <v>0</v>
          </cell>
          <cell r="CM8090">
            <v>0</v>
          </cell>
          <cell r="CP8090">
            <v>0</v>
          </cell>
          <cell r="CT8090">
            <v>0</v>
          </cell>
          <cell r="CU8090">
            <v>0</v>
          </cell>
          <cell r="CW8090">
            <v>0</v>
          </cell>
        </row>
        <row r="8091">
          <cell r="BY8091">
            <v>0</v>
          </cell>
          <cell r="CA8091" t="str">
            <v>XX</v>
          </cell>
          <cell r="CB8091" t="str">
            <v>XX</v>
          </cell>
          <cell r="CC8091">
            <v>0</v>
          </cell>
          <cell r="CE8091">
            <v>0</v>
          </cell>
          <cell r="CG8091">
            <v>0</v>
          </cell>
          <cell r="CH8091">
            <v>0</v>
          </cell>
          <cell r="CJ8091">
            <v>0</v>
          </cell>
          <cell r="CK8091">
            <v>0</v>
          </cell>
          <cell r="CM8091">
            <v>0</v>
          </cell>
          <cell r="CP8091">
            <v>0</v>
          </cell>
          <cell r="CT8091">
            <v>0</v>
          </cell>
          <cell r="CU8091">
            <v>0</v>
          </cell>
          <cell r="CW8091">
            <v>0</v>
          </cell>
        </row>
        <row r="8092">
          <cell r="BY8092">
            <v>0</v>
          </cell>
          <cell r="CA8092" t="str">
            <v>XX</v>
          </cell>
          <cell r="CB8092" t="str">
            <v>XX</v>
          </cell>
          <cell r="CC8092">
            <v>0</v>
          </cell>
          <cell r="CE8092">
            <v>0</v>
          </cell>
          <cell r="CG8092">
            <v>0</v>
          </cell>
          <cell r="CH8092">
            <v>0</v>
          </cell>
          <cell r="CJ8092">
            <v>0</v>
          </cell>
          <cell r="CK8092">
            <v>0</v>
          </cell>
          <cell r="CM8092">
            <v>0</v>
          </cell>
          <cell r="CP8092">
            <v>0</v>
          </cell>
          <cell r="CT8092">
            <v>0</v>
          </cell>
          <cell r="CU8092">
            <v>0</v>
          </cell>
          <cell r="CW8092">
            <v>0</v>
          </cell>
        </row>
        <row r="8093">
          <cell r="BY8093">
            <v>0</v>
          </cell>
          <cell r="CA8093" t="str">
            <v>XX</v>
          </cell>
          <cell r="CB8093" t="str">
            <v>XX</v>
          </cell>
          <cell r="CC8093">
            <v>0</v>
          </cell>
          <cell r="CE8093">
            <v>0</v>
          </cell>
          <cell r="CG8093">
            <v>0</v>
          </cell>
          <cell r="CH8093">
            <v>0</v>
          </cell>
          <cell r="CJ8093">
            <v>0</v>
          </cell>
          <cell r="CK8093">
            <v>0</v>
          </cell>
          <cell r="CM8093">
            <v>0</v>
          </cell>
          <cell r="CP8093">
            <v>0</v>
          </cell>
          <cell r="CT8093">
            <v>0</v>
          </cell>
          <cell r="CU8093">
            <v>0</v>
          </cell>
          <cell r="CW8093">
            <v>0</v>
          </cell>
        </row>
        <row r="8094">
          <cell r="BY8094">
            <v>0</v>
          </cell>
          <cell r="CA8094" t="str">
            <v>XX</v>
          </cell>
          <cell r="CB8094" t="str">
            <v>XX</v>
          </cell>
          <cell r="CC8094">
            <v>0</v>
          </cell>
          <cell r="CE8094">
            <v>0</v>
          </cell>
          <cell r="CG8094">
            <v>0</v>
          </cell>
          <cell r="CH8094">
            <v>0</v>
          </cell>
          <cell r="CJ8094">
            <v>0</v>
          </cell>
          <cell r="CK8094">
            <v>0</v>
          </cell>
          <cell r="CM8094">
            <v>0</v>
          </cell>
          <cell r="CP8094">
            <v>0</v>
          </cell>
          <cell r="CT8094">
            <v>0</v>
          </cell>
          <cell r="CU8094">
            <v>0</v>
          </cell>
          <cell r="CW8094">
            <v>0</v>
          </cell>
        </row>
        <row r="8095">
          <cell r="BY8095">
            <v>0</v>
          </cell>
          <cell r="CA8095" t="str">
            <v>XX</v>
          </cell>
          <cell r="CB8095" t="str">
            <v>XX</v>
          </cell>
          <cell r="CC8095">
            <v>0</v>
          </cell>
          <cell r="CE8095">
            <v>0</v>
          </cell>
          <cell r="CG8095">
            <v>0</v>
          </cell>
          <cell r="CH8095">
            <v>0</v>
          </cell>
          <cell r="CJ8095">
            <v>0</v>
          </cell>
          <cell r="CK8095">
            <v>0</v>
          </cell>
          <cell r="CM8095">
            <v>0</v>
          </cell>
          <cell r="CP8095">
            <v>0</v>
          </cell>
          <cell r="CT8095">
            <v>0</v>
          </cell>
          <cell r="CU8095">
            <v>0</v>
          </cell>
          <cell r="CW8095">
            <v>0</v>
          </cell>
        </row>
        <row r="8096">
          <cell r="BY8096">
            <v>0</v>
          </cell>
          <cell r="CA8096" t="str">
            <v>XX</v>
          </cell>
          <cell r="CB8096" t="str">
            <v>XX</v>
          </cell>
          <cell r="CC8096">
            <v>0</v>
          </cell>
          <cell r="CE8096">
            <v>0</v>
          </cell>
          <cell r="CG8096">
            <v>0</v>
          </cell>
          <cell r="CH8096">
            <v>0</v>
          </cell>
          <cell r="CJ8096">
            <v>0</v>
          </cell>
          <cell r="CK8096">
            <v>0</v>
          </cell>
          <cell r="CM8096">
            <v>0</v>
          </cell>
          <cell r="CP8096">
            <v>0</v>
          </cell>
          <cell r="CT8096">
            <v>0</v>
          </cell>
          <cell r="CU8096">
            <v>0</v>
          </cell>
          <cell r="CW8096">
            <v>0</v>
          </cell>
        </row>
        <row r="8097">
          <cell r="BY8097">
            <v>0</v>
          </cell>
          <cell r="CA8097" t="str">
            <v>XX</v>
          </cell>
          <cell r="CB8097" t="str">
            <v>XX</v>
          </cell>
          <cell r="CC8097">
            <v>0</v>
          </cell>
          <cell r="CE8097">
            <v>0</v>
          </cell>
          <cell r="CG8097">
            <v>0</v>
          </cell>
          <cell r="CH8097">
            <v>0</v>
          </cell>
          <cell r="CJ8097">
            <v>0</v>
          </cell>
          <cell r="CK8097">
            <v>0</v>
          </cell>
          <cell r="CM8097">
            <v>0</v>
          </cell>
          <cell r="CP8097">
            <v>0</v>
          </cell>
          <cell r="CT8097">
            <v>0</v>
          </cell>
          <cell r="CU8097">
            <v>0</v>
          </cell>
          <cell r="CW8097">
            <v>0</v>
          </cell>
        </row>
        <row r="8098">
          <cell r="BY8098">
            <v>0</v>
          </cell>
          <cell r="CA8098" t="str">
            <v>XX</v>
          </cell>
          <cell r="CB8098" t="str">
            <v>XX</v>
          </cell>
          <cell r="CC8098">
            <v>0</v>
          </cell>
          <cell r="CE8098">
            <v>0</v>
          </cell>
          <cell r="CG8098">
            <v>0</v>
          </cell>
          <cell r="CH8098">
            <v>0</v>
          </cell>
          <cell r="CJ8098">
            <v>0</v>
          </cell>
          <cell r="CK8098">
            <v>0</v>
          </cell>
          <cell r="CM8098">
            <v>0</v>
          </cell>
          <cell r="CP8098">
            <v>0</v>
          </cell>
          <cell r="CT8098">
            <v>0</v>
          </cell>
          <cell r="CU8098">
            <v>0</v>
          </cell>
          <cell r="CW8098">
            <v>0</v>
          </cell>
        </row>
        <row r="8099">
          <cell r="BY8099">
            <v>0</v>
          </cell>
          <cell r="CA8099" t="str">
            <v>XX</v>
          </cell>
          <cell r="CB8099" t="str">
            <v>XX</v>
          </cell>
          <cell r="CC8099">
            <v>0</v>
          </cell>
          <cell r="CE8099">
            <v>0</v>
          </cell>
          <cell r="CG8099">
            <v>0</v>
          </cell>
          <cell r="CH8099">
            <v>0</v>
          </cell>
          <cell r="CJ8099">
            <v>0</v>
          </cell>
          <cell r="CK8099">
            <v>0</v>
          </cell>
          <cell r="CM8099">
            <v>0</v>
          </cell>
          <cell r="CP8099">
            <v>0</v>
          </cell>
          <cell r="CT8099">
            <v>0</v>
          </cell>
          <cell r="CU8099">
            <v>0</v>
          </cell>
          <cell r="CW8099">
            <v>0</v>
          </cell>
        </row>
        <row r="8100">
          <cell r="BY8100">
            <v>0</v>
          </cell>
          <cell r="CA8100" t="str">
            <v>XX</v>
          </cell>
          <cell r="CB8100" t="str">
            <v>XX</v>
          </cell>
          <cell r="CC8100">
            <v>0</v>
          </cell>
          <cell r="CE8100">
            <v>0</v>
          </cell>
          <cell r="CG8100">
            <v>0</v>
          </cell>
          <cell r="CH8100">
            <v>0</v>
          </cell>
          <cell r="CJ8100">
            <v>0</v>
          </cell>
          <cell r="CK8100">
            <v>0</v>
          </cell>
          <cell r="CM8100">
            <v>0</v>
          </cell>
          <cell r="CP8100">
            <v>0</v>
          </cell>
          <cell r="CT8100">
            <v>0</v>
          </cell>
          <cell r="CU8100">
            <v>0</v>
          </cell>
          <cell r="CW8100">
            <v>0</v>
          </cell>
        </row>
        <row r="8101">
          <cell r="BY8101">
            <v>0</v>
          </cell>
          <cell r="CA8101" t="str">
            <v>XX</v>
          </cell>
          <cell r="CB8101" t="str">
            <v>XX</v>
          </cell>
          <cell r="CC8101">
            <v>0</v>
          </cell>
          <cell r="CE8101">
            <v>0</v>
          </cell>
          <cell r="CG8101">
            <v>0</v>
          </cell>
          <cell r="CH8101">
            <v>0</v>
          </cell>
          <cell r="CJ8101">
            <v>0</v>
          </cell>
          <cell r="CK8101">
            <v>0</v>
          </cell>
          <cell r="CM8101">
            <v>0</v>
          </cell>
          <cell r="CP8101">
            <v>0</v>
          </cell>
          <cell r="CT8101">
            <v>0</v>
          </cell>
          <cell r="CU8101">
            <v>0</v>
          </cell>
          <cell r="CW8101">
            <v>0</v>
          </cell>
        </row>
        <row r="8102">
          <cell r="BY8102">
            <v>0</v>
          </cell>
          <cell r="CA8102" t="str">
            <v>XX</v>
          </cell>
          <cell r="CB8102" t="str">
            <v>XX</v>
          </cell>
          <cell r="CC8102">
            <v>0</v>
          </cell>
          <cell r="CE8102">
            <v>0</v>
          </cell>
          <cell r="CG8102">
            <v>0</v>
          </cell>
          <cell r="CH8102">
            <v>0</v>
          </cell>
          <cell r="CJ8102">
            <v>0</v>
          </cell>
          <cell r="CK8102">
            <v>0</v>
          </cell>
          <cell r="CM8102">
            <v>0</v>
          </cell>
          <cell r="CP8102">
            <v>0</v>
          </cell>
          <cell r="CT8102">
            <v>0</v>
          </cell>
          <cell r="CU8102">
            <v>0</v>
          </cell>
          <cell r="CW8102">
            <v>0</v>
          </cell>
        </row>
        <row r="8103">
          <cell r="BY8103">
            <v>0</v>
          </cell>
          <cell r="CA8103" t="str">
            <v>XX</v>
          </cell>
          <cell r="CB8103" t="str">
            <v>XX</v>
          </cell>
          <cell r="CC8103">
            <v>0</v>
          </cell>
          <cell r="CE8103">
            <v>0</v>
          </cell>
          <cell r="CG8103">
            <v>0</v>
          </cell>
          <cell r="CH8103">
            <v>0</v>
          </cell>
          <cell r="CJ8103">
            <v>0</v>
          </cell>
          <cell r="CK8103">
            <v>0</v>
          </cell>
          <cell r="CM8103">
            <v>0</v>
          </cell>
          <cell r="CP8103">
            <v>0</v>
          </cell>
          <cell r="CT8103">
            <v>0</v>
          </cell>
          <cell r="CU8103">
            <v>0</v>
          </cell>
          <cell r="CW8103">
            <v>0</v>
          </cell>
        </row>
        <row r="8104">
          <cell r="BY8104">
            <v>0</v>
          </cell>
          <cell r="CA8104" t="str">
            <v>XX</v>
          </cell>
          <cell r="CB8104" t="str">
            <v>XX</v>
          </cell>
          <cell r="CC8104">
            <v>0</v>
          </cell>
          <cell r="CE8104">
            <v>0</v>
          </cell>
          <cell r="CG8104">
            <v>0</v>
          </cell>
          <cell r="CH8104">
            <v>0</v>
          </cell>
          <cell r="CJ8104">
            <v>0</v>
          </cell>
          <cell r="CK8104">
            <v>0</v>
          </cell>
          <cell r="CM8104">
            <v>0</v>
          </cell>
          <cell r="CP8104">
            <v>0</v>
          </cell>
          <cell r="CT8104">
            <v>0</v>
          </cell>
          <cell r="CU8104">
            <v>0</v>
          </cell>
          <cell r="CW8104">
            <v>0</v>
          </cell>
        </row>
        <row r="8105">
          <cell r="BY8105">
            <v>0</v>
          </cell>
          <cell r="CA8105" t="str">
            <v>XX</v>
          </cell>
          <cell r="CB8105" t="str">
            <v>XX</v>
          </cell>
          <cell r="CC8105">
            <v>0</v>
          </cell>
          <cell r="CE8105">
            <v>0</v>
          </cell>
          <cell r="CG8105">
            <v>0</v>
          </cell>
          <cell r="CH8105">
            <v>0</v>
          </cell>
          <cell r="CJ8105">
            <v>0</v>
          </cell>
          <cell r="CK8105">
            <v>0</v>
          </cell>
          <cell r="CM8105">
            <v>0</v>
          </cell>
          <cell r="CP8105">
            <v>0</v>
          </cell>
          <cell r="CT8105">
            <v>0</v>
          </cell>
          <cell r="CU8105">
            <v>0</v>
          </cell>
          <cell r="CW8105">
            <v>0</v>
          </cell>
        </row>
        <row r="8106">
          <cell r="BY8106">
            <v>0</v>
          </cell>
          <cell r="CA8106" t="str">
            <v>XX</v>
          </cell>
          <cell r="CB8106" t="str">
            <v>XX</v>
          </cell>
          <cell r="CC8106">
            <v>0</v>
          </cell>
          <cell r="CE8106">
            <v>0</v>
          </cell>
          <cell r="CG8106">
            <v>0</v>
          </cell>
          <cell r="CH8106">
            <v>0</v>
          </cell>
          <cell r="CJ8106">
            <v>0</v>
          </cell>
          <cell r="CK8106">
            <v>0</v>
          </cell>
          <cell r="CM8106">
            <v>0</v>
          </cell>
          <cell r="CP8106">
            <v>0</v>
          </cell>
          <cell r="CT8106">
            <v>0</v>
          </cell>
          <cell r="CU8106">
            <v>0</v>
          </cell>
          <cell r="CW8106">
            <v>0</v>
          </cell>
        </row>
        <row r="8107">
          <cell r="BY8107">
            <v>0</v>
          </cell>
          <cell r="CA8107" t="str">
            <v>XX</v>
          </cell>
          <cell r="CB8107" t="str">
            <v>XX</v>
          </cell>
          <cell r="CC8107">
            <v>0</v>
          </cell>
          <cell r="CE8107">
            <v>0</v>
          </cell>
          <cell r="CG8107">
            <v>0</v>
          </cell>
          <cell r="CH8107">
            <v>0</v>
          </cell>
          <cell r="CJ8107">
            <v>0</v>
          </cell>
          <cell r="CK8107">
            <v>0</v>
          </cell>
          <cell r="CM8107">
            <v>0</v>
          </cell>
          <cell r="CP8107">
            <v>0</v>
          </cell>
          <cell r="CT8107">
            <v>0</v>
          </cell>
          <cell r="CU8107">
            <v>0</v>
          </cell>
          <cell r="CW8107">
            <v>0</v>
          </cell>
        </row>
        <row r="8108">
          <cell r="BY8108">
            <v>0</v>
          </cell>
          <cell r="CA8108" t="str">
            <v>XX</v>
          </cell>
          <cell r="CB8108" t="str">
            <v>XX</v>
          </cell>
          <cell r="CC8108">
            <v>0</v>
          </cell>
          <cell r="CE8108">
            <v>0</v>
          </cell>
          <cell r="CG8108">
            <v>0</v>
          </cell>
          <cell r="CH8108">
            <v>0</v>
          </cell>
          <cell r="CJ8108">
            <v>0</v>
          </cell>
          <cell r="CK8108">
            <v>0</v>
          </cell>
          <cell r="CM8108">
            <v>0</v>
          </cell>
          <cell r="CP8108">
            <v>0</v>
          </cell>
          <cell r="CT8108">
            <v>0</v>
          </cell>
          <cell r="CU8108">
            <v>0</v>
          </cell>
          <cell r="CW8108">
            <v>0</v>
          </cell>
        </row>
        <row r="8109">
          <cell r="BY8109">
            <v>0</v>
          </cell>
          <cell r="CA8109" t="str">
            <v>XX</v>
          </cell>
          <cell r="CB8109" t="str">
            <v>XX</v>
          </cell>
          <cell r="CC8109">
            <v>0</v>
          </cell>
          <cell r="CE8109">
            <v>0</v>
          </cell>
          <cell r="CG8109">
            <v>0</v>
          </cell>
          <cell r="CH8109">
            <v>0</v>
          </cell>
          <cell r="CJ8109">
            <v>0</v>
          </cell>
          <cell r="CK8109">
            <v>0</v>
          </cell>
          <cell r="CM8109">
            <v>0</v>
          </cell>
          <cell r="CP8109">
            <v>0</v>
          </cell>
          <cell r="CT8109">
            <v>0</v>
          </cell>
          <cell r="CU8109">
            <v>0</v>
          </cell>
          <cell r="CW8109">
            <v>0</v>
          </cell>
        </row>
        <row r="8110">
          <cell r="BY8110">
            <v>0</v>
          </cell>
          <cell r="CA8110" t="str">
            <v>XX</v>
          </cell>
          <cell r="CB8110" t="str">
            <v>XX</v>
          </cell>
          <cell r="CC8110">
            <v>0</v>
          </cell>
          <cell r="CE8110">
            <v>0</v>
          </cell>
          <cell r="CG8110">
            <v>0</v>
          </cell>
          <cell r="CH8110">
            <v>0</v>
          </cell>
          <cell r="CJ8110">
            <v>0</v>
          </cell>
          <cell r="CK8110">
            <v>0</v>
          </cell>
          <cell r="CM8110">
            <v>0</v>
          </cell>
          <cell r="CP8110">
            <v>0</v>
          </cell>
          <cell r="CT8110">
            <v>0</v>
          </cell>
          <cell r="CU8110">
            <v>0</v>
          </cell>
          <cell r="CW8110">
            <v>0</v>
          </cell>
        </row>
        <row r="8111">
          <cell r="BY8111">
            <v>0</v>
          </cell>
          <cell r="CA8111" t="str">
            <v>XX</v>
          </cell>
          <cell r="CB8111" t="str">
            <v>XX</v>
          </cell>
          <cell r="CC8111">
            <v>0</v>
          </cell>
          <cell r="CE8111">
            <v>0</v>
          </cell>
          <cell r="CG8111">
            <v>0</v>
          </cell>
          <cell r="CH8111">
            <v>0</v>
          </cell>
          <cell r="CJ8111">
            <v>0</v>
          </cell>
          <cell r="CK8111">
            <v>0</v>
          </cell>
          <cell r="CM8111">
            <v>0</v>
          </cell>
          <cell r="CP8111">
            <v>0</v>
          </cell>
          <cell r="CT8111">
            <v>0</v>
          </cell>
          <cell r="CU8111">
            <v>0</v>
          </cell>
          <cell r="CW8111">
            <v>0</v>
          </cell>
        </row>
        <row r="8112">
          <cell r="BY8112">
            <v>0</v>
          </cell>
          <cell r="CA8112" t="str">
            <v>XX</v>
          </cell>
          <cell r="CB8112" t="str">
            <v>XX</v>
          </cell>
          <cell r="CC8112">
            <v>0</v>
          </cell>
          <cell r="CE8112">
            <v>0</v>
          </cell>
          <cell r="CG8112">
            <v>0</v>
          </cell>
          <cell r="CH8112">
            <v>0</v>
          </cell>
          <cell r="CJ8112">
            <v>0</v>
          </cell>
          <cell r="CK8112">
            <v>0</v>
          </cell>
          <cell r="CM8112">
            <v>0</v>
          </cell>
          <cell r="CP8112">
            <v>0</v>
          </cell>
          <cell r="CT8112">
            <v>0</v>
          </cell>
          <cell r="CU8112">
            <v>0</v>
          </cell>
          <cell r="CW8112">
            <v>0</v>
          </cell>
        </row>
        <row r="8113">
          <cell r="BY8113">
            <v>0</v>
          </cell>
          <cell r="CA8113" t="str">
            <v>XX</v>
          </cell>
          <cell r="CB8113" t="str">
            <v>XX</v>
          </cell>
          <cell r="CC8113">
            <v>0</v>
          </cell>
          <cell r="CE8113">
            <v>0</v>
          </cell>
          <cell r="CG8113">
            <v>0</v>
          </cell>
          <cell r="CH8113">
            <v>0</v>
          </cell>
          <cell r="CJ8113">
            <v>0</v>
          </cell>
          <cell r="CK8113">
            <v>0</v>
          </cell>
          <cell r="CM8113">
            <v>0</v>
          </cell>
          <cell r="CP8113">
            <v>0</v>
          </cell>
          <cell r="CT8113">
            <v>0</v>
          </cell>
          <cell r="CU8113">
            <v>0</v>
          </cell>
          <cell r="CW8113">
            <v>0</v>
          </cell>
        </row>
        <row r="8114">
          <cell r="BY8114">
            <v>0</v>
          </cell>
          <cell r="CA8114" t="str">
            <v>XX</v>
          </cell>
          <cell r="CB8114" t="str">
            <v>XX</v>
          </cell>
          <cell r="CC8114">
            <v>0</v>
          </cell>
          <cell r="CE8114">
            <v>0</v>
          </cell>
          <cell r="CG8114">
            <v>0</v>
          </cell>
          <cell r="CH8114">
            <v>0</v>
          </cell>
          <cell r="CJ8114">
            <v>0</v>
          </cell>
          <cell r="CK8114">
            <v>0</v>
          </cell>
          <cell r="CM8114">
            <v>0</v>
          </cell>
          <cell r="CP8114">
            <v>0</v>
          </cell>
          <cell r="CT8114">
            <v>0</v>
          </cell>
          <cell r="CU8114">
            <v>0</v>
          </cell>
          <cell r="CW8114">
            <v>0</v>
          </cell>
        </row>
        <row r="8115">
          <cell r="BY8115">
            <v>0</v>
          </cell>
          <cell r="CA8115" t="str">
            <v>XX</v>
          </cell>
          <cell r="CB8115" t="str">
            <v>XX</v>
          </cell>
          <cell r="CC8115">
            <v>0</v>
          </cell>
          <cell r="CE8115">
            <v>0</v>
          </cell>
          <cell r="CG8115">
            <v>0</v>
          </cell>
          <cell r="CH8115">
            <v>0</v>
          </cell>
          <cell r="CJ8115">
            <v>0</v>
          </cell>
          <cell r="CK8115">
            <v>0</v>
          </cell>
          <cell r="CM8115">
            <v>0</v>
          </cell>
          <cell r="CP8115">
            <v>0</v>
          </cell>
          <cell r="CT8115">
            <v>0</v>
          </cell>
          <cell r="CU8115">
            <v>0</v>
          </cell>
          <cell r="CW8115">
            <v>0</v>
          </cell>
        </row>
        <row r="8116">
          <cell r="BY8116">
            <v>0</v>
          </cell>
          <cell r="CA8116" t="str">
            <v>XX</v>
          </cell>
          <cell r="CB8116" t="str">
            <v>XX</v>
          </cell>
          <cell r="CC8116">
            <v>0</v>
          </cell>
          <cell r="CE8116">
            <v>0</v>
          </cell>
          <cell r="CG8116">
            <v>0</v>
          </cell>
          <cell r="CH8116">
            <v>0</v>
          </cell>
          <cell r="CJ8116">
            <v>0</v>
          </cell>
          <cell r="CK8116">
            <v>0</v>
          </cell>
          <cell r="CM8116">
            <v>0</v>
          </cell>
          <cell r="CP8116">
            <v>0</v>
          </cell>
          <cell r="CT8116">
            <v>0</v>
          </cell>
          <cell r="CU8116">
            <v>0</v>
          </cell>
          <cell r="CW8116">
            <v>0</v>
          </cell>
        </row>
        <row r="8117">
          <cell r="BY8117">
            <v>0</v>
          </cell>
          <cell r="CA8117" t="str">
            <v>XX</v>
          </cell>
          <cell r="CB8117" t="str">
            <v>XX</v>
          </cell>
          <cell r="CC8117">
            <v>0</v>
          </cell>
          <cell r="CE8117">
            <v>0</v>
          </cell>
          <cell r="CG8117">
            <v>0</v>
          </cell>
          <cell r="CH8117">
            <v>0</v>
          </cell>
          <cell r="CJ8117">
            <v>0</v>
          </cell>
          <cell r="CK8117">
            <v>0</v>
          </cell>
          <cell r="CM8117">
            <v>0</v>
          </cell>
          <cell r="CP8117">
            <v>0</v>
          </cell>
          <cell r="CT8117">
            <v>0</v>
          </cell>
          <cell r="CU8117">
            <v>0</v>
          </cell>
          <cell r="CW8117">
            <v>0</v>
          </cell>
        </row>
        <row r="8118">
          <cell r="BY8118">
            <v>0</v>
          </cell>
          <cell r="CA8118" t="str">
            <v>XX</v>
          </cell>
          <cell r="CB8118" t="str">
            <v>XX</v>
          </cell>
          <cell r="CC8118">
            <v>0</v>
          </cell>
          <cell r="CE8118">
            <v>0</v>
          </cell>
          <cell r="CG8118">
            <v>0</v>
          </cell>
          <cell r="CH8118">
            <v>0</v>
          </cell>
          <cell r="CJ8118">
            <v>0</v>
          </cell>
          <cell r="CK8118">
            <v>0</v>
          </cell>
          <cell r="CM8118">
            <v>0</v>
          </cell>
          <cell r="CP8118">
            <v>0</v>
          </cell>
          <cell r="CT8118">
            <v>0</v>
          </cell>
          <cell r="CU8118">
            <v>0</v>
          </cell>
          <cell r="CW8118">
            <v>0</v>
          </cell>
        </row>
        <row r="8119">
          <cell r="BY8119">
            <v>0</v>
          </cell>
          <cell r="CA8119" t="str">
            <v>XX</v>
          </cell>
          <cell r="CB8119" t="str">
            <v>XX</v>
          </cell>
          <cell r="CC8119">
            <v>0</v>
          </cell>
          <cell r="CE8119">
            <v>0</v>
          </cell>
          <cell r="CG8119">
            <v>0</v>
          </cell>
          <cell r="CH8119">
            <v>0</v>
          </cell>
          <cell r="CJ8119">
            <v>0</v>
          </cell>
          <cell r="CK8119">
            <v>0</v>
          </cell>
          <cell r="CM8119">
            <v>0</v>
          </cell>
          <cell r="CP8119">
            <v>0</v>
          </cell>
          <cell r="CT8119">
            <v>0</v>
          </cell>
          <cell r="CU8119">
            <v>0</v>
          </cell>
          <cell r="CW8119">
            <v>0</v>
          </cell>
        </row>
        <row r="8120">
          <cell r="BY8120">
            <v>0</v>
          </cell>
          <cell r="CA8120" t="str">
            <v>XX</v>
          </cell>
          <cell r="CB8120" t="str">
            <v>XX</v>
          </cell>
          <cell r="CC8120">
            <v>0</v>
          </cell>
          <cell r="CE8120">
            <v>0</v>
          </cell>
          <cell r="CG8120">
            <v>0</v>
          </cell>
          <cell r="CH8120">
            <v>0</v>
          </cell>
          <cell r="CJ8120">
            <v>0</v>
          </cell>
          <cell r="CK8120">
            <v>0</v>
          </cell>
          <cell r="CM8120">
            <v>0</v>
          </cell>
          <cell r="CP8120">
            <v>0</v>
          </cell>
          <cell r="CT8120">
            <v>0</v>
          </cell>
          <cell r="CU8120">
            <v>0</v>
          </cell>
          <cell r="CW8120">
            <v>0</v>
          </cell>
        </row>
        <row r="8121">
          <cell r="BY8121">
            <v>0</v>
          </cell>
          <cell r="CA8121" t="str">
            <v>XX</v>
          </cell>
          <cell r="CB8121" t="str">
            <v>XX</v>
          </cell>
          <cell r="CC8121">
            <v>0</v>
          </cell>
          <cell r="CE8121">
            <v>0</v>
          </cell>
          <cell r="CG8121">
            <v>0</v>
          </cell>
          <cell r="CH8121">
            <v>0</v>
          </cell>
          <cell r="CJ8121">
            <v>0</v>
          </cell>
          <cell r="CK8121">
            <v>0</v>
          </cell>
          <cell r="CM8121">
            <v>0</v>
          </cell>
          <cell r="CP8121">
            <v>0</v>
          </cell>
          <cell r="CT8121">
            <v>0</v>
          </cell>
          <cell r="CU8121">
            <v>0</v>
          </cell>
          <cell r="CW8121">
            <v>0</v>
          </cell>
        </row>
        <row r="8122">
          <cell r="BY8122">
            <v>0</v>
          </cell>
          <cell r="CA8122" t="str">
            <v>XX</v>
          </cell>
          <cell r="CB8122" t="str">
            <v>XX</v>
          </cell>
          <cell r="CC8122">
            <v>0</v>
          </cell>
          <cell r="CE8122">
            <v>0</v>
          </cell>
          <cell r="CG8122">
            <v>0</v>
          </cell>
          <cell r="CH8122">
            <v>0</v>
          </cell>
          <cell r="CJ8122">
            <v>0</v>
          </cell>
          <cell r="CK8122">
            <v>0</v>
          </cell>
          <cell r="CM8122">
            <v>0</v>
          </cell>
          <cell r="CP8122">
            <v>0</v>
          </cell>
          <cell r="CT8122">
            <v>0</v>
          </cell>
          <cell r="CU8122">
            <v>0</v>
          </cell>
          <cell r="CW8122">
            <v>0</v>
          </cell>
        </row>
        <row r="8123">
          <cell r="BY8123">
            <v>0</v>
          </cell>
          <cell r="CA8123" t="str">
            <v>XX</v>
          </cell>
          <cell r="CB8123" t="str">
            <v>XX</v>
          </cell>
          <cell r="CC8123">
            <v>0</v>
          </cell>
          <cell r="CE8123">
            <v>0</v>
          </cell>
          <cell r="CG8123">
            <v>0</v>
          </cell>
          <cell r="CH8123">
            <v>0</v>
          </cell>
          <cell r="CJ8123">
            <v>0</v>
          </cell>
          <cell r="CK8123">
            <v>0</v>
          </cell>
          <cell r="CM8123">
            <v>0</v>
          </cell>
          <cell r="CP8123">
            <v>0</v>
          </cell>
          <cell r="CT8123">
            <v>0</v>
          </cell>
          <cell r="CU8123">
            <v>0</v>
          </cell>
          <cell r="CW8123">
            <v>0</v>
          </cell>
        </row>
        <row r="8124">
          <cell r="BY8124">
            <v>0</v>
          </cell>
          <cell r="CA8124" t="str">
            <v>XX</v>
          </cell>
          <cell r="CB8124" t="str">
            <v>XX</v>
          </cell>
          <cell r="CC8124">
            <v>0</v>
          </cell>
          <cell r="CE8124">
            <v>0</v>
          </cell>
          <cell r="CG8124">
            <v>0</v>
          </cell>
          <cell r="CH8124">
            <v>0</v>
          </cell>
          <cell r="CJ8124">
            <v>0</v>
          </cell>
          <cell r="CK8124">
            <v>0</v>
          </cell>
          <cell r="CM8124">
            <v>0</v>
          </cell>
          <cell r="CP8124">
            <v>0</v>
          </cell>
          <cell r="CT8124">
            <v>0</v>
          </cell>
          <cell r="CU8124">
            <v>0</v>
          </cell>
          <cell r="CW8124">
            <v>0</v>
          </cell>
        </row>
        <row r="8125">
          <cell r="BY8125">
            <v>0</v>
          </cell>
          <cell r="CA8125" t="str">
            <v>XX</v>
          </cell>
          <cell r="CB8125" t="str">
            <v>XX</v>
          </cell>
          <cell r="CC8125">
            <v>0</v>
          </cell>
          <cell r="CE8125">
            <v>0</v>
          </cell>
          <cell r="CG8125">
            <v>0</v>
          </cell>
          <cell r="CH8125">
            <v>0</v>
          </cell>
          <cell r="CJ8125">
            <v>0</v>
          </cell>
          <cell r="CK8125">
            <v>0</v>
          </cell>
          <cell r="CM8125">
            <v>0</v>
          </cell>
          <cell r="CP8125">
            <v>0</v>
          </cell>
          <cell r="CT8125">
            <v>0</v>
          </cell>
          <cell r="CU8125">
            <v>0</v>
          </cell>
          <cell r="CW8125">
            <v>0</v>
          </cell>
        </row>
        <row r="8126">
          <cell r="BY8126">
            <v>0</v>
          </cell>
          <cell r="CA8126" t="str">
            <v>XX</v>
          </cell>
          <cell r="CB8126" t="str">
            <v>XX</v>
          </cell>
          <cell r="CC8126">
            <v>0</v>
          </cell>
          <cell r="CE8126">
            <v>0</v>
          </cell>
          <cell r="CG8126">
            <v>0</v>
          </cell>
          <cell r="CH8126">
            <v>0</v>
          </cell>
          <cell r="CJ8126">
            <v>0</v>
          </cell>
          <cell r="CK8126">
            <v>0</v>
          </cell>
          <cell r="CM8126">
            <v>0</v>
          </cell>
          <cell r="CP8126">
            <v>0</v>
          </cell>
          <cell r="CT8126">
            <v>0</v>
          </cell>
          <cell r="CU8126">
            <v>0</v>
          </cell>
          <cell r="CW8126">
            <v>0</v>
          </cell>
        </row>
        <row r="8127">
          <cell r="BY8127">
            <v>0</v>
          </cell>
          <cell r="CA8127" t="str">
            <v>XX</v>
          </cell>
          <cell r="CB8127" t="str">
            <v>XX</v>
          </cell>
          <cell r="CC8127">
            <v>0</v>
          </cell>
          <cell r="CE8127">
            <v>0</v>
          </cell>
          <cell r="CG8127">
            <v>0</v>
          </cell>
          <cell r="CH8127">
            <v>0</v>
          </cell>
          <cell r="CJ8127">
            <v>0</v>
          </cell>
          <cell r="CK8127">
            <v>0</v>
          </cell>
          <cell r="CM8127">
            <v>0</v>
          </cell>
          <cell r="CP8127">
            <v>0</v>
          </cell>
          <cell r="CT8127">
            <v>0</v>
          </cell>
          <cell r="CU8127">
            <v>0</v>
          </cell>
          <cell r="CW8127">
            <v>0</v>
          </cell>
        </row>
        <row r="8128">
          <cell r="BY8128">
            <v>0</v>
          </cell>
          <cell r="CA8128" t="str">
            <v>XX</v>
          </cell>
          <cell r="CB8128" t="str">
            <v>XX</v>
          </cell>
          <cell r="CC8128">
            <v>0</v>
          </cell>
          <cell r="CE8128">
            <v>0</v>
          </cell>
          <cell r="CG8128">
            <v>0</v>
          </cell>
          <cell r="CH8128">
            <v>0</v>
          </cell>
          <cell r="CJ8128">
            <v>0</v>
          </cell>
          <cell r="CK8128">
            <v>0</v>
          </cell>
          <cell r="CM8128">
            <v>0</v>
          </cell>
          <cell r="CP8128">
            <v>0</v>
          </cell>
          <cell r="CT8128">
            <v>0</v>
          </cell>
          <cell r="CU8128">
            <v>0</v>
          </cell>
          <cell r="CW8128">
            <v>0</v>
          </cell>
        </row>
        <row r="8129">
          <cell r="BY8129">
            <v>0</v>
          </cell>
          <cell r="CA8129" t="str">
            <v>XX</v>
          </cell>
          <cell r="CB8129" t="str">
            <v>XX</v>
          </cell>
          <cell r="CC8129">
            <v>0</v>
          </cell>
          <cell r="CE8129">
            <v>0</v>
          </cell>
          <cell r="CG8129">
            <v>0</v>
          </cell>
          <cell r="CH8129">
            <v>0</v>
          </cell>
          <cell r="CJ8129">
            <v>0</v>
          </cell>
          <cell r="CK8129">
            <v>0</v>
          </cell>
          <cell r="CM8129">
            <v>0</v>
          </cell>
          <cell r="CP8129">
            <v>0</v>
          </cell>
          <cell r="CT8129">
            <v>0</v>
          </cell>
          <cell r="CU8129">
            <v>0</v>
          </cell>
          <cell r="CW8129">
            <v>0</v>
          </cell>
        </row>
        <row r="8130">
          <cell r="BY8130">
            <v>0</v>
          </cell>
          <cell r="CA8130" t="str">
            <v>XX</v>
          </cell>
          <cell r="CB8130" t="str">
            <v>XX</v>
          </cell>
          <cell r="CC8130">
            <v>0</v>
          </cell>
          <cell r="CE8130">
            <v>0</v>
          </cell>
          <cell r="CG8130">
            <v>0</v>
          </cell>
          <cell r="CH8130">
            <v>0</v>
          </cell>
          <cell r="CJ8130">
            <v>0</v>
          </cell>
          <cell r="CK8130">
            <v>0</v>
          </cell>
          <cell r="CM8130">
            <v>0</v>
          </cell>
          <cell r="CP8130">
            <v>0</v>
          </cell>
          <cell r="CT8130">
            <v>0</v>
          </cell>
          <cell r="CU8130">
            <v>0</v>
          </cell>
          <cell r="CW8130">
            <v>0</v>
          </cell>
        </row>
        <row r="8131">
          <cell r="BY8131">
            <v>0</v>
          </cell>
          <cell r="CA8131" t="str">
            <v>XX</v>
          </cell>
          <cell r="CB8131" t="str">
            <v>XX</v>
          </cell>
          <cell r="CC8131">
            <v>0</v>
          </cell>
          <cell r="CE8131">
            <v>0</v>
          </cell>
          <cell r="CG8131">
            <v>0</v>
          </cell>
          <cell r="CH8131">
            <v>0</v>
          </cell>
          <cell r="CJ8131">
            <v>0</v>
          </cell>
          <cell r="CK8131">
            <v>0</v>
          </cell>
          <cell r="CM8131">
            <v>0</v>
          </cell>
          <cell r="CP8131">
            <v>0</v>
          </cell>
          <cell r="CT8131">
            <v>0</v>
          </cell>
          <cell r="CU8131">
            <v>0</v>
          </cell>
          <cell r="CW8131">
            <v>0</v>
          </cell>
        </row>
        <row r="8132">
          <cell r="BY8132">
            <v>0</v>
          </cell>
          <cell r="CA8132" t="str">
            <v>XX</v>
          </cell>
          <cell r="CB8132" t="str">
            <v>XX</v>
          </cell>
          <cell r="CC8132">
            <v>0</v>
          </cell>
          <cell r="CE8132">
            <v>0</v>
          </cell>
          <cell r="CG8132">
            <v>0</v>
          </cell>
          <cell r="CH8132">
            <v>0</v>
          </cell>
          <cell r="CJ8132">
            <v>0</v>
          </cell>
          <cell r="CK8132">
            <v>0</v>
          </cell>
          <cell r="CM8132">
            <v>0</v>
          </cell>
          <cell r="CP8132">
            <v>0</v>
          </cell>
          <cell r="CT8132">
            <v>0</v>
          </cell>
          <cell r="CU8132">
            <v>0</v>
          </cell>
          <cell r="CW8132">
            <v>0</v>
          </cell>
        </row>
        <row r="8133">
          <cell r="BY8133">
            <v>0</v>
          </cell>
          <cell r="CA8133" t="str">
            <v>XX</v>
          </cell>
          <cell r="CB8133" t="str">
            <v>XX</v>
          </cell>
          <cell r="CC8133">
            <v>0</v>
          </cell>
          <cell r="CE8133">
            <v>0</v>
          </cell>
          <cell r="CG8133">
            <v>0</v>
          </cell>
          <cell r="CH8133">
            <v>0</v>
          </cell>
          <cell r="CJ8133">
            <v>0</v>
          </cell>
          <cell r="CK8133">
            <v>0</v>
          </cell>
          <cell r="CM8133">
            <v>0</v>
          </cell>
          <cell r="CP8133">
            <v>0</v>
          </cell>
          <cell r="CT8133">
            <v>0</v>
          </cell>
          <cell r="CU8133">
            <v>0</v>
          </cell>
          <cell r="CW8133">
            <v>0</v>
          </cell>
        </row>
        <row r="8134">
          <cell r="BY8134">
            <v>0</v>
          </cell>
          <cell r="CA8134" t="str">
            <v>XX</v>
          </cell>
          <cell r="CB8134" t="str">
            <v>XX</v>
          </cell>
          <cell r="CC8134">
            <v>0</v>
          </cell>
          <cell r="CE8134">
            <v>0</v>
          </cell>
          <cell r="CG8134">
            <v>0</v>
          </cell>
          <cell r="CH8134">
            <v>0</v>
          </cell>
          <cell r="CJ8134">
            <v>0</v>
          </cell>
          <cell r="CK8134">
            <v>0</v>
          </cell>
          <cell r="CM8134">
            <v>0</v>
          </cell>
          <cell r="CP8134">
            <v>0</v>
          </cell>
          <cell r="CT8134">
            <v>0</v>
          </cell>
          <cell r="CU8134">
            <v>0</v>
          </cell>
          <cell r="CW8134">
            <v>0</v>
          </cell>
        </row>
        <row r="8135">
          <cell r="BY8135">
            <v>0</v>
          </cell>
          <cell r="CA8135" t="str">
            <v>XX</v>
          </cell>
          <cell r="CB8135" t="str">
            <v>XX</v>
          </cell>
          <cell r="CC8135">
            <v>0</v>
          </cell>
          <cell r="CE8135">
            <v>0</v>
          </cell>
          <cell r="CG8135">
            <v>0</v>
          </cell>
          <cell r="CH8135">
            <v>0</v>
          </cell>
          <cell r="CJ8135">
            <v>0</v>
          </cell>
          <cell r="CK8135">
            <v>0</v>
          </cell>
          <cell r="CM8135">
            <v>0</v>
          </cell>
          <cell r="CP8135">
            <v>0</v>
          </cell>
          <cell r="CT8135">
            <v>0</v>
          </cell>
          <cell r="CU8135">
            <v>0</v>
          </cell>
          <cell r="CW8135">
            <v>0</v>
          </cell>
        </row>
        <row r="8136">
          <cell r="BY8136">
            <v>0</v>
          </cell>
          <cell r="CA8136" t="str">
            <v>XX</v>
          </cell>
          <cell r="CB8136" t="str">
            <v>XX</v>
          </cell>
          <cell r="CC8136">
            <v>0</v>
          </cell>
          <cell r="CE8136">
            <v>0</v>
          </cell>
          <cell r="CG8136">
            <v>0</v>
          </cell>
          <cell r="CH8136">
            <v>0</v>
          </cell>
          <cell r="CJ8136">
            <v>0</v>
          </cell>
          <cell r="CK8136">
            <v>0</v>
          </cell>
          <cell r="CM8136">
            <v>0</v>
          </cell>
          <cell r="CP8136">
            <v>0</v>
          </cell>
          <cell r="CT8136">
            <v>0</v>
          </cell>
          <cell r="CU8136">
            <v>0</v>
          </cell>
          <cell r="CW8136">
            <v>0</v>
          </cell>
        </row>
        <row r="8137">
          <cell r="BY8137">
            <v>0</v>
          </cell>
          <cell r="CA8137" t="str">
            <v>XX</v>
          </cell>
          <cell r="CB8137" t="str">
            <v>XX</v>
          </cell>
          <cell r="CC8137">
            <v>0</v>
          </cell>
          <cell r="CE8137">
            <v>0</v>
          </cell>
          <cell r="CG8137">
            <v>0</v>
          </cell>
          <cell r="CH8137">
            <v>0</v>
          </cell>
          <cell r="CJ8137">
            <v>0</v>
          </cell>
          <cell r="CK8137">
            <v>0</v>
          </cell>
          <cell r="CM8137">
            <v>0</v>
          </cell>
          <cell r="CP8137">
            <v>0</v>
          </cell>
          <cell r="CT8137">
            <v>0</v>
          </cell>
          <cell r="CU8137">
            <v>0</v>
          </cell>
          <cell r="CW8137">
            <v>0</v>
          </cell>
        </row>
        <row r="8138">
          <cell r="BY8138">
            <v>0</v>
          </cell>
          <cell r="CA8138" t="str">
            <v>XX</v>
          </cell>
          <cell r="CB8138" t="str">
            <v>XX</v>
          </cell>
          <cell r="CC8138">
            <v>0</v>
          </cell>
          <cell r="CE8138">
            <v>0</v>
          </cell>
          <cell r="CG8138">
            <v>0</v>
          </cell>
          <cell r="CH8138">
            <v>0</v>
          </cell>
          <cell r="CJ8138">
            <v>0</v>
          </cell>
          <cell r="CK8138">
            <v>0</v>
          </cell>
          <cell r="CM8138">
            <v>0</v>
          </cell>
          <cell r="CP8138">
            <v>0</v>
          </cell>
          <cell r="CT8138">
            <v>0</v>
          </cell>
          <cell r="CU8138">
            <v>0</v>
          </cell>
          <cell r="CW8138">
            <v>0</v>
          </cell>
        </row>
        <row r="8139">
          <cell r="BY8139">
            <v>0</v>
          </cell>
          <cell r="CA8139" t="str">
            <v>XX</v>
          </cell>
          <cell r="CB8139" t="str">
            <v>XX</v>
          </cell>
          <cell r="CC8139">
            <v>0</v>
          </cell>
          <cell r="CE8139">
            <v>0</v>
          </cell>
          <cell r="CG8139">
            <v>0</v>
          </cell>
          <cell r="CH8139">
            <v>0</v>
          </cell>
          <cell r="CJ8139">
            <v>0</v>
          </cell>
          <cell r="CK8139">
            <v>0</v>
          </cell>
          <cell r="CM8139">
            <v>0</v>
          </cell>
          <cell r="CP8139">
            <v>0</v>
          </cell>
          <cell r="CT8139">
            <v>0</v>
          </cell>
          <cell r="CU8139">
            <v>0</v>
          </cell>
          <cell r="CW8139">
            <v>0</v>
          </cell>
        </row>
        <row r="8140">
          <cell r="BY8140">
            <v>0</v>
          </cell>
          <cell r="CA8140" t="str">
            <v>XX</v>
          </cell>
          <cell r="CB8140" t="str">
            <v>XX</v>
          </cell>
          <cell r="CC8140">
            <v>0</v>
          </cell>
          <cell r="CE8140">
            <v>0</v>
          </cell>
          <cell r="CG8140">
            <v>0</v>
          </cell>
          <cell r="CH8140">
            <v>0</v>
          </cell>
          <cell r="CJ8140">
            <v>0</v>
          </cell>
          <cell r="CK8140">
            <v>0</v>
          </cell>
          <cell r="CM8140">
            <v>0</v>
          </cell>
          <cell r="CP8140">
            <v>0</v>
          </cell>
          <cell r="CT8140">
            <v>0</v>
          </cell>
          <cell r="CU8140">
            <v>0</v>
          </cell>
          <cell r="CW8140">
            <v>0</v>
          </cell>
        </row>
        <row r="8141">
          <cell r="BY8141">
            <v>0</v>
          </cell>
          <cell r="CA8141" t="str">
            <v>XX</v>
          </cell>
          <cell r="CB8141" t="str">
            <v>XX</v>
          </cell>
          <cell r="CC8141">
            <v>0</v>
          </cell>
          <cell r="CE8141">
            <v>0</v>
          </cell>
          <cell r="CG8141">
            <v>0</v>
          </cell>
          <cell r="CH8141">
            <v>0</v>
          </cell>
          <cell r="CJ8141">
            <v>0</v>
          </cell>
          <cell r="CK8141">
            <v>0</v>
          </cell>
          <cell r="CM8141">
            <v>0</v>
          </cell>
          <cell r="CP8141">
            <v>0</v>
          </cell>
          <cell r="CT8141">
            <v>0</v>
          </cell>
          <cell r="CU8141">
            <v>0</v>
          </cell>
          <cell r="CW8141">
            <v>0</v>
          </cell>
        </row>
        <row r="8142">
          <cell r="BY8142">
            <v>0</v>
          </cell>
          <cell r="CA8142" t="str">
            <v>XX</v>
          </cell>
          <cell r="CB8142" t="str">
            <v>XX</v>
          </cell>
          <cell r="CC8142">
            <v>0</v>
          </cell>
          <cell r="CE8142">
            <v>0</v>
          </cell>
          <cell r="CG8142">
            <v>0</v>
          </cell>
          <cell r="CH8142">
            <v>0</v>
          </cell>
          <cell r="CJ8142">
            <v>0</v>
          </cell>
          <cell r="CK8142">
            <v>0</v>
          </cell>
          <cell r="CM8142">
            <v>0</v>
          </cell>
          <cell r="CP8142">
            <v>0</v>
          </cell>
          <cell r="CT8142">
            <v>0</v>
          </cell>
          <cell r="CU8142">
            <v>0</v>
          </cell>
          <cell r="CW8142">
            <v>0</v>
          </cell>
        </row>
        <row r="8143">
          <cell r="BY8143">
            <v>0</v>
          </cell>
          <cell r="CA8143" t="str">
            <v>XX</v>
          </cell>
          <cell r="CB8143" t="str">
            <v>XX</v>
          </cell>
          <cell r="CC8143">
            <v>0</v>
          </cell>
          <cell r="CE8143">
            <v>0</v>
          </cell>
          <cell r="CG8143">
            <v>0</v>
          </cell>
          <cell r="CH8143">
            <v>0</v>
          </cell>
          <cell r="CJ8143">
            <v>0</v>
          </cell>
          <cell r="CK8143">
            <v>0</v>
          </cell>
          <cell r="CM8143">
            <v>0</v>
          </cell>
          <cell r="CP8143">
            <v>0</v>
          </cell>
          <cell r="CT8143">
            <v>0</v>
          </cell>
          <cell r="CU8143">
            <v>0</v>
          </cell>
          <cell r="CW8143">
            <v>0</v>
          </cell>
        </row>
        <row r="8144">
          <cell r="BY8144">
            <v>0</v>
          </cell>
          <cell r="CA8144" t="str">
            <v>XX</v>
          </cell>
          <cell r="CB8144" t="str">
            <v>XX</v>
          </cell>
          <cell r="CC8144">
            <v>0</v>
          </cell>
          <cell r="CE8144">
            <v>0</v>
          </cell>
          <cell r="CG8144">
            <v>0</v>
          </cell>
          <cell r="CH8144">
            <v>0</v>
          </cell>
          <cell r="CJ8144">
            <v>0</v>
          </cell>
          <cell r="CK8144">
            <v>0</v>
          </cell>
          <cell r="CM8144">
            <v>0</v>
          </cell>
          <cell r="CP8144">
            <v>0</v>
          </cell>
          <cell r="CT8144">
            <v>0</v>
          </cell>
          <cell r="CU8144">
            <v>0</v>
          </cell>
          <cell r="CW8144">
            <v>0</v>
          </cell>
        </row>
        <row r="8145">
          <cell r="BY8145">
            <v>0</v>
          </cell>
          <cell r="CA8145" t="str">
            <v>XX</v>
          </cell>
          <cell r="CB8145" t="str">
            <v>XX</v>
          </cell>
          <cell r="CC8145">
            <v>0</v>
          </cell>
          <cell r="CE8145">
            <v>0</v>
          </cell>
          <cell r="CG8145">
            <v>0</v>
          </cell>
          <cell r="CH8145">
            <v>0</v>
          </cell>
          <cell r="CJ8145">
            <v>0</v>
          </cell>
          <cell r="CK8145">
            <v>0</v>
          </cell>
          <cell r="CM8145">
            <v>0</v>
          </cell>
          <cell r="CP8145">
            <v>0</v>
          </cell>
          <cell r="CT8145">
            <v>0</v>
          </cell>
          <cell r="CU8145">
            <v>0</v>
          </cell>
          <cell r="CW8145">
            <v>0</v>
          </cell>
        </row>
        <row r="8146">
          <cell r="BY8146">
            <v>0</v>
          </cell>
          <cell r="CA8146" t="str">
            <v>XX</v>
          </cell>
          <cell r="CB8146" t="str">
            <v>XX</v>
          </cell>
          <cell r="CC8146">
            <v>0</v>
          </cell>
          <cell r="CE8146">
            <v>0</v>
          </cell>
          <cell r="CG8146">
            <v>0</v>
          </cell>
          <cell r="CH8146">
            <v>0</v>
          </cell>
          <cell r="CJ8146">
            <v>0</v>
          </cell>
          <cell r="CK8146">
            <v>0</v>
          </cell>
          <cell r="CM8146">
            <v>0</v>
          </cell>
          <cell r="CP8146">
            <v>0</v>
          </cell>
          <cell r="CT8146">
            <v>0</v>
          </cell>
          <cell r="CU8146">
            <v>0</v>
          </cell>
          <cell r="CW8146">
            <v>0</v>
          </cell>
        </row>
        <row r="8147">
          <cell r="BY8147">
            <v>0</v>
          </cell>
          <cell r="CA8147" t="str">
            <v>XX</v>
          </cell>
          <cell r="CB8147" t="str">
            <v>XX</v>
          </cell>
          <cell r="CC8147">
            <v>0</v>
          </cell>
          <cell r="CE8147">
            <v>0</v>
          </cell>
          <cell r="CG8147">
            <v>0</v>
          </cell>
          <cell r="CH8147">
            <v>0</v>
          </cell>
          <cell r="CJ8147">
            <v>0</v>
          </cell>
          <cell r="CK8147">
            <v>0</v>
          </cell>
          <cell r="CM8147">
            <v>0</v>
          </cell>
          <cell r="CP8147">
            <v>0</v>
          </cell>
          <cell r="CT8147">
            <v>0</v>
          </cell>
          <cell r="CU8147">
            <v>0</v>
          </cell>
          <cell r="CW8147">
            <v>0</v>
          </cell>
        </row>
        <row r="8148">
          <cell r="BY8148">
            <v>0</v>
          </cell>
          <cell r="CA8148" t="str">
            <v>XX</v>
          </cell>
          <cell r="CB8148" t="str">
            <v>XX</v>
          </cell>
          <cell r="CC8148">
            <v>0</v>
          </cell>
          <cell r="CE8148">
            <v>0</v>
          </cell>
          <cell r="CG8148">
            <v>0</v>
          </cell>
          <cell r="CH8148">
            <v>0</v>
          </cell>
          <cell r="CJ8148">
            <v>0</v>
          </cell>
          <cell r="CK8148">
            <v>0</v>
          </cell>
          <cell r="CM8148">
            <v>0</v>
          </cell>
          <cell r="CP8148">
            <v>0</v>
          </cell>
          <cell r="CT8148">
            <v>0</v>
          </cell>
          <cell r="CU8148">
            <v>0</v>
          </cell>
          <cell r="CW8148">
            <v>0</v>
          </cell>
        </row>
        <row r="8149">
          <cell r="BY8149">
            <v>0</v>
          </cell>
          <cell r="CA8149" t="str">
            <v>XX</v>
          </cell>
          <cell r="CB8149" t="str">
            <v>XX</v>
          </cell>
          <cell r="CC8149">
            <v>0</v>
          </cell>
          <cell r="CE8149">
            <v>0</v>
          </cell>
          <cell r="CG8149">
            <v>0</v>
          </cell>
          <cell r="CH8149">
            <v>0</v>
          </cell>
          <cell r="CJ8149">
            <v>0</v>
          </cell>
          <cell r="CK8149">
            <v>0</v>
          </cell>
          <cell r="CM8149">
            <v>0</v>
          </cell>
          <cell r="CP8149">
            <v>0</v>
          </cell>
          <cell r="CT8149">
            <v>0</v>
          </cell>
          <cell r="CU8149">
            <v>0</v>
          </cell>
          <cell r="CW8149">
            <v>0</v>
          </cell>
        </row>
        <row r="8150">
          <cell r="BY8150">
            <v>0</v>
          </cell>
          <cell r="CA8150" t="str">
            <v>XX</v>
          </cell>
          <cell r="CB8150" t="str">
            <v>XX</v>
          </cell>
          <cell r="CC8150">
            <v>0</v>
          </cell>
          <cell r="CE8150">
            <v>0</v>
          </cell>
          <cell r="CG8150">
            <v>0</v>
          </cell>
          <cell r="CH8150">
            <v>0</v>
          </cell>
          <cell r="CJ8150">
            <v>0</v>
          </cell>
          <cell r="CK8150">
            <v>0</v>
          </cell>
          <cell r="CM8150">
            <v>0</v>
          </cell>
          <cell r="CP8150">
            <v>0</v>
          </cell>
          <cell r="CT8150">
            <v>0</v>
          </cell>
          <cell r="CU8150">
            <v>0</v>
          </cell>
          <cell r="CW8150">
            <v>0</v>
          </cell>
        </row>
        <row r="8151">
          <cell r="BY8151">
            <v>0</v>
          </cell>
          <cell r="CA8151" t="str">
            <v>XX</v>
          </cell>
          <cell r="CB8151" t="str">
            <v>XX</v>
          </cell>
          <cell r="CC8151">
            <v>0</v>
          </cell>
          <cell r="CE8151">
            <v>0</v>
          </cell>
          <cell r="CG8151">
            <v>0</v>
          </cell>
          <cell r="CH8151">
            <v>0</v>
          </cell>
          <cell r="CJ8151">
            <v>0</v>
          </cell>
          <cell r="CK8151">
            <v>0</v>
          </cell>
          <cell r="CM8151">
            <v>0</v>
          </cell>
          <cell r="CP8151">
            <v>0</v>
          </cell>
          <cell r="CT8151">
            <v>0</v>
          </cell>
          <cell r="CU8151">
            <v>0</v>
          </cell>
          <cell r="CW8151">
            <v>0</v>
          </cell>
        </row>
        <row r="8152">
          <cell r="BY8152">
            <v>0</v>
          </cell>
          <cell r="CA8152" t="str">
            <v>XX</v>
          </cell>
          <cell r="CB8152" t="str">
            <v>XX</v>
          </cell>
          <cell r="CC8152">
            <v>0</v>
          </cell>
          <cell r="CE8152">
            <v>0</v>
          </cell>
          <cell r="CG8152">
            <v>0</v>
          </cell>
          <cell r="CH8152">
            <v>0</v>
          </cell>
          <cell r="CJ8152">
            <v>0</v>
          </cell>
          <cell r="CK8152">
            <v>0</v>
          </cell>
          <cell r="CM8152">
            <v>0</v>
          </cell>
          <cell r="CP8152">
            <v>0</v>
          </cell>
          <cell r="CT8152">
            <v>0</v>
          </cell>
          <cell r="CU8152">
            <v>0</v>
          </cell>
          <cell r="CW8152">
            <v>0</v>
          </cell>
        </row>
        <row r="8153">
          <cell r="BY8153">
            <v>0</v>
          </cell>
          <cell r="CA8153" t="str">
            <v>XX</v>
          </cell>
          <cell r="CB8153" t="str">
            <v>XX</v>
          </cell>
          <cell r="CC8153">
            <v>0</v>
          </cell>
          <cell r="CE8153">
            <v>0</v>
          </cell>
          <cell r="CG8153">
            <v>0</v>
          </cell>
          <cell r="CH8153">
            <v>0</v>
          </cell>
          <cell r="CJ8153">
            <v>0</v>
          </cell>
          <cell r="CK8153">
            <v>0</v>
          </cell>
          <cell r="CM8153">
            <v>0</v>
          </cell>
          <cell r="CP8153">
            <v>0</v>
          </cell>
          <cell r="CT8153">
            <v>0</v>
          </cell>
          <cell r="CU8153">
            <v>0</v>
          </cell>
          <cell r="CW8153">
            <v>0</v>
          </cell>
        </row>
        <row r="8154">
          <cell r="BY8154">
            <v>0</v>
          </cell>
          <cell r="CA8154" t="str">
            <v>XX</v>
          </cell>
          <cell r="CB8154" t="str">
            <v>XX</v>
          </cell>
          <cell r="CC8154">
            <v>0</v>
          </cell>
          <cell r="CE8154">
            <v>0</v>
          </cell>
          <cell r="CG8154">
            <v>0</v>
          </cell>
          <cell r="CH8154">
            <v>0</v>
          </cell>
          <cell r="CJ8154">
            <v>0</v>
          </cell>
          <cell r="CK8154">
            <v>0</v>
          </cell>
          <cell r="CM8154">
            <v>0</v>
          </cell>
          <cell r="CP8154">
            <v>0</v>
          </cell>
          <cell r="CT8154">
            <v>0</v>
          </cell>
          <cell r="CU8154">
            <v>0</v>
          </cell>
          <cell r="CW8154">
            <v>0</v>
          </cell>
        </row>
        <row r="8155">
          <cell r="BY8155">
            <v>0</v>
          </cell>
          <cell r="CA8155" t="str">
            <v>XX</v>
          </cell>
          <cell r="CB8155" t="str">
            <v>XX</v>
          </cell>
          <cell r="CC8155">
            <v>0</v>
          </cell>
          <cell r="CE8155">
            <v>0</v>
          </cell>
          <cell r="CG8155">
            <v>0</v>
          </cell>
          <cell r="CH8155">
            <v>0</v>
          </cell>
          <cell r="CJ8155">
            <v>0</v>
          </cell>
          <cell r="CK8155">
            <v>0</v>
          </cell>
          <cell r="CM8155">
            <v>0</v>
          </cell>
          <cell r="CP8155">
            <v>0</v>
          </cell>
          <cell r="CT8155">
            <v>0</v>
          </cell>
          <cell r="CU8155">
            <v>0</v>
          </cell>
          <cell r="CW8155">
            <v>0</v>
          </cell>
        </row>
        <row r="8156">
          <cell r="BY8156">
            <v>0</v>
          </cell>
          <cell r="CA8156" t="str">
            <v>XX</v>
          </cell>
          <cell r="CB8156" t="str">
            <v>XX</v>
          </cell>
          <cell r="CC8156">
            <v>0</v>
          </cell>
          <cell r="CE8156">
            <v>0</v>
          </cell>
          <cell r="CG8156">
            <v>0</v>
          </cell>
          <cell r="CH8156">
            <v>0</v>
          </cell>
          <cell r="CJ8156">
            <v>0</v>
          </cell>
          <cell r="CK8156">
            <v>0</v>
          </cell>
          <cell r="CM8156">
            <v>0</v>
          </cell>
          <cell r="CP8156">
            <v>0</v>
          </cell>
          <cell r="CT8156">
            <v>0</v>
          </cell>
          <cell r="CU8156">
            <v>0</v>
          </cell>
          <cell r="CW8156">
            <v>0</v>
          </cell>
        </row>
        <row r="8157">
          <cell r="BY8157">
            <v>0</v>
          </cell>
          <cell r="CA8157" t="str">
            <v>XX</v>
          </cell>
          <cell r="CB8157" t="str">
            <v>XX</v>
          </cell>
          <cell r="CC8157">
            <v>0</v>
          </cell>
          <cell r="CE8157">
            <v>0</v>
          </cell>
          <cell r="CG8157">
            <v>0</v>
          </cell>
          <cell r="CH8157">
            <v>0</v>
          </cell>
          <cell r="CJ8157">
            <v>0</v>
          </cell>
          <cell r="CK8157">
            <v>0</v>
          </cell>
          <cell r="CM8157">
            <v>0</v>
          </cell>
          <cell r="CP8157">
            <v>0</v>
          </cell>
          <cell r="CT8157">
            <v>0</v>
          </cell>
          <cell r="CU8157">
            <v>0</v>
          </cell>
          <cell r="CW8157">
            <v>0</v>
          </cell>
        </row>
        <row r="8158">
          <cell r="BY8158">
            <v>0</v>
          </cell>
          <cell r="CA8158" t="str">
            <v>XX</v>
          </cell>
          <cell r="CB8158" t="str">
            <v>XX</v>
          </cell>
          <cell r="CC8158">
            <v>0</v>
          </cell>
          <cell r="CE8158">
            <v>0</v>
          </cell>
          <cell r="CG8158">
            <v>0</v>
          </cell>
          <cell r="CH8158">
            <v>0</v>
          </cell>
          <cell r="CJ8158">
            <v>0</v>
          </cell>
          <cell r="CK8158">
            <v>0</v>
          </cell>
          <cell r="CM8158">
            <v>0</v>
          </cell>
          <cell r="CP8158">
            <v>0</v>
          </cell>
          <cell r="CT8158">
            <v>0</v>
          </cell>
          <cell r="CU8158">
            <v>0</v>
          </cell>
          <cell r="CW8158">
            <v>0</v>
          </cell>
        </row>
        <row r="8159">
          <cell r="BY8159">
            <v>0</v>
          </cell>
          <cell r="CA8159" t="str">
            <v>XX</v>
          </cell>
          <cell r="CB8159" t="str">
            <v>XX</v>
          </cell>
          <cell r="CC8159">
            <v>0</v>
          </cell>
          <cell r="CE8159">
            <v>0</v>
          </cell>
          <cell r="CG8159">
            <v>0</v>
          </cell>
          <cell r="CH8159">
            <v>0</v>
          </cell>
          <cell r="CJ8159">
            <v>0</v>
          </cell>
          <cell r="CK8159">
            <v>0</v>
          </cell>
          <cell r="CM8159">
            <v>0</v>
          </cell>
          <cell r="CP8159">
            <v>0</v>
          </cell>
          <cell r="CT8159">
            <v>0</v>
          </cell>
          <cell r="CU8159">
            <v>0</v>
          </cell>
          <cell r="CW8159">
            <v>0</v>
          </cell>
        </row>
        <row r="8160">
          <cell r="BY8160">
            <v>0</v>
          </cell>
          <cell r="CA8160" t="str">
            <v>XX</v>
          </cell>
          <cell r="CB8160" t="str">
            <v>XX</v>
          </cell>
          <cell r="CC8160">
            <v>0</v>
          </cell>
          <cell r="CE8160">
            <v>0</v>
          </cell>
          <cell r="CG8160">
            <v>0</v>
          </cell>
          <cell r="CH8160">
            <v>0</v>
          </cell>
          <cell r="CJ8160">
            <v>0</v>
          </cell>
          <cell r="CK8160">
            <v>0</v>
          </cell>
          <cell r="CM8160">
            <v>0</v>
          </cell>
          <cell r="CP8160">
            <v>0</v>
          </cell>
          <cell r="CT8160">
            <v>0</v>
          </cell>
          <cell r="CU8160">
            <v>0</v>
          </cell>
          <cell r="CW8160">
            <v>0</v>
          </cell>
        </row>
        <row r="8161">
          <cell r="BY8161">
            <v>0</v>
          </cell>
          <cell r="CA8161" t="str">
            <v>XX</v>
          </cell>
          <cell r="CB8161" t="str">
            <v>XX</v>
          </cell>
          <cell r="CC8161">
            <v>0</v>
          </cell>
          <cell r="CE8161">
            <v>0</v>
          </cell>
          <cell r="CG8161">
            <v>0</v>
          </cell>
          <cell r="CH8161">
            <v>0</v>
          </cell>
          <cell r="CJ8161">
            <v>0</v>
          </cell>
          <cell r="CK8161">
            <v>0</v>
          </cell>
          <cell r="CM8161">
            <v>0</v>
          </cell>
          <cell r="CP8161">
            <v>0</v>
          </cell>
          <cell r="CT8161">
            <v>0</v>
          </cell>
          <cell r="CU8161">
            <v>0</v>
          </cell>
          <cell r="CW8161">
            <v>0</v>
          </cell>
        </row>
        <row r="8162">
          <cell r="BY8162">
            <v>0</v>
          </cell>
          <cell r="CA8162" t="str">
            <v>XX</v>
          </cell>
          <cell r="CB8162" t="str">
            <v>XX</v>
          </cell>
          <cell r="CC8162">
            <v>0</v>
          </cell>
          <cell r="CE8162">
            <v>0</v>
          </cell>
          <cell r="CG8162">
            <v>0</v>
          </cell>
          <cell r="CH8162">
            <v>0</v>
          </cell>
          <cell r="CJ8162">
            <v>0</v>
          </cell>
          <cell r="CK8162">
            <v>0</v>
          </cell>
          <cell r="CM8162">
            <v>0</v>
          </cell>
          <cell r="CP8162">
            <v>0</v>
          </cell>
          <cell r="CT8162">
            <v>0</v>
          </cell>
          <cell r="CU8162">
            <v>0</v>
          </cell>
          <cell r="CW8162">
            <v>0</v>
          </cell>
        </row>
        <row r="8163">
          <cell r="BY8163">
            <v>0</v>
          </cell>
          <cell r="CA8163" t="str">
            <v>XX</v>
          </cell>
          <cell r="CB8163" t="str">
            <v>XX</v>
          </cell>
          <cell r="CC8163">
            <v>0</v>
          </cell>
          <cell r="CE8163">
            <v>0</v>
          </cell>
          <cell r="CG8163">
            <v>0</v>
          </cell>
          <cell r="CH8163">
            <v>0</v>
          </cell>
          <cell r="CJ8163">
            <v>0</v>
          </cell>
          <cell r="CK8163">
            <v>0</v>
          </cell>
          <cell r="CM8163">
            <v>0</v>
          </cell>
          <cell r="CP8163">
            <v>0</v>
          </cell>
          <cell r="CT8163">
            <v>0</v>
          </cell>
          <cell r="CU8163">
            <v>0</v>
          </cell>
          <cell r="CW8163">
            <v>0</v>
          </cell>
        </row>
        <row r="8164">
          <cell r="BY8164">
            <v>0</v>
          </cell>
          <cell r="CA8164" t="str">
            <v>XX</v>
          </cell>
          <cell r="CB8164" t="str">
            <v>XX</v>
          </cell>
          <cell r="CC8164">
            <v>0</v>
          </cell>
          <cell r="CE8164">
            <v>0</v>
          </cell>
          <cell r="CG8164">
            <v>0</v>
          </cell>
          <cell r="CH8164">
            <v>0</v>
          </cell>
          <cell r="CJ8164">
            <v>0</v>
          </cell>
          <cell r="CK8164">
            <v>0</v>
          </cell>
          <cell r="CM8164">
            <v>0</v>
          </cell>
          <cell r="CP8164">
            <v>0</v>
          </cell>
          <cell r="CT8164">
            <v>0</v>
          </cell>
          <cell r="CU8164">
            <v>0</v>
          </cell>
          <cell r="CW8164">
            <v>0</v>
          </cell>
        </row>
        <row r="8165">
          <cell r="BY8165">
            <v>0</v>
          </cell>
          <cell r="CA8165" t="str">
            <v>XX</v>
          </cell>
          <cell r="CB8165" t="str">
            <v>XX</v>
          </cell>
          <cell r="CC8165">
            <v>0</v>
          </cell>
          <cell r="CE8165">
            <v>0</v>
          </cell>
          <cell r="CG8165">
            <v>0</v>
          </cell>
          <cell r="CH8165">
            <v>0</v>
          </cell>
          <cell r="CJ8165">
            <v>0</v>
          </cell>
          <cell r="CK8165">
            <v>0</v>
          </cell>
          <cell r="CM8165">
            <v>0</v>
          </cell>
          <cell r="CP8165">
            <v>0</v>
          </cell>
          <cell r="CT8165">
            <v>0</v>
          </cell>
          <cell r="CU8165">
            <v>0</v>
          </cell>
          <cell r="CW8165">
            <v>0</v>
          </cell>
        </row>
        <row r="8166">
          <cell r="BY8166">
            <v>0</v>
          </cell>
          <cell r="CA8166" t="str">
            <v>XX</v>
          </cell>
          <cell r="CB8166" t="str">
            <v>XX</v>
          </cell>
          <cell r="CC8166">
            <v>0</v>
          </cell>
          <cell r="CE8166">
            <v>0</v>
          </cell>
          <cell r="CG8166">
            <v>0</v>
          </cell>
          <cell r="CH8166">
            <v>0</v>
          </cell>
          <cell r="CJ8166">
            <v>0</v>
          </cell>
          <cell r="CK8166">
            <v>0</v>
          </cell>
          <cell r="CM8166">
            <v>0</v>
          </cell>
          <cell r="CP8166">
            <v>0</v>
          </cell>
          <cell r="CT8166">
            <v>0</v>
          </cell>
          <cell r="CU8166">
            <v>0</v>
          </cell>
          <cell r="CW8166">
            <v>0</v>
          </cell>
        </row>
        <row r="8167">
          <cell r="BY8167">
            <v>0</v>
          </cell>
          <cell r="CA8167" t="str">
            <v>XX</v>
          </cell>
          <cell r="CB8167" t="str">
            <v>XX</v>
          </cell>
          <cell r="CC8167">
            <v>0</v>
          </cell>
          <cell r="CE8167">
            <v>0</v>
          </cell>
          <cell r="CG8167">
            <v>0</v>
          </cell>
          <cell r="CH8167">
            <v>0</v>
          </cell>
          <cell r="CJ8167">
            <v>0</v>
          </cell>
          <cell r="CK8167">
            <v>0</v>
          </cell>
          <cell r="CM8167">
            <v>0</v>
          </cell>
          <cell r="CP8167">
            <v>0</v>
          </cell>
          <cell r="CT8167">
            <v>0</v>
          </cell>
          <cell r="CU8167">
            <v>0</v>
          </cell>
          <cell r="CW8167">
            <v>0</v>
          </cell>
        </row>
        <row r="8168">
          <cell r="BY8168">
            <v>0</v>
          </cell>
          <cell r="CA8168" t="str">
            <v>XX</v>
          </cell>
          <cell r="CB8168" t="str">
            <v>XX</v>
          </cell>
          <cell r="CC8168">
            <v>0</v>
          </cell>
          <cell r="CE8168">
            <v>0</v>
          </cell>
          <cell r="CG8168">
            <v>0</v>
          </cell>
          <cell r="CH8168">
            <v>0</v>
          </cell>
          <cell r="CJ8168">
            <v>0</v>
          </cell>
          <cell r="CK8168">
            <v>0</v>
          </cell>
          <cell r="CM8168">
            <v>0</v>
          </cell>
          <cell r="CP8168">
            <v>0</v>
          </cell>
          <cell r="CT8168">
            <v>0</v>
          </cell>
          <cell r="CU8168">
            <v>0</v>
          </cell>
          <cell r="CW8168">
            <v>0</v>
          </cell>
        </row>
        <row r="8169">
          <cell r="BY8169">
            <v>0</v>
          </cell>
          <cell r="CA8169" t="str">
            <v>XX</v>
          </cell>
          <cell r="CB8169" t="str">
            <v>XX</v>
          </cell>
          <cell r="CC8169">
            <v>0</v>
          </cell>
          <cell r="CE8169">
            <v>0</v>
          </cell>
          <cell r="CG8169">
            <v>0</v>
          </cell>
          <cell r="CH8169">
            <v>0</v>
          </cell>
          <cell r="CJ8169">
            <v>0</v>
          </cell>
          <cell r="CK8169">
            <v>0</v>
          </cell>
          <cell r="CM8169">
            <v>0</v>
          </cell>
          <cell r="CP8169">
            <v>0</v>
          </cell>
          <cell r="CT8169">
            <v>0</v>
          </cell>
          <cell r="CU8169">
            <v>0</v>
          </cell>
          <cell r="CW8169">
            <v>0</v>
          </cell>
        </row>
        <row r="8170">
          <cell r="BY8170">
            <v>0</v>
          </cell>
          <cell r="CA8170" t="str">
            <v>XX</v>
          </cell>
          <cell r="CB8170" t="str">
            <v>XX</v>
          </cell>
          <cell r="CC8170">
            <v>0</v>
          </cell>
          <cell r="CE8170">
            <v>0</v>
          </cell>
          <cell r="CG8170">
            <v>0</v>
          </cell>
          <cell r="CH8170">
            <v>0</v>
          </cell>
          <cell r="CJ8170">
            <v>0</v>
          </cell>
          <cell r="CK8170">
            <v>0</v>
          </cell>
          <cell r="CM8170">
            <v>0</v>
          </cell>
          <cell r="CP8170">
            <v>0</v>
          </cell>
          <cell r="CT8170">
            <v>0</v>
          </cell>
          <cell r="CU8170">
            <v>0</v>
          </cell>
          <cell r="CW8170">
            <v>0</v>
          </cell>
        </row>
        <row r="8171">
          <cell r="BY8171">
            <v>0</v>
          </cell>
          <cell r="CA8171" t="str">
            <v>XX</v>
          </cell>
          <cell r="CB8171" t="str">
            <v>XX</v>
          </cell>
          <cell r="CC8171">
            <v>0</v>
          </cell>
          <cell r="CE8171">
            <v>0</v>
          </cell>
          <cell r="CG8171">
            <v>0</v>
          </cell>
          <cell r="CH8171">
            <v>0</v>
          </cell>
          <cell r="CJ8171">
            <v>0</v>
          </cell>
          <cell r="CK8171">
            <v>0</v>
          </cell>
          <cell r="CM8171">
            <v>0</v>
          </cell>
          <cell r="CP8171">
            <v>0</v>
          </cell>
          <cell r="CT8171">
            <v>0</v>
          </cell>
          <cell r="CU8171">
            <v>0</v>
          </cell>
          <cell r="CW8171">
            <v>0</v>
          </cell>
        </row>
        <row r="8172">
          <cell r="BY8172">
            <v>0</v>
          </cell>
          <cell r="CA8172" t="str">
            <v>XX</v>
          </cell>
          <cell r="CB8172" t="str">
            <v>XX</v>
          </cell>
          <cell r="CC8172">
            <v>0</v>
          </cell>
          <cell r="CE8172">
            <v>0</v>
          </cell>
          <cell r="CG8172">
            <v>0</v>
          </cell>
          <cell r="CH8172">
            <v>0</v>
          </cell>
          <cell r="CJ8172">
            <v>0</v>
          </cell>
          <cell r="CK8172">
            <v>0</v>
          </cell>
          <cell r="CM8172">
            <v>0</v>
          </cell>
          <cell r="CP8172">
            <v>0</v>
          </cell>
          <cell r="CT8172">
            <v>0</v>
          </cell>
          <cell r="CU8172">
            <v>0</v>
          </cell>
          <cell r="CW8172">
            <v>0</v>
          </cell>
        </row>
        <row r="8173">
          <cell r="BY8173">
            <v>0</v>
          </cell>
          <cell r="CA8173" t="str">
            <v>XX</v>
          </cell>
          <cell r="CB8173" t="str">
            <v>XX</v>
          </cell>
          <cell r="CC8173">
            <v>0</v>
          </cell>
          <cell r="CE8173">
            <v>0</v>
          </cell>
          <cell r="CG8173">
            <v>0</v>
          </cell>
          <cell r="CH8173">
            <v>0</v>
          </cell>
          <cell r="CJ8173">
            <v>0</v>
          </cell>
          <cell r="CK8173">
            <v>0</v>
          </cell>
          <cell r="CM8173">
            <v>0</v>
          </cell>
          <cell r="CP8173">
            <v>0</v>
          </cell>
          <cell r="CT8173">
            <v>0</v>
          </cell>
          <cell r="CU8173">
            <v>0</v>
          </cell>
          <cell r="CW8173">
            <v>0</v>
          </cell>
        </row>
        <row r="8174">
          <cell r="BY8174">
            <v>0</v>
          </cell>
          <cell r="CA8174" t="str">
            <v>XX</v>
          </cell>
          <cell r="CB8174" t="str">
            <v>XX</v>
          </cell>
          <cell r="CC8174">
            <v>0</v>
          </cell>
          <cell r="CE8174">
            <v>0</v>
          </cell>
          <cell r="CG8174">
            <v>0</v>
          </cell>
          <cell r="CH8174">
            <v>0</v>
          </cell>
          <cell r="CJ8174">
            <v>0</v>
          </cell>
          <cell r="CK8174">
            <v>0</v>
          </cell>
          <cell r="CM8174">
            <v>0</v>
          </cell>
          <cell r="CP8174">
            <v>0</v>
          </cell>
          <cell r="CT8174">
            <v>0</v>
          </cell>
          <cell r="CU8174">
            <v>0</v>
          </cell>
          <cell r="CW8174">
            <v>0</v>
          </cell>
        </row>
        <row r="8175">
          <cell r="BY8175">
            <v>0</v>
          </cell>
          <cell r="CA8175" t="str">
            <v>XX</v>
          </cell>
          <cell r="CB8175" t="str">
            <v>XX</v>
          </cell>
          <cell r="CC8175">
            <v>0</v>
          </cell>
          <cell r="CE8175">
            <v>0</v>
          </cell>
          <cell r="CG8175">
            <v>0</v>
          </cell>
          <cell r="CH8175">
            <v>0</v>
          </cell>
          <cell r="CJ8175">
            <v>0</v>
          </cell>
          <cell r="CK8175">
            <v>0</v>
          </cell>
          <cell r="CM8175">
            <v>0</v>
          </cell>
          <cell r="CP8175">
            <v>0</v>
          </cell>
          <cell r="CT8175">
            <v>0</v>
          </cell>
          <cell r="CU8175">
            <v>0</v>
          </cell>
          <cell r="CW8175">
            <v>0</v>
          </cell>
        </row>
        <row r="8176">
          <cell r="BY8176">
            <v>0</v>
          </cell>
          <cell r="CA8176" t="str">
            <v>XX</v>
          </cell>
          <cell r="CB8176" t="str">
            <v>XX</v>
          </cell>
          <cell r="CC8176">
            <v>0</v>
          </cell>
          <cell r="CE8176">
            <v>0</v>
          </cell>
          <cell r="CG8176">
            <v>0</v>
          </cell>
          <cell r="CH8176">
            <v>0</v>
          </cell>
          <cell r="CJ8176">
            <v>0</v>
          </cell>
          <cell r="CK8176">
            <v>0</v>
          </cell>
          <cell r="CM8176">
            <v>0</v>
          </cell>
          <cell r="CP8176">
            <v>0</v>
          </cell>
          <cell r="CT8176">
            <v>0</v>
          </cell>
          <cell r="CU8176">
            <v>0</v>
          </cell>
          <cell r="CW8176">
            <v>0</v>
          </cell>
        </row>
        <row r="8177">
          <cell r="BY8177">
            <v>0</v>
          </cell>
          <cell r="CA8177" t="str">
            <v>XX</v>
          </cell>
          <cell r="CB8177" t="str">
            <v>XX</v>
          </cell>
          <cell r="CC8177">
            <v>0</v>
          </cell>
          <cell r="CE8177">
            <v>0</v>
          </cell>
          <cell r="CG8177">
            <v>0</v>
          </cell>
          <cell r="CH8177">
            <v>0</v>
          </cell>
          <cell r="CJ8177">
            <v>0</v>
          </cell>
          <cell r="CK8177">
            <v>0</v>
          </cell>
          <cell r="CM8177">
            <v>0</v>
          </cell>
          <cell r="CP8177">
            <v>0</v>
          </cell>
          <cell r="CT8177">
            <v>0</v>
          </cell>
          <cell r="CU8177">
            <v>0</v>
          </cell>
          <cell r="CW8177">
            <v>0</v>
          </cell>
        </row>
        <row r="8178">
          <cell r="BY8178">
            <v>0</v>
          </cell>
          <cell r="CA8178" t="str">
            <v>XX</v>
          </cell>
          <cell r="CB8178" t="str">
            <v>XX</v>
          </cell>
          <cell r="CC8178">
            <v>0</v>
          </cell>
          <cell r="CE8178">
            <v>0</v>
          </cell>
          <cell r="CG8178">
            <v>0</v>
          </cell>
          <cell r="CH8178">
            <v>0</v>
          </cell>
          <cell r="CJ8178">
            <v>0</v>
          </cell>
          <cell r="CK8178">
            <v>0</v>
          </cell>
          <cell r="CM8178">
            <v>0</v>
          </cell>
          <cell r="CP8178">
            <v>0</v>
          </cell>
          <cell r="CT8178">
            <v>0</v>
          </cell>
          <cell r="CU8178">
            <v>0</v>
          </cell>
          <cell r="CW8178">
            <v>0</v>
          </cell>
        </row>
        <row r="8179">
          <cell r="BY8179">
            <v>0</v>
          </cell>
          <cell r="CA8179" t="str">
            <v>XX</v>
          </cell>
          <cell r="CB8179" t="str">
            <v>XX</v>
          </cell>
          <cell r="CC8179">
            <v>0</v>
          </cell>
          <cell r="CE8179">
            <v>0</v>
          </cell>
          <cell r="CG8179">
            <v>0</v>
          </cell>
          <cell r="CH8179">
            <v>0</v>
          </cell>
          <cell r="CJ8179">
            <v>0</v>
          </cell>
          <cell r="CK8179">
            <v>0</v>
          </cell>
          <cell r="CM8179">
            <v>0</v>
          </cell>
          <cell r="CP8179">
            <v>0</v>
          </cell>
          <cell r="CT8179">
            <v>0</v>
          </cell>
          <cell r="CU8179">
            <v>0</v>
          </cell>
          <cell r="CW8179">
            <v>0</v>
          </cell>
        </row>
        <row r="8180">
          <cell r="BY8180">
            <v>0</v>
          </cell>
          <cell r="CA8180" t="str">
            <v>XX</v>
          </cell>
          <cell r="CB8180" t="str">
            <v>XX</v>
          </cell>
          <cell r="CC8180">
            <v>0</v>
          </cell>
          <cell r="CE8180">
            <v>0</v>
          </cell>
          <cell r="CG8180">
            <v>0</v>
          </cell>
          <cell r="CH8180">
            <v>0</v>
          </cell>
          <cell r="CJ8180">
            <v>0</v>
          </cell>
          <cell r="CK8180">
            <v>0</v>
          </cell>
          <cell r="CM8180">
            <v>0</v>
          </cell>
          <cell r="CP8180">
            <v>0</v>
          </cell>
          <cell r="CT8180">
            <v>0</v>
          </cell>
          <cell r="CU8180">
            <v>0</v>
          </cell>
          <cell r="CW8180">
            <v>0</v>
          </cell>
        </row>
        <row r="8181">
          <cell r="BY8181">
            <v>0</v>
          </cell>
          <cell r="CA8181" t="str">
            <v>XX</v>
          </cell>
          <cell r="CB8181" t="str">
            <v>XX</v>
          </cell>
          <cell r="CC8181">
            <v>0</v>
          </cell>
          <cell r="CE8181">
            <v>0</v>
          </cell>
          <cell r="CG8181">
            <v>0</v>
          </cell>
          <cell r="CH8181">
            <v>0</v>
          </cell>
          <cell r="CJ8181">
            <v>0</v>
          </cell>
          <cell r="CK8181">
            <v>0</v>
          </cell>
          <cell r="CM8181">
            <v>0</v>
          </cell>
          <cell r="CP8181">
            <v>0</v>
          </cell>
          <cell r="CT8181">
            <v>0</v>
          </cell>
          <cell r="CU8181">
            <v>0</v>
          </cell>
          <cell r="CW8181">
            <v>0</v>
          </cell>
        </row>
        <row r="8182">
          <cell r="BY8182">
            <v>0</v>
          </cell>
          <cell r="CA8182" t="str">
            <v>XX</v>
          </cell>
          <cell r="CB8182" t="str">
            <v>XX</v>
          </cell>
          <cell r="CC8182">
            <v>0</v>
          </cell>
          <cell r="CE8182">
            <v>0</v>
          </cell>
          <cell r="CG8182">
            <v>0</v>
          </cell>
          <cell r="CH8182">
            <v>0</v>
          </cell>
          <cell r="CJ8182">
            <v>0</v>
          </cell>
          <cell r="CK8182">
            <v>0</v>
          </cell>
          <cell r="CM8182">
            <v>0</v>
          </cell>
          <cell r="CP8182">
            <v>0</v>
          </cell>
          <cell r="CT8182">
            <v>0</v>
          </cell>
          <cell r="CU8182">
            <v>0</v>
          </cell>
          <cell r="CW8182">
            <v>0</v>
          </cell>
        </row>
        <row r="8183">
          <cell r="BY8183">
            <v>0</v>
          </cell>
          <cell r="CA8183" t="str">
            <v>XX</v>
          </cell>
          <cell r="CB8183" t="str">
            <v>XX</v>
          </cell>
          <cell r="CC8183">
            <v>0</v>
          </cell>
          <cell r="CE8183">
            <v>0</v>
          </cell>
          <cell r="CG8183">
            <v>0</v>
          </cell>
          <cell r="CH8183">
            <v>0</v>
          </cell>
          <cell r="CJ8183">
            <v>0</v>
          </cell>
          <cell r="CK8183">
            <v>0</v>
          </cell>
          <cell r="CM8183">
            <v>0</v>
          </cell>
          <cell r="CP8183">
            <v>0</v>
          </cell>
          <cell r="CT8183">
            <v>0</v>
          </cell>
          <cell r="CU8183">
            <v>0</v>
          </cell>
          <cell r="CW8183">
            <v>0</v>
          </cell>
        </row>
        <row r="8184">
          <cell r="BY8184">
            <v>0</v>
          </cell>
          <cell r="CA8184" t="str">
            <v>XX</v>
          </cell>
          <cell r="CB8184" t="str">
            <v>XX</v>
          </cell>
          <cell r="CC8184">
            <v>0</v>
          </cell>
          <cell r="CE8184">
            <v>0</v>
          </cell>
          <cell r="CG8184">
            <v>0</v>
          </cell>
          <cell r="CH8184">
            <v>0</v>
          </cell>
          <cell r="CJ8184">
            <v>0</v>
          </cell>
          <cell r="CK8184">
            <v>0</v>
          </cell>
          <cell r="CM8184">
            <v>0</v>
          </cell>
          <cell r="CP8184">
            <v>0</v>
          </cell>
          <cell r="CT8184">
            <v>0</v>
          </cell>
          <cell r="CU8184">
            <v>0</v>
          </cell>
          <cell r="CW8184">
            <v>0</v>
          </cell>
        </row>
        <row r="8185">
          <cell r="BY8185">
            <v>0</v>
          </cell>
          <cell r="CA8185" t="str">
            <v>XX</v>
          </cell>
          <cell r="CB8185" t="str">
            <v>XX</v>
          </cell>
          <cell r="CC8185">
            <v>0</v>
          </cell>
          <cell r="CE8185">
            <v>0</v>
          </cell>
          <cell r="CG8185">
            <v>0</v>
          </cell>
          <cell r="CH8185">
            <v>0</v>
          </cell>
          <cell r="CJ8185">
            <v>0</v>
          </cell>
          <cell r="CK8185">
            <v>0</v>
          </cell>
          <cell r="CM8185">
            <v>0</v>
          </cell>
          <cell r="CP8185">
            <v>0</v>
          </cell>
          <cell r="CT8185">
            <v>0</v>
          </cell>
          <cell r="CU8185">
            <v>0</v>
          </cell>
          <cell r="CW8185">
            <v>0</v>
          </cell>
        </row>
        <row r="8186">
          <cell r="BY8186">
            <v>0</v>
          </cell>
          <cell r="CA8186" t="str">
            <v>XX</v>
          </cell>
          <cell r="CB8186" t="str">
            <v>XX</v>
          </cell>
          <cell r="CC8186">
            <v>0</v>
          </cell>
          <cell r="CE8186">
            <v>0</v>
          </cell>
          <cell r="CG8186">
            <v>0</v>
          </cell>
          <cell r="CH8186">
            <v>0</v>
          </cell>
          <cell r="CJ8186">
            <v>0</v>
          </cell>
          <cell r="CK8186">
            <v>0</v>
          </cell>
          <cell r="CM8186">
            <v>0</v>
          </cell>
          <cell r="CP8186">
            <v>0</v>
          </cell>
          <cell r="CT8186">
            <v>0</v>
          </cell>
          <cell r="CU8186">
            <v>0</v>
          </cell>
          <cell r="CW8186">
            <v>0</v>
          </cell>
        </row>
        <row r="8187">
          <cell r="BY8187">
            <v>0</v>
          </cell>
          <cell r="CA8187" t="str">
            <v>XX</v>
          </cell>
          <cell r="CB8187" t="str">
            <v>XX</v>
          </cell>
          <cell r="CC8187">
            <v>0</v>
          </cell>
          <cell r="CE8187">
            <v>0</v>
          </cell>
          <cell r="CG8187">
            <v>0</v>
          </cell>
          <cell r="CH8187">
            <v>0</v>
          </cell>
          <cell r="CJ8187">
            <v>0</v>
          </cell>
          <cell r="CK8187">
            <v>0</v>
          </cell>
          <cell r="CM8187">
            <v>0</v>
          </cell>
          <cell r="CP8187">
            <v>0</v>
          </cell>
          <cell r="CT8187">
            <v>0</v>
          </cell>
          <cell r="CU8187">
            <v>0</v>
          </cell>
          <cell r="CW8187">
            <v>0</v>
          </cell>
        </row>
        <row r="8188">
          <cell r="BY8188">
            <v>0</v>
          </cell>
          <cell r="CA8188" t="str">
            <v>XX</v>
          </cell>
          <cell r="CB8188" t="str">
            <v>XX</v>
          </cell>
          <cell r="CC8188">
            <v>0</v>
          </cell>
          <cell r="CE8188">
            <v>0</v>
          </cell>
          <cell r="CG8188">
            <v>0</v>
          </cell>
          <cell r="CH8188">
            <v>0</v>
          </cell>
          <cell r="CJ8188">
            <v>0</v>
          </cell>
          <cell r="CK8188">
            <v>0</v>
          </cell>
          <cell r="CM8188">
            <v>0</v>
          </cell>
          <cell r="CP8188">
            <v>0</v>
          </cell>
          <cell r="CT8188">
            <v>0</v>
          </cell>
          <cell r="CU8188">
            <v>0</v>
          </cell>
          <cell r="CW8188">
            <v>0</v>
          </cell>
        </row>
        <row r="8189">
          <cell r="BY8189">
            <v>0</v>
          </cell>
          <cell r="CA8189" t="str">
            <v>XX</v>
          </cell>
          <cell r="CB8189" t="str">
            <v>XX</v>
          </cell>
          <cell r="CC8189">
            <v>0</v>
          </cell>
          <cell r="CE8189">
            <v>0</v>
          </cell>
          <cell r="CG8189">
            <v>0</v>
          </cell>
          <cell r="CH8189">
            <v>0</v>
          </cell>
          <cell r="CJ8189">
            <v>0</v>
          </cell>
          <cell r="CK8189">
            <v>0</v>
          </cell>
          <cell r="CM8189">
            <v>0</v>
          </cell>
          <cell r="CP8189">
            <v>0</v>
          </cell>
          <cell r="CT8189">
            <v>0</v>
          </cell>
          <cell r="CU8189">
            <v>0</v>
          </cell>
          <cell r="CW8189">
            <v>0</v>
          </cell>
        </row>
        <row r="8190">
          <cell r="BY8190">
            <v>0</v>
          </cell>
          <cell r="CA8190" t="str">
            <v>XX</v>
          </cell>
          <cell r="CB8190" t="str">
            <v>XX</v>
          </cell>
          <cell r="CC8190">
            <v>0</v>
          </cell>
          <cell r="CE8190">
            <v>0</v>
          </cell>
          <cell r="CG8190">
            <v>0</v>
          </cell>
          <cell r="CH8190">
            <v>0</v>
          </cell>
          <cell r="CJ8190">
            <v>0</v>
          </cell>
          <cell r="CK8190">
            <v>0</v>
          </cell>
          <cell r="CM8190">
            <v>0</v>
          </cell>
          <cell r="CP8190">
            <v>0</v>
          </cell>
          <cell r="CT8190">
            <v>0</v>
          </cell>
          <cell r="CU8190">
            <v>0</v>
          </cell>
          <cell r="CW8190">
            <v>0</v>
          </cell>
        </row>
        <row r="8191">
          <cell r="BY8191">
            <v>0</v>
          </cell>
          <cell r="CA8191" t="str">
            <v>XX</v>
          </cell>
          <cell r="CB8191" t="str">
            <v>XX</v>
          </cell>
          <cell r="CC8191">
            <v>0</v>
          </cell>
          <cell r="CE8191">
            <v>0</v>
          </cell>
          <cell r="CG8191">
            <v>0</v>
          </cell>
          <cell r="CH8191">
            <v>0</v>
          </cell>
          <cell r="CJ8191">
            <v>0</v>
          </cell>
          <cell r="CK8191">
            <v>0</v>
          </cell>
          <cell r="CM8191">
            <v>0</v>
          </cell>
          <cell r="CP8191">
            <v>0</v>
          </cell>
          <cell r="CT8191">
            <v>0</v>
          </cell>
          <cell r="CU8191">
            <v>0</v>
          </cell>
          <cell r="CW8191">
            <v>0</v>
          </cell>
        </row>
        <row r="8192">
          <cell r="BY8192">
            <v>0</v>
          </cell>
          <cell r="CA8192" t="str">
            <v>XX</v>
          </cell>
          <cell r="CB8192" t="str">
            <v>XX</v>
          </cell>
          <cell r="CC8192">
            <v>0</v>
          </cell>
          <cell r="CE8192">
            <v>0</v>
          </cell>
          <cell r="CG8192">
            <v>0</v>
          </cell>
          <cell r="CH8192">
            <v>0</v>
          </cell>
          <cell r="CJ8192">
            <v>0</v>
          </cell>
          <cell r="CK8192">
            <v>0</v>
          </cell>
          <cell r="CM8192">
            <v>0</v>
          </cell>
          <cell r="CP8192">
            <v>0</v>
          </cell>
          <cell r="CT8192">
            <v>0</v>
          </cell>
          <cell r="CU8192">
            <v>0</v>
          </cell>
          <cell r="CW8192">
            <v>0</v>
          </cell>
        </row>
        <row r="8193">
          <cell r="BY8193">
            <v>0</v>
          </cell>
          <cell r="CA8193" t="str">
            <v>XX</v>
          </cell>
          <cell r="CB8193" t="str">
            <v>XX</v>
          </cell>
          <cell r="CC8193">
            <v>0</v>
          </cell>
          <cell r="CE8193">
            <v>0</v>
          </cell>
          <cell r="CG8193">
            <v>0</v>
          </cell>
          <cell r="CH8193">
            <v>0</v>
          </cell>
          <cell r="CJ8193">
            <v>0</v>
          </cell>
          <cell r="CK8193">
            <v>0</v>
          </cell>
          <cell r="CM8193">
            <v>0</v>
          </cell>
          <cell r="CP8193">
            <v>0</v>
          </cell>
          <cell r="CT8193">
            <v>0</v>
          </cell>
          <cell r="CU8193">
            <v>0</v>
          </cell>
          <cell r="CW8193">
            <v>0</v>
          </cell>
        </row>
        <row r="8194">
          <cell r="BY8194">
            <v>0</v>
          </cell>
          <cell r="CA8194" t="str">
            <v>XX</v>
          </cell>
          <cell r="CB8194" t="str">
            <v>XX</v>
          </cell>
          <cell r="CC8194">
            <v>0</v>
          </cell>
          <cell r="CE8194">
            <v>0</v>
          </cell>
          <cell r="CG8194">
            <v>0</v>
          </cell>
          <cell r="CH8194">
            <v>0</v>
          </cell>
          <cell r="CJ8194">
            <v>0</v>
          </cell>
          <cell r="CK8194">
            <v>0</v>
          </cell>
          <cell r="CM8194">
            <v>0</v>
          </cell>
          <cell r="CP8194">
            <v>0</v>
          </cell>
          <cell r="CT8194">
            <v>0</v>
          </cell>
          <cell r="CU8194">
            <v>0</v>
          </cell>
          <cell r="CW8194">
            <v>0</v>
          </cell>
        </row>
        <row r="8195">
          <cell r="BY8195">
            <v>0</v>
          </cell>
          <cell r="CA8195" t="str">
            <v>XX</v>
          </cell>
          <cell r="CB8195" t="str">
            <v>XX</v>
          </cell>
          <cell r="CC8195">
            <v>0</v>
          </cell>
          <cell r="CE8195">
            <v>0</v>
          </cell>
          <cell r="CG8195">
            <v>0</v>
          </cell>
          <cell r="CH8195">
            <v>0</v>
          </cell>
          <cell r="CJ8195">
            <v>0</v>
          </cell>
          <cell r="CK8195">
            <v>0</v>
          </cell>
          <cell r="CM8195">
            <v>0</v>
          </cell>
          <cell r="CP8195">
            <v>0</v>
          </cell>
          <cell r="CT8195">
            <v>0</v>
          </cell>
          <cell r="CU8195">
            <v>0</v>
          </cell>
          <cell r="CW8195">
            <v>0</v>
          </cell>
        </row>
        <row r="8196">
          <cell r="BY8196">
            <v>0</v>
          </cell>
          <cell r="CA8196" t="str">
            <v>XX</v>
          </cell>
          <cell r="CB8196" t="str">
            <v>XX</v>
          </cell>
          <cell r="CC8196">
            <v>0</v>
          </cell>
          <cell r="CE8196">
            <v>0</v>
          </cell>
          <cell r="CG8196">
            <v>0</v>
          </cell>
          <cell r="CH8196">
            <v>0</v>
          </cell>
          <cell r="CJ8196">
            <v>0</v>
          </cell>
          <cell r="CK8196">
            <v>0</v>
          </cell>
          <cell r="CM8196">
            <v>0</v>
          </cell>
          <cell r="CP8196">
            <v>0</v>
          </cell>
          <cell r="CT8196">
            <v>0</v>
          </cell>
          <cell r="CU8196">
            <v>0</v>
          </cell>
          <cell r="CW8196">
            <v>0</v>
          </cell>
        </row>
        <row r="8197">
          <cell r="BY8197">
            <v>0</v>
          </cell>
          <cell r="CA8197" t="str">
            <v>XX</v>
          </cell>
          <cell r="CB8197" t="str">
            <v>XX</v>
          </cell>
          <cell r="CC8197">
            <v>0</v>
          </cell>
          <cell r="CE8197">
            <v>0</v>
          </cell>
          <cell r="CG8197">
            <v>0</v>
          </cell>
          <cell r="CH8197">
            <v>0</v>
          </cell>
          <cell r="CJ8197">
            <v>0</v>
          </cell>
          <cell r="CK8197">
            <v>0</v>
          </cell>
          <cell r="CM8197">
            <v>0</v>
          </cell>
          <cell r="CP8197">
            <v>0</v>
          </cell>
          <cell r="CT8197">
            <v>0</v>
          </cell>
          <cell r="CU8197">
            <v>0</v>
          </cell>
          <cell r="CW8197">
            <v>0</v>
          </cell>
        </row>
        <row r="8198">
          <cell r="BY8198">
            <v>0</v>
          </cell>
          <cell r="CA8198" t="str">
            <v>XX</v>
          </cell>
          <cell r="CB8198" t="str">
            <v>XX</v>
          </cell>
          <cell r="CC8198">
            <v>0</v>
          </cell>
          <cell r="CE8198">
            <v>0</v>
          </cell>
          <cell r="CG8198">
            <v>0</v>
          </cell>
          <cell r="CH8198">
            <v>0</v>
          </cell>
          <cell r="CJ8198">
            <v>0</v>
          </cell>
          <cell r="CK8198">
            <v>0</v>
          </cell>
          <cell r="CM8198">
            <v>0</v>
          </cell>
          <cell r="CP8198">
            <v>0</v>
          </cell>
          <cell r="CT8198">
            <v>0</v>
          </cell>
          <cell r="CU8198">
            <v>0</v>
          </cell>
          <cell r="CW8198">
            <v>0</v>
          </cell>
        </row>
        <row r="8199">
          <cell r="BY8199">
            <v>0</v>
          </cell>
          <cell r="CA8199" t="str">
            <v>XX</v>
          </cell>
          <cell r="CB8199" t="str">
            <v>XX</v>
          </cell>
          <cell r="CC8199">
            <v>0</v>
          </cell>
          <cell r="CE8199">
            <v>0</v>
          </cell>
          <cell r="CG8199">
            <v>0</v>
          </cell>
          <cell r="CH8199">
            <v>0</v>
          </cell>
          <cell r="CJ8199">
            <v>0</v>
          </cell>
          <cell r="CK8199">
            <v>0</v>
          </cell>
          <cell r="CM8199">
            <v>0</v>
          </cell>
          <cell r="CP8199">
            <v>0</v>
          </cell>
          <cell r="CT8199">
            <v>0</v>
          </cell>
          <cell r="CU8199">
            <v>0</v>
          </cell>
          <cell r="CW8199">
            <v>0</v>
          </cell>
        </row>
        <row r="8200">
          <cell r="BY8200">
            <v>0</v>
          </cell>
          <cell r="CA8200" t="str">
            <v>XX</v>
          </cell>
          <cell r="CB8200" t="str">
            <v>XX</v>
          </cell>
          <cell r="CC8200">
            <v>0</v>
          </cell>
          <cell r="CE8200">
            <v>0</v>
          </cell>
          <cell r="CG8200">
            <v>0</v>
          </cell>
          <cell r="CH8200">
            <v>0</v>
          </cell>
          <cell r="CJ8200">
            <v>0</v>
          </cell>
          <cell r="CK8200">
            <v>0</v>
          </cell>
          <cell r="CM8200">
            <v>0</v>
          </cell>
          <cell r="CP8200">
            <v>0</v>
          </cell>
          <cell r="CT8200">
            <v>0</v>
          </cell>
          <cell r="CU8200">
            <v>0</v>
          </cell>
          <cell r="CW8200">
            <v>0</v>
          </cell>
        </row>
        <row r="8201">
          <cell r="BY8201">
            <v>0</v>
          </cell>
          <cell r="CA8201" t="str">
            <v>XX</v>
          </cell>
          <cell r="CB8201" t="str">
            <v>XX</v>
          </cell>
          <cell r="CC8201">
            <v>0</v>
          </cell>
          <cell r="CE8201">
            <v>0</v>
          </cell>
          <cell r="CG8201">
            <v>0</v>
          </cell>
          <cell r="CH8201">
            <v>0</v>
          </cell>
          <cell r="CJ8201">
            <v>0</v>
          </cell>
          <cell r="CK8201">
            <v>0</v>
          </cell>
          <cell r="CM8201">
            <v>0</v>
          </cell>
          <cell r="CP8201">
            <v>0</v>
          </cell>
          <cell r="CT8201">
            <v>0</v>
          </cell>
          <cell r="CU8201">
            <v>0</v>
          </cell>
          <cell r="CW8201">
            <v>0</v>
          </cell>
        </row>
        <row r="8202">
          <cell r="BY8202">
            <v>0</v>
          </cell>
          <cell r="CA8202" t="str">
            <v>XX</v>
          </cell>
          <cell r="CB8202" t="str">
            <v>XX</v>
          </cell>
          <cell r="CC8202">
            <v>0</v>
          </cell>
          <cell r="CE8202">
            <v>0</v>
          </cell>
          <cell r="CG8202">
            <v>0</v>
          </cell>
          <cell r="CH8202">
            <v>0</v>
          </cell>
          <cell r="CJ8202">
            <v>0</v>
          </cell>
          <cell r="CK8202">
            <v>0</v>
          </cell>
          <cell r="CM8202">
            <v>0</v>
          </cell>
          <cell r="CP8202">
            <v>0</v>
          </cell>
          <cell r="CT8202">
            <v>0</v>
          </cell>
          <cell r="CU8202">
            <v>0</v>
          </cell>
          <cell r="CW8202">
            <v>0</v>
          </cell>
        </row>
        <row r="8203">
          <cell r="BY8203">
            <v>0</v>
          </cell>
          <cell r="CA8203" t="str">
            <v>XX</v>
          </cell>
          <cell r="CB8203" t="str">
            <v>XX</v>
          </cell>
          <cell r="CC8203">
            <v>0</v>
          </cell>
          <cell r="CE8203">
            <v>0</v>
          </cell>
          <cell r="CG8203">
            <v>0</v>
          </cell>
          <cell r="CH8203">
            <v>0</v>
          </cell>
          <cell r="CJ8203">
            <v>0</v>
          </cell>
          <cell r="CK8203">
            <v>0</v>
          </cell>
          <cell r="CM8203">
            <v>0</v>
          </cell>
          <cell r="CP8203">
            <v>0</v>
          </cell>
          <cell r="CT8203">
            <v>0</v>
          </cell>
          <cell r="CU8203">
            <v>0</v>
          </cell>
          <cell r="CW8203">
            <v>0</v>
          </cell>
        </row>
        <row r="8204">
          <cell r="BY8204">
            <v>0</v>
          </cell>
          <cell r="CA8204" t="str">
            <v>XX</v>
          </cell>
          <cell r="CB8204" t="str">
            <v>XX</v>
          </cell>
          <cell r="CC8204">
            <v>0</v>
          </cell>
          <cell r="CE8204">
            <v>0</v>
          </cell>
          <cell r="CG8204">
            <v>0</v>
          </cell>
          <cell r="CH8204">
            <v>0</v>
          </cell>
          <cell r="CJ8204">
            <v>0</v>
          </cell>
          <cell r="CK8204">
            <v>0</v>
          </cell>
          <cell r="CM8204">
            <v>0</v>
          </cell>
          <cell r="CP8204">
            <v>0</v>
          </cell>
          <cell r="CT8204">
            <v>0</v>
          </cell>
          <cell r="CU8204">
            <v>0</v>
          </cell>
          <cell r="CW8204">
            <v>0</v>
          </cell>
        </row>
        <row r="8205">
          <cell r="BY8205">
            <v>0</v>
          </cell>
          <cell r="CA8205" t="str">
            <v>XX</v>
          </cell>
          <cell r="CB8205" t="str">
            <v>XX</v>
          </cell>
          <cell r="CC8205">
            <v>0</v>
          </cell>
          <cell r="CE8205">
            <v>0</v>
          </cell>
          <cell r="CG8205">
            <v>0</v>
          </cell>
          <cell r="CH8205">
            <v>0</v>
          </cell>
          <cell r="CJ8205">
            <v>0</v>
          </cell>
          <cell r="CK8205">
            <v>0</v>
          </cell>
          <cell r="CM8205">
            <v>0</v>
          </cell>
          <cell r="CP8205">
            <v>0</v>
          </cell>
          <cell r="CT8205">
            <v>0</v>
          </cell>
          <cell r="CU8205">
            <v>0</v>
          </cell>
          <cell r="CW8205">
            <v>0</v>
          </cell>
        </row>
        <row r="8206">
          <cell r="BY8206">
            <v>0</v>
          </cell>
          <cell r="CA8206" t="str">
            <v>XX</v>
          </cell>
          <cell r="CB8206" t="str">
            <v>XX</v>
          </cell>
          <cell r="CC8206">
            <v>0</v>
          </cell>
          <cell r="CE8206">
            <v>0</v>
          </cell>
          <cell r="CG8206">
            <v>0</v>
          </cell>
          <cell r="CH8206">
            <v>0</v>
          </cell>
          <cell r="CJ8206">
            <v>0</v>
          </cell>
          <cell r="CK8206">
            <v>0</v>
          </cell>
          <cell r="CM8206">
            <v>0</v>
          </cell>
          <cell r="CP8206">
            <v>0</v>
          </cell>
          <cell r="CT8206">
            <v>0</v>
          </cell>
          <cell r="CU8206">
            <v>0</v>
          </cell>
          <cell r="CW8206">
            <v>0</v>
          </cell>
        </row>
        <row r="8207">
          <cell r="BY8207">
            <v>0</v>
          </cell>
          <cell r="CA8207" t="str">
            <v>XX</v>
          </cell>
          <cell r="CB8207" t="str">
            <v>XX</v>
          </cell>
          <cell r="CC8207">
            <v>0</v>
          </cell>
          <cell r="CE8207">
            <v>0</v>
          </cell>
          <cell r="CG8207">
            <v>0</v>
          </cell>
          <cell r="CH8207">
            <v>0</v>
          </cell>
          <cell r="CJ8207">
            <v>0</v>
          </cell>
          <cell r="CK8207">
            <v>0</v>
          </cell>
          <cell r="CM8207">
            <v>0</v>
          </cell>
          <cell r="CP8207">
            <v>0</v>
          </cell>
          <cell r="CT8207">
            <v>0</v>
          </cell>
          <cell r="CU8207">
            <v>0</v>
          </cell>
          <cell r="CW8207">
            <v>0</v>
          </cell>
        </row>
        <row r="8208">
          <cell r="BY8208">
            <v>0</v>
          </cell>
          <cell r="CA8208" t="str">
            <v>XX</v>
          </cell>
          <cell r="CB8208" t="str">
            <v>XX</v>
          </cell>
          <cell r="CC8208">
            <v>0</v>
          </cell>
          <cell r="CE8208">
            <v>0</v>
          </cell>
          <cell r="CG8208">
            <v>0</v>
          </cell>
          <cell r="CH8208">
            <v>0</v>
          </cell>
          <cell r="CJ8208">
            <v>0</v>
          </cell>
          <cell r="CK8208">
            <v>0</v>
          </cell>
          <cell r="CM8208">
            <v>0</v>
          </cell>
          <cell r="CP8208">
            <v>0</v>
          </cell>
          <cell r="CT8208">
            <v>0</v>
          </cell>
          <cell r="CU8208">
            <v>0</v>
          </cell>
          <cell r="CW8208">
            <v>0</v>
          </cell>
        </row>
        <row r="8209">
          <cell r="BY8209">
            <v>0</v>
          </cell>
          <cell r="CA8209" t="str">
            <v>XX</v>
          </cell>
          <cell r="CB8209" t="str">
            <v>XX</v>
          </cell>
          <cell r="CC8209">
            <v>0</v>
          </cell>
          <cell r="CE8209">
            <v>0</v>
          </cell>
          <cell r="CG8209">
            <v>0</v>
          </cell>
          <cell r="CH8209">
            <v>0</v>
          </cell>
          <cell r="CJ8209">
            <v>0</v>
          </cell>
          <cell r="CK8209">
            <v>0</v>
          </cell>
          <cell r="CM8209">
            <v>0</v>
          </cell>
          <cell r="CP8209">
            <v>0</v>
          </cell>
          <cell r="CT8209">
            <v>0</v>
          </cell>
          <cell r="CU8209">
            <v>0</v>
          </cell>
          <cell r="CW8209">
            <v>0</v>
          </cell>
        </row>
        <row r="8210">
          <cell r="BY8210">
            <v>0</v>
          </cell>
          <cell r="CA8210" t="str">
            <v>XX</v>
          </cell>
          <cell r="CB8210" t="str">
            <v>XX</v>
          </cell>
          <cell r="CC8210">
            <v>0</v>
          </cell>
          <cell r="CE8210">
            <v>0</v>
          </cell>
          <cell r="CG8210">
            <v>0</v>
          </cell>
          <cell r="CH8210">
            <v>0</v>
          </cell>
          <cell r="CJ8210">
            <v>0</v>
          </cell>
          <cell r="CK8210">
            <v>0</v>
          </cell>
          <cell r="CM8210">
            <v>0</v>
          </cell>
          <cell r="CP8210">
            <v>0</v>
          </cell>
          <cell r="CT8210">
            <v>0</v>
          </cell>
          <cell r="CU8210">
            <v>0</v>
          </cell>
          <cell r="CW8210">
            <v>0</v>
          </cell>
        </row>
        <row r="8211">
          <cell r="BY8211">
            <v>0</v>
          </cell>
          <cell r="CA8211" t="str">
            <v>XX</v>
          </cell>
          <cell r="CB8211" t="str">
            <v>XX</v>
          </cell>
          <cell r="CC8211">
            <v>0</v>
          </cell>
          <cell r="CE8211">
            <v>0</v>
          </cell>
          <cell r="CG8211">
            <v>0</v>
          </cell>
          <cell r="CH8211">
            <v>0</v>
          </cell>
          <cell r="CJ8211">
            <v>0</v>
          </cell>
          <cell r="CK8211">
            <v>0</v>
          </cell>
          <cell r="CM8211">
            <v>0</v>
          </cell>
          <cell r="CP8211">
            <v>0</v>
          </cell>
          <cell r="CT8211">
            <v>0</v>
          </cell>
          <cell r="CU8211">
            <v>0</v>
          </cell>
          <cell r="CW8211">
            <v>0</v>
          </cell>
        </row>
        <row r="8212">
          <cell r="BY8212">
            <v>0</v>
          </cell>
          <cell r="CA8212" t="str">
            <v>XX</v>
          </cell>
          <cell r="CB8212" t="str">
            <v>XX</v>
          </cell>
          <cell r="CC8212">
            <v>0</v>
          </cell>
          <cell r="CE8212">
            <v>0</v>
          </cell>
          <cell r="CG8212">
            <v>0</v>
          </cell>
          <cell r="CH8212">
            <v>0</v>
          </cell>
          <cell r="CJ8212">
            <v>0</v>
          </cell>
          <cell r="CK8212">
            <v>0</v>
          </cell>
          <cell r="CM8212">
            <v>0</v>
          </cell>
          <cell r="CP8212">
            <v>0</v>
          </cell>
          <cell r="CT8212">
            <v>0</v>
          </cell>
          <cell r="CU8212">
            <v>0</v>
          </cell>
          <cell r="CW8212">
            <v>0</v>
          </cell>
        </row>
        <row r="8213">
          <cell r="BY8213">
            <v>0</v>
          </cell>
          <cell r="CA8213" t="str">
            <v>XX</v>
          </cell>
          <cell r="CB8213" t="str">
            <v>XX</v>
          </cell>
          <cell r="CC8213">
            <v>0</v>
          </cell>
          <cell r="CE8213">
            <v>0</v>
          </cell>
          <cell r="CG8213">
            <v>0</v>
          </cell>
          <cell r="CH8213">
            <v>0</v>
          </cell>
          <cell r="CJ8213">
            <v>0</v>
          </cell>
          <cell r="CK8213">
            <v>0</v>
          </cell>
          <cell r="CM8213">
            <v>0</v>
          </cell>
          <cell r="CP8213">
            <v>0</v>
          </cell>
          <cell r="CT8213">
            <v>0</v>
          </cell>
          <cell r="CU8213">
            <v>0</v>
          </cell>
          <cell r="CW8213">
            <v>0</v>
          </cell>
        </row>
        <row r="8214">
          <cell r="BY8214">
            <v>0</v>
          </cell>
          <cell r="CA8214" t="str">
            <v>XX</v>
          </cell>
          <cell r="CB8214" t="str">
            <v>XX</v>
          </cell>
          <cell r="CC8214">
            <v>0</v>
          </cell>
          <cell r="CE8214">
            <v>0</v>
          </cell>
          <cell r="CG8214">
            <v>0</v>
          </cell>
          <cell r="CH8214">
            <v>0</v>
          </cell>
          <cell r="CJ8214">
            <v>0</v>
          </cell>
          <cell r="CK8214">
            <v>0</v>
          </cell>
          <cell r="CM8214">
            <v>0</v>
          </cell>
          <cell r="CP8214">
            <v>0</v>
          </cell>
          <cell r="CT8214">
            <v>0</v>
          </cell>
          <cell r="CU8214">
            <v>0</v>
          </cell>
          <cell r="CW8214">
            <v>0</v>
          </cell>
        </row>
        <row r="8215">
          <cell r="BY8215">
            <v>0</v>
          </cell>
          <cell r="CA8215" t="str">
            <v>XX</v>
          </cell>
          <cell r="CB8215" t="str">
            <v>XX</v>
          </cell>
          <cell r="CC8215">
            <v>0</v>
          </cell>
          <cell r="CE8215">
            <v>0</v>
          </cell>
          <cell r="CG8215">
            <v>0</v>
          </cell>
          <cell r="CH8215">
            <v>0</v>
          </cell>
          <cell r="CJ8215">
            <v>0</v>
          </cell>
          <cell r="CK8215">
            <v>0</v>
          </cell>
          <cell r="CM8215">
            <v>0</v>
          </cell>
          <cell r="CP8215">
            <v>0</v>
          </cell>
          <cell r="CT8215">
            <v>0</v>
          </cell>
          <cell r="CU8215">
            <v>0</v>
          </cell>
          <cell r="CW8215">
            <v>0</v>
          </cell>
        </row>
        <row r="8216">
          <cell r="BY8216">
            <v>0</v>
          </cell>
          <cell r="CA8216" t="str">
            <v>XX</v>
          </cell>
          <cell r="CB8216" t="str">
            <v>XX</v>
          </cell>
          <cell r="CC8216">
            <v>0</v>
          </cell>
          <cell r="CE8216">
            <v>0</v>
          </cell>
          <cell r="CG8216">
            <v>0</v>
          </cell>
          <cell r="CH8216">
            <v>0</v>
          </cell>
          <cell r="CJ8216">
            <v>0</v>
          </cell>
          <cell r="CK8216">
            <v>0</v>
          </cell>
          <cell r="CM8216">
            <v>0</v>
          </cell>
          <cell r="CP8216">
            <v>0</v>
          </cell>
          <cell r="CT8216">
            <v>0</v>
          </cell>
          <cell r="CU8216">
            <v>0</v>
          </cell>
          <cell r="CW8216">
            <v>0</v>
          </cell>
        </row>
        <row r="8217">
          <cell r="BY8217">
            <v>0</v>
          </cell>
          <cell r="CA8217" t="str">
            <v>XX</v>
          </cell>
          <cell r="CB8217" t="str">
            <v>XX</v>
          </cell>
          <cell r="CC8217">
            <v>0</v>
          </cell>
          <cell r="CE8217">
            <v>0</v>
          </cell>
          <cell r="CG8217">
            <v>0</v>
          </cell>
          <cell r="CH8217">
            <v>0</v>
          </cell>
          <cell r="CJ8217">
            <v>0</v>
          </cell>
          <cell r="CK8217">
            <v>0</v>
          </cell>
          <cell r="CM8217">
            <v>0</v>
          </cell>
          <cell r="CP8217">
            <v>0</v>
          </cell>
          <cell r="CT8217">
            <v>0</v>
          </cell>
          <cell r="CU8217">
            <v>0</v>
          </cell>
          <cell r="CW8217">
            <v>0</v>
          </cell>
        </row>
        <row r="8218">
          <cell r="BY8218">
            <v>0</v>
          </cell>
          <cell r="CA8218" t="str">
            <v>XX</v>
          </cell>
          <cell r="CB8218" t="str">
            <v>XX</v>
          </cell>
          <cell r="CC8218">
            <v>0</v>
          </cell>
          <cell r="CE8218">
            <v>0</v>
          </cell>
          <cell r="CG8218">
            <v>0</v>
          </cell>
          <cell r="CH8218">
            <v>0</v>
          </cell>
          <cell r="CJ8218">
            <v>0</v>
          </cell>
          <cell r="CK8218">
            <v>0</v>
          </cell>
          <cell r="CM8218">
            <v>0</v>
          </cell>
          <cell r="CP8218">
            <v>0</v>
          </cell>
          <cell r="CT8218">
            <v>0</v>
          </cell>
          <cell r="CU8218">
            <v>0</v>
          </cell>
          <cell r="CW8218">
            <v>0</v>
          </cell>
        </row>
        <row r="8219">
          <cell r="BY8219">
            <v>0</v>
          </cell>
          <cell r="CA8219" t="str">
            <v>XX</v>
          </cell>
          <cell r="CB8219" t="str">
            <v>XX</v>
          </cell>
          <cell r="CC8219">
            <v>0</v>
          </cell>
          <cell r="CE8219">
            <v>0</v>
          </cell>
          <cell r="CG8219">
            <v>0</v>
          </cell>
          <cell r="CH8219">
            <v>0</v>
          </cell>
          <cell r="CJ8219">
            <v>0</v>
          </cell>
          <cell r="CK8219">
            <v>0</v>
          </cell>
          <cell r="CM8219">
            <v>0</v>
          </cell>
          <cell r="CP8219">
            <v>0</v>
          </cell>
          <cell r="CT8219">
            <v>0</v>
          </cell>
          <cell r="CU8219">
            <v>0</v>
          </cell>
          <cell r="CW8219">
            <v>0</v>
          </cell>
        </row>
        <row r="8220">
          <cell r="BY8220">
            <v>0</v>
          </cell>
          <cell r="CA8220" t="str">
            <v>XX</v>
          </cell>
          <cell r="CB8220" t="str">
            <v>XX</v>
          </cell>
          <cell r="CC8220">
            <v>0</v>
          </cell>
          <cell r="CE8220">
            <v>0</v>
          </cell>
          <cell r="CG8220">
            <v>0</v>
          </cell>
          <cell r="CH8220">
            <v>0</v>
          </cell>
          <cell r="CJ8220">
            <v>0</v>
          </cell>
          <cell r="CK8220">
            <v>0</v>
          </cell>
          <cell r="CM8220">
            <v>0</v>
          </cell>
          <cell r="CP8220">
            <v>0</v>
          </cell>
          <cell r="CT8220">
            <v>0</v>
          </cell>
          <cell r="CU8220">
            <v>0</v>
          </cell>
          <cell r="CW8220">
            <v>0</v>
          </cell>
        </row>
        <row r="8221">
          <cell r="BY8221">
            <v>0</v>
          </cell>
          <cell r="CA8221" t="str">
            <v>XX</v>
          </cell>
          <cell r="CB8221" t="str">
            <v>XX</v>
          </cell>
          <cell r="CC8221">
            <v>0</v>
          </cell>
          <cell r="CE8221">
            <v>0</v>
          </cell>
          <cell r="CG8221">
            <v>0</v>
          </cell>
          <cell r="CH8221">
            <v>0</v>
          </cell>
          <cell r="CJ8221">
            <v>0</v>
          </cell>
          <cell r="CK8221">
            <v>0</v>
          </cell>
          <cell r="CM8221">
            <v>0</v>
          </cell>
          <cell r="CP8221">
            <v>0</v>
          </cell>
          <cell r="CT8221">
            <v>0</v>
          </cell>
          <cell r="CU8221">
            <v>0</v>
          </cell>
          <cell r="CW8221">
            <v>0</v>
          </cell>
        </row>
        <row r="8222">
          <cell r="BY8222">
            <v>0</v>
          </cell>
          <cell r="CA8222" t="str">
            <v>XX</v>
          </cell>
          <cell r="CB8222" t="str">
            <v>XX</v>
          </cell>
          <cell r="CC8222">
            <v>0</v>
          </cell>
          <cell r="CE8222">
            <v>0</v>
          </cell>
          <cell r="CG8222">
            <v>0</v>
          </cell>
          <cell r="CH8222">
            <v>0</v>
          </cell>
          <cell r="CJ8222">
            <v>0</v>
          </cell>
          <cell r="CK8222">
            <v>0</v>
          </cell>
          <cell r="CM8222">
            <v>0</v>
          </cell>
          <cell r="CP8222">
            <v>0</v>
          </cell>
          <cell r="CT8222">
            <v>0</v>
          </cell>
          <cell r="CU8222">
            <v>0</v>
          </cell>
          <cell r="CW8222">
            <v>0</v>
          </cell>
        </row>
        <row r="8223">
          <cell r="BY8223">
            <v>0</v>
          </cell>
          <cell r="CA8223" t="str">
            <v>XX</v>
          </cell>
          <cell r="CB8223" t="str">
            <v>XX</v>
          </cell>
          <cell r="CC8223">
            <v>0</v>
          </cell>
          <cell r="CE8223">
            <v>0</v>
          </cell>
          <cell r="CG8223">
            <v>0</v>
          </cell>
          <cell r="CH8223">
            <v>0</v>
          </cell>
          <cell r="CJ8223">
            <v>0</v>
          </cell>
          <cell r="CK8223">
            <v>0</v>
          </cell>
          <cell r="CM8223">
            <v>0</v>
          </cell>
          <cell r="CP8223">
            <v>0</v>
          </cell>
          <cell r="CT8223">
            <v>0</v>
          </cell>
          <cell r="CU8223">
            <v>0</v>
          </cell>
          <cell r="CW8223">
            <v>0</v>
          </cell>
        </row>
        <row r="8224">
          <cell r="BY8224">
            <v>0</v>
          </cell>
          <cell r="CA8224" t="str">
            <v>XX</v>
          </cell>
          <cell r="CB8224" t="str">
            <v>XX</v>
          </cell>
          <cell r="CC8224">
            <v>0</v>
          </cell>
          <cell r="CE8224">
            <v>0</v>
          </cell>
          <cell r="CG8224">
            <v>0</v>
          </cell>
          <cell r="CH8224">
            <v>0</v>
          </cell>
          <cell r="CJ8224">
            <v>0</v>
          </cell>
          <cell r="CK8224">
            <v>0</v>
          </cell>
          <cell r="CM8224">
            <v>0</v>
          </cell>
          <cell r="CP8224">
            <v>0</v>
          </cell>
          <cell r="CT8224">
            <v>0</v>
          </cell>
          <cell r="CU8224">
            <v>0</v>
          </cell>
          <cell r="CW8224">
            <v>0</v>
          </cell>
        </row>
        <row r="8225">
          <cell r="BY8225">
            <v>0</v>
          </cell>
          <cell r="CA8225" t="str">
            <v>XX</v>
          </cell>
          <cell r="CB8225" t="str">
            <v>XX</v>
          </cell>
          <cell r="CC8225">
            <v>0</v>
          </cell>
          <cell r="CE8225">
            <v>0</v>
          </cell>
          <cell r="CG8225">
            <v>0</v>
          </cell>
          <cell r="CH8225">
            <v>0</v>
          </cell>
          <cell r="CJ8225">
            <v>0</v>
          </cell>
          <cell r="CK8225">
            <v>0</v>
          </cell>
          <cell r="CM8225">
            <v>0</v>
          </cell>
          <cell r="CP8225">
            <v>0</v>
          </cell>
          <cell r="CT8225">
            <v>0</v>
          </cell>
          <cell r="CU8225">
            <v>0</v>
          </cell>
          <cell r="CW8225">
            <v>0</v>
          </cell>
        </row>
        <row r="8226">
          <cell r="BY8226">
            <v>0</v>
          </cell>
          <cell r="CA8226" t="str">
            <v>XX</v>
          </cell>
          <cell r="CB8226" t="str">
            <v>XX</v>
          </cell>
          <cell r="CC8226">
            <v>0</v>
          </cell>
          <cell r="CE8226">
            <v>0</v>
          </cell>
          <cell r="CG8226">
            <v>0</v>
          </cell>
          <cell r="CH8226">
            <v>0</v>
          </cell>
          <cell r="CJ8226">
            <v>0</v>
          </cell>
          <cell r="CK8226">
            <v>0</v>
          </cell>
          <cell r="CM8226">
            <v>0</v>
          </cell>
          <cell r="CP8226">
            <v>0</v>
          </cell>
          <cell r="CT8226">
            <v>0</v>
          </cell>
          <cell r="CU8226">
            <v>0</v>
          </cell>
          <cell r="CW8226">
            <v>0</v>
          </cell>
        </row>
        <row r="8227">
          <cell r="BY8227">
            <v>0</v>
          </cell>
          <cell r="CA8227" t="str">
            <v>XX</v>
          </cell>
          <cell r="CB8227" t="str">
            <v>XX</v>
          </cell>
          <cell r="CC8227">
            <v>0</v>
          </cell>
          <cell r="CE8227">
            <v>0</v>
          </cell>
          <cell r="CG8227">
            <v>0</v>
          </cell>
          <cell r="CH8227">
            <v>0</v>
          </cell>
          <cell r="CJ8227">
            <v>0</v>
          </cell>
          <cell r="CK8227">
            <v>0</v>
          </cell>
          <cell r="CM8227">
            <v>0</v>
          </cell>
          <cell r="CP8227">
            <v>0</v>
          </cell>
          <cell r="CT8227">
            <v>0</v>
          </cell>
          <cell r="CU8227">
            <v>0</v>
          </cell>
          <cell r="CW8227">
            <v>0</v>
          </cell>
        </row>
        <row r="8228">
          <cell r="BY8228">
            <v>0</v>
          </cell>
          <cell r="CA8228" t="str">
            <v>XX</v>
          </cell>
          <cell r="CB8228" t="str">
            <v>XX</v>
          </cell>
          <cell r="CC8228">
            <v>0</v>
          </cell>
          <cell r="CE8228">
            <v>0</v>
          </cell>
          <cell r="CG8228">
            <v>0</v>
          </cell>
          <cell r="CH8228">
            <v>0</v>
          </cell>
          <cell r="CJ8228">
            <v>0</v>
          </cell>
          <cell r="CK8228">
            <v>0</v>
          </cell>
          <cell r="CM8228">
            <v>0</v>
          </cell>
          <cell r="CP8228">
            <v>0</v>
          </cell>
          <cell r="CT8228">
            <v>0</v>
          </cell>
          <cell r="CU8228">
            <v>0</v>
          </cell>
          <cell r="CW8228">
            <v>0</v>
          </cell>
        </row>
        <row r="8229">
          <cell r="BY8229">
            <v>0</v>
          </cell>
          <cell r="CA8229" t="str">
            <v>XX</v>
          </cell>
          <cell r="CB8229" t="str">
            <v>XX</v>
          </cell>
          <cell r="CC8229">
            <v>0</v>
          </cell>
          <cell r="CE8229">
            <v>0</v>
          </cell>
          <cell r="CG8229">
            <v>0</v>
          </cell>
          <cell r="CH8229">
            <v>0</v>
          </cell>
          <cell r="CJ8229">
            <v>0</v>
          </cell>
          <cell r="CK8229">
            <v>0</v>
          </cell>
          <cell r="CM8229">
            <v>0</v>
          </cell>
          <cell r="CP8229">
            <v>0</v>
          </cell>
          <cell r="CT8229">
            <v>0</v>
          </cell>
          <cell r="CU8229">
            <v>0</v>
          </cell>
          <cell r="CW8229">
            <v>0</v>
          </cell>
        </row>
        <row r="8230">
          <cell r="BY8230">
            <v>0</v>
          </cell>
          <cell r="CA8230" t="str">
            <v>XX</v>
          </cell>
          <cell r="CB8230" t="str">
            <v>XX</v>
          </cell>
          <cell r="CC8230">
            <v>0</v>
          </cell>
          <cell r="CE8230">
            <v>0</v>
          </cell>
          <cell r="CG8230">
            <v>0</v>
          </cell>
          <cell r="CH8230">
            <v>0</v>
          </cell>
          <cell r="CJ8230">
            <v>0</v>
          </cell>
          <cell r="CK8230">
            <v>0</v>
          </cell>
          <cell r="CM8230">
            <v>0</v>
          </cell>
          <cell r="CP8230">
            <v>0</v>
          </cell>
          <cell r="CT8230">
            <v>0</v>
          </cell>
          <cell r="CU8230">
            <v>0</v>
          </cell>
          <cell r="CW8230">
            <v>0</v>
          </cell>
        </row>
        <row r="8231">
          <cell r="BY8231">
            <v>0</v>
          </cell>
          <cell r="CA8231" t="str">
            <v>XX</v>
          </cell>
          <cell r="CB8231" t="str">
            <v>XX</v>
          </cell>
          <cell r="CC8231">
            <v>0</v>
          </cell>
          <cell r="CE8231">
            <v>0</v>
          </cell>
          <cell r="CG8231">
            <v>0</v>
          </cell>
          <cell r="CH8231">
            <v>0</v>
          </cell>
          <cell r="CJ8231">
            <v>0</v>
          </cell>
          <cell r="CK8231">
            <v>0</v>
          </cell>
          <cell r="CM8231">
            <v>0</v>
          </cell>
          <cell r="CP8231">
            <v>0</v>
          </cell>
          <cell r="CT8231">
            <v>0</v>
          </cell>
          <cell r="CU8231">
            <v>0</v>
          </cell>
          <cell r="CW8231">
            <v>0</v>
          </cell>
        </row>
        <row r="8232">
          <cell r="BY8232">
            <v>0</v>
          </cell>
          <cell r="CA8232" t="str">
            <v>XX</v>
          </cell>
          <cell r="CB8232" t="str">
            <v>XX</v>
          </cell>
          <cell r="CC8232">
            <v>0</v>
          </cell>
          <cell r="CE8232">
            <v>0</v>
          </cell>
          <cell r="CG8232">
            <v>0</v>
          </cell>
          <cell r="CH8232">
            <v>0</v>
          </cell>
          <cell r="CJ8232">
            <v>0</v>
          </cell>
          <cell r="CK8232">
            <v>0</v>
          </cell>
          <cell r="CM8232">
            <v>0</v>
          </cell>
          <cell r="CP8232">
            <v>0</v>
          </cell>
          <cell r="CT8232">
            <v>0</v>
          </cell>
          <cell r="CU8232">
            <v>0</v>
          </cell>
          <cell r="CW8232">
            <v>0</v>
          </cell>
        </row>
        <row r="8233">
          <cell r="BY8233">
            <v>0</v>
          </cell>
          <cell r="CA8233" t="str">
            <v>XX</v>
          </cell>
          <cell r="CB8233" t="str">
            <v>XX</v>
          </cell>
          <cell r="CC8233">
            <v>0</v>
          </cell>
          <cell r="CE8233">
            <v>0</v>
          </cell>
          <cell r="CG8233">
            <v>0</v>
          </cell>
          <cell r="CH8233">
            <v>0</v>
          </cell>
          <cell r="CJ8233">
            <v>0</v>
          </cell>
          <cell r="CK8233">
            <v>0</v>
          </cell>
          <cell r="CM8233">
            <v>0</v>
          </cell>
          <cell r="CP8233">
            <v>0</v>
          </cell>
          <cell r="CT8233">
            <v>0</v>
          </cell>
          <cell r="CU8233">
            <v>0</v>
          </cell>
          <cell r="CW8233">
            <v>0</v>
          </cell>
        </row>
        <row r="8234">
          <cell r="BY8234">
            <v>0</v>
          </cell>
          <cell r="CA8234" t="str">
            <v>XX</v>
          </cell>
          <cell r="CB8234" t="str">
            <v>XX</v>
          </cell>
          <cell r="CC8234">
            <v>0</v>
          </cell>
          <cell r="CE8234">
            <v>0</v>
          </cell>
          <cell r="CG8234">
            <v>0</v>
          </cell>
          <cell r="CH8234">
            <v>0</v>
          </cell>
          <cell r="CJ8234">
            <v>0</v>
          </cell>
          <cell r="CK8234">
            <v>0</v>
          </cell>
          <cell r="CM8234">
            <v>0</v>
          </cell>
          <cell r="CP8234">
            <v>0</v>
          </cell>
          <cell r="CT8234">
            <v>0</v>
          </cell>
          <cell r="CU8234">
            <v>0</v>
          </cell>
          <cell r="CW8234">
            <v>0</v>
          </cell>
        </row>
        <row r="8235">
          <cell r="BY8235">
            <v>0</v>
          </cell>
          <cell r="CA8235" t="str">
            <v>XX</v>
          </cell>
          <cell r="CB8235" t="str">
            <v>XX</v>
          </cell>
          <cell r="CC8235">
            <v>0</v>
          </cell>
          <cell r="CE8235">
            <v>0</v>
          </cell>
          <cell r="CG8235">
            <v>0</v>
          </cell>
          <cell r="CH8235">
            <v>0</v>
          </cell>
          <cell r="CJ8235">
            <v>0</v>
          </cell>
          <cell r="CK8235">
            <v>0</v>
          </cell>
          <cell r="CM8235">
            <v>0</v>
          </cell>
          <cell r="CP8235">
            <v>0</v>
          </cell>
          <cell r="CT8235">
            <v>0</v>
          </cell>
          <cell r="CU8235">
            <v>0</v>
          </cell>
          <cell r="CW8235">
            <v>0</v>
          </cell>
        </row>
        <row r="8236">
          <cell r="BY8236">
            <v>0</v>
          </cell>
          <cell r="CA8236" t="str">
            <v>XX</v>
          </cell>
          <cell r="CB8236" t="str">
            <v>XX</v>
          </cell>
          <cell r="CC8236">
            <v>0</v>
          </cell>
          <cell r="CE8236">
            <v>0</v>
          </cell>
          <cell r="CG8236">
            <v>0</v>
          </cell>
          <cell r="CH8236">
            <v>0</v>
          </cell>
          <cell r="CJ8236">
            <v>0</v>
          </cell>
          <cell r="CK8236">
            <v>0</v>
          </cell>
          <cell r="CM8236">
            <v>0</v>
          </cell>
          <cell r="CP8236">
            <v>0</v>
          </cell>
          <cell r="CT8236">
            <v>0</v>
          </cell>
          <cell r="CU8236">
            <v>0</v>
          </cell>
          <cell r="CW8236">
            <v>0</v>
          </cell>
        </row>
        <row r="8237">
          <cell r="BY8237">
            <v>0</v>
          </cell>
          <cell r="CA8237" t="str">
            <v>XX</v>
          </cell>
          <cell r="CB8237" t="str">
            <v>XX</v>
          </cell>
          <cell r="CC8237">
            <v>0</v>
          </cell>
          <cell r="CE8237">
            <v>0</v>
          </cell>
          <cell r="CG8237">
            <v>0</v>
          </cell>
          <cell r="CH8237">
            <v>0</v>
          </cell>
          <cell r="CJ8237">
            <v>0</v>
          </cell>
          <cell r="CK8237">
            <v>0</v>
          </cell>
          <cell r="CM8237">
            <v>0</v>
          </cell>
          <cell r="CP8237">
            <v>0</v>
          </cell>
          <cell r="CT8237">
            <v>0</v>
          </cell>
          <cell r="CU8237">
            <v>0</v>
          </cell>
          <cell r="CW8237">
            <v>0</v>
          </cell>
        </row>
        <row r="8238">
          <cell r="BY8238">
            <v>0</v>
          </cell>
          <cell r="CA8238" t="str">
            <v>XX</v>
          </cell>
          <cell r="CB8238" t="str">
            <v>XX</v>
          </cell>
          <cell r="CC8238">
            <v>0</v>
          </cell>
          <cell r="CE8238">
            <v>0</v>
          </cell>
          <cell r="CG8238">
            <v>0</v>
          </cell>
          <cell r="CH8238">
            <v>0</v>
          </cell>
          <cell r="CJ8238">
            <v>0</v>
          </cell>
          <cell r="CK8238">
            <v>0</v>
          </cell>
          <cell r="CM8238">
            <v>0</v>
          </cell>
          <cell r="CP8238">
            <v>0</v>
          </cell>
          <cell r="CT8238">
            <v>0</v>
          </cell>
          <cell r="CU8238">
            <v>0</v>
          </cell>
          <cell r="CW8238">
            <v>0</v>
          </cell>
        </row>
        <row r="8239">
          <cell r="BY8239">
            <v>0</v>
          </cell>
          <cell r="CA8239" t="str">
            <v>XX</v>
          </cell>
          <cell r="CB8239" t="str">
            <v>XX</v>
          </cell>
          <cell r="CC8239">
            <v>0</v>
          </cell>
          <cell r="CE8239">
            <v>0</v>
          </cell>
          <cell r="CG8239">
            <v>0</v>
          </cell>
          <cell r="CH8239">
            <v>0</v>
          </cell>
          <cell r="CJ8239">
            <v>0</v>
          </cell>
          <cell r="CK8239">
            <v>0</v>
          </cell>
          <cell r="CM8239">
            <v>0</v>
          </cell>
          <cell r="CP8239">
            <v>0</v>
          </cell>
          <cell r="CT8239">
            <v>0</v>
          </cell>
          <cell r="CU8239">
            <v>0</v>
          </cell>
          <cell r="CW8239">
            <v>0</v>
          </cell>
        </row>
        <row r="8240">
          <cell r="BY8240">
            <v>0</v>
          </cell>
          <cell r="CA8240" t="str">
            <v>XX</v>
          </cell>
          <cell r="CB8240" t="str">
            <v>XX</v>
          </cell>
          <cell r="CC8240">
            <v>0</v>
          </cell>
          <cell r="CE8240">
            <v>0</v>
          </cell>
          <cell r="CG8240">
            <v>0</v>
          </cell>
          <cell r="CH8240">
            <v>0</v>
          </cell>
          <cell r="CJ8240">
            <v>0</v>
          </cell>
          <cell r="CK8240">
            <v>0</v>
          </cell>
          <cell r="CM8240">
            <v>0</v>
          </cell>
          <cell r="CP8240">
            <v>0</v>
          </cell>
          <cell r="CT8240">
            <v>0</v>
          </cell>
          <cell r="CU8240">
            <v>0</v>
          </cell>
          <cell r="CW8240">
            <v>0</v>
          </cell>
        </row>
        <row r="8241">
          <cell r="BY8241">
            <v>0</v>
          </cell>
          <cell r="CA8241" t="str">
            <v>XX</v>
          </cell>
          <cell r="CB8241" t="str">
            <v>XX</v>
          </cell>
          <cell r="CC8241">
            <v>0</v>
          </cell>
          <cell r="CE8241">
            <v>0</v>
          </cell>
          <cell r="CG8241">
            <v>0</v>
          </cell>
          <cell r="CH8241">
            <v>0</v>
          </cell>
          <cell r="CJ8241">
            <v>0</v>
          </cell>
          <cell r="CK8241">
            <v>0</v>
          </cell>
          <cell r="CM8241">
            <v>0</v>
          </cell>
          <cell r="CP8241">
            <v>0</v>
          </cell>
          <cell r="CT8241">
            <v>0</v>
          </cell>
          <cell r="CU8241">
            <v>0</v>
          </cell>
          <cell r="CW8241">
            <v>0</v>
          </cell>
        </row>
        <row r="8242">
          <cell r="BY8242">
            <v>0</v>
          </cell>
          <cell r="CA8242" t="str">
            <v>XX</v>
          </cell>
          <cell r="CB8242" t="str">
            <v>XX</v>
          </cell>
          <cell r="CC8242">
            <v>0</v>
          </cell>
          <cell r="CE8242">
            <v>0</v>
          </cell>
          <cell r="CG8242">
            <v>0</v>
          </cell>
          <cell r="CH8242">
            <v>0</v>
          </cell>
          <cell r="CJ8242">
            <v>0</v>
          </cell>
          <cell r="CK8242">
            <v>0</v>
          </cell>
          <cell r="CM8242">
            <v>0</v>
          </cell>
          <cell r="CP8242">
            <v>0</v>
          </cell>
          <cell r="CT8242">
            <v>0</v>
          </cell>
          <cell r="CU8242">
            <v>0</v>
          </cell>
          <cell r="CW8242">
            <v>0</v>
          </cell>
        </row>
        <row r="8243">
          <cell r="BY8243">
            <v>0</v>
          </cell>
          <cell r="CA8243" t="str">
            <v>XX</v>
          </cell>
          <cell r="CB8243" t="str">
            <v>XX</v>
          </cell>
          <cell r="CC8243">
            <v>0</v>
          </cell>
          <cell r="CE8243">
            <v>0</v>
          </cell>
          <cell r="CG8243">
            <v>0</v>
          </cell>
          <cell r="CH8243">
            <v>0</v>
          </cell>
          <cell r="CJ8243">
            <v>0</v>
          </cell>
          <cell r="CK8243">
            <v>0</v>
          </cell>
          <cell r="CM8243">
            <v>0</v>
          </cell>
          <cell r="CP8243">
            <v>0</v>
          </cell>
          <cell r="CT8243">
            <v>0</v>
          </cell>
          <cell r="CU8243">
            <v>0</v>
          </cell>
          <cell r="CW8243">
            <v>0</v>
          </cell>
        </row>
        <row r="8244">
          <cell r="BY8244">
            <v>0</v>
          </cell>
          <cell r="CA8244" t="str">
            <v>XX</v>
          </cell>
          <cell r="CB8244" t="str">
            <v>XX</v>
          </cell>
          <cell r="CC8244">
            <v>0</v>
          </cell>
          <cell r="CE8244">
            <v>0</v>
          </cell>
          <cell r="CG8244">
            <v>0</v>
          </cell>
          <cell r="CH8244">
            <v>0</v>
          </cell>
          <cell r="CJ8244">
            <v>0</v>
          </cell>
          <cell r="CK8244">
            <v>0</v>
          </cell>
          <cell r="CM8244">
            <v>0</v>
          </cell>
          <cell r="CP8244">
            <v>0</v>
          </cell>
          <cell r="CT8244">
            <v>0</v>
          </cell>
          <cell r="CU8244">
            <v>0</v>
          </cell>
          <cell r="CW8244">
            <v>0</v>
          </cell>
        </row>
        <row r="8245">
          <cell r="BY8245">
            <v>0</v>
          </cell>
          <cell r="CA8245" t="str">
            <v>XX</v>
          </cell>
          <cell r="CB8245" t="str">
            <v>XX</v>
          </cell>
          <cell r="CC8245">
            <v>0</v>
          </cell>
          <cell r="CE8245">
            <v>0</v>
          </cell>
          <cell r="CG8245">
            <v>0</v>
          </cell>
          <cell r="CH8245">
            <v>0</v>
          </cell>
          <cell r="CJ8245">
            <v>0</v>
          </cell>
          <cell r="CK8245">
            <v>0</v>
          </cell>
          <cell r="CM8245">
            <v>0</v>
          </cell>
          <cell r="CP8245">
            <v>0</v>
          </cell>
          <cell r="CT8245">
            <v>0</v>
          </cell>
          <cell r="CU8245">
            <v>0</v>
          </cell>
          <cell r="CW8245">
            <v>0</v>
          </cell>
        </row>
        <row r="8246">
          <cell r="BY8246">
            <v>0</v>
          </cell>
          <cell r="CA8246" t="str">
            <v>XX</v>
          </cell>
          <cell r="CB8246" t="str">
            <v>XX</v>
          </cell>
          <cell r="CC8246">
            <v>0</v>
          </cell>
          <cell r="CE8246">
            <v>0</v>
          </cell>
          <cell r="CG8246">
            <v>0</v>
          </cell>
          <cell r="CH8246">
            <v>0</v>
          </cell>
          <cell r="CJ8246">
            <v>0</v>
          </cell>
          <cell r="CK8246">
            <v>0</v>
          </cell>
          <cell r="CM8246">
            <v>0</v>
          </cell>
          <cell r="CP8246">
            <v>0</v>
          </cell>
          <cell r="CT8246">
            <v>0</v>
          </cell>
          <cell r="CU8246">
            <v>0</v>
          </cell>
          <cell r="CW8246">
            <v>0</v>
          </cell>
        </row>
        <row r="8247">
          <cell r="BY8247">
            <v>0</v>
          </cell>
          <cell r="CA8247" t="str">
            <v>XX</v>
          </cell>
          <cell r="CB8247" t="str">
            <v>XX</v>
          </cell>
          <cell r="CC8247">
            <v>0</v>
          </cell>
          <cell r="CE8247">
            <v>0</v>
          </cell>
          <cell r="CG8247">
            <v>0</v>
          </cell>
          <cell r="CH8247">
            <v>0</v>
          </cell>
          <cell r="CJ8247">
            <v>0</v>
          </cell>
          <cell r="CK8247">
            <v>0</v>
          </cell>
          <cell r="CM8247">
            <v>0</v>
          </cell>
          <cell r="CP8247">
            <v>0</v>
          </cell>
          <cell r="CT8247">
            <v>0</v>
          </cell>
          <cell r="CU8247">
            <v>0</v>
          </cell>
          <cell r="CW8247">
            <v>0</v>
          </cell>
        </row>
        <row r="8248">
          <cell r="BY8248">
            <v>0</v>
          </cell>
          <cell r="CA8248" t="str">
            <v>XX</v>
          </cell>
          <cell r="CB8248" t="str">
            <v>XX</v>
          </cell>
          <cell r="CC8248">
            <v>0</v>
          </cell>
          <cell r="CE8248">
            <v>0</v>
          </cell>
          <cell r="CG8248">
            <v>0</v>
          </cell>
          <cell r="CH8248">
            <v>0</v>
          </cell>
          <cell r="CJ8248">
            <v>0</v>
          </cell>
          <cell r="CK8248">
            <v>0</v>
          </cell>
          <cell r="CM8248">
            <v>0</v>
          </cell>
          <cell r="CP8248">
            <v>0</v>
          </cell>
          <cell r="CT8248">
            <v>0</v>
          </cell>
          <cell r="CU8248">
            <v>0</v>
          </cell>
          <cell r="CW8248">
            <v>0</v>
          </cell>
        </row>
        <row r="8249">
          <cell r="BY8249">
            <v>0</v>
          </cell>
          <cell r="CA8249" t="str">
            <v>XX</v>
          </cell>
          <cell r="CB8249" t="str">
            <v>XX</v>
          </cell>
          <cell r="CC8249">
            <v>0</v>
          </cell>
          <cell r="CE8249">
            <v>0</v>
          </cell>
          <cell r="CG8249">
            <v>0</v>
          </cell>
          <cell r="CH8249">
            <v>0</v>
          </cell>
          <cell r="CJ8249">
            <v>0</v>
          </cell>
          <cell r="CK8249">
            <v>0</v>
          </cell>
          <cell r="CM8249">
            <v>0</v>
          </cell>
          <cell r="CP8249">
            <v>0</v>
          </cell>
          <cell r="CT8249">
            <v>0</v>
          </cell>
          <cell r="CU8249">
            <v>0</v>
          </cell>
          <cell r="CW8249">
            <v>0</v>
          </cell>
        </row>
        <row r="8250">
          <cell r="BY8250">
            <v>0</v>
          </cell>
          <cell r="CA8250" t="str">
            <v>XX</v>
          </cell>
          <cell r="CB8250" t="str">
            <v>XX</v>
          </cell>
          <cell r="CC8250">
            <v>0</v>
          </cell>
          <cell r="CE8250">
            <v>0</v>
          </cell>
          <cell r="CG8250">
            <v>0</v>
          </cell>
          <cell r="CH8250">
            <v>0</v>
          </cell>
          <cell r="CJ8250">
            <v>0</v>
          </cell>
          <cell r="CK8250">
            <v>0</v>
          </cell>
          <cell r="CM8250">
            <v>0</v>
          </cell>
          <cell r="CP8250">
            <v>0</v>
          </cell>
          <cell r="CT8250">
            <v>0</v>
          </cell>
          <cell r="CU8250">
            <v>0</v>
          </cell>
          <cell r="CW8250">
            <v>0</v>
          </cell>
        </row>
        <row r="8251">
          <cell r="BY8251">
            <v>0</v>
          </cell>
          <cell r="CA8251" t="str">
            <v>XX</v>
          </cell>
          <cell r="CB8251" t="str">
            <v>XX</v>
          </cell>
          <cell r="CC8251">
            <v>0</v>
          </cell>
          <cell r="CE8251">
            <v>0</v>
          </cell>
          <cell r="CG8251">
            <v>0</v>
          </cell>
          <cell r="CH8251">
            <v>0</v>
          </cell>
          <cell r="CJ8251">
            <v>0</v>
          </cell>
          <cell r="CK8251">
            <v>0</v>
          </cell>
          <cell r="CM8251">
            <v>0</v>
          </cell>
          <cell r="CP8251">
            <v>0</v>
          </cell>
          <cell r="CT8251">
            <v>0</v>
          </cell>
          <cell r="CU8251">
            <v>0</v>
          </cell>
          <cell r="CW8251">
            <v>0</v>
          </cell>
        </row>
        <row r="8252">
          <cell r="BY8252">
            <v>0</v>
          </cell>
          <cell r="CA8252" t="str">
            <v>XX</v>
          </cell>
          <cell r="CB8252" t="str">
            <v>XX</v>
          </cell>
          <cell r="CC8252">
            <v>0</v>
          </cell>
          <cell r="CE8252">
            <v>0</v>
          </cell>
          <cell r="CG8252">
            <v>0</v>
          </cell>
          <cell r="CH8252">
            <v>0</v>
          </cell>
          <cell r="CJ8252">
            <v>0</v>
          </cell>
          <cell r="CK8252">
            <v>0</v>
          </cell>
          <cell r="CM8252">
            <v>0</v>
          </cell>
          <cell r="CP8252">
            <v>0</v>
          </cell>
          <cell r="CT8252">
            <v>0</v>
          </cell>
          <cell r="CU8252">
            <v>0</v>
          </cell>
          <cell r="CW8252">
            <v>0</v>
          </cell>
        </row>
        <row r="8253">
          <cell r="BY8253">
            <v>0</v>
          </cell>
          <cell r="CA8253" t="str">
            <v>XX</v>
          </cell>
          <cell r="CB8253" t="str">
            <v>XX</v>
          </cell>
          <cell r="CC8253">
            <v>0</v>
          </cell>
          <cell r="CE8253">
            <v>0</v>
          </cell>
          <cell r="CG8253">
            <v>0</v>
          </cell>
          <cell r="CH8253">
            <v>0</v>
          </cell>
          <cell r="CJ8253">
            <v>0</v>
          </cell>
          <cell r="CK8253">
            <v>0</v>
          </cell>
          <cell r="CM8253">
            <v>0</v>
          </cell>
          <cell r="CP8253">
            <v>0</v>
          </cell>
          <cell r="CT8253">
            <v>0</v>
          </cell>
          <cell r="CU8253">
            <v>0</v>
          </cell>
          <cell r="CW8253">
            <v>0</v>
          </cell>
        </row>
        <row r="8254">
          <cell r="BY8254">
            <v>0</v>
          </cell>
          <cell r="CA8254" t="str">
            <v>XX</v>
          </cell>
          <cell r="CB8254" t="str">
            <v>XX</v>
          </cell>
          <cell r="CC8254">
            <v>0</v>
          </cell>
          <cell r="CE8254">
            <v>0</v>
          </cell>
          <cell r="CG8254">
            <v>0</v>
          </cell>
          <cell r="CH8254">
            <v>0</v>
          </cell>
          <cell r="CJ8254">
            <v>0</v>
          </cell>
          <cell r="CK8254">
            <v>0</v>
          </cell>
          <cell r="CM8254">
            <v>0</v>
          </cell>
          <cell r="CP8254">
            <v>0</v>
          </cell>
          <cell r="CT8254">
            <v>0</v>
          </cell>
          <cell r="CU8254">
            <v>0</v>
          </cell>
          <cell r="CW8254">
            <v>0</v>
          </cell>
        </row>
        <row r="8255">
          <cell r="BY8255">
            <v>0</v>
          </cell>
          <cell r="CA8255" t="str">
            <v>XX</v>
          </cell>
          <cell r="CB8255" t="str">
            <v>XX</v>
          </cell>
          <cell r="CC8255">
            <v>0</v>
          </cell>
          <cell r="CE8255">
            <v>0</v>
          </cell>
          <cell r="CG8255">
            <v>0</v>
          </cell>
          <cell r="CH8255">
            <v>0</v>
          </cell>
          <cell r="CJ8255">
            <v>0</v>
          </cell>
          <cell r="CK8255">
            <v>0</v>
          </cell>
          <cell r="CM8255">
            <v>0</v>
          </cell>
          <cell r="CP8255">
            <v>0</v>
          </cell>
          <cell r="CT8255">
            <v>0</v>
          </cell>
          <cell r="CU8255">
            <v>0</v>
          </cell>
          <cell r="CW8255">
            <v>0</v>
          </cell>
        </row>
        <row r="8256">
          <cell r="BY8256">
            <v>0</v>
          </cell>
          <cell r="CA8256" t="str">
            <v>XX</v>
          </cell>
          <cell r="CB8256" t="str">
            <v>XX</v>
          </cell>
          <cell r="CC8256">
            <v>0</v>
          </cell>
          <cell r="CE8256">
            <v>0</v>
          </cell>
          <cell r="CG8256">
            <v>0</v>
          </cell>
          <cell r="CH8256">
            <v>0</v>
          </cell>
          <cell r="CJ8256">
            <v>0</v>
          </cell>
          <cell r="CK8256">
            <v>0</v>
          </cell>
          <cell r="CM8256">
            <v>0</v>
          </cell>
          <cell r="CP8256">
            <v>0</v>
          </cell>
          <cell r="CT8256">
            <v>0</v>
          </cell>
          <cell r="CU8256">
            <v>0</v>
          </cell>
          <cell r="CW8256">
            <v>0</v>
          </cell>
        </row>
        <row r="8257">
          <cell r="BY8257">
            <v>0</v>
          </cell>
          <cell r="CA8257" t="str">
            <v>XX</v>
          </cell>
          <cell r="CB8257" t="str">
            <v>XX</v>
          </cell>
          <cell r="CC8257">
            <v>0</v>
          </cell>
          <cell r="CE8257">
            <v>0</v>
          </cell>
          <cell r="CG8257">
            <v>0</v>
          </cell>
          <cell r="CH8257">
            <v>0</v>
          </cell>
          <cell r="CJ8257">
            <v>0</v>
          </cell>
          <cell r="CK8257">
            <v>0</v>
          </cell>
          <cell r="CM8257">
            <v>0</v>
          </cell>
          <cell r="CP8257">
            <v>0</v>
          </cell>
          <cell r="CT8257">
            <v>0</v>
          </cell>
          <cell r="CU8257">
            <v>0</v>
          </cell>
          <cell r="CW8257">
            <v>0</v>
          </cell>
        </row>
        <row r="8258">
          <cell r="BY8258">
            <v>0</v>
          </cell>
          <cell r="CA8258" t="str">
            <v>XX</v>
          </cell>
          <cell r="CB8258" t="str">
            <v>XX</v>
          </cell>
          <cell r="CC8258">
            <v>0</v>
          </cell>
          <cell r="CE8258">
            <v>0</v>
          </cell>
          <cell r="CG8258">
            <v>0</v>
          </cell>
          <cell r="CH8258">
            <v>0</v>
          </cell>
          <cell r="CJ8258">
            <v>0</v>
          </cell>
          <cell r="CK8258">
            <v>0</v>
          </cell>
          <cell r="CM8258">
            <v>0</v>
          </cell>
          <cell r="CP8258">
            <v>0</v>
          </cell>
          <cell r="CT8258">
            <v>0</v>
          </cell>
          <cell r="CU8258">
            <v>0</v>
          </cell>
          <cell r="CW8258">
            <v>0</v>
          </cell>
        </row>
        <row r="8259">
          <cell r="BY8259">
            <v>0</v>
          </cell>
          <cell r="CA8259" t="str">
            <v>XX</v>
          </cell>
          <cell r="CB8259" t="str">
            <v>XX</v>
          </cell>
          <cell r="CC8259">
            <v>0</v>
          </cell>
          <cell r="CE8259">
            <v>0</v>
          </cell>
          <cell r="CG8259">
            <v>0</v>
          </cell>
          <cell r="CH8259">
            <v>0</v>
          </cell>
          <cell r="CJ8259">
            <v>0</v>
          </cell>
          <cell r="CK8259">
            <v>0</v>
          </cell>
          <cell r="CM8259">
            <v>0</v>
          </cell>
          <cell r="CP8259">
            <v>0</v>
          </cell>
          <cell r="CT8259">
            <v>0</v>
          </cell>
          <cell r="CU8259">
            <v>0</v>
          </cell>
          <cell r="CW8259">
            <v>0</v>
          </cell>
        </row>
        <row r="8260">
          <cell r="BY8260">
            <v>0</v>
          </cell>
          <cell r="CA8260" t="str">
            <v>XX</v>
          </cell>
          <cell r="CB8260" t="str">
            <v>XX</v>
          </cell>
          <cell r="CC8260">
            <v>0</v>
          </cell>
          <cell r="CE8260">
            <v>0</v>
          </cell>
          <cell r="CG8260">
            <v>0</v>
          </cell>
          <cell r="CH8260">
            <v>0</v>
          </cell>
          <cell r="CJ8260">
            <v>0</v>
          </cell>
          <cell r="CK8260">
            <v>0</v>
          </cell>
          <cell r="CM8260">
            <v>0</v>
          </cell>
          <cell r="CP8260">
            <v>0</v>
          </cell>
          <cell r="CT8260">
            <v>0</v>
          </cell>
          <cell r="CU8260">
            <v>0</v>
          </cell>
          <cell r="CW8260">
            <v>0</v>
          </cell>
        </row>
        <row r="8261">
          <cell r="BY8261">
            <v>0</v>
          </cell>
          <cell r="CA8261" t="str">
            <v>XX</v>
          </cell>
          <cell r="CB8261" t="str">
            <v>XX</v>
          </cell>
          <cell r="CC8261">
            <v>0</v>
          </cell>
          <cell r="CE8261">
            <v>0</v>
          </cell>
          <cell r="CG8261">
            <v>0</v>
          </cell>
          <cell r="CH8261">
            <v>0</v>
          </cell>
          <cell r="CJ8261">
            <v>0</v>
          </cell>
          <cell r="CK8261">
            <v>0</v>
          </cell>
          <cell r="CM8261">
            <v>0</v>
          </cell>
          <cell r="CP8261">
            <v>0</v>
          </cell>
          <cell r="CT8261">
            <v>0</v>
          </cell>
          <cell r="CU8261">
            <v>0</v>
          </cell>
          <cell r="CW8261">
            <v>0</v>
          </cell>
        </row>
        <row r="8262">
          <cell r="BY8262">
            <v>0</v>
          </cell>
          <cell r="CA8262" t="str">
            <v>XX</v>
          </cell>
          <cell r="CB8262" t="str">
            <v>XX</v>
          </cell>
          <cell r="CC8262">
            <v>0</v>
          </cell>
          <cell r="CE8262">
            <v>0</v>
          </cell>
          <cell r="CG8262">
            <v>0</v>
          </cell>
          <cell r="CH8262">
            <v>0</v>
          </cell>
          <cell r="CJ8262">
            <v>0</v>
          </cell>
          <cell r="CK8262">
            <v>0</v>
          </cell>
          <cell r="CM8262">
            <v>0</v>
          </cell>
          <cell r="CP8262">
            <v>0</v>
          </cell>
          <cell r="CT8262">
            <v>0</v>
          </cell>
          <cell r="CU8262">
            <v>0</v>
          </cell>
          <cell r="CW8262">
            <v>0</v>
          </cell>
        </row>
        <row r="8263">
          <cell r="BY8263">
            <v>0</v>
          </cell>
          <cell r="CA8263" t="str">
            <v>XX</v>
          </cell>
          <cell r="CB8263" t="str">
            <v>XX</v>
          </cell>
          <cell r="CC8263">
            <v>0</v>
          </cell>
          <cell r="CE8263">
            <v>0</v>
          </cell>
          <cell r="CG8263">
            <v>0</v>
          </cell>
          <cell r="CH8263">
            <v>0</v>
          </cell>
          <cell r="CJ8263">
            <v>0</v>
          </cell>
          <cell r="CK8263">
            <v>0</v>
          </cell>
          <cell r="CM8263">
            <v>0</v>
          </cell>
          <cell r="CP8263">
            <v>0</v>
          </cell>
          <cell r="CT8263">
            <v>0</v>
          </cell>
          <cell r="CU8263">
            <v>0</v>
          </cell>
          <cell r="CW8263">
            <v>0</v>
          </cell>
        </row>
        <row r="8264">
          <cell r="BY8264">
            <v>0</v>
          </cell>
          <cell r="CA8264" t="str">
            <v>XX</v>
          </cell>
          <cell r="CB8264" t="str">
            <v>XX</v>
          </cell>
          <cell r="CC8264">
            <v>0</v>
          </cell>
          <cell r="CE8264">
            <v>0</v>
          </cell>
          <cell r="CG8264">
            <v>0</v>
          </cell>
          <cell r="CH8264">
            <v>0</v>
          </cell>
          <cell r="CJ8264">
            <v>0</v>
          </cell>
          <cell r="CK8264">
            <v>0</v>
          </cell>
          <cell r="CM8264">
            <v>0</v>
          </cell>
          <cell r="CP8264">
            <v>0</v>
          </cell>
          <cell r="CT8264">
            <v>0</v>
          </cell>
          <cell r="CU8264">
            <v>0</v>
          </cell>
          <cell r="CW8264">
            <v>0</v>
          </cell>
        </row>
        <row r="8265">
          <cell r="BY8265">
            <v>0</v>
          </cell>
          <cell r="CA8265" t="str">
            <v>XX</v>
          </cell>
          <cell r="CB8265" t="str">
            <v>XX</v>
          </cell>
          <cell r="CC8265">
            <v>0</v>
          </cell>
          <cell r="CE8265">
            <v>0</v>
          </cell>
          <cell r="CG8265">
            <v>0</v>
          </cell>
          <cell r="CH8265">
            <v>0</v>
          </cell>
          <cell r="CJ8265">
            <v>0</v>
          </cell>
          <cell r="CK8265">
            <v>0</v>
          </cell>
          <cell r="CM8265">
            <v>0</v>
          </cell>
          <cell r="CP8265">
            <v>0</v>
          </cell>
          <cell r="CT8265">
            <v>0</v>
          </cell>
          <cell r="CU8265">
            <v>0</v>
          </cell>
          <cell r="CW8265">
            <v>0</v>
          </cell>
        </row>
        <row r="8266">
          <cell r="BY8266">
            <v>0</v>
          </cell>
          <cell r="CA8266" t="str">
            <v>XX</v>
          </cell>
          <cell r="CB8266" t="str">
            <v>XX</v>
          </cell>
          <cell r="CC8266">
            <v>0</v>
          </cell>
          <cell r="CE8266">
            <v>0</v>
          </cell>
          <cell r="CG8266">
            <v>0</v>
          </cell>
          <cell r="CH8266">
            <v>0</v>
          </cell>
          <cell r="CJ8266">
            <v>0</v>
          </cell>
          <cell r="CK8266">
            <v>0</v>
          </cell>
          <cell r="CM8266">
            <v>0</v>
          </cell>
          <cell r="CP8266">
            <v>0</v>
          </cell>
          <cell r="CT8266">
            <v>0</v>
          </cell>
          <cell r="CU8266">
            <v>0</v>
          </cell>
          <cell r="CW8266">
            <v>0</v>
          </cell>
        </row>
        <row r="8267">
          <cell r="BY8267">
            <v>0</v>
          </cell>
          <cell r="CA8267" t="str">
            <v>XX</v>
          </cell>
          <cell r="CB8267" t="str">
            <v>XX</v>
          </cell>
          <cell r="CC8267">
            <v>0</v>
          </cell>
          <cell r="CE8267">
            <v>0</v>
          </cell>
          <cell r="CG8267">
            <v>0</v>
          </cell>
          <cell r="CH8267">
            <v>0</v>
          </cell>
          <cell r="CJ8267">
            <v>0</v>
          </cell>
          <cell r="CK8267">
            <v>0</v>
          </cell>
          <cell r="CM8267">
            <v>0</v>
          </cell>
          <cell r="CP8267">
            <v>0</v>
          </cell>
          <cell r="CT8267">
            <v>0</v>
          </cell>
          <cell r="CU8267">
            <v>0</v>
          </cell>
          <cell r="CW8267">
            <v>0</v>
          </cell>
        </row>
        <row r="8268">
          <cell r="BY8268">
            <v>0</v>
          </cell>
          <cell r="CA8268" t="str">
            <v>XX</v>
          </cell>
          <cell r="CB8268" t="str">
            <v>XX</v>
          </cell>
          <cell r="CC8268">
            <v>0</v>
          </cell>
          <cell r="CE8268">
            <v>0</v>
          </cell>
          <cell r="CG8268">
            <v>0</v>
          </cell>
          <cell r="CH8268">
            <v>0</v>
          </cell>
          <cell r="CJ8268">
            <v>0</v>
          </cell>
          <cell r="CK8268">
            <v>0</v>
          </cell>
          <cell r="CM8268">
            <v>0</v>
          </cell>
          <cell r="CP8268">
            <v>0</v>
          </cell>
          <cell r="CT8268">
            <v>0</v>
          </cell>
          <cell r="CU8268">
            <v>0</v>
          </cell>
          <cell r="CW8268">
            <v>0</v>
          </cell>
        </row>
        <row r="8269">
          <cell r="BY8269">
            <v>0</v>
          </cell>
          <cell r="CA8269" t="str">
            <v>XX</v>
          </cell>
          <cell r="CB8269" t="str">
            <v>XX</v>
          </cell>
          <cell r="CC8269">
            <v>0</v>
          </cell>
          <cell r="CE8269">
            <v>0</v>
          </cell>
          <cell r="CG8269">
            <v>0</v>
          </cell>
          <cell r="CH8269">
            <v>0</v>
          </cell>
          <cell r="CJ8269">
            <v>0</v>
          </cell>
          <cell r="CK8269">
            <v>0</v>
          </cell>
          <cell r="CM8269">
            <v>0</v>
          </cell>
          <cell r="CP8269">
            <v>0</v>
          </cell>
          <cell r="CT8269">
            <v>0</v>
          </cell>
          <cell r="CU8269">
            <v>0</v>
          </cell>
          <cell r="CW8269">
            <v>0</v>
          </cell>
        </row>
        <row r="8270">
          <cell r="BY8270">
            <v>0</v>
          </cell>
          <cell r="CA8270" t="str">
            <v>XX</v>
          </cell>
          <cell r="CB8270" t="str">
            <v>XX</v>
          </cell>
          <cell r="CC8270">
            <v>0</v>
          </cell>
          <cell r="CE8270">
            <v>0</v>
          </cell>
          <cell r="CG8270">
            <v>0</v>
          </cell>
          <cell r="CH8270">
            <v>0</v>
          </cell>
          <cell r="CJ8270">
            <v>0</v>
          </cell>
          <cell r="CK8270">
            <v>0</v>
          </cell>
          <cell r="CM8270">
            <v>0</v>
          </cell>
          <cell r="CP8270">
            <v>0</v>
          </cell>
          <cell r="CT8270">
            <v>0</v>
          </cell>
          <cell r="CU8270">
            <v>0</v>
          </cell>
          <cell r="CW8270">
            <v>0</v>
          </cell>
        </row>
        <row r="8271">
          <cell r="BY8271">
            <v>0</v>
          </cell>
          <cell r="CA8271" t="str">
            <v>XX</v>
          </cell>
          <cell r="CB8271" t="str">
            <v>XX</v>
          </cell>
          <cell r="CC8271">
            <v>0</v>
          </cell>
          <cell r="CE8271">
            <v>0</v>
          </cell>
          <cell r="CG8271">
            <v>0</v>
          </cell>
          <cell r="CH8271">
            <v>0</v>
          </cell>
          <cell r="CJ8271">
            <v>0</v>
          </cell>
          <cell r="CK8271">
            <v>0</v>
          </cell>
          <cell r="CM8271">
            <v>0</v>
          </cell>
          <cell r="CP8271">
            <v>0</v>
          </cell>
          <cell r="CT8271">
            <v>0</v>
          </cell>
          <cell r="CU8271">
            <v>0</v>
          </cell>
          <cell r="CW8271">
            <v>0</v>
          </cell>
        </row>
        <row r="8272">
          <cell r="BY8272">
            <v>0</v>
          </cell>
          <cell r="CA8272" t="str">
            <v>XX</v>
          </cell>
          <cell r="CB8272" t="str">
            <v>XX</v>
          </cell>
          <cell r="CC8272">
            <v>0</v>
          </cell>
          <cell r="CE8272">
            <v>0</v>
          </cell>
          <cell r="CG8272">
            <v>0</v>
          </cell>
          <cell r="CH8272">
            <v>0</v>
          </cell>
          <cell r="CJ8272">
            <v>0</v>
          </cell>
          <cell r="CK8272">
            <v>0</v>
          </cell>
          <cell r="CM8272">
            <v>0</v>
          </cell>
          <cell r="CP8272">
            <v>0</v>
          </cell>
          <cell r="CT8272">
            <v>0</v>
          </cell>
          <cell r="CU8272">
            <v>0</v>
          </cell>
          <cell r="CW8272">
            <v>0</v>
          </cell>
        </row>
        <row r="8273">
          <cell r="BY8273">
            <v>0</v>
          </cell>
          <cell r="CA8273" t="str">
            <v>XX</v>
          </cell>
          <cell r="CB8273" t="str">
            <v>XX</v>
          </cell>
          <cell r="CC8273">
            <v>0</v>
          </cell>
          <cell r="CE8273">
            <v>0</v>
          </cell>
          <cell r="CG8273">
            <v>0</v>
          </cell>
          <cell r="CH8273">
            <v>0</v>
          </cell>
          <cell r="CJ8273">
            <v>0</v>
          </cell>
          <cell r="CK8273">
            <v>0</v>
          </cell>
          <cell r="CM8273">
            <v>0</v>
          </cell>
          <cell r="CP8273">
            <v>0</v>
          </cell>
          <cell r="CT8273">
            <v>0</v>
          </cell>
          <cell r="CU8273">
            <v>0</v>
          </cell>
          <cell r="CW8273">
            <v>0</v>
          </cell>
        </row>
        <row r="8274">
          <cell r="BY8274">
            <v>0</v>
          </cell>
          <cell r="CA8274" t="str">
            <v>XX</v>
          </cell>
          <cell r="CB8274" t="str">
            <v>XX</v>
          </cell>
          <cell r="CC8274">
            <v>0</v>
          </cell>
          <cell r="CE8274">
            <v>0</v>
          </cell>
          <cell r="CG8274">
            <v>0</v>
          </cell>
          <cell r="CH8274">
            <v>0</v>
          </cell>
          <cell r="CJ8274">
            <v>0</v>
          </cell>
          <cell r="CK8274">
            <v>0</v>
          </cell>
          <cell r="CM8274">
            <v>0</v>
          </cell>
          <cell r="CP8274">
            <v>0</v>
          </cell>
          <cell r="CT8274">
            <v>0</v>
          </cell>
          <cell r="CU8274">
            <v>0</v>
          </cell>
          <cell r="CW8274">
            <v>0</v>
          </cell>
        </row>
        <row r="8275">
          <cell r="BY8275">
            <v>0</v>
          </cell>
          <cell r="CA8275" t="str">
            <v>XX</v>
          </cell>
          <cell r="CB8275" t="str">
            <v>XX</v>
          </cell>
          <cell r="CC8275">
            <v>0</v>
          </cell>
          <cell r="CE8275">
            <v>0</v>
          </cell>
          <cell r="CG8275">
            <v>0</v>
          </cell>
          <cell r="CH8275">
            <v>0</v>
          </cell>
          <cell r="CJ8275">
            <v>0</v>
          </cell>
          <cell r="CK8275">
            <v>0</v>
          </cell>
          <cell r="CM8275">
            <v>0</v>
          </cell>
          <cell r="CP8275">
            <v>0</v>
          </cell>
          <cell r="CT8275">
            <v>0</v>
          </cell>
          <cell r="CU8275">
            <v>0</v>
          </cell>
          <cell r="CW8275">
            <v>0</v>
          </cell>
        </row>
        <row r="8276">
          <cell r="BY8276">
            <v>0</v>
          </cell>
          <cell r="CA8276" t="str">
            <v>XX</v>
          </cell>
          <cell r="CB8276" t="str">
            <v>XX</v>
          </cell>
          <cell r="CC8276">
            <v>0</v>
          </cell>
          <cell r="CE8276">
            <v>0</v>
          </cell>
          <cell r="CG8276">
            <v>0</v>
          </cell>
          <cell r="CH8276">
            <v>0</v>
          </cell>
          <cell r="CJ8276">
            <v>0</v>
          </cell>
          <cell r="CK8276">
            <v>0</v>
          </cell>
          <cell r="CM8276">
            <v>0</v>
          </cell>
          <cell r="CP8276">
            <v>0</v>
          </cell>
          <cell r="CT8276">
            <v>0</v>
          </cell>
          <cell r="CU8276">
            <v>0</v>
          </cell>
          <cell r="CW8276">
            <v>0</v>
          </cell>
        </row>
        <row r="8277">
          <cell r="BY8277">
            <v>0</v>
          </cell>
          <cell r="CA8277" t="str">
            <v>XX</v>
          </cell>
          <cell r="CB8277" t="str">
            <v>XX</v>
          </cell>
          <cell r="CC8277">
            <v>0</v>
          </cell>
          <cell r="CE8277">
            <v>0</v>
          </cell>
          <cell r="CG8277">
            <v>0</v>
          </cell>
          <cell r="CH8277">
            <v>0</v>
          </cell>
          <cell r="CJ8277">
            <v>0</v>
          </cell>
          <cell r="CK8277">
            <v>0</v>
          </cell>
          <cell r="CM8277">
            <v>0</v>
          </cell>
          <cell r="CP8277">
            <v>0</v>
          </cell>
          <cell r="CT8277">
            <v>0</v>
          </cell>
          <cell r="CU8277">
            <v>0</v>
          </cell>
          <cell r="CW8277">
            <v>0</v>
          </cell>
        </row>
        <row r="8278">
          <cell r="BY8278">
            <v>0</v>
          </cell>
          <cell r="CA8278" t="str">
            <v>XX</v>
          </cell>
          <cell r="CB8278" t="str">
            <v>XX</v>
          </cell>
          <cell r="CC8278">
            <v>0</v>
          </cell>
          <cell r="CE8278">
            <v>0</v>
          </cell>
          <cell r="CG8278">
            <v>0</v>
          </cell>
          <cell r="CH8278">
            <v>0</v>
          </cell>
          <cell r="CJ8278">
            <v>0</v>
          </cell>
          <cell r="CK8278">
            <v>0</v>
          </cell>
          <cell r="CM8278">
            <v>0</v>
          </cell>
          <cell r="CP8278">
            <v>0</v>
          </cell>
          <cell r="CT8278">
            <v>0</v>
          </cell>
          <cell r="CU8278">
            <v>0</v>
          </cell>
          <cell r="CW8278">
            <v>0</v>
          </cell>
        </row>
        <row r="8279">
          <cell r="BY8279">
            <v>0</v>
          </cell>
          <cell r="CA8279" t="str">
            <v>XX</v>
          </cell>
          <cell r="CB8279" t="str">
            <v>XX</v>
          </cell>
          <cell r="CC8279">
            <v>0</v>
          </cell>
          <cell r="CE8279">
            <v>0</v>
          </cell>
          <cell r="CG8279">
            <v>0</v>
          </cell>
          <cell r="CH8279">
            <v>0</v>
          </cell>
          <cell r="CJ8279">
            <v>0</v>
          </cell>
          <cell r="CK8279">
            <v>0</v>
          </cell>
          <cell r="CM8279">
            <v>0</v>
          </cell>
          <cell r="CP8279">
            <v>0</v>
          </cell>
          <cell r="CT8279">
            <v>0</v>
          </cell>
          <cell r="CU8279">
            <v>0</v>
          </cell>
          <cell r="CW8279">
            <v>0</v>
          </cell>
        </row>
        <row r="8280">
          <cell r="BY8280">
            <v>0</v>
          </cell>
          <cell r="CA8280" t="str">
            <v>XX</v>
          </cell>
          <cell r="CB8280" t="str">
            <v>XX</v>
          </cell>
          <cell r="CC8280">
            <v>0</v>
          </cell>
          <cell r="CE8280">
            <v>0</v>
          </cell>
          <cell r="CG8280">
            <v>0</v>
          </cell>
          <cell r="CH8280">
            <v>0</v>
          </cell>
          <cell r="CJ8280">
            <v>0</v>
          </cell>
          <cell r="CK8280">
            <v>0</v>
          </cell>
          <cell r="CM8280">
            <v>0</v>
          </cell>
          <cell r="CP8280">
            <v>0</v>
          </cell>
          <cell r="CT8280">
            <v>0</v>
          </cell>
          <cell r="CU8280">
            <v>0</v>
          </cell>
          <cell r="CW8280">
            <v>0</v>
          </cell>
        </row>
        <row r="8281">
          <cell r="BY8281">
            <v>0</v>
          </cell>
          <cell r="CA8281" t="str">
            <v>XX</v>
          </cell>
          <cell r="CB8281" t="str">
            <v>XX</v>
          </cell>
          <cell r="CC8281">
            <v>0</v>
          </cell>
          <cell r="CE8281">
            <v>0</v>
          </cell>
          <cell r="CG8281">
            <v>0</v>
          </cell>
          <cell r="CH8281">
            <v>0</v>
          </cell>
          <cell r="CJ8281">
            <v>0</v>
          </cell>
          <cell r="CK8281">
            <v>0</v>
          </cell>
          <cell r="CM8281">
            <v>0</v>
          </cell>
          <cell r="CP8281">
            <v>0</v>
          </cell>
          <cell r="CT8281">
            <v>0</v>
          </cell>
          <cell r="CU8281">
            <v>0</v>
          </cell>
          <cell r="CW8281">
            <v>0</v>
          </cell>
        </row>
        <row r="8282">
          <cell r="BY8282">
            <v>0</v>
          </cell>
          <cell r="CA8282" t="str">
            <v>XX</v>
          </cell>
          <cell r="CB8282" t="str">
            <v>XX</v>
          </cell>
          <cell r="CC8282">
            <v>0</v>
          </cell>
          <cell r="CE8282">
            <v>0</v>
          </cell>
          <cell r="CG8282">
            <v>0</v>
          </cell>
          <cell r="CH8282">
            <v>0</v>
          </cell>
          <cell r="CJ8282">
            <v>0</v>
          </cell>
          <cell r="CK8282">
            <v>0</v>
          </cell>
          <cell r="CM8282">
            <v>0</v>
          </cell>
          <cell r="CP8282">
            <v>0</v>
          </cell>
          <cell r="CT8282">
            <v>0</v>
          </cell>
          <cell r="CU8282">
            <v>0</v>
          </cell>
          <cell r="CW8282">
            <v>0</v>
          </cell>
        </row>
        <row r="8283">
          <cell r="BY8283">
            <v>0</v>
          </cell>
          <cell r="CA8283" t="str">
            <v>XX</v>
          </cell>
          <cell r="CB8283" t="str">
            <v>XX</v>
          </cell>
          <cell r="CC8283">
            <v>0</v>
          </cell>
          <cell r="CE8283">
            <v>0</v>
          </cell>
          <cell r="CG8283">
            <v>0</v>
          </cell>
          <cell r="CH8283">
            <v>0</v>
          </cell>
          <cell r="CJ8283">
            <v>0</v>
          </cell>
          <cell r="CK8283">
            <v>0</v>
          </cell>
          <cell r="CM8283">
            <v>0</v>
          </cell>
          <cell r="CP8283">
            <v>0</v>
          </cell>
          <cell r="CT8283">
            <v>0</v>
          </cell>
          <cell r="CU8283">
            <v>0</v>
          </cell>
          <cell r="CW8283">
            <v>0</v>
          </cell>
        </row>
        <row r="8284">
          <cell r="BY8284">
            <v>0</v>
          </cell>
          <cell r="CA8284" t="str">
            <v>XX</v>
          </cell>
          <cell r="CB8284" t="str">
            <v>XX</v>
          </cell>
          <cell r="CC8284">
            <v>0</v>
          </cell>
          <cell r="CE8284">
            <v>0</v>
          </cell>
          <cell r="CG8284">
            <v>0</v>
          </cell>
          <cell r="CH8284">
            <v>0</v>
          </cell>
          <cell r="CJ8284">
            <v>0</v>
          </cell>
          <cell r="CK8284">
            <v>0</v>
          </cell>
          <cell r="CM8284">
            <v>0</v>
          </cell>
          <cell r="CP8284">
            <v>0</v>
          </cell>
          <cell r="CT8284">
            <v>0</v>
          </cell>
          <cell r="CU8284">
            <v>0</v>
          </cell>
          <cell r="CW8284">
            <v>0</v>
          </cell>
        </row>
        <row r="8285">
          <cell r="BY8285">
            <v>0</v>
          </cell>
          <cell r="CA8285" t="str">
            <v>XX</v>
          </cell>
          <cell r="CB8285" t="str">
            <v>XX</v>
          </cell>
          <cell r="CC8285">
            <v>0</v>
          </cell>
          <cell r="CE8285">
            <v>0</v>
          </cell>
          <cell r="CG8285">
            <v>0</v>
          </cell>
          <cell r="CH8285">
            <v>0</v>
          </cell>
          <cell r="CJ8285">
            <v>0</v>
          </cell>
          <cell r="CK8285">
            <v>0</v>
          </cell>
          <cell r="CM8285">
            <v>0</v>
          </cell>
          <cell r="CP8285">
            <v>0</v>
          </cell>
          <cell r="CT8285">
            <v>0</v>
          </cell>
          <cell r="CU8285">
            <v>0</v>
          </cell>
          <cell r="CW8285">
            <v>0</v>
          </cell>
        </row>
        <row r="8286">
          <cell r="BY8286">
            <v>0</v>
          </cell>
          <cell r="CA8286" t="str">
            <v>XX</v>
          </cell>
          <cell r="CB8286" t="str">
            <v>XX</v>
          </cell>
          <cell r="CC8286">
            <v>0</v>
          </cell>
          <cell r="CE8286">
            <v>0</v>
          </cell>
          <cell r="CG8286">
            <v>0</v>
          </cell>
          <cell r="CH8286">
            <v>0</v>
          </cell>
          <cell r="CJ8286">
            <v>0</v>
          </cell>
          <cell r="CK8286">
            <v>0</v>
          </cell>
          <cell r="CM8286">
            <v>0</v>
          </cell>
          <cell r="CP8286">
            <v>0</v>
          </cell>
          <cell r="CT8286">
            <v>0</v>
          </cell>
          <cell r="CU8286">
            <v>0</v>
          </cell>
          <cell r="CW8286">
            <v>0</v>
          </cell>
        </row>
        <row r="8287">
          <cell r="BY8287">
            <v>0</v>
          </cell>
          <cell r="CA8287" t="str">
            <v>XX</v>
          </cell>
          <cell r="CB8287" t="str">
            <v>XX</v>
          </cell>
          <cell r="CC8287">
            <v>0</v>
          </cell>
          <cell r="CE8287">
            <v>0</v>
          </cell>
          <cell r="CG8287">
            <v>0</v>
          </cell>
          <cell r="CH8287">
            <v>0</v>
          </cell>
          <cell r="CJ8287">
            <v>0</v>
          </cell>
          <cell r="CK8287">
            <v>0</v>
          </cell>
          <cell r="CM8287">
            <v>0</v>
          </cell>
          <cell r="CP8287">
            <v>0</v>
          </cell>
          <cell r="CT8287">
            <v>0</v>
          </cell>
          <cell r="CU8287">
            <v>0</v>
          </cell>
          <cell r="CW8287">
            <v>0</v>
          </cell>
        </row>
        <row r="8288">
          <cell r="BY8288">
            <v>0</v>
          </cell>
          <cell r="CA8288" t="str">
            <v>XX</v>
          </cell>
          <cell r="CB8288" t="str">
            <v>XX</v>
          </cell>
          <cell r="CC8288">
            <v>0</v>
          </cell>
          <cell r="CE8288">
            <v>0</v>
          </cell>
          <cell r="CG8288">
            <v>0</v>
          </cell>
          <cell r="CH8288">
            <v>0</v>
          </cell>
          <cell r="CJ8288">
            <v>0</v>
          </cell>
          <cell r="CK8288">
            <v>0</v>
          </cell>
          <cell r="CM8288">
            <v>0</v>
          </cell>
          <cell r="CP8288">
            <v>0</v>
          </cell>
          <cell r="CT8288">
            <v>0</v>
          </cell>
          <cell r="CU8288">
            <v>0</v>
          </cell>
          <cell r="CW8288">
            <v>0</v>
          </cell>
        </row>
        <row r="8289">
          <cell r="BY8289">
            <v>0</v>
          </cell>
          <cell r="CA8289" t="str">
            <v>XX</v>
          </cell>
          <cell r="CB8289" t="str">
            <v>XX</v>
          </cell>
          <cell r="CC8289">
            <v>0</v>
          </cell>
          <cell r="CE8289">
            <v>0</v>
          </cell>
          <cell r="CG8289">
            <v>0</v>
          </cell>
          <cell r="CH8289">
            <v>0</v>
          </cell>
          <cell r="CJ8289">
            <v>0</v>
          </cell>
          <cell r="CK8289">
            <v>0</v>
          </cell>
          <cell r="CM8289">
            <v>0</v>
          </cell>
          <cell r="CP8289">
            <v>0</v>
          </cell>
          <cell r="CT8289">
            <v>0</v>
          </cell>
          <cell r="CU8289">
            <v>0</v>
          </cell>
          <cell r="CW8289">
            <v>0</v>
          </cell>
        </row>
        <row r="8290">
          <cell r="BY8290">
            <v>0</v>
          </cell>
          <cell r="CA8290" t="str">
            <v>XX</v>
          </cell>
          <cell r="CB8290" t="str">
            <v>XX</v>
          </cell>
          <cell r="CC8290">
            <v>0</v>
          </cell>
          <cell r="CE8290">
            <v>0</v>
          </cell>
          <cell r="CG8290">
            <v>0</v>
          </cell>
          <cell r="CH8290">
            <v>0</v>
          </cell>
          <cell r="CJ8290">
            <v>0</v>
          </cell>
          <cell r="CK8290">
            <v>0</v>
          </cell>
          <cell r="CM8290">
            <v>0</v>
          </cell>
          <cell r="CP8290">
            <v>0</v>
          </cell>
          <cell r="CT8290">
            <v>0</v>
          </cell>
          <cell r="CU8290">
            <v>0</v>
          </cell>
          <cell r="CW8290">
            <v>0</v>
          </cell>
        </row>
        <row r="8291">
          <cell r="BY8291">
            <v>0</v>
          </cell>
          <cell r="CA8291" t="str">
            <v>XX</v>
          </cell>
          <cell r="CB8291" t="str">
            <v>XX</v>
          </cell>
          <cell r="CC8291">
            <v>0</v>
          </cell>
          <cell r="CE8291">
            <v>0</v>
          </cell>
          <cell r="CG8291">
            <v>0</v>
          </cell>
          <cell r="CH8291">
            <v>0</v>
          </cell>
          <cell r="CJ8291">
            <v>0</v>
          </cell>
          <cell r="CK8291">
            <v>0</v>
          </cell>
          <cell r="CM8291">
            <v>0</v>
          </cell>
          <cell r="CP8291">
            <v>0</v>
          </cell>
          <cell r="CT8291">
            <v>0</v>
          </cell>
          <cell r="CU8291">
            <v>0</v>
          </cell>
          <cell r="CW8291">
            <v>0</v>
          </cell>
        </row>
        <row r="8292">
          <cell r="BY8292">
            <v>0</v>
          </cell>
          <cell r="CA8292" t="str">
            <v>XX</v>
          </cell>
          <cell r="CB8292" t="str">
            <v>XX</v>
          </cell>
          <cell r="CC8292">
            <v>0</v>
          </cell>
          <cell r="CE8292">
            <v>0</v>
          </cell>
          <cell r="CG8292">
            <v>0</v>
          </cell>
          <cell r="CH8292">
            <v>0</v>
          </cell>
          <cell r="CJ8292">
            <v>0</v>
          </cell>
          <cell r="CK8292">
            <v>0</v>
          </cell>
          <cell r="CM8292">
            <v>0</v>
          </cell>
          <cell r="CP8292">
            <v>0</v>
          </cell>
          <cell r="CT8292">
            <v>0</v>
          </cell>
          <cell r="CU8292">
            <v>0</v>
          </cell>
          <cell r="CW8292">
            <v>0</v>
          </cell>
        </row>
        <row r="8293">
          <cell r="BY8293">
            <v>0</v>
          </cell>
          <cell r="CA8293" t="str">
            <v>XX</v>
          </cell>
          <cell r="CB8293" t="str">
            <v>XX</v>
          </cell>
          <cell r="CC8293">
            <v>0</v>
          </cell>
          <cell r="CE8293">
            <v>0</v>
          </cell>
          <cell r="CG8293">
            <v>0</v>
          </cell>
          <cell r="CH8293">
            <v>0</v>
          </cell>
          <cell r="CJ8293">
            <v>0</v>
          </cell>
          <cell r="CK8293">
            <v>0</v>
          </cell>
          <cell r="CM8293">
            <v>0</v>
          </cell>
          <cell r="CP8293">
            <v>0</v>
          </cell>
          <cell r="CT8293">
            <v>0</v>
          </cell>
          <cell r="CU8293">
            <v>0</v>
          </cell>
          <cell r="CW8293">
            <v>0</v>
          </cell>
        </row>
        <row r="8294">
          <cell r="BY8294">
            <v>0</v>
          </cell>
          <cell r="CA8294" t="str">
            <v>XX</v>
          </cell>
          <cell r="CB8294" t="str">
            <v>XX</v>
          </cell>
          <cell r="CC8294">
            <v>0</v>
          </cell>
          <cell r="CE8294">
            <v>0</v>
          </cell>
          <cell r="CG8294">
            <v>0</v>
          </cell>
          <cell r="CH8294">
            <v>0</v>
          </cell>
          <cell r="CJ8294">
            <v>0</v>
          </cell>
          <cell r="CK8294">
            <v>0</v>
          </cell>
          <cell r="CM8294">
            <v>0</v>
          </cell>
          <cell r="CP8294">
            <v>0</v>
          </cell>
          <cell r="CT8294">
            <v>0</v>
          </cell>
          <cell r="CU8294">
            <v>0</v>
          </cell>
          <cell r="CW8294">
            <v>0</v>
          </cell>
        </row>
        <row r="8295">
          <cell r="BY8295">
            <v>0</v>
          </cell>
          <cell r="CA8295" t="str">
            <v>XX</v>
          </cell>
          <cell r="CB8295" t="str">
            <v>XX</v>
          </cell>
          <cell r="CC8295">
            <v>0</v>
          </cell>
          <cell r="CE8295">
            <v>0</v>
          </cell>
          <cell r="CG8295">
            <v>0</v>
          </cell>
          <cell r="CH8295">
            <v>0</v>
          </cell>
          <cell r="CJ8295">
            <v>0</v>
          </cell>
          <cell r="CK8295">
            <v>0</v>
          </cell>
          <cell r="CM8295">
            <v>0</v>
          </cell>
          <cell r="CP8295">
            <v>0</v>
          </cell>
          <cell r="CT8295">
            <v>0</v>
          </cell>
          <cell r="CU8295">
            <v>0</v>
          </cell>
          <cell r="CW8295">
            <v>0</v>
          </cell>
        </row>
        <row r="8296">
          <cell r="BY8296">
            <v>0</v>
          </cell>
          <cell r="CA8296" t="str">
            <v>XX</v>
          </cell>
          <cell r="CB8296" t="str">
            <v>XX</v>
          </cell>
          <cell r="CC8296">
            <v>0</v>
          </cell>
          <cell r="CE8296">
            <v>0</v>
          </cell>
          <cell r="CG8296">
            <v>0</v>
          </cell>
          <cell r="CH8296">
            <v>0</v>
          </cell>
          <cell r="CJ8296">
            <v>0</v>
          </cell>
          <cell r="CK8296">
            <v>0</v>
          </cell>
          <cell r="CM8296">
            <v>0</v>
          </cell>
          <cell r="CP8296">
            <v>0</v>
          </cell>
          <cell r="CT8296">
            <v>0</v>
          </cell>
          <cell r="CU8296">
            <v>0</v>
          </cell>
          <cell r="CW8296">
            <v>0</v>
          </cell>
        </row>
        <row r="8297">
          <cell r="BY8297">
            <v>0</v>
          </cell>
          <cell r="CA8297" t="str">
            <v>XX</v>
          </cell>
          <cell r="CB8297" t="str">
            <v>XX</v>
          </cell>
          <cell r="CC8297">
            <v>0</v>
          </cell>
          <cell r="CE8297">
            <v>0</v>
          </cell>
          <cell r="CG8297">
            <v>0</v>
          </cell>
          <cell r="CH8297">
            <v>0</v>
          </cell>
          <cell r="CJ8297">
            <v>0</v>
          </cell>
          <cell r="CK8297">
            <v>0</v>
          </cell>
          <cell r="CM8297">
            <v>0</v>
          </cell>
          <cell r="CP8297">
            <v>0</v>
          </cell>
          <cell r="CT8297">
            <v>0</v>
          </cell>
          <cell r="CU8297">
            <v>0</v>
          </cell>
          <cell r="CW8297">
            <v>0</v>
          </cell>
        </row>
        <row r="8298">
          <cell r="BY8298">
            <v>0</v>
          </cell>
          <cell r="CA8298" t="str">
            <v>XX</v>
          </cell>
          <cell r="CB8298" t="str">
            <v>XX</v>
          </cell>
          <cell r="CC8298">
            <v>0</v>
          </cell>
          <cell r="CE8298">
            <v>0</v>
          </cell>
          <cell r="CG8298">
            <v>0</v>
          </cell>
          <cell r="CH8298">
            <v>0</v>
          </cell>
          <cell r="CJ8298">
            <v>0</v>
          </cell>
          <cell r="CK8298">
            <v>0</v>
          </cell>
          <cell r="CM8298">
            <v>0</v>
          </cell>
          <cell r="CP8298">
            <v>0</v>
          </cell>
          <cell r="CT8298">
            <v>0</v>
          </cell>
          <cell r="CU8298">
            <v>0</v>
          </cell>
          <cell r="CW8298">
            <v>0</v>
          </cell>
        </row>
        <row r="8299">
          <cell r="BY8299">
            <v>0</v>
          </cell>
          <cell r="CA8299" t="str">
            <v>XX</v>
          </cell>
          <cell r="CB8299" t="str">
            <v>XX</v>
          </cell>
          <cell r="CC8299">
            <v>0</v>
          </cell>
          <cell r="CE8299">
            <v>0</v>
          </cell>
          <cell r="CG8299">
            <v>0</v>
          </cell>
          <cell r="CH8299">
            <v>0</v>
          </cell>
          <cell r="CJ8299">
            <v>0</v>
          </cell>
          <cell r="CK8299">
            <v>0</v>
          </cell>
          <cell r="CM8299">
            <v>0</v>
          </cell>
          <cell r="CP8299">
            <v>0</v>
          </cell>
          <cell r="CT8299">
            <v>0</v>
          </cell>
          <cell r="CU8299">
            <v>0</v>
          </cell>
          <cell r="CW8299">
            <v>0</v>
          </cell>
        </row>
        <row r="8300">
          <cell r="BY8300">
            <v>0</v>
          </cell>
          <cell r="CA8300" t="str">
            <v>XX</v>
          </cell>
          <cell r="CB8300" t="str">
            <v>XX</v>
          </cell>
          <cell r="CC8300">
            <v>0</v>
          </cell>
          <cell r="CE8300">
            <v>0</v>
          </cell>
          <cell r="CG8300">
            <v>0</v>
          </cell>
          <cell r="CH8300">
            <v>0</v>
          </cell>
          <cell r="CJ8300">
            <v>0</v>
          </cell>
          <cell r="CK8300">
            <v>0</v>
          </cell>
          <cell r="CM8300">
            <v>0</v>
          </cell>
          <cell r="CP8300">
            <v>0</v>
          </cell>
          <cell r="CT8300">
            <v>0</v>
          </cell>
          <cell r="CU8300">
            <v>0</v>
          </cell>
          <cell r="CW8300">
            <v>0</v>
          </cell>
        </row>
        <row r="8301">
          <cell r="BY8301">
            <v>0</v>
          </cell>
          <cell r="CA8301" t="str">
            <v>XX</v>
          </cell>
          <cell r="CB8301" t="str">
            <v>XX</v>
          </cell>
          <cell r="CC8301">
            <v>0</v>
          </cell>
          <cell r="CE8301">
            <v>0</v>
          </cell>
          <cell r="CG8301">
            <v>0</v>
          </cell>
          <cell r="CH8301">
            <v>0</v>
          </cell>
          <cell r="CJ8301">
            <v>0</v>
          </cell>
          <cell r="CK8301">
            <v>0</v>
          </cell>
          <cell r="CM8301">
            <v>0</v>
          </cell>
          <cell r="CP8301">
            <v>0</v>
          </cell>
          <cell r="CT8301">
            <v>0</v>
          </cell>
          <cell r="CU8301">
            <v>0</v>
          </cell>
          <cell r="CW8301">
            <v>0</v>
          </cell>
        </row>
        <row r="8302">
          <cell r="BY8302">
            <v>0</v>
          </cell>
          <cell r="CA8302" t="str">
            <v>XX</v>
          </cell>
          <cell r="CB8302" t="str">
            <v>XX</v>
          </cell>
          <cell r="CC8302">
            <v>0</v>
          </cell>
          <cell r="CE8302">
            <v>0</v>
          </cell>
          <cell r="CG8302">
            <v>0</v>
          </cell>
          <cell r="CH8302">
            <v>0</v>
          </cell>
          <cell r="CJ8302">
            <v>0</v>
          </cell>
          <cell r="CK8302">
            <v>0</v>
          </cell>
          <cell r="CM8302">
            <v>0</v>
          </cell>
          <cell r="CP8302">
            <v>0</v>
          </cell>
          <cell r="CT8302">
            <v>0</v>
          </cell>
          <cell r="CU8302">
            <v>0</v>
          </cell>
          <cell r="CW8302">
            <v>0</v>
          </cell>
        </row>
        <row r="8303">
          <cell r="BY8303">
            <v>0</v>
          </cell>
          <cell r="CA8303" t="str">
            <v>XX</v>
          </cell>
          <cell r="CB8303" t="str">
            <v>XX</v>
          </cell>
          <cell r="CC8303">
            <v>0</v>
          </cell>
          <cell r="CE8303">
            <v>0</v>
          </cell>
          <cell r="CG8303">
            <v>0</v>
          </cell>
          <cell r="CH8303">
            <v>0</v>
          </cell>
          <cell r="CJ8303">
            <v>0</v>
          </cell>
          <cell r="CK8303">
            <v>0</v>
          </cell>
          <cell r="CM8303">
            <v>0</v>
          </cell>
          <cell r="CP8303">
            <v>0</v>
          </cell>
          <cell r="CT8303">
            <v>0</v>
          </cell>
          <cell r="CU8303">
            <v>0</v>
          </cell>
          <cell r="CW8303">
            <v>0</v>
          </cell>
        </row>
        <row r="8304">
          <cell r="BY8304">
            <v>0</v>
          </cell>
          <cell r="CA8304" t="str">
            <v>XX</v>
          </cell>
          <cell r="CB8304" t="str">
            <v>XX</v>
          </cell>
          <cell r="CC8304">
            <v>0</v>
          </cell>
          <cell r="CE8304">
            <v>0</v>
          </cell>
          <cell r="CG8304">
            <v>0</v>
          </cell>
          <cell r="CH8304">
            <v>0</v>
          </cell>
          <cell r="CJ8304">
            <v>0</v>
          </cell>
          <cell r="CK8304">
            <v>0</v>
          </cell>
          <cell r="CM8304">
            <v>0</v>
          </cell>
          <cell r="CP8304">
            <v>0</v>
          </cell>
          <cell r="CT8304">
            <v>0</v>
          </cell>
          <cell r="CU8304">
            <v>0</v>
          </cell>
          <cell r="CW8304">
            <v>0</v>
          </cell>
        </row>
        <row r="8305">
          <cell r="BY8305">
            <v>0</v>
          </cell>
          <cell r="CA8305" t="str">
            <v>XX</v>
          </cell>
          <cell r="CB8305" t="str">
            <v>XX</v>
          </cell>
          <cell r="CC8305">
            <v>0</v>
          </cell>
          <cell r="CE8305">
            <v>0</v>
          </cell>
          <cell r="CG8305">
            <v>0</v>
          </cell>
          <cell r="CH8305">
            <v>0</v>
          </cell>
          <cell r="CJ8305">
            <v>0</v>
          </cell>
          <cell r="CK8305">
            <v>0</v>
          </cell>
          <cell r="CM8305">
            <v>0</v>
          </cell>
          <cell r="CP8305">
            <v>0</v>
          </cell>
          <cell r="CT8305">
            <v>0</v>
          </cell>
          <cell r="CU8305">
            <v>0</v>
          </cell>
          <cell r="CW8305">
            <v>0</v>
          </cell>
        </row>
        <row r="8306">
          <cell r="BY8306">
            <v>0</v>
          </cell>
          <cell r="CA8306" t="str">
            <v>XX</v>
          </cell>
          <cell r="CB8306" t="str">
            <v>XX</v>
          </cell>
          <cell r="CC8306">
            <v>0</v>
          </cell>
          <cell r="CE8306">
            <v>0</v>
          </cell>
          <cell r="CG8306">
            <v>0</v>
          </cell>
          <cell r="CH8306">
            <v>0</v>
          </cell>
          <cell r="CJ8306">
            <v>0</v>
          </cell>
          <cell r="CK8306">
            <v>0</v>
          </cell>
          <cell r="CM8306">
            <v>0</v>
          </cell>
          <cell r="CP8306">
            <v>0</v>
          </cell>
          <cell r="CT8306">
            <v>0</v>
          </cell>
          <cell r="CU8306">
            <v>0</v>
          </cell>
          <cell r="CW8306">
            <v>0</v>
          </cell>
        </row>
        <row r="8307">
          <cell r="BY8307">
            <v>0</v>
          </cell>
          <cell r="CA8307" t="str">
            <v>XX</v>
          </cell>
          <cell r="CB8307" t="str">
            <v>XX</v>
          </cell>
          <cell r="CC8307">
            <v>0</v>
          </cell>
          <cell r="CE8307">
            <v>0</v>
          </cell>
          <cell r="CG8307">
            <v>0</v>
          </cell>
          <cell r="CH8307">
            <v>0</v>
          </cell>
          <cell r="CJ8307">
            <v>0</v>
          </cell>
          <cell r="CK8307">
            <v>0</v>
          </cell>
          <cell r="CM8307">
            <v>0</v>
          </cell>
          <cell r="CP8307">
            <v>0</v>
          </cell>
          <cell r="CT8307">
            <v>0</v>
          </cell>
          <cell r="CU8307">
            <v>0</v>
          </cell>
          <cell r="CW8307">
            <v>0</v>
          </cell>
        </row>
        <row r="8308">
          <cell r="BY8308">
            <v>0</v>
          </cell>
          <cell r="CA8308" t="str">
            <v>XX</v>
          </cell>
          <cell r="CB8308" t="str">
            <v>XX</v>
          </cell>
          <cell r="CC8308">
            <v>0</v>
          </cell>
          <cell r="CE8308">
            <v>0</v>
          </cell>
          <cell r="CG8308">
            <v>0</v>
          </cell>
          <cell r="CH8308">
            <v>0</v>
          </cell>
          <cell r="CJ8308">
            <v>0</v>
          </cell>
          <cell r="CK8308">
            <v>0</v>
          </cell>
          <cell r="CM8308">
            <v>0</v>
          </cell>
          <cell r="CP8308">
            <v>0</v>
          </cell>
          <cell r="CT8308">
            <v>0</v>
          </cell>
          <cell r="CU8308">
            <v>0</v>
          </cell>
          <cell r="CW8308">
            <v>0</v>
          </cell>
        </row>
        <row r="8309">
          <cell r="BY8309">
            <v>0</v>
          </cell>
          <cell r="CA8309" t="str">
            <v>XX</v>
          </cell>
          <cell r="CB8309" t="str">
            <v>XX</v>
          </cell>
          <cell r="CC8309">
            <v>0</v>
          </cell>
          <cell r="CE8309">
            <v>0</v>
          </cell>
          <cell r="CG8309">
            <v>0</v>
          </cell>
          <cell r="CH8309">
            <v>0</v>
          </cell>
          <cell r="CJ8309">
            <v>0</v>
          </cell>
          <cell r="CK8309">
            <v>0</v>
          </cell>
          <cell r="CM8309">
            <v>0</v>
          </cell>
          <cell r="CP8309">
            <v>0</v>
          </cell>
          <cell r="CT8309">
            <v>0</v>
          </cell>
          <cell r="CU8309">
            <v>0</v>
          </cell>
          <cell r="CW8309">
            <v>0</v>
          </cell>
        </row>
        <row r="8310">
          <cell r="BY8310">
            <v>0</v>
          </cell>
          <cell r="CA8310" t="str">
            <v>XX</v>
          </cell>
          <cell r="CB8310" t="str">
            <v>XX</v>
          </cell>
          <cell r="CC8310">
            <v>0</v>
          </cell>
          <cell r="CE8310">
            <v>0</v>
          </cell>
          <cell r="CG8310">
            <v>0</v>
          </cell>
          <cell r="CH8310">
            <v>0</v>
          </cell>
          <cell r="CJ8310">
            <v>0</v>
          </cell>
          <cell r="CK8310">
            <v>0</v>
          </cell>
          <cell r="CM8310">
            <v>0</v>
          </cell>
          <cell r="CP8310">
            <v>0</v>
          </cell>
          <cell r="CT8310">
            <v>0</v>
          </cell>
          <cell r="CU8310">
            <v>0</v>
          </cell>
          <cell r="CW8310">
            <v>0</v>
          </cell>
        </row>
        <row r="8311">
          <cell r="BY8311">
            <v>0</v>
          </cell>
          <cell r="CA8311" t="str">
            <v>XX</v>
          </cell>
          <cell r="CB8311" t="str">
            <v>XX</v>
          </cell>
          <cell r="CC8311">
            <v>0</v>
          </cell>
          <cell r="CE8311">
            <v>0</v>
          </cell>
          <cell r="CG8311">
            <v>0</v>
          </cell>
          <cell r="CH8311">
            <v>0</v>
          </cell>
          <cell r="CJ8311">
            <v>0</v>
          </cell>
          <cell r="CK8311">
            <v>0</v>
          </cell>
          <cell r="CM8311">
            <v>0</v>
          </cell>
          <cell r="CP8311">
            <v>0</v>
          </cell>
          <cell r="CT8311">
            <v>0</v>
          </cell>
          <cell r="CU8311">
            <v>0</v>
          </cell>
          <cell r="CW8311">
            <v>0</v>
          </cell>
        </row>
        <row r="8312">
          <cell r="BY8312">
            <v>0</v>
          </cell>
          <cell r="CA8312" t="str">
            <v>XX</v>
          </cell>
          <cell r="CB8312" t="str">
            <v>XX</v>
          </cell>
          <cell r="CC8312">
            <v>0</v>
          </cell>
          <cell r="CE8312">
            <v>0</v>
          </cell>
          <cell r="CG8312">
            <v>0</v>
          </cell>
          <cell r="CH8312">
            <v>0</v>
          </cell>
          <cell r="CJ8312">
            <v>0</v>
          </cell>
          <cell r="CK8312">
            <v>0</v>
          </cell>
          <cell r="CM8312">
            <v>0</v>
          </cell>
          <cell r="CP8312">
            <v>0</v>
          </cell>
          <cell r="CT8312">
            <v>0</v>
          </cell>
          <cell r="CU8312">
            <v>0</v>
          </cell>
          <cell r="CW8312">
            <v>0</v>
          </cell>
        </row>
        <row r="8313">
          <cell r="BY8313">
            <v>0</v>
          </cell>
          <cell r="CA8313" t="str">
            <v>XX</v>
          </cell>
          <cell r="CB8313" t="str">
            <v>XX</v>
          </cell>
          <cell r="CC8313">
            <v>0</v>
          </cell>
          <cell r="CE8313">
            <v>0</v>
          </cell>
          <cell r="CG8313">
            <v>0</v>
          </cell>
          <cell r="CH8313">
            <v>0</v>
          </cell>
          <cell r="CJ8313">
            <v>0</v>
          </cell>
          <cell r="CK8313">
            <v>0</v>
          </cell>
          <cell r="CM8313">
            <v>0</v>
          </cell>
          <cell r="CP8313">
            <v>0</v>
          </cell>
          <cell r="CT8313">
            <v>0</v>
          </cell>
          <cell r="CU8313">
            <v>0</v>
          </cell>
          <cell r="CW8313">
            <v>0</v>
          </cell>
        </row>
        <row r="8314">
          <cell r="BY8314">
            <v>0</v>
          </cell>
          <cell r="CA8314" t="str">
            <v>XX</v>
          </cell>
          <cell r="CB8314" t="str">
            <v>XX</v>
          </cell>
          <cell r="CC8314">
            <v>0</v>
          </cell>
          <cell r="CE8314">
            <v>0</v>
          </cell>
          <cell r="CG8314">
            <v>0</v>
          </cell>
          <cell r="CH8314">
            <v>0</v>
          </cell>
          <cell r="CJ8314">
            <v>0</v>
          </cell>
          <cell r="CK8314">
            <v>0</v>
          </cell>
          <cell r="CM8314">
            <v>0</v>
          </cell>
          <cell r="CP8314">
            <v>0</v>
          </cell>
          <cell r="CT8314">
            <v>0</v>
          </cell>
          <cell r="CU8314">
            <v>0</v>
          </cell>
          <cell r="CW8314">
            <v>0</v>
          </cell>
        </row>
        <row r="8315">
          <cell r="BY8315">
            <v>0</v>
          </cell>
          <cell r="CA8315" t="str">
            <v>XX</v>
          </cell>
          <cell r="CB8315" t="str">
            <v>XX</v>
          </cell>
          <cell r="CC8315">
            <v>0</v>
          </cell>
          <cell r="CE8315">
            <v>0</v>
          </cell>
          <cell r="CG8315">
            <v>0</v>
          </cell>
          <cell r="CH8315">
            <v>0</v>
          </cell>
          <cell r="CJ8315">
            <v>0</v>
          </cell>
          <cell r="CK8315">
            <v>0</v>
          </cell>
          <cell r="CM8315">
            <v>0</v>
          </cell>
          <cell r="CP8315">
            <v>0</v>
          </cell>
          <cell r="CT8315">
            <v>0</v>
          </cell>
          <cell r="CU8315">
            <v>0</v>
          </cell>
          <cell r="CW8315">
            <v>0</v>
          </cell>
        </row>
        <row r="8316">
          <cell r="BY8316">
            <v>0</v>
          </cell>
          <cell r="CA8316" t="str">
            <v>XX</v>
          </cell>
          <cell r="CB8316" t="str">
            <v>XX</v>
          </cell>
          <cell r="CC8316">
            <v>0</v>
          </cell>
          <cell r="CE8316">
            <v>0</v>
          </cell>
          <cell r="CG8316">
            <v>0</v>
          </cell>
          <cell r="CH8316">
            <v>0</v>
          </cell>
          <cell r="CJ8316">
            <v>0</v>
          </cell>
          <cell r="CK8316">
            <v>0</v>
          </cell>
          <cell r="CM8316">
            <v>0</v>
          </cell>
          <cell r="CP8316">
            <v>0</v>
          </cell>
          <cell r="CT8316">
            <v>0</v>
          </cell>
          <cell r="CU8316">
            <v>0</v>
          </cell>
          <cell r="CW8316">
            <v>0</v>
          </cell>
        </row>
        <row r="8317">
          <cell r="BY8317">
            <v>0</v>
          </cell>
          <cell r="CA8317" t="str">
            <v>XX</v>
          </cell>
          <cell r="CB8317" t="str">
            <v>XX</v>
          </cell>
          <cell r="CC8317">
            <v>0</v>
          </cell>
          <cell r="CE8317">
            <v>0</v>
          </cell>
          <cell r="CG8317">
            <v>0</v>
          </cell>
          <cell r="CH8317">
            <v>0</v>
          </cell>
          <cell r="CJ8317">
            <v>0</v>
          </cell>
          <cell r="CK8317">
            <v>0</v>
          </cell>
          <cell r="CM8317">
            <v>0</v>
          </cell>
          <cell r="CP8317">
            <v>0</v>
          </cell>
          <cell r="CT8317">
            <v>0</v>
          </cell>
          <cell r="CU8317">
            <v>0</v>
          </cell>
          <cell r="CW8317">
            <v>0</v>
          </cell>
        </row>
        <row r="8318">
          <cell r="BY8318">
            <v>0</v>
          </cell>
          <cell r="CA8318" t="str">
            <v>XX</v>
          </cell>
          <cell r="CB8318" t="str">
            <v>XX</v>
          </cell>
          <cell r="CC8318">
            <v>0</v>
          </cell>
          <cell r="CE8318">
            <v>0</v>
          </cell>
          <cell r="CG8318">
            <v>0</v>
          </cell>
          <cell r="CH8318">
            <v>0</v>
          </cell>
          <cell r="CJ8318">
            <v>0</v>
          </cell>
          <cell r="CK8318">
            <v>0</v>
          </cell>
          <cell r="CM8318">
            <v>0</v>
          </cell>
          <cell r="CP8318">
            <v>0</v>
          </cell>
          <cell r="CT8318">
            <v>0</v>
          </cell>
          <cell r="CU8318">
            <v>0</v>
          </cell>
          <cell r="CW8318">
            <v>0</v>
          </cell>
        </row>
        <row r="8319">
          <cell r="BY8319">
            <v>0</v>
          </cell>
          <cell r="CA8319" t="str">
            <v>XX</v>
          </cell>
          <cell r="CB8319" t="str">
            <v>XX</v>
          </cell>
          <cell r="CC8319">
            <v>0</v>
          </cell>
          <cell r="CE8319">
            <v>0</v>
          </cell>
          <cell r="CG8319">
            <v>0</v>
          </cell>
          <cell r="CH8319">
            <v>0</v>
          </cell>
          <cell r="CJ8319">
            <v>0</v>
          </cell>
          <cell r="CK8319">
            <v>0</v>
          </cell>
          <cell r="CM8319">
            <v>0</v>
          </cell>
          <cell r="CP8319">
            <v>0</v>
          </cell>
          <cell r="CT8319">
            <v>0</v>
          </cell>
          <cell r="CU8319">
            <v>0</v>
          </cell>
          <cell r="CW8319">
            <v>0</v>
          </cell>
        </row>
        <row r="8320">
          <cell r="BY8320">
            <v>0</v>
          </cell>
          <cell r="CA8320" t="str">
            <v>XX</v>
          </cell>
          <cell r="CB8320" t="str">
            <v>XX</v>
          </cell>
          <cell r="CC8320">
            <v>0</v>
          </cell>
          <cell r="CE8320">
            <v>0</v>
          </cell>
          <cell r="CG8320">
            <v>0</v>
          </cell>
          <cell r="CH8320">
            <v>0</v>
          </cell>
          <cell r="CJ8320">
            <v>0</v>
          </cell>
          <cell r="CK8320">
            <v>0</v>
          </cell>
          <cell r="CM8320">
            <v>0</v>
          </cell>
          <cell r="CP8320">
            <v>0</v>
          </cell>
          <cell r="CT8320">
            <v>0</v>
          </cell>
          <cell r="CU8320">
            <v>0</v>
          </cell>
          <cell r="CW8320">
            <v>0</v>
          </cell>
        </row>
        <row r="8321">
          <cell r="BY8321">
            <v>0</v>
          </cell>
          <cell r="CA8321" t="str">
            <v>XX</v>
          </cell>
          <cell r="CB8321" t="str">
            <v>XX</v>
          </cell>
          <cell r="CC8321">
            <v>0</v>
          </cell>
          <cell r="CE8321">
            <v>0</v>
          </cell>
          <cell r="CG8321">
            <v>0</v>
          </cell>
          <cell r="CH8321">
            <v>0</v>
          </cell>
          <cell r="CJ8321">
            <v>0</v>
          </cell>
          <cell r="CK8321">
            <v>0</v>
          </cell>
          <cell r="CM8321">
            <v>0</v>
          </cell>
          <cell r="CP8321">
            <v>0</v>
          </cell>
          <cell r="CT8321">
            <v>0</v>
          </cell>
          <cell r="CU8321">
            <v>0</v>
          </cell>
          <cell r="CW8321">
            <v>0</v>
          </cell>
        </row>
        <row r="8322">
          <cell r="BY8322">
            <v>0</v>
          </cell>
          <cell r="CA8322" t="str">
            <v>XX</v>
          </cell>
          <cell r="CB8322" t="str">
            <v>XX</v>
          </cell>
          <cell r="CC8322">
            <v>0</v>
          </cell>
          <cell r="CE8322">
            <v>0</v>
          </cell>
          <cell r="CG8322">
            <v>0</v>
          </cell>
          <cell r="CH8322">
            <v>0</v>
          </cell>
          <cell r="CJ8322">
            <v>0</v>
          </cell>
          <cell r="CK8322">
            <v>0</v>
          </cell>
          <cell r="CM8322">
            <v>0</v>
          </cell>
          <cell r="CP8322">
            <v>0</v>
          </cell>
          <cell r="CT8322">
            <v>0</v>
          </cell>
          <cell r="CU8322">
            <v>0</v>
          </cell>
          <cell r="CW8322">
            <v>0</v>
          </cell>
        </row>
        <row r="8323">
          <cell r="BY8323">
            <v>0</v>
          </cell>
          <cell r="CA8323" t="str">
            <v>XX</v>
          </cell>
          <cell r="CB8323" t="str">
            <v>XX</v>
          </cell>
          <cell r="CC8323">
            <v>0</v>
          </cell>
          <cell r="CE8323">
            <v>0</v>
          </cell>
          <cell r="CG8323">
            <v>0</v>
          </cell>
          <cell r="CH8323">
            <v>0</v>
          </cell>
          <cell r="CJ8323">
            <v>0</v>
          </cell>
          <cell r="CK8323">
            <v>0</v>
          </cell>
          <cell r="CM8323">
            <v>0</v>
          </cell>
          <cell r="CP8323">
            <v>0</v>
          </cell>
          <cell r="CT8323">
            <v>0</v>
          </cell>
          <cell r="CU8323">
            <v>0</v>
          </cell>
          <cell r="CW8323">
            <v>0</v>
          </cell>
        </row>
        <row r="8324">
          <cell r="BY8324">
            <v>0</v>
          </cell>
          <cell r="CA8324" t="str">
            <v>XX</v>
          </cell>
          <cell r="CB8324" t="str">
            <v>XX</v>
          </cell>
          <cell r="CC8324">
            <v>0</v>
          </cell>
          <cell r="CE8324">
            <v>0</v>
          </cell>
          <cell r="CG8324">
            <v>0</v>
          </cell>
          <cell r="CH8324">
            <v>0</v>
          </cell>
          <cell r="CJ8324">
            <v>0</v>
          </cell>
          <cell r="CK8324">
            <v>0</v>
          </cell>
          <cell r="CM8324">
            <v>0</v>
          </cell>
          <cell r="CP8324">
            <v>0</v>
          </cell>
          <cell r="CT8324">
            <v>0</v>
          </cell>
          <cell r="CU8324">
            <v>0</v>
          </cell>
          <cell r="CW8324">
            <v>0</v>
          </cell>
        </row>
        <row r="8325">
          <cell r="BY8325">
            <v>0</v>
          </cell>
          <cell r="CA8325" t="str">
            <v>XX</v>
          </cell>
          <cell r="CB8325" t="str">
            <v>XX</v>
          </cell>
          <cell r="CC8325">
            <v>0</v>
          </cell>
          <cell r="CE8325">
            <v>0</v>
          </cell>
          <cell r="CG8325">
            <v>0</v>
          </cell>
          <cell r="CH8325">
            <v>0</v>
          </cell>
          <cell r="CJ8325">
            <v>0</v>
          </cell>
          <cell r="CK8325">
            <v>0</v>
          </cell>
          <cell r="CM8325">
            <v>0</v>
          </cell>
          <cell r="CP8325">
            <v>0</v>
          </cell>
          <cell r="CT8325">
            <v>0</v>
          </cell>
          <cell r="CU8325">
            <v>0</v>
          </cell>
          <cell r="CW8325">
            <v>0</v>
          </cell>
        </row>
        <row r="8326">
          <cell r="BY8326">
            <v>0</v>
          </cell>
          <cell r="CA8326" t="str">
            <v>XX</v>
          </cell>
          <cell r="CB8326" t="str">
            <v>XX</v>
          </cell>
          <cell r="CC8326">
            <v>0</v>
          </cell>
          <cell r="CE8326">
            <v>0</v>
          </cell>
          <cell r="CG8326">
            <v>0</v>
          </cell>
          <cell r="CH8326">
            <v>0</v>
          </cell>
          <cell r="CJ8326">
            <v>0</v>
          </cell>
          <cell r="CK8326">
            <v>0</v>
          </cell>
          <cell r="CM8326">
            <v>0</v>
          </cell>
          <cell r="CP8326">
            <v>0</v>
          </cell>
          <cell r="CT8326">
            <v>0</v>
          </cell>
          <cell r="CU8326">
            <v>0</v>
          </cell>
          <cell r="CW8326">
            <v>0</v>
          </cell>
        </row>
        <row r="8327">
          <cell r="BY8327">
            <v>0</v>
          </cell>
          <cell r="CA8327" t="str">
            <v>XX</v>
          </cell>
          <cell r="CB8327" t="str">
            <v>XX</v>
          </cell>
          <cell r="CC8327">
            <v>0</v>
          </cell>
          <cell r="CE8327">
            <v>0</v>
          </cell>
          <cell r="CG8327">
            <v>0</v>
          </cell>
          <cell r="CH8327">
            <v>0</v>
          </cell>
          <cell r="CJ8327">
            <v>0</v>
          </cell>
          <cell r="CK8327">
            <v>0</v>
          </cell>
          <cell r="CM8327">
            <v>0</v>
          </cell>
          <cell r="CP8327">
            <v>0</v>
          </cell>
          <cell r="CT8327">
            <v>0</v>
          </cell>
          <cell r="CU8327">
            <v>0</v>
          </cell>
          <cell r="CW8327">
            <v>0</v>
          </cell>
        </row>
        <row r="8328">
          <cell r="BY8328">
            <v>0</v>
          </cell>
          <cell r="CA8328" t="str">
            <v>XX</v>
          </cell>
          <cell r="CB8328" t="str">
            <v>XX</v>
          </cell>
          <cell r="CC8328">
            <v>0</v>
          </cell>
          <cell r="CE8328">
            <v>0</v>
          </cell>
          <cell r="CG8328">
            <v>0</v>
          </cell>
          <cell r="CH8328">
            <v>0</v>
          </cell>
          <cell r="CJ8328">
            <v>0</v>
          </cell>
          <cell r="CK8328">
            <v>0</v>
          </cell>
          <cell r="CM8328">
            <v>0</v>
          </cell>
          <cell r="CP8328">
            <v>0</v>
          </cell>
          <cell r="CT8328">
            <v>0</v>
          </cell>
          <cell r="CU8328">
            <v>0</v>
          </cell>
          <cell r="CW8328">
            <v>0</v>
          </cell>
        </row>
        <row r="8329">
          <cell r="BY8329">
            <v>0</v>
          </cell>
          <cell r="CA8329" t="str">
            <v>XX</v>
          </cell>
          <cell r="CB8329" t="str">
            <v>XX</v>
          </cell>
          <cell r="CC8329">
            <v>0</v>
          </cell>
          <cell r="CE8329">
            <v>0</v>
          </cell>
          <cell r="CG8329">
            <v>0</v>
          </cell>
          <cell r="CH8329">
            <v>0</v>
          </cell>
          <cell r="CJ8329">
            <v>0</v>
          </cell>
          <cell r="CK8329">
            <v>0</v>
          </cell>
          <cell r="CM8329">
            <v>0</v>
          </cell>
          <cell r="CP8329">
            <v>0</v>
          </cell>
          <cell r="CT8329">
            <v>0</v>
          </cell>
          <cell r="CU8329">
            <v>0</v>
          </cell>
          <cell r="CW8329">
            <v>0</v>
          </cell>
        </row>
        <row r="8330">
          <cell r="BY8330">
            <v>0</v>
          </cell>
          <cell r="CA8330" t="str">
            <v>XX</v>
          </cell>
          <cell r="CB8330" t="str">
            <v>XX</v>
          </cell>
          <cell r="CC8330">
            <v>0</v>
          </cell>
          <cell r="CE8330">
            <v>0</v>
          </cell>
          <cell r="CG8330">
            <v>0</v>
          </cell>
          <cell r="CH8330">
            <v>0</v>
          </cell>
          <cell r="CJ8330">
            <v>0</v>
          </cell>
          <cell r="CK8330">
            <v>0</v>
          </cell>
          <cell r="CM8330">
            <v>0</v>
          </cell>
          <cell r="CP8330">
            <v>0</v>
          </cell>
          <cell r="CT8330">
            <v>0</v>
          </cell>
          <cell r="CU8330">
            <v>0</v>
          </cell>
          <cell r="CW8330">
            <v>0</v>
          </cell>
        </row>
        <row r="8331">
          <cell r="BY8331">
            <v>0</v>
          </cell>
          <cell r="CA8331" t="str">
            <v>XX</v>
          </cell>
          <cell r="CB8331" t="str">
            <v>XX</v>
          </cell>
          <cell r="CC8331">
            <v>0</v>
          </cell>
          <cell r="CE8331">
            <v>0</v>
          </cell>
          <cell r="CG8331">
            <v>0</v>
          </cell>
          <cell r="CH8331">
            <v>0</v>
          </cell>
          <cell r="CJ8331">
            <v>0</v>
          </cell>
          <cell r="CK8331">
            <v>0</v>
          </cell>
          <cell r="CM8331">
            <v>0</v>
          </cell>
          <cell r="CP8331">
            <v>0</v>
          </cell>
          <cell r="CT8331">
            <v>0</v>
          </cell>
          <cell r="CU8331">
            <v>0</v>
          </cell>
          <cell r="CW8331">
            <v>0</v>
          </cell>
        </row>
        <row r="8332">
          <cell r="BY8332">
            <v>0</v>
          </cell>
          <cell r="CA8332" t="str">
            <v>XX</v>
          </cell>
          <cell r="CB8332" t="str">
            <v>XX</v>
          </cell>
          <cell r="CC8332">
            <v>0</v>
          </cell>
          <cell r="CE8332">
            <v>0</v>
          </cell>
          <cell r="CG8332">
            <v>0</v>
          </cell>
          <cell r="CH8332">
            <v>0</v>
          </cell>
          <cell r="CJ8332">
            <v>0</v>
          </cell>
          <cell r="CK8332">
            <v>0</v>
          </cell>
          <cell r="CM8332">
            <v>0</v>
          </cell>
          <cell r="CP8332">
            <v>0</v>
          </cell>
          <cell r="CT8332">
            <v>0</v>
          </cell>
          <cell r="CU8332">
            <v>0</v>
          </cell>
          <cell r="CW8332">
            <v>0</v>
          </cell>
        </row>
        <row r="8333">
          <cell r="BY8333">
            <v>0</v>
          </cell>
          <cell r="CA8333" t="str">
            <v>XX</v>
          </cell>
          <cell r="CB8333" t="str">
            <v>XX</v>
          </cell>
          <cell r="CC8333">
            <v>0</v>
          </cell>
          <cell r="CE8333">
            <v>0</v>
          </cell>
          <cell r="CG8333">
            <v>0</v>
          </cell>
          <cell r="CH8333">
            <v>0</v>
          </cell>
          <cell r="CJ8333">
            <v>0</v>
          </cell>
          <cell r="CK8333">
            <v>0</v>
          </cell>
          <cell r="CM8333">
            <v>0</v>
          </cell>
          <cell r="CP8333">
            <v>0</v>
          </cell>
          <cell r="CT8333">
            <v>0</v>
          </cell>
          <cell r="CU8333">
            <v>0</v>
          </cell>
          <cell r="CW8333">
            <v>0</v>
          </cell>
        </row>
        <row r="8334">
          <cell r="BY8334">
            <v>0</v>
          </cell>
          <cell r="CA8334" t="str">
            <v>XX</v>
          </cell>
          <cell r="CB8334" t="str">
            <v>XX</v>
          </cell>
          <cell r="CC8334">
            <v>0</v>
          </cell>
          <cell r="CE8334">
            <v>0</v>
          </cell>
          <cell r="CG8334">
            <v>0</v>
          </cell>
          <cell r="CH8334">
            <v>0</v>
          </cell>
          <cell r="CJ8334">
            <v>0</v>
          </cell>
          <cell r="CK8334">
            <v>0</v>
          </cell>
          <cell r="CM8334">
            <v>0</v>
          </cell>
          <cell r="CP8334">
            <v>0</v>
          </cell>
          <cell r="CT8334">
            <v>0</v>
          </cell>
          <cell r="CU8334">
            <v>0</v>
          </cell>
          <cell r="CW8334">
            <v>0</v>
          </cell>
        </row>
        <row r="8335">
          <cell r="BY8335">
            <v>0</v>
          </cell>
          <cell r="CA8335" t="str">
            <v>XX</v>
          </cell>
          <cell r="CB8335" t="str">
            <v>XX</v>
          </cell>
          <cell r="CC8335">
            <v>0</v>
          </cell>
          <cell r="CE8335">
            <v>0</v>
          </cell>
          <cell r="CG8335">
            <v>0</v>
          </cell>
          <cell r="CH8335">
            <v>0</v>
          </cell>
          <cell r="CJ8335">
            <v>0</v>
          </cell>
          <cell r="CK8335">
            <v>0</v>
          </cell>
          <cell r="CM8335">
            <v>0</v>
          </cell>
          <cell r="CP8335">
            <v>0</v>
          </cell>
          <cell r="CT8335">
            <v>0</v>
          </cell>
          <cell r="CU8335">
            <v>0</v>
          </cell>
          <cell r="CW8335">
            <v>0</v>
          </cell>
        </row>
        <row r="8336">
          <cell r="BY8336">
            <v>0</v>
          </cell>
          <cell r="CA8336" t="str">
            <v>XX</v>
          </cell>
          <cell r="CB8336" t="str">
            <v>XX</v>
          </cell>
          <cell r="CC8336">
            <v>0</v>
          </cell>
          <cell r="CE8336">
            <v>0</v>
          </cell>
          <cell r="CG8336">
            <v>0</v>
          </cell>
          <cell r="CH8336">
            <v>0</v>
          </cell>
          <cell r="CJ8336">
            <v>0</v>
          </cell>
          <cell r="CK8336">
            <v>0</v>
          </cell>
          <cell r="CM8336">
            <v>0</v>
          </cell>
          <cell r="CP8336">
            <v>0</v>
          </cell>
          <cell r="CT8336">
            <v>0</v>
          </cell>
          <cell r="CU8336">
            <v>0</v>
          </cell>
          <cell r="CW8336">
            <v>0</v>
          </cell>
        </row>
        <row r="8337">
          <cell r="BY8337">
            <v>0</v>
          </cell>
          <cell r="CA8337" t="str">
            <v>XX</v>
          </cell>
          <cell r="CB8337" t="str">
            <v>XX</v>
          </cell>
          <cell r="CC8337">
            <v>0</v>
          </cell>
          <cell r="CE8337">
            <v>0</v>
          </cell>
          <cell r="CG8337">
            <v>0</v>
          </cell>
          <cell r="CH8337">
            <v>0</v>
          </cell>
          <cell r="CJ8337">
            <v>0</v>
          </cell>
          <cell r="CK8337">
            <v>0</v>
          </cell>
          <cell r="CM8337">
            <v>0</v>
          </cell>
          <cell r="CP8337">
            <v>0</v>
          </cell>
          <cell r="CT8337">
            <v>0</v>
          </cell>
          <cell r="CU8337">
            <v>0</v>
          </cell>
          <cell r="CW8337">
            <v>0</v>
          </cell>
        </row>
        <row r="8338">
          <cell r="BY8338">
            <v>0</v>
          </cell>
          <cell r="CA8338" t="str">
            <v>XX</v>
          </cell>
          <cell r="CB8338" t="str">
            <v>XX</v>
          </cell>
          <cell r="CC8338">
            <v>0</v>
          </cell>
          <cell r="CE8338">
            <v>0</v>
          </cell>
          <cell r="CG8338">
            <v>0</v>
          </cell>
          <cell r="CH8338">
            <v>0</v>
          </cell>
          <cell r="CJ8338">
            <v>0</v>
          </cell>
          <cell r="CK8338">
            <v>0</v>
          </cell>
          <cell r="CM8338">
            <v>0</v>
          </cell>
          <cell r="CP8338">
            <v>0</v>
          </cell>
          <cell r="CT8338">
            <v>0</v>
          </cell>
          <cell r="CU8338">
            <v>0</v>
          </cell>
          <cell r="CW8338">
            <v>0</v>
          </cell>
        </row>
        <row r="8339">
          <cell r="BY8339">
            <v>0</v>
          </cell>
          <cell r="CA8339" t="str">
            <v>XX</v>
          </cell>
          <cell r="CB8339" t="str">
            <v>XX</v>
          </cell>
          <cell r="CC8339">
            <v>0</v>
          </cell>
          <cell r="CE8339">
            <v>0</v>
          </cell>
          <cell r="CG8339">
            <v>0</v>
          </cell>
          <cell r="CH8339">
            <v>0</v>
          </cell>
          <cell r="CJ8339">
            <v>0</v>
          </cell>
          <cell r="CK8339">
            <v>0</v>
          </cell>
          <cell r="CM8339">
            <v>0</v>
          </cell>
          <cell r="CP8339">
            <v>0</v>
          </cell>
          <cell r="CT8339">
            <v>0</v>
          </cell>
          <cell r="CU8339">
            <v>0</v>
          </cell>
          <cell r="CW8339">
            <v>0</v>
          </cell>
        </row>
        <row r="8340">
          <cell r="BY8340">
            <v>0</v>
          </cell>
          <cell r="CA8340" t="str">
            <v>XX</v>
          </cell>
          <cell r="CB8340" t="str">
            <v>XX</v>
          </cell>
          <cell r="CC8340">
            <v>0</v>
          </cell>
          <cell r="CE8340">
            <v>0</v>
          </cell>
          <cell r="CG8340">
            <v>0</v>
          </cell>
          <cell r="CH8340">
            <v>0</v>
          </cell>
          <cell r="CJ8340">
            <v>0</v>
          </cell>
          <cell r="CK8340">
            <v>0</v>
          </cell>
          <cell r="CM8340">
            <v>0</v>
          </cell>
          <cell r="CP8340">
            <v>0</v>
          </cell>
          <cell r="CT8340">
            <v>0</v>
          </cell>
          <cell r="CU8340">
            <v>0</v>
          </cell>
          <cell r="CW8340">
            <v>0</v>
          </cell>
        </row>
        <row r="8341">
          <cell r="BY8341">
            <v>0</v>
          </cell>
          <cell r="CA8341" t="str">
            <v>XX</v>
          </cell>
          <cell r="CB8341" t="str">
            <v>XX</v>
          </cell>
          <cell r="CC8341">
            <v>0</v>
          </cell>
          <cell r="CE8341">
            <v>0</v>
          </cell>
          <cell r="CG8341">
            <v>0</v>
          </cell>
          <cell r="CH8341">
            <v>0</v>
          </cell>
          <cell r="CJ8341">
            <v>0</v>
          </cell>
          <cell r="CK8341">
            <v>0</v>
          </cell>
          <cell r="CM8341">
            <v>0</v>
          </cell>
          <cell r="CP8341">
            <v>0</v>
          </cell>
          <cell r="CT8341">
            <v>0</v>
          </cell>
          <cell r="CU8341">
            <v>0</v>
          </cell>
          <cell r="CW8341">
            <v>0</v>
          </cell>
        </row>
        <row r="8342">
          <cell r="BY8342">
            <v>0</v>
          </cell>
          <cell r="CA8342" t="str">
            <v>XX</v>
          </cell>
          <cell r="CB8342" t="str">
            <v>XX</v>
          </cell>
          <cell r="CC8342">
            <v>0</v>
          </cell>
          <cell r="CE8342">
            <v>0</v>
          </cell>
          <cell r="CG8342">
            <v>0</v>
          </cell>
          <cell r="CH8342">
            <v>0</v>
          </cell>
          <cell r="CJ8342">
            <v>0</v>
          </cell>
          <cell r="CK8342">
            <v>0</v>
          </cell>
          <cell r="CM8342">
            <v>0</v>
          </cell>
          <cell r="CP8342">
            <v>0</v>
          </cell>
          <cell r="CT8342">
            <v>0</v>
          </cell>
          <cell r="CU8342">
            <v>0</v>
          </cell>
          <cell r="CW8342">
            <v>0</v>
          </cell>
        </row>
        <row r="8343">
          <cell r="BY8343">
            <v>0</v>
          </cell>
          <cell r="CA8343" t="str">
            <v>XX</v>
          </cell>
          <cell r="CB8343" t="str">
            <v>XX</v>
          </cell>
          <cell r="CC8343">
            <v>0</v>
          </cell>
          <cell r="CE8343">
            <v>0</v>
          </cell>
          <cell r="CG8343">
            <v>0</v>
          </cell>
          <cell r="CH8343">
            <v>0</v>
          </cell>
          <cell r="CJ8343">
            <v>0</v>
          </cell>
          <cell r="CK8343">
            <v>0</v>
          </cell>
          <cell r="CM8343">
            <v>0</v>
          </cell>
          <cell r="CP8343">
            <v>0</v>
          </cell>
          <cell r="CT8343">
            <v>0</v>
          </cell>
          <cell r="CU8343">
            <v>0</v>
          </cell>
          <cell r="CW8343">
            <v>0</v>
          </cell>
        </row>
        <row r="8344">
          <cell r="BY8344">
            <v>0</v>
          </cell>
          <cell r="CA8344" t="str">
            <v>XX</v>
          </cell>
          <cell r="CB8344" t="str">
            <v>XX</v>
          </cell>
          <cell r="CC8344">
            <v>0</v>
          </cell>
          <cell r="CE8344">
            <v>0</v>
          </cell>
          <cell r="CG8344">
            <v>0</v>
          </cell>
          <cell r="CH8344">
            <v>0</v>
          </cell>
          <cell r="CJ8344">
            <v>0</v>
          </cell>
          <cell r="CK8344">
            <v>0</v>
          </cell>
          <cell r="CM8344">
            <v>0</v>
          </cell>
          <cell r="CP8344">
            <v>0</v>
          </cell>
          <cell r="CT8344">
            <v>0</v>
          </cell>
          <cell r="CU8344">
            <v>0</v>
          </cell>
          <cell r="CW8344">
            <v>0</v>
          </cell>
        </row>
        <row r="8345">
          <cell r="BY8345">
            <v>0</v>
          </cell>
          <cell r="CA8345" t="str">
            <v>XX</v>
          </cell>
          <cell r="CB8345" t="str">
            <v>XX</v>
          </cell>
          <cell r="CC8345">
            <v>0</v>
          </cell>
          <cell r="CE8345">
            <v>0</v>
          </cell>
          <cell r="CG8345">
            <v>0</v>
          </cell>
          <cell r="CH8345">
            <v>0</v>
          </cell>
          <cell r="CJ8345">
            <v>0</v>
          </cell>
          <cell r="CK8345">
            <v>0</v>
          </cell>
          <cell r="CM8345">
            <v>0</v>
          </cell>
          <cell r="CP8345">
            <v>0</v>
          </cell>
          <cell r="CT8345">
            <v>0</v>
          </cell>
          <cell r="CU8345">
            <v>0</v>
          </cell>
          <cell r="CW8345">
            <v>0</v>
          </cell>
        </row>
        <row r="8346">
          <cell r="BY8346">
            <v>0</v>
          </cell>
          <cell r="CA8346" t="str">
            <v>XX</v>
          </cell>
          <cell r="CB8346" t="str">
            <v>XX</v>
          </cell>
          <cell r="CC8346">
            <v>0</v>
          </cell>
          <cell r="CE8346">
            <v>0</v>
          </cell>
          <cell r="CG8346">
            <v>0</v>
          </cell>
          <cell r="CH8346">
            <v>0</v>
          </cell>
          <cell r="CJ8346">
            <v>0</v>
          </cell>
          <cell r="CK8346">
            <v>0</v>
          </cell>
          <cell r="CM8346">
            <v>0</v>
          </cell>
          <cell r="CP8346">
            <v>0</v>
          </cell>
          <cell r="CT8346">
            <v>0</v>
          </cell>
          <cell r="CU8346">
            <v>0</v>
          </cell>
          <cell r="CW8346">
            <v>0</v>
          </cell>
        </row>
        <row r="8347">
          <cell r="BY8347">
            <v>0</v>
          </cell>
          <cell r="CA8347" t="str">
            <v>XX</v>
          </cell>
          <cell r="CB8347" t="str">
            <v>XX</v>
          </cell>
          <cell r="CC8347">
            <v>0</v>
          </cell>
          <cell r="CE8347">
            <v>0</v>
          </cell>
          <cell r="CG8347">
            <v>0</v>
          </cell>
          <cell r="CH8347">
            <v>0</v>
          </cell>
          <cell r="CJ8347">
            <v>0</v>
          </cell>
          <cell r="CK8347">
            <v>0</v>
          </cell>
          <cell r="CM8347">
            <v>0</v>
          </cell>
          <cell r="CP8347">
            <v>0</v>
          </cell>
          <cell r="CT8347">
            <v>0</v>
          </cell>
          <cell r="CU8347">
            <v>0</v>
          </cell>
          <cell r="CW8347">
            <v>0</v>
          </cell>
        </row>
        <row r="8348">
          <cell r="BY8348">
            <v>0</v>
          </cell>
          <cell r="CA8348" t="str">
            <v>XX</v>
          </cell>
          <cell r="CB8348" t="str">
            <v>XX</v>
          </cell>
          <cell r="CC8348">
            <v>0</v>
          </cell>
          <cell r="CE8348">
            <v>0</v>
          </cell>
          <cell r="CG8348">
            <v>0</v>
          </cell>
          <cell r="CH8348">
            <v>0</v>
          </cell>
          <cell r="CJ8348">
            <v>0</v>
          </cell>
          <cell r="CK8348">
            <v>0</v>
          </cell>
          <cell r="CM8348">
            <v>0</v>
          </cell>
          <cell r="CP8348">
            <v>0</v>
          </cell>
          <cell r="CT8348">
            <v>0</v>
          </cell>
          <cell r="CU8348">
            <v>0</v>
          </cell>
          <cell r="CW8348">
            <v>0</v>
          </cell>
        </row>
        <row r="8349">
          <cell r="BY8349">
            <v>0</v>
          </cell>
          <cell r="CA8349" t="str">
            <v>XX</v>
          </cell>
          <cell r="CB8349" t="str">
            <v>XX</v>
          </cell>
          <cell r="CC8349">
            <v>0</v>
          </cell>
          <cell r="CE8349">
            <v>0</v>
          </cell>
          <cell r="CG8349">
            <v>0</v>
          </cell>
          <cell r="CH8349">
            <v>0</v>
          </cell>
          <cell r="CJ8349">
            <v>0</v>
          </cell>
          <cell r="CK8349">
            <v>0</v>
          </cell>
          <cell r="CM8349">
            <v>0</v>
          </cell>
          <cell r="CP8349">
            <v>0</v>
          </cell>
          <cell r="CT8349">
            <v>0</v>
          </cell>
          <cell r="CU8349">
            <v>0</v>
          </cell>
          <cell r="CW8349">
            <v>0</v>
          </cell>
        </row>
        <row r="8350">
          <cell r="BY8350">
            <v>0</v>
          </cell>
          <cell r="CA8350" t="str">
            <v>XX</v>
          </cell>
          <cell r="CB8350" t="str">
            <v>XX</v>
          </cell>
          <cell r="CC8350">
            <v>0</v>
          </cell>
          <cell r="CE8350">
            <v>0</v>
          </cell>
          <cell r="CG8350">
            <v>0</v>
          </cell>
          <cell r="CH8350">
            <v>0</v>
          </cell>
          <cell r="CJ8350">
            <v>0</v>
          </cell>
          <cell r="CK8350">
            <v>0</v>
          </cell>
          <cell r="CM8350">
            <v>0</v>
          </cell>
          <cell r="CP8350">
            <v>0</v>
          </cell>
          <cell r="CT8350">
            <v>0</v>
          </cell>
          <cell r="CU8350">
            <v>0</v>
          </cell>
          <cell r="CW8350">
            <v>0</v>
          </cell>
        </row>
        <row r="8351">
          <cell r="BY8351">
            <v>0</v>
          </cell>
          <cell r="CA8351" t="str">
            <v>XX</v>
          </cell>
          <cell r="CB8351" t="str">
            <v>XX</v>
          </cell>
          <cell r="CC8351">
            <v>0</v>
          </cell>
          <cell r="CE8351">
            <v>0</v>
          </cell>
          <cell r="CG8351">
            <v>0</v>
          </cell>
          <cell r="CH8351">
            <v>0</v>
          </cell>
          <cell r="CJ8351">
            <v>0</v>
          </cell>
          <cell r="CK8351">
            <v>0</v>
          </cell>
          <cell r="CM8351">
            <v>0</v>
          </cell>
          <cell r="CP8351">
            <v>0</v>
          </cell>
          <cell r="CT8351">
            <v>0</v>
          </cell>
          <cell r="CU8351">
            <v>0</v>
          </cell>
          <cell r="CW8351">
            <v>0</v>
          </cell>
        </row>
        <row r="8352">
          <cell r="BY8352">
            <v>0</v>
          </cell>
          <cell r="CA8352" t="str">
            <v>XX</v>
          </cell>
          <cell r="CB8352" t="str">
            <v>XX</v>
          </cell>
          <cell r="CC8352">
            <v>0</v>
          </cell>
          <cell r="CE8352">
            <v>0</v>
          </cell>
          <cell r="CG8352">
            <v>0</v>
          </cell>
          <cell r="CH8352">
            <v>0</v>
          </cell>
          <cell r="CJ8352">
            <v>0</v>
          </cell>
          <cell r="CK8352">
            <v>0</v>
          </cell>
          <cell r="CM8352">
            <v>0</v>
          </cell>
          <cell r="CP8352">
            <v>0</v>
          </cell>
          <cell r="CT8352">
            <v>0</v>
          </cell>
          <cell r="CU8352">
            <v>0</v>
          </cell>
          <cell r="CW8352">
            <v>0</v>
          </cell>
        </row>
        <row r="8353">
          <cell r="BY8353">
            <v>0</v>
          </cell>
          <cell r="CA8353" t="str">
            <v>XX</v>
          </cell>
          <cell r="CB8353" t="str">
            <v>XX</v>
          </cell>
          <cell r="CC8353">
            <v>0</v>
          </cell>
          <cell r="CE8353">
            <v>0</v>
          </cell>
          <cell r="CG8353">
            <v>0</v>
          </cell>
          <cell r="CH8353">
            <v>0</v>
          </cell>
          <cell r="CJ8353">
            <v>0</v>
          </cell>
          <cell r="CK8353">
            <v>0</v>
          </cell>
          <cell r="CM8353">
            <v>0</v>
          </cell>
          <cell r="CP8353">
            <v>0</v>
          </cell>
          <cell r="CT8353">
            <v>0</v>
          </cell>
          <cell r="CU8353">
            <v>0</v>
          </cell>
          <cell r="CW8353">
            <v>0</v>
          </cell>
        </row>
        <row r="8354">
          <cell r="BY8354">
            <v>0</v>
          </cell>
          <cell r="CA8354" t="str">
            <v>XX</v>
          </cell>
          <cell r="CB8354" t="str">
            <v>XX</v>
          </cell>
          <cell r="CC8354">
            <v>0</v>
          </cell>
          <cell r="CE8354">
            <v>0</v>
          </cell>
          <cell r="CG8354">
            <v>0</v>
          </cell>
          <cell r="CH8354">
            <v>0</v>
          </cell>
          <cell r="CJ8354">
            <v>0</v>
          </cell>
          <cell r="CK8354">
            <v>0</v>
          </cell>
          <cell r="CM8354">
            <v>0</v>
          </cell>
          <cell r="CP8354">
            <v>0</v>
          </cell>
          <cell r="CT8354">
            <v>0</v>
          </cell>
          <cell r="CU8354">
            <v>0</v>
          </cell>
          <cell r="CW8354">
            <v>0</v>
          </cell>
        </row>
        <row r="8355">
          <cell r="BY8355">
            <v>0</v>
          </cell>
          <cell r="CA8355" t="str">
            <v>XX</v>
          </cell>
          <cell r="CB8355" t="str">
            <v>XX</v>
          </cell>
          <cell r="CC8355">
            <v>0</v>
          </cell>
          <cell r="CE8355">
            <v>0</v>
          </cell>
          <cell r="CG8355">
            <v>0</v>
          </cell>
          <cell r="CH8355">
            <v>0</v>
          </cell>
          <cell r="CJ8355">
            <v>0</v>
          </cell>
          <cell r="CK8355">
            <v>0</v>
          </cell>
          <cell r="CM8355">
            <v>0</v>
          </cell>
          <cell r="CP8355">
            <v>0</v>
          </cell>
          <cell r="CT8355">
            <v>0</v>
          </cell>
          <cell r="CU8355">
            <v>0</v>
          </cell>
          <cell r="CW8355">
            <v>0</v>
          </cell>
        </row>
        <row r="8356">
          <cell r="BY8356">
            <v>0</v>
          </cell>
          <cell r="CA8356" t="str">
            <v>XX</v>
          </cell>
          <cell r="CB8356" t="str">
            <v>XX</v>
          </cell>
          <cell r="CC8356">
            <v>0</v>
          </cell>
          <cell r="CE8356">
            <v>0</v>
          </cell>
          <cell r="CG8356">
            <v>0</v>
          </cell>
          <cell r="CH8356">
            <v>0</v>
          </cell>
          <cell r="CJ8356">
            <v>0</v>
          </cell>
          <cell r="CK8356">
            <v>0</v>
          </cell>
          <cell r="CM8356">
            <v>0</v>
          </cell>
          <cell r="CP8356">
            <v>0</v>
          </cell>
          <cell r="CT8356">
            <v>0</v>
          </cell>
          <cell r="CU8356">
            <v>0</v>
          </cell>
          <cell r="CW8356">
            <v>0</v>
          </cell>
        </row>
        <row r="8357">
          <cell r="BY8357">
            <v>0</v>
          </cell>
          <cell r="CA8357" t="str">
            <v>XX</v>
          </cell>
          <cell r="CB8357" t="str">
            <v>XX</v>
          </cell>
          <cell r="CC8357">
            <v>0</v>
          </cell>
          <cell r="CE8357">
            <v>0</v>
          </cell>
          <cell r="CG8357">
            <v>0</v>
          </cell>
          <cell r="CH8357">
            <v>0</v>
          </cell>
          <cell r="CJ8357">
            <v>0</v>
          </cell>
          <cell r="CK8357">
            <v>0</v>
          </cell>
          <cell r="CM8357">
            <v>0</v>
          </cell>
          <cell r="CP8357">
            <v>0</v>
          </cell>
          <cell r="CT8357">
            <v>0</v>
          </cell>
          <cell r="CU8357">
            <v>0</v>
          </cell>
          <cell r="CW8357">
            <v>0</v>
          </cell>
        </row>
        <row r="8358">
          <cell r="BY8358">
            <v>0</v>
          </cell>
          <cell r="CA8358" t="str">
            <v>XX</v>
          </cell>
          <cell r="CB8358" t="str">
            <v>XX</v>
          </cell>
          <cell r="CC8358">
            <v>0</v>
          </cell>
          <cell r="CE8358">
            <v>0</v>
          </cell>
          <cell r="CG8358">
            <v>0</v>
          </cell>
          <cell r="CH8358">
            <v>0</v>
          </cell>
          <cell r="CJ8358">
            <v>0</v>
          </cell>
          <cell r="CK8358">
            <v>0</v>
          </cell>
          <cell r="CM8358">
            <v>0</v>
          </cell>
          <cell r="CP8358">
            <v>0</v>
          </cell>
          <cell r="CT8358">
            <v>0</v>
          </cell>
          <cell r="CU8358">
            <v>0</v>
          </cell>
          <cell r="CW8358">
            <v>0</v>
          </cell>
        </row>
        <row r="8359">
          <cell r="BY8359">
            <v>0</v>
          </cell>
          <cell r="CA8359" t="str">
            <v>XX</v>
          </cell>
          <cell r="CB8359" t="str">
            <v>XX</v>
          </cell>
          <cell r="CC8359">
            <v>0</v>
          </cell>
          <cell r="CE8359">
            <v>0</v>
          </cell>
          <cell r="CG8359">
            <v>0</v>
          </cell>
          <cell r="CH8359">
            <v>0</v>
          </cell>
          <cell r="CJ8359">
            <v>0</v>
          </cell>
          <cell r="CK8359">
            <v>0</v>
          </cell>
          <cell r="CM8359">
            <v>0</v>
          </cell>
          <cell r="CP8359">
            <v>0</v>
          </cell>
          <cell r="CT8359">
            <v>0</v>
          </cell>
          <cell r="CU8359">
            <v>0</v>
          </cell>
          <cell r="CW8359">
            <v>0</v>
          </cell>
        </row>
        <row r="8360">
          <cell r="BY8360">
            <v>0</v>
          </cell>
          <cell r="CA8360" t="str">
            <v>XX</v>
          </cell>
          <cell r="CB8360" t="str">
            <v>XX</v>
          </cell>
          <cell r="CC8360">
            <v>0</v>
          </cell>
          <cell r="CE8360">
            <v>0</v>
          </cell>
          <cell r="CG8360">
            <v>0</v>
          </cell>
          <cell r="CH8360">
            <v>0</v>
          </cell>
          <cell r="CJ8360">
            <v>0</v>
          </cell>
          <cell r="CK8360">
            <v>0</v>
          </cell>
          <cell r="CM8360">
            <v>0</v>
          </cell>
          <cell r="CP8360">
            <v>0</v>
          </cell>
          <cell r="CT8360">
            <v>0</v>
          </cell>
          <cell r="CU8360">
            <v>0</v>
          </cell>
          <cell r="CW8360">
            <v>0</v>
          </cell>
        </row>
        <row r="8361">
          <cell r="BY8361">
            <v>0</v>
          </cell>
          <cell r="CA8361" t="str">
            <v>XX</v>
          </cell>
          <cell r="CB8361" t="str">
            <v>XX</v>
          </cell>
          <cell r="CC8361">
            <v>0</v>
          </cell>
          <cell r="CE8361">
            <v>0</v>
          </cell>
          <cell r="CG8361">
            <v>0</v>
          </cell>
          <cell r="CH8361">
            <v>0</v>
          </cell>
          <cell r="CJ8361">
            <v>0</v>
          </cell>
          <cell r="CK8361">
            <v>0</v>
          </cell>
          <cell r="CM8361">
            <v>0</v>
          </cell>
          <cell r="CP8361">
            <v>0</v>
          </cell>
          <cell r="CT8361">
            <v>0</v>
          </cell>
          <cell r="CU8361">
            <v>0</v>
          </cell>
          <cell r="CW8361">
            <v>0</v>
          </cell>
        </row>
        <row r="8362">
          <cell r="BY8362">
            <v>0</v>
          </cell>
          <cell r="CA8362" t="str">
            <v>XX</v>
          </cell>
          <cell r="CB8362" t="str">
            <v>XX</v>
          </cell>
          <cell r="CC8362">
            <v>0</v>
          </cell>
          <cell r="CE8362">
            <v>0</v>
          </cell>
          <cell r="CG8362">
            <v>0</v>
          </cell>
          <cell r="CH8362">
            <v>0</v>
          </cell>
          <cell r="CJ8362">
            <v>0</v>
          </cell>
          <cell r="CK8362">
            <v>0</v>
          </cell>
          <cell r="CM8362">
            <v>0</v>
          </cell>
          <cell r="CP8362">
            <v>0</v>
          </cell>
          <cell r="CT8362">
            <v>0</v>
          </cell>
          <cell r="CU8362">
            <v>0</v>
          </cell>
          <cell r="CW8362">
            <v>0</v>
          </cell>
        </row>
        <row r="8363">
          <cell r="BY8363">
            <v>0</v>
          </cell>
          <cell r="CA8363" t="str">
            <v>XX</v>
          </cell>
          <cell r="CB8363" t="str">
            <v>XX</v>
          </cell>
          <cell r="CC8363">
            <v>0</v>
          </cell>
          <cell r="CE8363">
            <v>0</v>
          </cell>
          <cell r="CG8363">
            <v>0</v>
          </cell>
          <cell r="CH8363">
            <v>0</v>
          </cell>
          <cell r="CJ8363">
            <v>0</v>
          </cell>
          <cell r="CK8363">
            <v>0</v>
          </cell>
          <cell r="CM8363">
            <v>0</v>
          </cell>
          <cell r="CP8363">
            <v>0</v>
          </cell>
          <cell r="CT8363">
            <v>0</v>
          </cell>
          <cell r="CU8363">
            <v>0</v>
          </cell>
          <cell r="CW8363">
            <v>0</v>
          </cell>
        </row>
        <row r="8364">
          <cell r="BY8364">
            <v>0</v>
          </cell>
          <cell r="CA8364" t="str">
            <v>XX</v>
          </cell>
          <cell r="CB8364" t="str">
            <v>XX</v>
          </cell>
          <cell r="CC8364">
            <v>0</v>
          </cell>
          <cell r="CE8364">
            <v>0</v>
          </cell>
          <cell r="CG8364">
            <v>0</v>
          </cell>
          <cell r="CH8364">
            <v>0</v>
          </cell>
          <cell r="CJ8364">
            <v>0</v>
          </cell>
          <cell r="CK8364">
            <v>0</v>
          </cell>
          <cell r="CM8364">
            <v>0</v>
          </cell>
          <cell r="CP8364">
            <v>0</v>
          </cell>
          <cell r="CT8364">
            <v>0</v>
          </cell>
          <cell r="CU8364">
            <v>0</v>
          </cell>
          <cell r="CW8364">
            <v>0</v>
          </cell>
        </row>
        <row r="8365">
          <cell r="BY8365">
            <v>0</v>
          </cell>
          <cell r="CA8365" t="str">
            <v>XX</v>
          </cell>
          <cell r="CB8365" t="str">
            <v>XX</v>
          </cell>
          <cell r="CC8365">
            <v>0</v>
          </cell>
          <cell r="CE8365">
            <v>0</v>
          </cell>
          <cell r="CG8365">
            <v>0</v>
          </cell>
          <cell r="CH8365">
            <v>0</v>
          </cell>
          <cell r="CJ8365">
            <v>0</v>
          </cell>
          <cell r="CK8365">
            <v>0</v>
          </cell>
          <cell r="CM8365">
            <v>0</v>
          </cell>
          <cell r="CP8365">
            <v>0</v>
          </cell>
          <cell r="CT8365">
            <v>0</v>
          </cell>
          <cell r="CU8365">
            <v>0</v>
          </cell>
          <cell r="CW8365">
            <v>0</v>
          </cell>
        </row>
        <row r="8366">
          <cell r="BY8366">
            <v>0</v>
          </cell>
          <cell r="CA8366" t="str">
            <v>XX</v>
          </cell>
          <cell r="CB8366" t="str">
            <v>XX</v>
          </cell>
          <cell r="CC8366">
            <v>0</v>
          </cell>
          <cell r="CE8366">
            <v>0</v>
          </cell>
          <cell r="CG8366">
            <v>0</v>
          </cell>
          <cell r="CH8366">
            <v>0</v>
          </cell>
          <cell r="CJ8366">
            <v>0</v>
          </cell>
          <cell r="CK8366">
            <v>0</v>
          </cell>
          <cell r="CM8366">
            <v>0</v>
          </cell>
          <cell r="CP8366">
            <v>0</v>
          </cell>
          <cell r="CT8366">
            <v>0</v>
          </cell>
          <cell r="CU8366">
            <v>0</v>
          </cell>
          <cell r="CW8366">
            <v>0</v>
          </cell>
        </row>
        <row r="8367">
          <cell r="BY8367">
            <v>0</v>
          </cell>
          <cell r="CA8367" t="str">
            <v>XX</v>
          </cell>
          <cell r="CB8367" t="str">
            <v>XX</v>
          </cell>
          <cell r="CC8367">
            <v>0</v>
          </cell>
          <cell r="CE8367">
            <v>0</v>
          </cell>
          <cell r="CG8367">
            <v>0</v>
          </cell>
          <cell r="CH8367">
            <v>0</v>
          </cell>
          <cell r="CJ8367">
            <v>0</v>
          </cell>
          <cell r="CK8367">
            <v>0</v>
          </cell>
          <cell r="CM8367">
            <v>0</v>
          </cell>
          <cell r="CP8367">
            <v>0</v>
          </cell>
          <cell r="CT8367">
            <v>0</v>
          </cell>
          <cell r="CU8367">
            <v>0</v>
          </cell>
          <cell r="CW8367">
            <v>0</v>
          </cell>
        </row>
        <row r="8368">
          <cell r="BY8368">
            <v>0</v>
          </cell>
          <cell r="CA8368" t="str">
            <v>XX</v>
          </cell>
          <cell r="CB8368" t="str">
            <v>XX</v>
          </cell>
          <cell r="CC8368">
            <v>0</v>
          </cell>
          <cell r="CE8368">
            <v>0</v>
          </cell>
          <cell r="CG8368">
            <v>0</v>
          </cell>
          <cell r="CH8368">
            <v>0</v>
          </cell>
          <cell r="CJ8368">
            <v>0</v>
          </cell>
          <cell r="CK8368">
            <v>0</v>
          </cell>
          <cell r="CM8368">
            <v>0</v>
          </cell>
          <cell r="CP8368">
            <v>0</v>
          </cell>
          <cell r="CT8368">
            <v>0</v>
          </cell>
          <cell r="CU8368">
            <v>0</v>
          </cell>
          <cell r="CW8368">
            <v>0</v>
          </cell>
        </row>
        <row r="8369">
          <cell r="BY8369">
            <v>0</v>
          </cell>
          <cell r="CA8369" t="str">
            <v>XX</v>
          </cell>
          <cell r="CB8369" t="str">
            <v>XX</v>
          </cell>
          <cell r="CC8369">
            <v>0</v>
          </cell>
          <cell r="CE8369">
            <v>0</v>
          </cell>
          <cell r="CG8369">
            <v>0</v>
          </cell>
          <cell r="CH8369">
            <v>0</v>
          </cell>
          <cell r="CJ8369">
            <v>0</v>
          </cell>
          <cell r="CK8369">
            <v>0</v>
          </cell>
          <cell r="CM8369">
            <v>0</v>
          </cell>
          <cell r="CP8369">
            <v>0</v>
          </cell>
          <cell r="CT8369">
            <v>0</v>
          </cell>
          <cell r="CU8369">
            <v>0</v>
          </cell>
          <cell r="CW8369">
            <v>0</v>
          </cell>
        </row>
        <row r="8370">
          <cell r="BY8370">
            <v>0</v>
          </cell>
          <cell r="CA8370" t="str">
            <v>XX</v>
          </cell>
          <cell r="CB8370" t="str">
            <v>XX</v>
          </cell>
          <cell r="CC8370">
            <v>0</v>
          </cell>
          <cell r="CE8370">
            <v>0</v>
          </cell>
          <cell r="CG8370">
            <v>0</v>
          </cell>
          <cell r="CH8370">
            <v>0</v>
          </cell>
          <cell r="CJ8370">
            <v>0</v>
          </cell>
          <cell r="CK8370">
            <v>0</v>
          </cell>
          <cell r="CM8370">
            <v>0</v>
          </cell>
          <cell r="CP8370">
            <v>0</v>
          </cell>
          <cell r="CT8370">
            <v>0</v>
          </cell>
          <cell r="CU8370">
            <v>0</v>
          </cell>
          <cell r="CW8370">
            <v>0</v>
          </cell>
        </row>
        <row r="8371">
          <cell r="BY8371">
            <v>0</v>
          </cell>
          <cell r="CA8371" t="str">
            <v>XX</v>
          </cell>
          <cell r="CB8371" t="str">
            <v>XX</v>
          </cell>
          <cell r="CC8371">
            <v>0</v>
          </cell>
          <cell r="CE8371">
            <v>0</v>
          </cell>
          <cell r="CG8371">
            <v>0</v>
          </cell>
          <cell r="CH8371">
            <v>0</v>
          </cell>
          <cell r="CJ8371">
            <v>0</v>
          </cell>
          <cell r="CK8371">
            <v>0</v>
          </cell>
          <cell r="CM8371">
            <v>0</v>
          </cell>
          <cell r="CP8371">
            <v>0</v>
          </cell>
          <cell r="CT8371">
            <v>0</v>
          </cell>
          <cell r="CU8371">
            <v>0</v>
          </cell>
          <cell r="CW8371">
            <v>0</v>
          </cell>
        </row>
        <row r="8372">
          <cell r="BY8372">
            <v>0</v>
          </cell>
          <cell r="CA8372" t="str">
            <v>XX</v>
          </cell>
          <cell r="CB8372" t="str">
            <v>XX</v>
          </cell>
          <cell r="CC8372">
            <v>0</v>
          </cell>
          <cell r="CE8372">
            <v>0</v>
          </cell>
          <cell r="CG8372">
            <v>0</v>
          </cell>
          <cell r="CH8372">
            <v>0</v>
          </cell>
          <cell r="CJ8372">
            <v>0</v>
          </cell>
          <cell r="CK8372">
            <v>0</v>
          </cell>
          <cell r="CM8372">
            <v>0</v>
          </cell>
          <cell r="CP8372">
            <v>0</v>
          </cell>
          <cell r="CT8372">
            <v>0</v>
          </cell>
          <cell r="CU8372">
            <v>0</v>
          </cell>
          <cell r="CW8372">
            <v>0</v>
          </cell>
        </row>
        <row r="8373">
          <cell r="BY8373">
            <v>0</v>
          </cell>
          <cell r="CA8373" t="str">
            <v>XX</v>
          </cell>
          <cell r="CB8373" t="str">
            <v>XX</v>
          </cell>
          <cell r="CC8373">
            <v>0</v>
          </cell>
          <cell r="CE8373">
            <v>0</v>
          </cell>
          <cell r="CG8373">
            <v>0</v>
          </cell>
          <cell r="CH8373">
            <v>0</v>
          </cell>
          <cell r="CJ8373">
            <v>0</v>
          </cell>
          <cell r="CK8373">
            <v>0</v>
          </cell>
          <cell r="CM8373">
            <v>0</v>
          </cell>
          <cell r="CP8373">
            <v>0</v>
          </cell>
          <cell r="CT8373">
            <v>0</v>
          </cell>
          <cell r="CU8373">
            <v>0</v>
          </cell>
          <cell r="CW8373">
            <v>0</v>
          </cell>
        </row>
        <row r="8374">
          <cell r="BY8374">
            <v>0</v>
          </cell>
          <cell r="CA8374" t="str">
            <v>XX</v>
          </cell>
          <cell r="CB8374" t="str">
            <v>XX</v>
          </cell>
          <cell r="CC8374">
            <v>0</v>
          </cell>
          <cell r="CE8374">
            <v>0</v>
          </cell>
          <cell r="CG8374">
            <v>0</v>
          </cell>
          <cell r="CH8374">
            <v>0</v>
          </cell>
          <cell r="CJ8374">
            <v>0</v>
          </cell>
          <cell r="CK8374">
            <v>0</v>
          </cell>
          <cell r="CM8374">
            <v>0</v>
          </cell>
          <cell r="CP8374">
            <v>0</v>
          </cell>
          <cell r="CT8374">
            <v>0</v>
          </cell>
          <cell r="CU8374">
            <v>0</v>
          </cell>
          <cell r="CW8374">
            <v>0</v>
          </cell>
        </row>
        <row r="8375">
          <cell r="BY8375">
            <v>0</v>
          </cell>
          <cell r="CA8375" t="str">
            <v>XX</v>
          </cell>
          <cell r="CB8375" t="str">
            <v>XX</v>
          </cell>
          <cell r="CC8375">
            <v>0</v>
          </cell>
          <cell r="CE8375">
            <v>0</v>
          </cell>
          <cell r="CG8375">
            <v>0</v>
          </cell>
          <cell r="CH8375">
            <v>0</v>
          </cell>
          <cell r="CJ8375">
            <v>0</v>
          </cell>
          <cell r="CK8375">
            <v>0</v>
          </cell>
          <cell r="CM8375">
            <v>0</v>
          </cell>
          <cell r="CP8375">
            <v>0</v>
          </cell>
          <cell r="CT8375">
            <v>0</v>
          </cell>
          <cell r="CU8375">
            <v>0</v>
          </cell>
          <cell r="CW8375">
            <v>0</v>
          </cell>
        </row>
        <row r="8376">
          <cell r="BY8376">
            <v>0</v>
          </cell>
          <cell r="CA8376" t="str">
            <v>XX</v>
          </cell>
          <cell r="CB8376" t="str">
            <v>XX</v>
          </cell>
          <cell r="CC8376">
            <v>0</v>
          </cell>
          <cell r="CE8376">
            <v>0</v>
          </cell>
          <cell r="CG8376">
            <v>0</v>
          </cell>
          <cell r="CH8376">
            <v>0</v>
          </cell>
          <cell r="CJ8376">
            <v>0</v>
          </cell>
          <cell r="CK8376">
            <v>0</v>
          </cell>
          <cell r="CM8376">
            <v>0</v>
          </cell>
          <cell r="CP8376">
            <v>0</v>
          </cell>
          <cell r="CT8376">
            <v>0</v>
          </cell>
          <cell r="CU8376">
            <v>0</v>
          </cell>
          <cell r="CW8376">
            <v>0</v>
          </cell>
        </row>
        <row r="8377">
          <cell r="BY8377">
            <v>0</v>
          </cell>
          <cell r="CA8377" t="str">
            <v>XX</v>
          </cell>
          <cell r="CB8377" t="str">
            <v>XX</v>
          </cell>
          <cell r="CC8377">
            <v>0</v>
          </cell>
          <cell r="CE8377">
            <v>0</v>
          </cell>
          <cell r="CG8377">
            <v>0</v>
          </cell>
          <cell r="CH8377">
            <v>0</v>
          </cell>
          <cell r="CJ8377">
            <v>0</v>
          </cell>
          <cell r="CK8377">
            <v>0</v>
          </cell>
          <cell r="CM8377">
            <v>0</v>
          </cell>
          <cell r="CP8377">
            <v>0</v>
          </cell>
          <cell r="CT8377">
            <v>0</v>
          </cell>
          <cell r="CU8377">
            <v>0</v>
          </cell>
          <cell r="CW8377">
            <v>0</v>
          </cell>
        </row>
        <row r="8378">
          <cell r="BY8378">
            <v>0</v>
          </cell>
          <cell r="CA8378" t="str">
            <v>XX</v>
          </cell>
          <cell r="CB8378" t="str">
            <v>XX</v>
          </cell>
          <cell r="CC8378">
            <v>0</v>
          </cell>
          <cell r="CE8378">
            <v>0</v>
          </cell>
          <cell r="CG8378">
            <v>0</v>
          </cell>
          <cell r="CH8378">
            <v>0</v>
          </cell>
          <cell r="CJ8378">
            <v>0</v>
          </cell>
          <cell r="CK8378">
            <v>0</v>
          </cell>
          <cell r="CM8378">
            <v>0</v>
          </cell>
          <cell r="CP8378">
            <v>0</v>
          </cell>
          <cell r="CT8378">
            <v>0</v>
          </cell>
          <cell r="CU8378">
            <v>0</v>
          </cell>
          <cell r="CW8378">
            <v>0</v>
          </cell>
        </row>
        <row r="8379">
          <cell r="BY8379">
            <v>0</v>
          </cell>
          <cell r="CA8379" t="str">
            <v>XX</v>
          </cell>
          <cell r="CB8379" t="str">
            <v>XX</v>
          </cell>
          <cell r="CC8379">
            <v>0</v>
          </cell>
          <cell r="CE8379">
            <v>0</v>
          </cell>
          <cell r="CG8379">
            <v>0</v>
          </cell>
          <cell r="CH8379">
            <v>0</v>
          </cell>
          <cell r="CJ8379">
            <v>0</v>
          </cell>
          <cell r="CK8379">
            <v>0</v>
          </cell>
          <cell r="CM8379">
            <v>0</v>
          </cell>
          <cell r="CP8379">
            <v>0</v>
          </cell>
          <cell r="CT8379">
            <v>0</v>
          </cell>
          <cell r="CU8379">
            <v>0</v>
          </cell>
          <cell r="CW8379">
            <v>0</v>
          </cell>
        </row>
        <row r="8380">
          <cell r="BY8380">
            <v>0</v>
          </cell>
          <cell r="CA8380" t="str">
            <v>XX</v>
          </cell>
          <cell r="CB8380" t="str">
            <v>XX</v>
          </cell>
          <cell r="CC8380">
            <v>0</v>
          </cell>
          <cell r="CE8380">
            <v>0</v>
          </cell>
          <cell r="CG8380">
            <v>0</v>
          </cell>
          <cell r="CH8380">
            <v>0</v>
          </cell>
          <cell r="CJ8380">
            <v>0</v>
          </cell>
          <cell r="CK8380">
            <v>0</v>
          </cell>
          <cell r="CM8380">
            <v>0</v>
          </cell>
          <cell r="CP8380">
            <v>0</v>
          </cell>
          <cell r="CT8380">
            <v>0</v>
          </cell>
          <cell r="CU8380">
            <v>0</v>
          </cell>
          <cell r="CW8380">
            <v>0</v>
          </cell>
        </row>
        <row r="8381">
          <cell r="BY8381">
            <v>0</v>
          </cell>
          <cell r="CA8381" t="str">
            <v>XX</v>
          </cell>
          <cell r="CB8381" t="str">
            <v>XX</v>
          </cell>
          <cell r="CC8381">
            <v>0</v>
          </cell>
          <cell r="CE8381">
            <v>0</v>
          </cell>
          <cell r="CG8381">
            <v>0</v>
          </cell>
          <cell r="CH8381">
            <v>0</v>
          </cell>
          <cell r="CJ8381">
            <v>0</v>
          </cell>
          <cell r="CK8381">
            <v>0</v>
          </cell>
          <cell r="CM8381">
            <v>0</v>
          </cell>
          <cell r="CP8381">
            <v>0</v>
          </cell>
          <cell r="CT8381">
            <v>0</v>
          </cell>
          <cell r="CU8381">
            <v>0</v>
          </cell>
          <cell r="CW8381">
            <v>0</v>
          </cell>
        </row>
        <row r="8382">
          <cell r="BY8382">
            <v>0</v>
          </cell>
          <cell r="CA8382" t="str">
            <v>XX</v>
          </cell>
          <cell r="CB8382" t="str">
            <v>XX</v>
          </cell>
          <cell r="CC8382">
            <v>0</v>
          </cell>
          <cell r="CE8382">
            <v>0</v>
          </cell>
          <cell r="CG8382">
            <v>0</v>
          </cell>
          <cell r="CH8382">
            <v>0</v>
          </cell>
          <cell r="CJ8382">
            <v>0</v>
          </cell>
          <cell r="CK8382">
            <v>0</v>
          </cell>
          <cell r="CM8382">
            <v>0</v>
          </cell>
          <cell r="CP8382">
            <v>0</v>
          </cell>
          <cell r="CT8382">
            <v>0</v>
          </cell>
          <cell r="CU8382">
            <v>0</v>
          </cell>
          <cell r="CW8382">
            <v>0</v>
          </cell>
        </row>
        <row r="8383">
          <cell r="BY8383">
            <v>0</v>
          </cell>
          <cell r="CA8383" t="str">
            <v>XX</v>
          </cell>
          <cell r="CB8383" t="str">
            <v>XX</v>
          </cell>
          <cell r="CC8383">
            <v>0</v>
          </cell>
          <cell r="CE8383">
            <v>0</v>
          </cell>
          <cell r="CG8383">
            <v>0</v>
          </cell>
          <cell r="CH8383">
            <v>0</v>
          </cell>
          <cell r="CJ8383">
            <v>0</v>
          </cell>
          <cell r="CK8383">
            <v>0</v>
          </cell>
          <cell r="CM8383">
            <v>0</v>
          </cell>
          <cell r="CP8383">
            <v>0</v>
          </cell>
          <cell r="CT8383">
            <v>0</v>
          </cell>
          <cell r="CU8383">
            <v>0</v>
          </cell>
          <cell r="CW8383">
            <v>0</v>
          </cell>
        </row>
        <row r="8384">
          <cell r="BY8384">
            <v>0</v>
          </cell>
          <cell r="CA8384" t="str">
            <v>XX</v>
          </cell>
          <cell r="CB8384" t="str">
            <v>XX</v>
          </cell>
          <cell r="CC8384">
            <v>0</v>
          </cell>
          <cell r="CE8384">
            <v>0</v>
          </cell>
          <cell r="CG8384">
            <v>0</v>
          </cell>
          <cell r="CH8384">
            <v>0</v>
          </cell>
          <cell r="CJ8384">
            <v>0</v>
          </cell>
          <cell r="CK8384">
            <v>0</v>
          </cell>
          <cell r="CM8384">
            <v>0</v>
          </cell>
          <cell r="CP8384">
            <v>0</v>
          </cell>
          <cell r="CT8384">
            <v>0</v>
          </cell>
          <cell r="CU8384">
            <v>0</v>
          </cell>
          <cell r="CW8384">
            <v>0</v>
          </cell>
        </row>
        <row r="8385">
          <cell r="BY8385">
            <v>0</v>
          </cell>
          <cell r="CA8385" t="str">
            <v>XX</v>
          </cell>
          <cell r="CB8385" t="str">
            <v>XX</v>
          </cell>
          <cell r="CC8385">
            <v>0</v>
          </cell>
          <cell r="CE8385">
            <v>0</v>
          </cell>
          <cell r="CG8385">
            <v>0</v>
          </cell>
          <cell r="CH8385">
            <v>0</v>
          </cell>
          <cell r="CJ8385">
            <v>0</v>
          </cell>
          <cell r="CK8385">
            <v>0</v>
          </cell>
          <cell r="CM8385">
            <v>0</v>
          </cell>
          <cell r="CP8385">
            <v>0</v>
          </cell>
          <cell r="CT8385">
            <v>0</v>
          </cell>
          <cell r="CU8385">
            <v>0</v>
          </cell>
          <cell r="CW8385">
            <v>0</v>
          </cell>
        </row>
        <row r="8386">
          <cell r="BY8386">
            <v>0</v>
          </cell>
          <cell r="CA8386" t="str">
            <v>XX</v>
          </cell>
          <cell r="CB8386" t="str">
            <v>XX</v>
          </cell>
          <cell r="CC8386">
            <v>0</v>
          </cell>
          <cell r="CE8386">
            <v>0</v>
          </cell>
          <cell r="CG8386">
            <v>0</v>
          </cell>
          <cell r="CH8386">
            <v>0</v>
          </cell>
          <cell r="CJ8386">
            <v>0</v>
          </cell>
          <cell r="CK8386">
            <v>0</v>
          </cell>
          <cell r="CM8386">
            <v>0</v>
          </cell>
          <cell r="CP8386">
            <v>0</v>
          </cell>
          <cell r="CT8386">
            <v>0</v>
          </cell>
          <cell r="CU8386">
            <v>0</v>
          </cell>
          <cell r="CW8386">
            <v>0</v>
          </cell>
        </row>
        <row r="8387">
          <cell r="BY8387">
            <v>0</v>
          </cell>
          <cell r="CA8387" t="str">
            <v>XX</v>
          </cell>
          <cell r="CB8387" t="str">
            <v>XX</v>
          </cell>
          <cell r="CC8387">
            <v>0</v>
          </cell>
          <cell r="CE8387">
            <v>0</v>
          </cell>
          <cell r="CG8387">
            <v>0</v>
          </cell>
          <cell r="CH8387">
            <v>0</v>
          </cell>
          <cell r="CJ8387">
            <v>0</v>
          </cell>
          <cell r="CK8387">
            <v>0</v>
          </cell>
          <cell r="CM8387">
            <v>0</v>
          </cell>
          <cell r="CP8387">
            <v>0</v>
          </cell>
          <cell r="CT8387">
            <v>0</v>
          </cell>
          <cell r="CU8387">
            <v>0</v>
          </cell>
          <cell r="CW8387">
            <v>0</v>
          </cell>
        </row>
        <row r="8388">
          <cell r="BY8388">
            <v>0</v>
          </cell>
          <cell r="CA8388" t="str">
            <v>XX</v>
          </cell>
          <cell r="CB8388" t="str">
            <v>XX</v>
          </cell>
          <cell r="CC8388">
            <v>0</v>
          </cell>
          <cell r="CE8388">
            <v>0</v>
          </cell>
          <cell r="CG8388">
            <v>0</v>
          </cell>
          <cell r="CH8388">
            <v>0</v>
          </cell>
          <cell r="CJ8388">
            <v>0</v>
          </cell>
          <cell r="CK8388">
            <v>0</v>
          </cell>
          <cell r="CM8388">
            <v>0</v>
          </cell>
          <cell r="CP8388">
            <v>0</v>
          </cell>
          <cell r="CT8388">
            <v>0</v>
          </cell>
          <cell r="CU8388">
            <v>0</v>
          </cell>
          <cell r="CW8388">
            <v>0</v>
          </cell>
        </row>
        <row r="8389">
          <cell r="BY8389">
            <v>0</v>
          </cell>
          <cell r="CA8389" t="str">
            <v>XX</v>
          </cell>
          <cell r="CB8389" t="str">
            <v>XX</v>
          </cell>
          <cell r="CC8389">
            <v>0</v>
          </cell>
          <cell r="CE8389">
            <v>0</v>
          </cell>
          <cell r="CG8389">
            <v>0</v>
          </cell>
          <cell r="CH8389">
            <v>0</v>
          </cell>
          <cell r="CJ8389">
            <v>0</v>
          </cell>
          <cell r="CK8389">
            <v>0</v>
          </cell>
          <cell r="CM8389">
            <v>0</v>
          </cell>
          <cell r="CP8389">
            <v>0</v>
          </cell>
          <cell r="CT8389">
            <v>0</v>
          </cell>
          <cell r="CU8389">
            <v>0</v>
          </cell>
          <cell r="CW8389">
            <v>0</v>
          </cell>
        </row>
        <row r="8390">
          <cell r="BY8390">
            <v>0</v>
          </cell>
          <cell r="CA8390" t="str">
            <v>XX</v>
          </cell>
          <cell r="CB8390" t="str">
            <v>XX</v>
          </cell>
          <cell r="CC8390">
            <v>0</v>
          </cell>
          <cell r="CE8390">
            <v>0</v>
          </cell>
          <cell r="CG8390">
            <v>0</v>
          </cell>
          <cell r="CH8390">
            <v>0</v>
          </cell>
          <cell r="CJ8390">
            <v>0</v>
          </cell>
          <cell r="CK8390">
            <v>0</v>
          </cell>
          <cell r="CM8390">
            <v>0</v>
          </cell>
          <cell r="CP8390">
            <v>0</v>
          </cell>
          <cell r="CT8390">
            <v>0</v>
          </cell>
          <cell r="CU8390">
            <v>0</v>
          </cell>
          <cell r="CW8390">
            <v>0</v>
          </cell>
        </row>
        <row r="8391">
          <cell r="BY8391">
            <v>0</v>
          </cell>
          <cell r="CA8391" t="str">
            <v>XX</v>
          </cell>
          <cell r="CB8391" t="str">
            <v>XX</v>
          </cell>
          <cell r="CC8391">
            <v>0</v>
          </cell>
          <cell r="CE8391">
            <v>0</v>
          </cell>
          <cell r="CG8391">
            <v>0</v>
          </cell>
          <cell r="CH8391">
            <v>0</v>
          </cell>
          <cell r="CJ8391">
            <v>0</v>
          </cell>
          <cell r="CK8391">
            <v>0</v>
          </cell>
          <cell r="CM8391">
            <v>0</v>
          </cell>
          <cell r="CP8391">
            <v>0</v>
          </cell>
          <cell r="CT8391">
            <v>0</v>
          </cell>
          <cell r="CU8391">
            <v>0</v>
          </cell>
          <cell r="CW8391">
            <v>0</v>
          </cell>
        </row>
        <row r="8392">
          <cell r="BY8392">
            <v>0</v>
          </cell>
          <cell r="CA8392" t="str">
            <v>XX</v>
          </cell>
          <cell r="CB8392" t="str">
            <v>XX</v>
          </cell>
          <cell r="CC8392">
            <v>0</v>
          </cell>
          <cell r="CE8392">
            <v>0</v>
          </cell>
          <cell r="CG8392">
            <v>0</v>
          </cell>
          <cell r="CH8392">
            <v>0</v>
          </cell>
          <cell r="CJ8392">
            <v>0</v>
          </cell>
          <cell r="CK8392">
            <v>0</v>
          </cell>
          <cell r="CM8392">
            <v>0</v>
          </cell>
          <cell r="CP8392">
            <v>0</v>
          </cell>
          <cell r="CT8392">
            <v>0</v>
          </cell>
          <cell r="CU8392">
            <v>0</v>
          </cell>
          <cell r="CW8392">
            <v>0</v>
          </cell>
        </row>
        <row r="8393">
          <cell r="BY8393">
            <v>0</v>
          </cell>
          <cell r="CA8393" t="str">
            <v>XX</v>
          </cell>
          <cell r="CB8393" t="str">
            <v>XX</v>
          </cell>
          <cell r="CC8393">
            <v>0</v>
          </cell>
          <cell r="CE8393">
            <v>0</v>
          </cell>
          <cell r="CG8393">
            <v>0</v>
          </cell>
          <cell r="CH8393">
            <v>0</v>
          </cell>
          <cell r="CJ8393">
            <v>0</v>
          </cell>
          <cell r="CK8393">
            <v>0</v>
          </cell>
          <cell r="CM8393">
            <v>0</v>
          </cell>
          <cell r="CP8393">
            <v>0</v>
          </cell>
          <cell r="CT8393">
            <v>0</v>
          </cell>
          <cell r="CU8393">
            <v>0</v>
          </cell>
          <cell r="CW8393">
            <v>0</v>
          </cell>
        </row>
        <row r="8394">
          <cell r="BY8394">
            <v>0</v>
          </cell>
          <cell r="CA8394" t="str">
            <v>XX</v>
          </cell>
          <cell r="CB8394" t="str">
            <v>XX</v>
          </cell>
          <cell r="CC8394">
            <v>0</v>
          </cell>
          <cell r="CE8394">
            <v>0</v>
          </cell>
          <cell r="CG8394">
            <v>0</v>
          </cell>
          <cell r="CH8394">
            <v>0</v>
          </cell>
          <cell r="CJ8394">
            <v>0</v>
          </cell>
          <cell r="CK8394">
            <v>0</v>
          </cell>
          <cell r="CM8394">
            <v>0</v>
          </cell>
          <cell r="CP8394">
            <v>0</v>
          </cell>
          <cell r="CT8394">
            <v>0</v>
          </cell>
          <cell r="CU8394">
            <v>0</v>
          </cell>
          <cell r="CW8394">
            <v>0</v>
          </cell>
        </row>
        <row r="8395">
          <cell r="BY8395">
            <v>0</v>
          </cell>
          <cell r="CA8395" t="str">
            <v>XX</v>
          </cell>
          <cell r="CB8395" t="str">
            <v>XX</v>
          </cell>
          <cell r="CC8395">
            <v>0</v>
          </cell>
          <cell r="CE8395">
            <v>0</v>
          </cell>
          <cell r="CG8395">
            <v>0</v>
          </cell>
          <cell r="CH8395">
            <v>0</v>
          </cell>
          <cell r="CJ8395">
            <v>0</v>
          </cell>
          <cell r="CK8395">
            <v>0</v>
          </cell>
          <cell r="CM8395">
            <v>0</v>
          </cell>
          <cell r="CP8395">
            <v>0</v>
          </cell>
          <cell r="CT8395">
            <v>0</v>
          </cell>
          <cell r="CU8395">
            <v>0</v>
          </cell>
          <cell r="CW8395">
            <v>0</v>
          </cell>
        </row>
        <row r="8396">
          <cell r="BY8396">
            <v>0</v>
          </cell>
          <cell r="CA8396" t="str">
            <v>XX</v>
          </cell>
          <cell r="CB8396" t="str">
            <v>XX</v>
          </cell>
          <cell r="CC8396">
            <v>0</v>
          </cell>
          <cell r="CE8396">
            <v>0</v>
          </cell>
          <cell r="CG8396">
            <v>0</v>
          </cell>
          <cell r="CH8396">
            <v>0</v>
          </cell>
          <cell r="CJ8396">
            <v>0</v>
          </cell>
          <cell r="CK8396">
            <v>0</v>
          </cell>
          <cell r="CM8396">
            <v>0</v>
          </cell>
          <cell r="CP8396">
            <v>0</v>
          </cell>
          <cell r="CT8396">
            <v>0</v>
          </cell>
          <cell r="CU8396">
            <v>0</v>
          </cell>
          <cell r="CW8396">
            <v>0</v>
          </cell>
        </row>
        <row r="8397">
          <cell r="BY8397">
            <v>0</v>
          </cell>
          <cell r="CA8397" t="str">
            <v>XX</v>
          </cell>
          <cell r="CB8397" t="str">
            <v>XX</v>
          </cell>
          <cell r="CC8397">
            <v>0</v>
          </cell>
          <cell r="CE8397">
            <v>0</v>
          </cell>
          <cell r="CG8397">
            <v>0</v>
          </cell>
          <cell r="CH8397">
            <v>0</v>
          </cell>
          <cell r="CJ8397">
            <v>0</v>
          </cell>
          <cell r="CK8397">
            <v>0</v>
          </cell>
          <cell r="CM8397">
            <v>0</v>
          </cell>
          <cell r="CP8397">
            <v>0</v>
          </cell>
          <cell r="CT8397">
            <v>0</v>
          </cell>
          <cell r="CU8397">
            <v>0</v>
          </cell>
          <cell r="CW8397">
            <v>0</v>
          </cell>
        </row>
        <row r="8398">
          <cell r="BY8398">
            <v>0</v>
          </cell>
          <cell r="CA8398" t="str">
            <v>XX</v>
          </cell>
          <cell r="CB8398" t="str">
            <v>XX</v>
          </cell>
          <cell r="CC8398">
            <v>0</v>
          </cell>
          <cell r="CE8398">
            <v>0</v>
          </cell>
          <cell r="CG8398">
            <v>0</v>
          </cell>
          <cell r="CH8398">
            <v>0</v>
          </cell>
          <cell r="CJ8398">
            <v>0</v>
          </cell>
          <cell r="CK8398">
            <v>0</v>
          </cell>
          <cell r="CM8398">
            <v>0</v>
          </cell>
          <cell r="CP8398">
            <v>0</v>
          </cell>
          <cell r="CT8398">
            <v>0</v>
          </cell>
          <cell r="CU8398">
            <v>0</v>
          </cell>
          <cell r="CW8398">
            <v>0</v>
          </cell>
        </row>
        <row r="8399">
          <cell r="BY8399">
            <v>0</v>
          </cell>
          <cell r="CA8399" t="str">
            <v>XX</v>
          </cell>
          <cell r="CB8399" t="str">
            <v>XX</v>
          </cell>
          <cell r="CC8399">
            <v>0</v>
          </cell>
          <cell r="CE8399">
            <v>0</v>
          </cell>
          <cell r="CG8399">
            <v>0</v>
          </cell>
          <cell r="CH8399">
            <v>0</v>
          </cell>
          <cell r="CJ8399">
            <v>0</v>
          </cell>
          <cell r="CK8399">
            <v>0</v>
          </cell>
          <cell r="CM8399">
            <v>0</v>
          </cell>
          <cell r="CP8399">
            <v>0</v>
          </cell>
          <cell r="CT8399">
            <v>0</v>
          </cell>
          <cell r="CU8399">
            <v>0</v>
          </cell>
          <cell r="CW8399">
            <v>0</v>
          </cell>
        </row>
        <row r="8400">
          <cell r="BY8400">
            <v>0</v>
          </cell>
          <cell r="CA8400" t="str">
            <v>XX</v>
          </cell>
          <cell r="CB8400" t="str">
            <v>XX</v>
          </cell>
          <cell r="CC8400">
            <v>0</v>
          </cell>
          <cell r="CE8400">
            <v>0</v>
          </cell>
          <cell r="CG8400">
            <v>0</v>
          </cell>
          <cell r="CH8400">
            <v>0</v>
          </cell>
          <cell r="CJ8400">
            <v>0</v>
          </cell>
          <cell r="CK8400">
            <v>0</v>
          </cell>
          <cell r="CM8400">
            <v>0</v>
          </cell>
          <cell r="CP8400">
            <v>0</v>
          </cell>
          <cell r="CT8400">
            <v>0</v>
          </cell>
          <cell r="CU8400">
            <v>0</v>
          </cell>
          <cell r="CW8400">
            <v>0</v>
          </cell>
        </row>
        <row r="8401">
          <cell r="BY8401">
            <v>0</v>
          </cell>
          <cell r="CA8401" t="str">
            <v>XX</v>
          </cell>
          <cell r="CB8401" t="str">
            <v>XX</v>
          </cell>
          <cell r="CC8401">
            <v>0</v>
          </cell>
          <cell r="CE8401">
            <v>0</v>
          </cell>
          <cell r="CG8401">
            <v>0</v>
          </cell>
          <cell r="CH8401">
            <v>0</v>
          </cell>
          <cell r="CJ8401">
            <v>0</v>
          </cell>
          <cell r="CK8401">
            <v>0</v>
          </cell>
          <cell r="CM8401">
            <v>0</v>
          </cell>
          <cell r="CP8401">
            <v>0</v>
          </cell>
          <cell r="CT8401">
            <v>0</v>
          </cell>
          <cell r="CU8401">
            <v>0</v>
          </cell>
          <cell r="CW8401">
            <v>0</v>
          </cell>
        </row>
        <row r="8402">
          <cell r="BY8402">
            <v>0</v>
          </cell>
          <cell r="CA8402" t="str">
            <v>XX</v>
          </cell>
          <cell r="CB8402" t="str">
            <v>XX</v>
          </cell>
          <cell r="CC8402">
            <v>0</v>
          </cell>
          <cell r="CE8402">
            <v>0</v>
          </cell>
          <cell r="CG8402">
            <v>0</v>
          </cell>
          <cell r="CH8402">
            <v>0</v>
          </cell>
          <cell r="CJ8402">
            <v>0</v>
          </cell>
          <cell r="CK8402">
            <v>0</v>
          </cell>
          <cell r="CM8402">
            <v>0</v>
          </cell>
          <cell r="CP8402">
            <v>0</v>
          </cell>
          <cell r="CT8402">
            <v>0</v>
          </cell>
          <cell r="CU8402">
            <v>0</v>
          </cell>
          <cell r="CW8402">
            <v>0</v>
          </cell>
        </row>
        <row r="8403">
          <cell r="BY8403">
            <v>0</v>
          </cell>
          <cell r="CA8403" t="str">
            <v>XX</v>
          </cell>
          <cell r="CB8403" t="str">
            <v>XX</v>
          </cell>
          <cell r="CC8403">
            <v>0</v>
          </cell>
          <cell r="CE8403">
            <v>0</v>
          </cell>
          <cell r="CG8403">
            <v>0</v>
          </cell>
          <cell r="CH8403">
            <v>0</v>
          </cell>
          <cell r="CJ8403">
            <v>0</v>
          </cell>
          <cell r="CK8403">
            <v>0</v>
          </cell>
          <cell r="CM8403">
            <v>0</v>
          </cell>
          <cell r="CP8403">
            <v>0</v>
          </cell>
          <cell r="CT8403">
            <v>0</v>
          </cell>
          <cell r="CU8403">
            <v>0</v>
          </cell>
          <cell r="CW8403">
            <v>0</v>
          </cell>
        </row>
        <row r="8404">
          <cell r="BY8404">
            <v>0</v>
          </cell>
          <cell r="CA8404" t="str">
            <v>XX</v>
          </cell>
          <cell r="CB8404" t="str">
            <v>XX</v>
          </cell>
          <cell r="CC8404">
            <v>0</v>
          </cell>
          <cell r="CE8404">
            <v>0</v>
          </cell>
          <cell r="CG8404">
            <v>0</v>
          </cell>
          <cell r="CH8404">
            <v>0</v>
          </cell>
          <cell r="CJ8404">
            <v>0</v>
          </cell>
          <cell r="CK8404">
            <v>0</v>
          </cell>
          <cell r="CM8404">
            <v>0</v>
          </cell>
          <cell r="CP8404">
            <v>0</v>
          </cell>
          <cell r="CT8404">
            <v>0</v>
          </cell>
          <cell r="CU8404">
            <v>0</v>
          </cell>
          <cell r="CW8404">
            <v>0</v>
          </cell>
        </row>
        <row r="8405">
          <cell r="BY8405">
            <v>0</v>
          </cell>
          <cell r="CA8405" t="str">
            <v>XX</v>
          </cell>
          <cell r="CB8405" t="str">
            <v>XX</v>
          </cell>
          <cell r="CC8405">
            <v>0</v>
          </cell>
          <cell r="CE8405">
            <v>0</v>
          </cell>
          <cell r="CG8405">
            <v>0</v>
          </cell>
          <cell r="CH8405">
            <v>0</v>
          </cell>
          <cell r="CJ8405">
            <v>0</v>
          </cell>
          <cell r="CK8405">
            <v>0</v>
          </cell>
          <cell r="CM8405">
            <v>0</v>
          </cell>
          <cell r="CP8405">
            <v>0</v>
          </cell>
          <cell r="CT8405">
            <v>0</v>
          </cell>
          <cell r="CU8405">
            <v>0</v>
          </cell>
          <cell r="CW8405">
            <v>0</v>
          </cell>
        </row>
        <row r="8406">
          <cell r="BY8406">
            <v>0</v>
          </cell>
          <cell r="CA8406" t="str">
            <v>XX</v>
          </cell>
          <cell r="CB8406" t="str">
            <v>XX</v>
          </cell>
          <cell r="CC8406">
            <v>0</v>
          </cell>
          <cell r="CE8406">
            <v>0</v>
          </cell>
          <cell r="CG8406">
            <v>0</v>
          </cell>
          <cell r="CH8406">
            <v>0</v>
          </cell>
          <cell r="CJ8406">
            <v>0</v>
          </cell>
          <cell r="CK8406">
            <v>0</v>
          </cell>
          <cell r="CM8406">
            <v>0</v>
          </cell>
          <cell r="CP8406">
            <v>0</v>
          </cell>
          <cell r="CT8406">
            <v>0</v>
          </cell>
          <cell r="CU8406">
            <v>0</v>
          </cell>
          <cell r="CW8406">
            <v>0</v>
          </cell>
        </row>
        <row r="8407">
          <cell r="BY8407">
            <v>0</v>
          </cell>
          <cell r="CA8407" t="str">
            <v>XX</v>
          </cell>
          <cell r="CB8407" t="str">
            <v>XX</v>
          </cell>
          <cell r="CC8407">
            <v>0</v>
          </cell>
          <cell r="CE8407">
            <v>0</v>
          </cell>
          <cell r="CG8407">
            <v>0</v>
          </cell>
          <cell r="CH8407">
            <v>0</v>
          </cell>
          <cell r="CJ8407">
            <v>0</v>
          </cell>
          <cell r="CK8407">
            <v>0</v>
          </cell>
          <cell r="CM8407">
            <v>0</v>
          </cell>
          <cell r="CP8407">
            <v>0</v>
          </cell>
          <cell r="CT8407">
            <v>0</v>
          </cell>
          <cell r="CU8407">
            <v>0</v>
          </cell>
          <cell r="CW8407">
            <v>0</v>
          </cell>
        </row>
        <row r="8408">
          <cell r="BY8408">
            <v>0</v>
          </cell>
          <cell r="CA8408" t="str">
            <v>XX</v>
          </cell>
          <cell r="CB8408" t="str">
            <v>XX</v>
          </cell>
          <cell r="CC8408">
            <v>0</v>
          </cell>
          <cell r="CE8408">
            <v>0</v>
          </cell>
          <cell r="CG8408">
            <v>0</v>
          </cell>
          <cell r="CH8408">
            <v>0</v>
          </cell>
          <cell r="CJ8408">
            <v>0</v>
          </cell>
          <cell r="CK8408">
            <v>0</v>
          </cell>
          <cell r="CM8408">
            <v>0</v>
          </cell>
          <cell r="CP8408">
            <v>0</v>
          </cell>
          <cell r="CT8408">
            <v>0</v>
          </cell>
          <cell r="CU8408">
            <v>0</v>
          </cell>
          <cell r="CW8408">
            <v>0</v>
          </cell>
        </row>
        <row r="8409">
          <cell r="BY8409">
            <v>0</v>
          </cell>
          <cell r="CA8409" t="str">
            <v>XX</v>
          </cell>
          <cell r="CB8409" t="str">
            <v>XX</v>
          </cell>
          <cell r="CC8409">
            <v>0</v>
          </cell>
          <cell r="CE8409">
            <v>0</v>
          </cell>
          <cell r="CG8409">
            <v>0</v>
          </cell>
          <cell r="CH8409">
            <v>0</v>
          </cell>
          <cell r="CJ8409">
            <v>0</v>
          </cell>
          <cell r="CK8409">
            <v>0</v>
          </cell>
          <cell r="CM8409">
            <v>0</v>
          </cell>
          <cell r="CP8409">
            <v>0</v>
          </cell>
          <cell r="CT8409">
            <v>0</v>
          </cell>
          <cell r="CU8409">
            <v>0</v>
          </cell>
          <cell r="CW8409">
            <v>0</v>
          </cell>
        </row>
        <row r="8410">
          <cell r="BY8410">
            <v>0</v>
          </cell>
          <cell r="CA8410" t="str">
            <v>XX</v>
          </cell>
          <cell r="CB8410" t="str">
            <v>XX</v>
          </cell>
          <cell r="CC8410">
            <v>0</v>
          </cell>
          <cell r="CE8410">
            <v>0</v>
          </cell>
          <cell r="CG8410">
            <v>0</v>
          </cell>
          <cell r="CH8410">
            <v>0</v>
          </cell>
          <cell r="CJ8410">
            <v>0</v>
          </cell>
          <cell r="CK8410">
            <v>0</v>
          </cell>
          <cell r="CM8410">
            <v>0</v>
          </cell>
          <cell r="CP8410">
            <v>0</v>
          </cell>
          <cell r="CT8410">
            <v>0</v>
          </cell>
          <cell r="CU8410">
            <v>0</v>
          </cell>
          <cell r="CW8410">
            <v>0</v>
          </cell>
        </row>
        <row r="8411">
          <cell r="BY8411">
            <v>0</v>
          </cell>
          <cell r="CA8411" t="str">
            <v>XX</v>
          </cell>
          <cell r="CB8411" t="str">
            <v>XX</v>
          </cell>
          <cell r="CC8411">
            <v>0</v>
          </cell>
          <cell r="CE8411">
            <v>0</v>
          </cell>
          <cell r="CG8411">
            <v>0</v>
          </cell>
          <cell r="CH8411">
            <v>0</v>
          </cell>
          <cell r="CJ8411">
            <v>0</v>
          </cell>
          <cell r="CK8411">
            <v>0</v>
          </cell>
          <cell r="CM8411">
            <v>0</v>
          </cell>
          <cell r="CP8411">
            <v>0</v>
          </cell>
          <cell r="CT8411">
            <v>0</v>
          </cell>
          <cell r="CU8411">
            <v>0</v>
          </cell>
          <cell r="CW8411">
            <v>0</v>
          </cell>
        </row>
        <row r="8412">
          <cell r="BY8412">
            <v>0</v>
          </cell>
          <cell r="CA8412" t="str">
            <v>XX</v>
          </cell>
          <cell r="CB8412" t="str">
            <v>XX</v>
          </cell>
          <cell r="CC8412">
            <v>0</v>
          </cell>
          <cell r="CE8412">
            <v>0</v>
          </cell>
          <cell r="CG8412">
            <v>0</v>
          </cell>
          <cell r="CH8412">
            <v>0</v>
          </cell>
          <cell r="CJ8412">
            <v>0</v>
          </cell>
          <cell r="CK8412">
            <v>0</v>
          </cell>
          <cell r="CM8412">
            <v>0</v>
          </cell>
          <cell r="CP8412">
            <v>0</v>
          </cell>
          <cell r="CT8412">
            <v>0</v>
          </cell>
          <cell r="CU8412">
            <v>0</v>
          </cell>
          <cell r="CW8412">
            <v>0</v>
          </cell>
        </row>
        <row r="8413">
          <cell r="BY8413">
            <v>0</v>
          </cell>
          <cell r="CA8413" t="str">
            <v>XX</v>
          </cell>
          <cell r="CB8413" t="str">
            <v>XX</v>
          </cell>
          <cell r="CC8413">
            <v>0</v>
          </cell>
          <cell r="CE8413">
            <v>0</v>
          </cell>
          <cell r="CG8413">
            <v>0</v>
          </cell>
          <cell r="CH8413">
            <v>0</v>
          </cell>
          <cell r="CJ8413">
            <v>0</v>
          </cell>
          <cell r="CK8413">
            <v>0</v>
          </cell>
          <cell r="CM8413">
            <v>0</v>
          </cell>
          <cell r="CP8413">
            <v>0</v>
          </cell>
          <cell r="CT8413">
            <v>0</v>
          </cell>
          <cell r="CU8413">
            <v>0</v>
          </cell>
          <cell r="CW8413">
            <v>0</v>
          </cell>
        </row>
        <row r="8414">
          <cell r="BY8414">
            <v>0</v>
          </cell>
          <cell r="CA8414" t="str">
            <v>XX</v>
          </cell>
          <cell r="CB8414" t="str">
            <v>XX</v>
          </cell>
          <cell r="CC8414">
            <v>0</v>
          </cell>
          <cell r="CE8414">
            <v>0</v>
          </cell>
          <cell r="CG8414">
            <v>0</v>
          </cell>
          <cell r="CH8414">
            <v>0</v>
          </cell>
          <cell r="CJ8414">
            <v>0</v>
          </cell>
          <cell r="CK8414">
            <v>0</v>
          </cell>
          <cell r="CM8414">
            <v>0</v>
          </cell>
          <cell r="CP8414">
            <v>0</v>
          </cell>
          <cell r="CT8414">
            <v>0</v>
          </cell>
          <cell r="CU8414">
            <v>0</v>
          </cell>
          <cell r="CW8414">
            <v>0</v>
          </cell>
        </row>
        <row r="8415">
          <cell r="BY8415">
            <v>0</v>
          </cell>
          <cell r="CA8415" t="str">
            <v>XX</v>
          </cell>
          <cell r="CB8415" t="str">
            <v>XX</v>
          </cell>
          <cell r="CC8415">
            <v>0</v>
          </cell>
          <cell r="CE8415">
            <v>0</v>
          </cell>
          <cell r="CG8415">
            <v>0</v>
          </cell>
          <cell r="CH8415">
            <v>0</v>
          </cell>
          <cell r="CJ8415">
            <v>0</v>
          </cell>
          <cell r="CK8415">
            <v>0</v>
          </cell>
          <cell r="CM8415">
            <v>0</v>
          </cell>
          <cell r="CP8415">
            <v>0</v>
          </cell>
          <cell r="CT8415">
            <v>0</v>
          </cell>
          <cell r="CU8415">
            <v>0</v>
          </cell>
          <cell r="CW8415">
            <v>0</v>
          </cell>
        </row>
        <row r="8416">
          <cell r="BY8416">
            <v>0</v>
          </cell>
          <cell r="CA8416" t="str">
            <v>XX</v>
          </cell>
          <cell r="CB8416" t="str">
            <v>XX</v>
          </cell>
          <cell r="CC8416">
            <v>0</v>
          </cell>
          <cell r="CE8416">
            <v>0</v>
          </cell>
          <cell r="CG8416">
            <v>0</v>
          </cell>
          <cell r="CH8416">
            <v>0</v>
          </cell>
          <cell r="CJ8416">
            <v>0</v>
          </cell>
          <cell r="CK8416">
            <v>0</v>
          </cell>
          <cell r="CM8416">
            <v>0</v>
          </cell>
          <cell r="CP8416">
            <v>0</v>
          </cell>
          <cell r="CT8416">
            <v>0</v>
          </cell>
          <cell r="CU8416">
            <v>0</v>
          </cell>
          <cell r="CW8416">
            <v>0</v>
          </cell>
        </row>
        <row r="8417">
          <cell r="BY8417">
            <v>0</v>
          </cell>
          <cell r="CA8417" t="str">
            <v>XX</v>
          </cell>
          <cell r="CB8417" t="str">
            <v>XX</v>
          </cell>
          <cell r="CC8417">
            <v>0</v>
          </cell>
          <cell r="CE8417">
            <v>0</v>
          </cell>
          <cell r="CG8417">
            <v>0</v>
          </cell>
          <cell r="CH8417">
            <v>0</v>
          </cell>
          <cell r="CJ8417">
            <v>0</v>
          </cell>
          <cell r="CK8417">
            <v>0</v>
          </cell>
          <cell r="CM8417">
            <v>0</v>
          </cell>
          <cell r="CP8417">
            <v>0</v>
          </cell>
          <cell r="CT8417">
            <v>0</v>
          </cell>
          <cell r="CU8417">
            <v>0</v>
          </cell>
          <cell r="CW8417">
            <v>0</v>
          </cell>
        </row>
        <row r="8418">
          <cell r="BY8418">
            <v>0</v>
          </cell>
          <cell r="CA8418" t="str">
            <v>XX</v>
          </cell>
          <cell r="CB8418" t="str">
            <v>XX</v>
          </cell>
          <cell r="CC8418">
            <v>0</v>
          </cell>
          <cell r="CE8418">
            <v>0</v>
          </cell>
          <cell r="CG8418">
            <v>0</v>
          </cell>
          <cell r="CH8418">
            <v>0</v>
          </cell>
          <cell r="CJ8418">
            <v>0</v>
          </cell>
          <cell r="CK8418">
            <v>0</v>
          </cell>
          <cell r="CM8418">
            <v>0</v>
          </cell>
          <cell r="CP8418">
            <v>0</v>
          </cell>
          <cell r="CT8418">
            <v>0</v>
          </cell>
          <cell r="CU8418">
            <v>0</v>
          </cell>
          <cell r="CW8418">
            <v>0</v>
          </cell>
        </row>
        <row r="8419">
          <cell r="BY8419">
            <v>0</v>
          </cell>
          <cell r="CA8419" t="str">
            <v>XX</v>
          </cell>
          <cell r="CB8419" t="str">
            <v>XX</v>
          </cell>
          <cell r="CC8419">
            <v>0</v>
          </cell>
          <cell r="CE8419">
            <v>0</v>
          </cell>
          <cell r="CG8419">
            <v>0</v>
          </cell>
          <cell r="CH8419">
            <v>0</v>
          </cell>
          <cell r="CJ8419">
            <v>0</v>
          </cell>
          <cell r="CK8419">
            <v>0</v>
          </cell>
          <cell r="CM8419">
            <v>0</v>
          </cell>
          <cell r="CP8419">
            <v>0</v>
          </cell>
          <cell r="CT8419">
            <v>0</v>
          </cell>
          <cell r="CU8419">
            <v>0</v>
          </cell>
          <cell r="CW8419">
            <v>0</v>
          </cell>
        </row>
        <row r="8420">
          <cell r="BY8420">
            <v>0</v>
          </cell>
          <cell r="CA8420" t="str">
            <v>XX</v>
          </cell>
          <cell r="CB8420" t="str">
            <v>XX</v>
          </cell>
          <cell r="CC8420">
            <v>0</v>
          </cell>
          <cell r="CE8420">
            <v>0</v>
          </cell>
          <cell r="CG8420">
            <v>0</v>
          </cell>
          <cell r="CH8420">
            <v>0</v>
          </cell>
          <cell r="CJ8420">
            <v>0</v>
          </cell>
          <cell r="CK8420">
            <v>0</v>
          </cell>
          <cell r="CM8420">
            <v>0</v>
          </cell>
          <cell r="CP8420">
            <v>0</v>
          </cell>
          <cell r="CT8420">
            <v>0</v>
          </cell>
          <cell r="CU8420">
            <v>0</v>
          </cell>
          <cell r="CW8420">
            <v>0</v>
          </cell>
        </row>
        <row r="8421">
          <cell r="BY8421">
            <v>0</v>
          </cell>
          <cell r="CA8421" t="str">
            <v>XX</v>
          </cell>
          <cell r="CB8421" t="str">
            <v>XX</v>
          </cell>
          <cell r="CC8421">
            <v>0</v>
          </cell>
          <cell r="CE8421">
            <v>0</v>
          </cell>
          <cell r="CG8421">
            <v>0</v>
          </cell>
          <cell r="CH8421">
            <v>0</v>
          </cell>
          <cell r="CJ8421">
            <v>0</v>
          </cell>
          <cell r="CK8421">
            <v>0</v>
          </cell>
          <cell r="CM8421">
            <v>0</v>
          </cell>
          <cell r="CP8421">
            <v>0</v>
          </cell>
          <cell r="CT8421">
            <v>0</v>
          </cell>
          <cell r="CU8421">
            <v>0</v>
          </cell>
          <cell r="CW8421">
            <v>0</v>
          </cell>
        </row>
        <row r="8422">
          <cell r="BY8422">
            <v>0</v>
          </cell>
          <cell r="CA8422" t="str">
            <v>XX</v>
          </cell>
          <cell r="CB8422" t="str">
            <v>XX</v>
          </cell>
          <cell r="CC8422">
            <v>0</v>
          </cell>
          <cell r="CE8422">
            <v>0</v>
          </cell>
          <cell r="CG8422">
            <v>0</v>
          </cell>
          <cell r="CH8422">
            <v>0</v>
          </cell>
          <cell r="CJ8422">
            <v>0</v>
          </cell>
          <cell r="CK8422">
            <v>0</v>
          </cell>
          <cell r="CM8422">
            <v>0</v>
          </cell>
          <cell r="CP8422">
            <v>0</v>
          </cell>
          <cell r="CT8422">
            <v>0</v>
          </cell>
          <cell r="CU8422">
            <v>0</v>
          </cell>
          <cell r="CW8422">
            <v>0</v>
          </cell>
        </row>
        <row r="8423">
          <cell r="BY8423">
            <v>0</v>
          </cell>
          <cell r="CA8423" t="str">
            <v>XX</v>
          </cell>
          <cell r="CB8423" t="str">
            <v>XX</v>
          </cell>
          <cell r="CC8423">
            <v>0</v>
          </cell>
          <cell r="CE8423">
            <v>0</v>
          </cell>
          <cell r="CG8423">
            <v>0</v>
          </cell>
          <cell r="CH8423">
            <v>0</v>
          </cell>
          <cell r="CJ8423">
            <v>0</v>
          </cell>
          <cell r="CK8423">
            <v>0</v>
          </cell>
          <cell r="CM8423">
            <v>0</v>
          </cell>
          <cell r="CP8423">
            <v>0</v>
          </cell>
          <cell r="CT8423">
            <v>0</v>
          </cell>
          <cell r="CU8423">
            <v>0</v>
          </cell>
          <cell r="CW8423">
            <v>0</v>
          </cell>
        </row>
        <row r="8424">
          <cell r="BY8424">
            <v>0</v>
          </cell>
          <cell r="CA8424" t="str">
            <v>XX</v>
          </cell>
          <cell r="CB8424" t="str">
            <v>XX</v>
          </cell>
          <cell r="CC8424">
            <v>0</v>
          </cell>
          <cell r="CE8424">
            <v>0</v>
          </cell>
          <cell r="CG8424">
            <v>0</v>
          </cell>
          <cell r="CH8424">
            <v>0</v>
          </cell>
          <cell r="CJ8424">
            <v>0</v>
          </cell>
          <cell r="CK8424">
            <v>0</v>
          </cell>
          <cell r="CM8424">
            <v>0</v>
          </cell>
          <cell r="CP8424">
            <v>0</v>
          </cell>
          <cell r="CT8424">
            <v>0</v>
          </cell>
          <cell r="CU8424">
            <v>0</v>
          </cell>
          <cell r="CW8424">
            <v>0</v>
          </cell>
        </row>
        <row r="8425">
          <cell r="BY8425">
            <v>0</v>
          </cell>
          <cell r="CA8425" t="str">
            <v>XX</v>
          </cell>
          <cell r="CB8425" t="str">
            <v>XX</v>
          </cell>
          <cell r="CC8425">
            <v>0</v>
          </cell>
          <cell r="CE8425">
            <v>0</v>
          </cell>
          <cell r="CG8425">
            <v>0</v>
          </cell>
          <cell r="CH8425">
            <v>0</v>
          </cell>
          <cell r="CJ8425">
            <v>0</v>
          </cell>
          <cell r="CK8425">
            <v>0</v>
          </cell>
          <cell r="CM8425">
            <v>0</v>
          </cell>
          <cell r="CP8425">
            <v>0</v>
          </cell>
          <cell r="CT8425">
            <v>0</v>
          </cell>
          <cell r="CU8425">
            <v>0</v>
          </cell>
          <cell r="CW8425">
            <v>0</v>
          </cell>
        </row>
        <row r="8426">
          <cell r="BY8426">
            <v>0</v>
          </cell>
          <cell r="CA8426" t="str">
            <v>XX</v>
          </cell>
          <cell r="CB8426" t="str">
            <v>XX</v>
          </cell>
          <cell r="CC8426">
            <v>0</v>
          </cell>
          <cell r="CE8426">
            <v>0</v>
          </cell>
          <cell r="CG8426">
            <v>0</v>
          </cell>
          <cell r="CH8426">
            <v>0</v>
          </cell>
          <cell r="CJ8426">
            <v>0</v>
          </cell>
          <cell r="CK8426">
            <v>0</v>
          </cell>
          <cell r="CM8426">
            <v>0</v>
          </cell>
          <cell r="CP8426">
            <v>0</v>
          </cell>
          <cell r="CT8426">
            <v>0</v>
          </cell>
          <cell r="CU8426">
            <v>0</v>
          </cell>
          <cell r="CW8426">
            <v>0</v>
          </cell>
        </row>
        <row r="8427">
          <cell r="BY8427">
            <v>0</v>
          </cell>
          <cell r="CA8427" t="str">
            <v>XX</v>
          </cell>
          <cell r="CB8427" t="str">
            <v>XX</v>
          </cell>
          <cell r="CC8427">
            <v>0</v>
          </cell>
          <cell r="CE8427">
            <v>0</v>
          </cell>
          <cell r="CG8427">
            <v>0</v>
          </cell>
          <cell r="CH8427">
            <v>0</v>
          </cell>
          <cell r="CJ8427">
            <v>0</v>
          </cell>
          <cell r="CK8427">
            <v>0</v>
          </cell>
          <cell r="CM8427">
            <v>0</v>
          </cell>
          <cell r="CP8427">
            <v>0</v>
          </cell>
          <cell r="CT8427">
            <v>0</v>
          </cell>
          <cell r="CU8427">
            <v>0</v>
          </cell>
          <cell r="CW8427">
            <v>0</v>
          </cell>
        </row>
        <row r="8428">
          <cell r="BY8428">
            <v>0</v>
          </cell>
          <cell r="CA8428" t="str">
            <v>XX</v>
          </cell>
          <cell r="CB8428" t="str">
            <v>XX</v>
          </cell>
          <cell r="CC8428">
            <v>0</v>
          </cell>
          <cell r="CE8428">
            <v>0</v>
          </cell>
          <cell r="CG8428">
            <v>0</v>
          </cell>
          <cell r="CH8428">
            <v>0</v>
          </cell>
          <cell r="CJ8428">
            <v>0</v>
          </cell>
          <cell r="CK8428">
            <v>0</v>
          </cell>
          <cell r="CM8428">
            <v>0</v>
          </cell>
          <cell r="CP8428">
            <v>0</v>
          </cell>
          <cell r="CT8428">
            <v>0</v>
          </cell>
          <cell r="CU8428">
            <v>0</v>
          </cell>
          <cell r="CW8428">
            <v>0</v>
          </cell>
        </row>
        <row r="8429">
          <cell r="BY8429">
            <v>0</v>
          </cell>
          <cell r="CA8429" t="str">
            <v>XX</v>
          </cell>
          <cell r="CB8429" t="str">
            <v>XX</v>
          </cell>
          <cell r="CC8429">
            <v>0</v>
          </cell>
          <cell r="CE8429">
            <v>0</v>
          </cell>
          <cell r="CG8429">
            <v>0</v>
          </cell>
          <cell r="CH8429">
            <v>0</v>
          </cell>
          <cell r="CJ8429">
            <v>0</v>
          </cell>
          <cell r="CK8429">
            <v>0</v>
          </cell>
          <cell r="CM8429">
            <v>0</v>
          </cell>
          <cell r="CP8429">
            <v>0</v>
          </cell>
          <cell r="CT8429">
            <v>0</v>
          </cell>
          <cell r="CU8429">
            <v>0</v>
          </cell>
          <cell r="CW8429">
            <v>0</v>
          </cell>
        </row>
        <row r="8430">
          <cell r="BY8430">
            <v>0</v>
          </cell>
          <cell r="CA8430" t="str">
            <v>XX</v>
          </cell>
          <cell r="CB8430" t="str">
            <v>XX</v>
          </cell>
          <cell r="CC8430">
            <v>0</v>
          </cell>
          <cell r="CE8430">
            <v>0</v>
          </cell>
          <cell r="CG8430">
            <v>0</v>
          </cell>
          <cell r="CH8430">
            <v>0</v>
          </cell>
          <cell r="CJ8430">
            <v>0</v>
          </cell>
          <cell r="CK8430">
            <v>0</v>
          </cell>
          <cell r="CM8430">
            <v>0</v>
          </cell>
          <cell r="CP8430">
            <v>0</v>
          </cell>
          <cell r="CT8430">
            <v>0</v>
          </cell>
          <cell r="CU8430">
            <v>0</v>
          </cell>
          <cell r="CW8430">
            <v>0</v>
          </cell>
        </row>
        <row r="8431">
          <cell r="BY8431">
            <v>0</v>
          </cell>
          <cell r="CA8431" t="str">
            <v>XX</v>
          </cell>
          <cell r="CB8431" t="str">
            <v>XX</v>
          </cell>
          <cell r="CC8431">
            <v>0</v>
          </cell>
          <cell r="CE8431">
            <v>0</v>
          </cell>
          <cell r="CG8431">
            <v>0</v>
          </cell>
          <cell r="CH8431">
            <v>0</v>
          </cell>
          <cell r="CJ8431">
            <v>0</v>
          </cell>
          <cell r="CK8431">
            <v>0</v>
          </cell>
          <cell r="CM8431">
            <v>0</v>
          </cell>
          <cell r="CP8431">
            <v>0</v>
          </cell>
          <cell r="CT8431">
            <v>0</v>
          </cell>
          <cell r="CU8431">
            <v>0</v>
          </cell>
          <cell r="CW8431">
            <v>0</v>
          </cell>
        </row>
        <row r="8432">
          <cell r="BY8432">
            <v>0</v>
          </cell>
          <cell r="CA8432" t="str">
            <v>XX</v>
          </cell>
          <cell r="CB8432" t="str">
            <v>XX</v>
          </cell>
          <cell r="CC8432">
            <v>0</v>
          </cell>
          <cell r="CE8432">
            <v>0</v>
          </cell>
          <cell r="CG8432">
            <v>0</v>
          </cell>
          <cell r="CH8432">
            <v>0</v>
          </cell>
          <cell r="CJ8432">
            <v>0</v>
          </cell>
          <cell r="CK8432">
            <v>0</v>
          </cell>
          <cell r="CM8432">
            <v>0</v>
          </cell>
          <cell r="CP8432">
            <v>0</v>
          </cell>
          <cell r="CT8432">
            <v>0</v>
          </cell>
          <cell r="CU8432">
            <v>0</v>
          </cell>
          <cell r="CW8432">
            <v>0</v>
          </cell>
        </row>
        <row r="8433">
          <cell r="BY8433">
            <v>0</v>
          </cell>
          <cell r="CA8433" t="str">
            <v>XX</v>
          </cell>
          <cell r="CB8433" t="str">
            <v>XX</v>
          </cell>
          <cell r="CC8433">
            <v>0</v>
          </cell>
          <cell r="CE8433">
            <v>0</v>
          </cell>
          <cell r="CG8433">
            <v>0</v>
          </cell>
          <cell r="CH8433">
            <v>0</v>
          </cell>
          <cell r="CJ8433">
            <v>0</v>
          </cell>
          <cell r="CK8433">
            <v>0</v>
          </cell>
          <cell r="CM8433">
            <v>0</v>
          </cell>
          <cell r="CP8433">
            <v>0</v>
          </cell>
          <cell r="CT8433">
            <v>0</v>
          </cell>
          <cell r="CU8433">
            <v>0</v>
          </cell>
          <cell r="CW8433">
            <v>0</v>
          </cell>
        </row>
        <row r="8434">
          <cell r="BY8434">
            <v>0</v>
          </cell>
          <cell r="CA8434" t="str">
            <v>XX</v>
          </cell>
          <cell r="CB8434" t="str">
            <v>XX</v>
          </cell>
          <cell r="CC8434">
            <v>0</v>
          </cell>
          <cell r="CE8434">
            <v>0</v>
          </cell>
          <cell r="CG8434">
            <v>0</v>
          </cell>
          <cell r="CH8434">
            <v>0</v>
          </cell>
          <cell r="CJ8434">
            <v>0</v>
          </cell>
          <cell r="CK8434">
            <v>0</v>
          </cell>
          <cell r="CM8434">
            <v>0</v>
          </cell>
          <cell r="CP8434">
            <v>0</v>
          </cell>
          <cell r="CT8434">
            <v>0</v>
          </cell>
          <cell r="CU8434">
            <v>0</v>
          </cell>
          <cell r="CW8434">
            <v>0</v>
          </cell>
        </row>
        <row r="8435">
          <cell r="BY8435">
            <v>0</v>
          </cell>
          <cell r="CA8435" t="str">
            <v>XX</v>
          </cell>
          <cell r="CB8435" t="str">
            <v>XX</v>
          </cell>
          <cell r="CC8435">
            <v>0</v>
          </cell>
          <cell r="CE8435">
            <v>0</v>
          </cell>
          <cell r="CG8435">
            <v>0</v>
          </cell>
          <cell r="CH8435">
            <v>0</v>
          </cell>
          <cell r="CJ8435">
            <v>0</v>
          </cell>
          <cell r="CK8435">
            <v>0</v>
          </cell>
          <cell r="CM8435">
            <v>0</v>
          </cell>
          <cell r="CP8435">
            <v>0</v>
          </cell>
          <cell r="CT8435">
            <v>0</v>
          </cell>
          <cell r="CU8435">
            <v>0</v>
          </cell>
          <cell r="CW8435">
            <v>0</v>
          </cell>
        </row>
        <row r="8436">
          <cell r="BY8436">
            <v>0</v>
          </cell>
          <cell r="CA8436" t="str">
            <v>XX</v>
          </cell>
          <cell r="CB8436" t="str">
            <v>XX</v>
          </cell>
          <cell r="CC8436">
            <v>0</v>
          </cell>
          <cell r="CE8436">
            <v>0</v>
          </cell>
          <cell r="CG8436">
            <v>0</v>
          </cell>
          <cell r="CH8436">
            <v>0</v>
          </cell>
          <cell r="CJ8436">
            <v>0</v>
          </cell>
          <cell r="CK8436">
            <v>0</v>
          </cell>
          <cell r="CM8436">
            <v>0</v>
          </cell>
          <cell r="CP8436">
            <v>0</v>
          </cell>
          <cell r="CT8436">
            <v>0</v>
          </cell>
          <cell r="CU8436">
            <v>0</v>
          </cell>
          <cell r="CW8436">
            <v>0</v>
          </cell>
        </row>
        <row r="8437">
          <cell r="BY8437">
            <v>0</v>
          </cell>
          <cell r="CA8437" t="str">
            <v>XX</v>
          </cell>
          <cell r="CB8437" t="str">
            <v>XX</v>
          </cell>
          <cell r="CC8437">
            <v>0</v>
          </cell>
          <cell r="CE8437">
            <v>0</v>
          </cell>
          <cell r="CG8437">
            <v>0</v>
          </cell>
          <cell r="CH8437">
            <v>0</v>
          </cell>
          <cell r="CJ8437">
            <v>0</v>
          </cell>
          <cell r="CK8437">
            <v>0</v>
          </cell>
          <cell r="CM8437">
            <v>0</v>
          </cell>
          <cell r="CP8437">
            <v>0</v>
          </cell>
          <cell r="CT8437">
            <v>0</v>
          </cell>
          <cell r="CU8437">
            <v>0</v>
          </cell>
          <cell r="CW8437">
            <v>0</v>
          </cell>
        </row>
        <row r="8438">
          <cell r="BY8438">
            <v>0</v>
          </cell>
          <cell r="CA8438" t="str">
            <v>XX</v>
          </cell>
          <cell r="CB8438" t="str">
            <v>XX</v>
          </cell>
          <cell r="CC8438">
            <v>0</v>
          </cell>
          <cell r="CE8438">
            <v>0</v>
          </cell>
          <cell r="CG8438">
            <v>0</v>
          </cell>
          <cell r="CH8438">
            <v>0</v>
          </cell>
          <cell r="CJ8438">
            <v>0</v>
          </cell>
          <cell r="CK8438">
            <v>0</v>
          </cell>
          <cell r="CM8438">
            <v>0</v>
          </cell>
          <cell r="CP8438">
            <v>0</v>
          </cell>
          <cell r="CT8438">
            <v>0</v>
          </cell>
          <cell r="CU8438">
            <v>0</v>
          </cell>
          <cell r="CW8438">
            <v>0</v>
          </cell>
        </row>
        <row r="8439">
          <cell r="BY8439">
            <v>0</v>
          </cell>
          <cell r="CA8439" t="str">
            <v>XX</v>
          </cell>
          <cell r="CB8439" t="str">
            <v>XX</v>
          </cell>
          <cell r="CC8439">
            <v>0</v>
          </cell>
          <cell r="CE8439">
            <v>0</v>
          </cell>
          <cell r="CG8439">
            <v>0</v>
          </cell>
          <cell r="CH8439">
            <v>0</v>
          </cell>
          <cell r="CJ8439">
            <v>0</v>
          </cell>
          <cell r="CK8439">
            <v>0</v>
          </cell>
          <cell r="CM8439">
            <v>0</v>
          </cell>
          <cell r="CP8439">
            <v>0</v>
          </cell>
          <cell r="CT8439">
            <v>0</v>
          </cell>
          <cell r="CU8439">
            <v>0</v>
          </cell>
          <cell r="CW8439">
            <v>0</v>
          </cell>
        </row>
        <row r="8440">
          <cell r="BY8440">
            <v>0</v>
          </cell>
          <cell r="CA8440" t="str">
            <v>XX</v>
          </cell>
          <cell r="CB8440" t="str">
            <v>XX</v>
          </cell>
          <cell r="CC8440">
            <v>0</v>
          </cell>
          <cell r="CE8440">
            <v>0</v>
          </cell>
          <cell r="CG8440">
            <v>0</v>
          </cell>
          <cell r="CH8440">
            <v>0</v>
          </cell>
          <cell r="CJ8440">
            <v>0</v>
          </cell>
          <cell r="CK8440">
            <v>0</v>
          </cell>
          <cell r="CM8440">
            <v>0</v>
          </cell>
          <cell r="CP8440">
            <v>0</v>
          </cell>
          <cell r="CT8440">
            <v>0</v>
          </cell>
          <cell r="CU8440">
            <v>0</v>
          </cell>
          <cell r="CW8440">
            <v>0</v>
          </cell>
        </row>
        <row r="8441">
          <cell r="BY8441">
            <v>0</v>
          </cell>
          <cell r="CA8441" t="str">
            <v>XX</v>
          </cell>
          <cell r="CB8441" t="str">
            <v>XX</v>
          </cell>
          <cell r="CC8441">
            <v>0</v>
          </cell>
          <cell r="CE8441">
            <v>0</v>
          </cell>
          <cell r="CG8441">
            <v>0</v>
          </cell>
          <cell r="CH8441">
            <v>0</v>
          </cell>
          <cell r="CJ8441">
            <v>0</v>
          </cell>
          <cell r="CK8441">
            <v>0</v>
          </cell>
          <cell r="CM8441">
            <v>0</v>
          </cell>
          <cell r="CP8441">
            <v>0</v>
          </cell>
          <cell r="CT8441">
            <v>0</v>
          </cell>
          <cell r="CU8441">
            <v>0</v>
          </cell>
          <cell r="CW8441">
            <v>0</v>
          </cell>
        </row>
        <row r="8442">
          <cell r="BY8442">
            <v>0</v>
          </cell>
          <cell r="CA8442" t="str">
            <v>XX</v>
          </cell>
          <cell r="CB8442" t="str">
            <v>XX</v>
          </cell>
          <cell r="CC8442">
            <v>0</v>
          </cell>
          <cell r="CE8442">
            <v>0</v>
          </cell>
          <cell r="CG8442">
            <v>0</v>
          </cell>
          <cell r="CH8442">
            <v>0</v>
          </cell>
          <cell r="CJ8442">
            <v>0</v>
          </cell>
          <cell r="CK8442">
            <v>0</v>
          </cell>
          <cell r="CM8442">
            <v>0</v>
          </cell>
          <cell r="CP8442">
            <v>0</v>
          </cell>
          <cell r="CT8442">
            <v>0</v>
          </cell>
          <cell r="CU8442">
            <v>0</v>
          </cell>
          <cell r="CW8442">
            <v>0</v>
          </cell>
        </row>
        <row r="8443">
          <cell r="BY8443">
            <v>0</v>
          </cell>
          <cell r="CA8443" t="str">
            <v>XX</v>
          </cell>
          <cell r="CB8443" t="str">
            <v>XX</v>
          </cell>
          <cell r="CC8443">
            <v>0</v>
          </cell>
          <cell r="CE8443">
            <v>0</v>
          </cell>
          <cell r="CG8443">
            <v>0</v>
          </cell>
          <cell r="CH8443">
            <v>0</v>
          </cell>
          <cell r="CJ8443">
            <v>0</v>
          </cell>
          <cell r="CK8443">
            <v>0</v>
          </cell>
          <cell r="CM8443">
            <v>0</v>
          </cell>
          <cell r="CP8443">
            <v>0</v>
          </cell>
          <cell r="CT8443">
            <v>0</v>
          </cell>
          <cell r="CU8443">
            <v>0</v>
          </cell>
          <cell r="CW8443">
            <v>0</v>
          </cell>
        </row>
        <row r="8444">
          <cell r="BY8444">
            <v>0</v>
          </cell>
          <cell r="CA8444" t="str">
            <v>XX</v>
          </cell>
          <cell r="CB8444" t="str">
            <v>XX</v>
          </cell>
          <cell r="CC8444">
            <v>0</v>
          </cell>
          <cell r="CE8444">
            <v>0</v>
          </cell>
          <cell r="CG8444">
            <v>0</v>
          </cell>
          <cell r="CH8444">
            <v>0</v>
          </cell>
          <cell r="CJ8444">
            <v>0</v>
          </cell>
          <cell r="CK8444">
            <v>0</v>
          </cell>
          <cell r="CM8444">
            <v>0</v>
          </cell>
          <cell r="CP8444">
            <v>0</v>
          </cell>
          <cell r="CT8444">
            <v>0</v>
          </cell>
          <cell r="CU8444">
            <v>0</v>
          </cell>
          <cell r="CW8444">
            <v>0</v>
          </cell>
        </row>
        <row r="8445">
          <cell r="BY8445">
            <v>0</v>
          </cell>
          <cell r="CA8445" t="str">
            <v>XX</v>
          </cell>
          <cell r="CB8445" t="str">
            <v>XX</v>
          </cell>
          <cell r="CC8445">
            <v>0</v>
          </cell>
          <cell r="CE8445">
            <v>0</v>
          </cell>
          <cell r="CG8445">
            <v>0</v>
          </cell>
          <cell r="CH8445">
            <v>0</v>
          </cell>
          <cell r="CJ8445">
            <v>0</v>
          </cell>
          <cell r="CK8445">
            <v>0</v>
          </cell>
          <cell r="CM8445">
            <v>0</v>
          </cell>
          <cell r="CP8445">
            <v>0</v>
          </cell>
          <cell r="CT8445">
            <v>0</v>
          </cell>
          <cell r="CU8445">
            <v>0</v>
          </cell>
          <cell r="CW8445">
            <v>0</v>
          </cell>
        </row>
        <row r="8446">
          <cell r="BY8446">
            <v>0</v>
          </cell>
          <cell r="CA8446" t="str">
            <v>XX</v>
          </cell>
          <cell r="CB8446" t="str">
            <v>XX</v>
          </cell>
          <cell r="CC8446">
            <v>0</v>
          </cell>
          <cell r="CE8446">
            <v>0</v>
          </cell>
          <cell r="CG8446">
            <v>0</v>
          </cell>
          <cell r="CH8446">
            <v>0</v>
          </cell>
          <cell r="CJ8446">
            <v>0</v>
          </cell>
          <cell r="CK8446">
            <v>0</v>
          </cell>
          <cell r="CM8446">
            <v>0</v>
          </cell>
          <cell r="CP8446">
            <v>0</v>
          </cell>
          <cell r="CT8446">
            <v>0</v>
          </cell>
          <cell r="CU8446">
            <v>0</v>
          </cell>
          <cell r="CW8446">
            <v>0</v>
          </cell>
        </row>
        <row r="8447">
          <cell r="BY8447">
            <v>0</v>
          </cell>
          <cell r="CA8447" t="str">
            <v>XX</v>
          </cell>
          <cell r="CB8447" t="str">
            <v>XX</v>
          </cell>
          <cell r="CC8447">
            <v>0</v>
          </cell>
          <cell r="CE8447">
            <v>0</v>
          </cell>
          <cell r="CG8447">
            <v>0</v>
          </cell>
          <cell r="CH8447">
            <v>0</v>
          </cell>
          <cell r="CJ8447">
            <v>0</v>
          </cell>
          <cell r="CK8447">
            <v>0</v>
          </cell>
          <cell r="CM8447">
            <v>0</v>
          </cell>
          <cell r="CP8447">
            <v>0</v>
          </cell>
          <cell r="CT8447">
            <v>0</v>
          </cell>
          <cell r="CU8447">
            <v>0</v>
          </cell>
          <cell r="CW8447">
            <v>0</v>
          </cell>
        </row>
        <row r="8448">
          <cell r="BY8448">
            <v>0</v>
          </cell>
          <cell r="CA8448" t="str">
            <v>XX</v>
          </cell>
          <cell r="CB8448" t="str">
            <v>XX</v>
          </cell>
          <cell r="CC8448">
            <v>0</v>
          </cell>
          <cell r="CE8448">
            <v>0</v>
          </cell>
          <cell r="CG8448">
            <v>0</v>
          </cell>
          <cell r="CH8448">
            <v>0</v>
          </cell>
          <cell r="CJ8448">
            <v>0</v>
          </cell>
          <cell r="CK8448">
            <v>0</v>
          </cell>
          <cell r="CM8448">
            <v>0</v>
          </cell>
          <cell r="CP8448">
            <v>0</v>
          </cell>
          <cell r="CT8448">
            <v>0</v>
          </cell>
          <cell r="CU8448">
            <v>0</v>
          </cell>
          <cell r="CW8448">
            <v>0</v>
          </cell>
        </row>
        <row r="8449">
          <cell r="BY8449">
            <v>0</v>
          </cell>
          <cell r="CA8449" t="str">
            <v>XX</v>
          </cell>
          <cell r="CB8449" t="str">
            <v>XX</v>
          </cell>
          <cell r="CC8449">
            <v>0</v>
          </cell>
          <cell r="CE8449">
            <v>0</v>
          </cell>
          <cell r="CG8449">
            <v>0</v>
          </cell>
          <cell r="CH8449">
            <v>0</v>
          </cell>
          <cell r="CJ8449">
            <v>0</v>
          </cell>
          <cell r="CK8449">
            <v>0</v>
          </cell>
          <cell r="CM8449">
            <v>0</v>
          </cell>
          <cell r="CP8449">
            <v>0</v>
          </cell>
          <cell r="CT8449">
            <v>0</v>
          </cell>
          <cell r="CU8449">
            <v>0</v>
          </cell>
          <cell r="CW8449">
            <v>0</v>
          </cell>
        </row>
        <row r="8450">
          <cell r="BY8450">
            <v>0</v>
          </cell>
          <cell r="CA8450" t="str">
            <v>XX</v>
          </cell>
          <cell r="CB8450" t="str">
            <v>XX</v>
          </cell>
          <cell r="CC8450">
            <v>0</v>
          </cell>
          <cell r="CE8450">
            <v>0</v>
          </cell>
          <cell r="CG8450">
            <v>0</v>
          </cell>
          <cell r="CH8450">
            <v>0</v>
          </cell>
          <cell r="CJ8450">
            <v>0</v>
          </cell>
          <cell r="CK8450">
            <v>0</v>
          </cell>
          <cell r="CM8450">
            <v>0</v>
          </cell>
          <cell r="CP8450">
            <v>0</v>
          </cell>
          <cell r="CT8450">
            <v>0</v>
          </cell>
          <cell r="CU8450">
            <v>0</v>
          </cell>
          <cell r="CW8450">
            <v>0</v>
          </cell>
        </row>
        <row r="8451">
          <cell r="BY8451">
            <v>0</v>
          </cell>
          <cell r="CA8451" t="str">
            <v>XX</v>
          </cell>
          <cell r="CB8451" t="str">
            <v>XX</v>
          </cell>
          <cell r="CC8451">
            <v>0</v>
          </cell>
          <cell r="CE8451">
            <v>0</v>
          </cell>
          <cell r="CG8451">
            <v>0</v>
          </cell>
          <cell r="CH8451">
            <v>0</v>
          </cell>
          <cell r="CJ8451">
            <v>0</v>
          </cell>
          <cell r="CK8451">
            <v>0</v>
          </cell>
          <cell r="CM8451">
            <v>0</v>
          </cell>
          <cell r="CP8451">
            <v>0</v>
          </cell>
          <cell r="CT8451">
            <v>0</v>
          </cell>
          <cell r="CU8451">
            <v>0</v>
          </cell>
          <cell r="CW8451">
            <v>0</v>
          </cell>
        </row>
        <row r="8452">
          <cell r="BY8452">
            <v>0</v>
          </cell>
          <cell r="CA8452" t="str">
            <v>XX</v>
          </cell>
          <cell r="CB8452" t="str">
            <v>XX</v>
          </cell>
          <cell r="CC8452">
            <v>0</v>
          </cell>
          <cell r="CE8452">
            <v>0</v>
          </cell>
          <cell r="CG8452">
            <v>0</v>
          </cell>
          <cell r="CH8452">
            <v>0</v>
          </cell>
          <cell r="CJ8452">
            <v>0</v>
          </cell>
          <cell r="CK8452">
            <v>0</v>
          </cell>
          <cell r="CM8452">
            <v>0</v>
          </cell>
          <cell r="CP8452">
            <v>0</v>
          </cell>
          <cell r="CT8452">
            <v>0</v>
          </cell>
          <cell r="CU8452">
            <v>0</v>
          </cell>
          <cell r="CW8452">
            <v>0</v>
          </cell>
        </row>
        <row r="8453">
          <cell r="BY8453">
            <v>0</v>
          </cell>
          <cell r="CA8453" t="str">
            <v>XX</v>
          </cell>
          <cell r="CB8453" t="str">
            <v>XX</v>
          </cell>
          <cell r="CC8453">
            <v>0</v>
          </cell>
          <cell r="CE8453">
            <v>0</v>
          </cell>
          <cell r="CG8453">
            <v>0</v>
          </cell>
          <cell r="CH8453">
            <v>0</v>
          </cell>
          <cell r="CJ8453">
            <v>0</v>
          </cell>
          <cell r="CK8453">
            <v>0</v>
          </cell>
          <cell r="CM8453">
            <v>0</v>
          </cell>
          <cell r="CP8453">
            <v>0</v>
          </cell>
          <cell r="CT8453">
            <v>0</v>
          </cell>
          <cell r="CU8453">
            <v>0</v>
          </cell>
          <cell r="CW8453">
            <v>0</v>
          </cell>
        </row>
        <row r="8454">
          <cell r="BY8454">
            <v>0</v>
          </cell>
          <cell r="CA8454" t="str">
            <v>XX</v>
          </cell>
          <cell r="CB8454" t="str">
            <v>XX</v>
          </cell>
          <cell r="CC8454">
            <v>0</v>
          </cell>
          <cell r="CE8454">
            <v>0</v>
          </cell>
          <cell r="CG8454">
            <v>0</v>
          </cell>
          <cell r="CH8454">
            <v>0</v>
          </cell>
          <cell r="CJ8454">
            <v>0</v>
          </cell>
          <cell r="CK8454">
            <v>0</v>
          </cell>
          <cell r="CM8454">
            <v>0</v>
          </cell>
          <cell r="CP8454">
            <v>0</v>
          </cell>
          <cell r="CT8454">
            <v>0</v>
          </cell>
          <cell r="CU8454">
            <v>0</v>
          </cell>
          <cell r="CW8454">
            <v>0</v>
          </cell>
        </row>
        <row r="8455">
          <cell r="BY8455">
            <v>0</v>
          </cell>
          <cell r="CA8455" t="str">
            <v>XX</v>
          </cell>
          <cell r="CB8455" t="str">
            <v>XX</v>
          </cell>
          <cell r="CC8455">
            <v>0</v>
          </cell>
          <cell r="CE8455">
            <v>0</v>
          </cell>
          <cell r="CG8455">
            <v>0</v>
          </cell>
          <cell r="CH8455">
            <v>0</v>
          </cell>
          <cell r="CJ8455">
            <v>0</v>
          </cell>
          <cell r="CK8455">
            <v>0</v>
          </cell>
          <cell r="CM8455">
            <v>0</v>
          </cell>
          <cell r="CP8455">
            <v>0</v>
          </cell>
          <cell r="CT8455">
            <v>0</v>
          </cell>
          <cell r="CU8455">
            <v>0</v>
          </cell>
          <cell r="CW8455">
            <v>0</v>
          </cell>
        </row>
        <row r="8456">
          <cell r="BY8456">
            <v>0</v>
          </cell>
          <cell r="CA8456" t="str">
            <v>XX</v>
          </cell>
          <cell r="CB8456" t="str">
            <v>XX</v>
          </cell>
          <cell r="CC8456">
            <v>0</v>
          </cell>
          <cell r="CE8456">
            <v>0</v>
          </cell>
          <cell r="CG8456">
            <v>0</v>
          </cell>
          <cell r="CH8456">
            <v>0</v>
          </cell>
          <cell r="CJ8456">
            <v>0</v>
          </cell>
          <cell r="CK8456">
            <v>0</v>
          </cell>
          <cell r="CM8456">
            <v>0</v>
          </cell>
          <cell r="CP8456">
            <v>0</v>
          </cell>
          <cell r="CT8456">
            <v>0</v>
          </cell>
          <cell r="CU8456">
            <v>0</v>
          </cell>
          <cell r="CW8456">
            <v>0</v>
          </cell>
        </row>
        <row r="8457">
          <cell r="BY8457">
            <v>0</v>
          </cell>
          <cell r="CA8457" t="str">
            <v>XX</v>
          </cell>
          <cell r="CB8457" t="str">
            <v>XX</v>
          </cell>
          <cell r="CC8457">
            <v>0</v>
          </cell>
          <cell r="CE8457">
            <v>0</v>
          </cell>
          <cell r="CG8457">
            <v>0</v>
          </cell>
          <cell r="CH8457">
            <v>0</v>
          </cell>
          <cell r="CJ8457">
            <v>0</v>
          </cell>
          <cell r="CK8457">
            <v>0</v>
          </cell>
          <cell r="CM8457">
            <v>0</v>
          </cell>
          <cell r="CP8457">
            <v>0</v>
          </cell>
          <cell r="CT8457">
            <v>0</v>
          </cell>
          <cell r="CU8457">
            <v>0</v>
          </cell>
          <cell r="CW8457">
            <v>0</v>
          </cell>
        </row>
        <row r="8458">
          <cell r="BY8458">
            <v>0</v>
          </cell>
          <cell r="CA8458" t="str">
            <v>XX</v>
          </cell>
          <cell r="CB8458" t="str">
            <v>XX</v>
          </cell>
          <cell r="CC8458">
            <v>0</v>
          </cell>
          <cell r="CE8458">
            <v>0</v>
          </cell>
          <cell r="CG8458">
            <v>0</v>
          </cell>
          <cell r="CH8458">
            <v>0</v>
          </cell>
          <cell r="CJ8458">
            <v>0</v>
          </cell>
          <cell r="CK8458">
            <v>0</v>
          </cell>
          <cell r="CM8458">
            <v>0</v>
          </cell>
          <cell r="CP8458">
            <v>0</v>
          </cell>
          <cell r="CT8458">
            <v>0</v>
          </cell>
          <cell r="CU8458">
            <v>0</v>
          </cell>
          <cell r="CW8458">
            <v>0</v>
          </cell>
        </row>
        <row r="8459">
          <cell r="BY8459">
            <v>0</v>
          </cell>
          <cell r="CA8459" t="str">
            <v>XX</v>
          </cell>
          <cell r="CB8459" t="str">
            <v>XX</v>
          </cell>
          <cell r="CC8459">
            <v>0</v>
          </cell>
          <cell r="CE8459">
            <v>0</v>
          </cell>
          <cell r="CG8459">
            <v>0</v>
          </cell>
          <cell r="CH8459">
            <v>0</v>
          </cell>
          <cell r="CJ8459">
            <v>0</v>
          </cell>
          <cell r="CK8459">
            <v>0</v>
          </cell>
          <cell r="CM8459">
            <v>0</v>
          </cell>
          <cell r="CP8459">
            <v>0</v>
          </cell>
          <cell r="CT8459">
            <v>0</v>
          </cell>
          <cell r="CU8459">
            <v>0</v>
          </cell>
          <cell r="CW8459">
            <v>0</v>
          </cell>
        </row>
        <row r="8460">
          <cell r="BY8460">
            <v>0</v>
          </cell>
          <cell r="CA8460" t="str">
            <v>XX</v>
          </cell>
          <cell r="CB8460" t="str">
            <v>XX</v>
          </cell>
          <cell r="CC8460">
            <v>0</v>
          </cell>
          <cell r="CE8460">
            <v>0</v>
          </cell>
          <cell r="CG8460">
            <v>0</v>
          </cell>
          <cell r="CH8460">
            <v>0</v>
          </cell>
          <cell r="CJ8460">
            <v>0</v>
          </cell>
          <cell r="CK8460">
            <v>0</v>
          </cell>
          <cell r="CM8460">
            <v>0</v>
          </cell>
          <cell r="CP8460">
            <v>0</v>
          </cell>
          <cell r="CT8460">
            <v>0</v>
          </cell>
          <cell r="CU8460">
            <v>0</v>
          </cell>
          <cell r="CW8460">
            <v>0</v>
          </cell>
        </row>
        <row r="8461">
          <cell r="BY8461">
            <v>0</v>
          </cell>
          <cell r="CA8461" t="str">
            <v>XX</v>
          </cell>
          <cell r="CB8461" t="str">
            <v>XX</v>
          </cell>
          <cell r="CC8461">
            <v>0</v>
          </cell>
          <cell r="CE8461">
            <v>0</v>
          </cell>
          <cell r="CG8461">
            <v>0</v>
          </cell>
          <cell r="CH8461">
            <v>0</v>
          </cell>
          <cell r="CJ8461">
            <v>0</v>
          </cell>
          <cell r="CK8461">
            <v>0</v>
          </cell>
          <cell r="CM8461">
            <v>0</v>
          </cell>
          <cell r="CP8461">
            <v>0</v>
          </cell>
          <cell r="CT8461">
            <v>0</v>
          </cell>
          <cell r="CU8461">
            <v>0</v>
          </cell>
          <cell r="CW8461">
            <v>0</v>
          </cell>
        </row>
        <row r="8462">
          <cell r="BY8462">
            <v>0</v>
          </cell>
          <cell r="CA8462" t="str">
            <v>XX</v>
          </cell>
          <cell r="CB8462" t="str">
            <v>XX</v>
          </cell>
          <cell r="CC8462">
            <v>0</v>
          </cell>
          <cell r="CE8462">
            <v>0</v>
          </cell>
          <cell r="CG8462">
            <v>0</v>
          </cell>
          <cell r="CH8462">
            <v>0</v>
          </cell>
          <cell r="CJ8462">
            <v>0</v>
          </cell>
          <cell r="CK8462">
            <v>0</v>
          </cell>
          <cell r="CM8462">
            <v>0</v>
          </cell>
          <cell r="CP8462">
            <v>0</v>
          </cell>
          <cell r="CT8462">
            <v>0</v>
          </cell>
          <cell r="CU8462">
            <v>0</v>
          </cell>
          <cell r="CW8462">
            <v>0</v>
          </cell>
        </row>
        <row r="8463">
          <cell r="BY8463">
            <v>0</v>
          </cell>
          <cell r="CA8463" t="str">
            <v>XX</v>
          </cell>
          <cell r="CB8463" t="str">
            <v>XX</v>
          </cell>
          <cell r="CC8463">
            <v>0</v>
          </cell>
          <cell r="CE8463">
            <v>0</v>
          </cell>
          <cell r="CG8463">
            <v>0</v>
          </cell>
          <cell r="CH8463">
            <v>0</v>
          </cell>
          <cell r="CJ8463">
            <v>0</v>
          </cell>
          <cell r="CK8463">
            <v>0</v>
          </cell>
          <cell r="CM8463">
            <v>0</v>
          </cell>
          <cell r="CP8463">
            <v>0</v>
          </cell>
          <cell r="CT8463">
            <v>0</v>
          </cell>
          <cell r="CU8463">
            <v>0</v>
          </cell>
          <cell r="CW8463">
            <v>0</v>
          </cell>
        </row>
        <row r="8464">
          <cell r="BY8464">
            <v>0</v>
          </cell>
          <cell r="CA8464" t="str">
            <v>XX</v>
          </cell>
          <cell r="CB8464" t="str">
            <v>XX</v>
          </cell>
          <cell r="CC8464">
            <v>0</v>
          </cell>
          <cell r="CE8464">
            <v>0</v>
          </cell>
          <cell r="CG8464">
            <v>0</v>
          </cell>
          <cell r="CH8464">
            <v>0</v>
          </cell>
          <cell r="CJ8464">
            <v>0</v>
          </cell>
          <cell r="CK8464">
            <v>0</v>
          </cell>
          <cell r="CM8464">
            <v>0</v>
          </cell>
          <cell r="CP8464">
            <v>0</v>
          </cell>
          <cell r="CT8464">
            <v>0</v>
          </cell>
          <cell r="CU8464">
            <v>0</v>
          </cell>
          <cell r="CW8464">
            <v>0</v>
          </cell>
        </row>
        <row r="8465">
          <cell r="BY8465">
            <v>0</v>
          </cell>
          <cell r="CA8465" t="str">
            <v>XX</v>
          </cell>
          <cell r="CB8465" t="str">
            <v>XX</v>
          </cell>
          <cell r="CC8465">
            <v>0</v>
          </cell>
          <cell r="CE8465">
            <v>0</v>
          </cell>
          <cell r="CG8465">
            <v>0</v>
          </cell>
          <cell r="CH8465">
            <v>0</v>
          </cell>
          <cell r="CJ8465">
            <v>0</v>
          </cell>
          <cell r="CK8465">
            <v>0</v>
          </cell>
          <cell r="CM8465">
            <v>0</v>
          </cell>
          <cell r="CP8465">
            <v>0</v>
          </cell>
          <cell r="CT8465">
            <v>0</v>
          </cell>
          <cell r="CU8465">
            <v>0</v>
          </cell>
          <cell r="CW8465">
            <v>0</v>
          </cell>
        </row>
        <row r="8466">
          <cell r="BY8466">
            <v>0</v>
          </cell>
          <cell r="CA8466" t="str">
            <v>XX</v>
          </cell>
          <cell r="CB8466" t="str">
            <v>XX</v>
          </cell>
          <cell r="CC8466">
            <v>0</v>
          </cell>
          <cell r="CE8466">
            <v>0</v>
          </cell>
          <cell r="CG8466">
            <v>0</v>
          </cell>
          <cell r="CH8466">
            <v>0</v>
          </cell>
          <cell r="CJ8466">
            <v>0</v>
          </cell>
          <cell r="CK8466">
            <v>0</v>
          </cell>
          <cell r="CM8466">
            <v>0</v>
          </cell>
          <cell r="CP8466">
            <v>0</v>
          </cell>
          <cell r="CT8466">
            <v>0</v>
          </cell>
          <cell r="CU8466">
            <v>0</v>
          </cell>
          <cell r="CW8466">
            <v>0</v>
          </cell>
        </row>
        <row r="8467">
          <cell r="BY8467">
            <v>0</v>
          </cell>
          <cell r="CA8467" t="str">
            <v>XX</v>
          </cell>
          <cell r="CB8467" t="str">
            <v>XX</v>
          </cell>
          <cell r="CC8467">
            <v>0</v>
          </cell>
          <cell r="CE8467">
            <v>0</v>
          </cell>
          <cell r="CG8467">
            <v>0</v>
          </cell>
          <cell r="CH8467">
            <v>0</v>
          </cell>
          <cell r="CJ8467">
            <v>0</v>
          </cell>
          <cell r="CK8467">
            <v>0</v>
          </cell>
          <cell r="CM8467">
            <v>0</v>
          </cell>
          <cell r="CP8467">
            <v>0</v>
          </cell>
          <cell r="CT8467">
            <v>0</v>
          </cell>
          <cell r="CU8467">
            <v>0</v>
          </cell>
          <cell r="CW8467">
            <v>0</v>
          </cell>
        </row>
        <row r="8468">
          <cell r="BY8468">
            <v>0</v>
          </cell>
          <cell r="CA8468" t="str">
            <v>XX</v>
          </cell>
          <cell r="CB8468" t="str">
            <v>XX</v>
          </cell>
          <cell r="CC8468">
            <v>0</v>
          </cell>
          <cell r="CE8468">
            <v>0</v>
          </cell>
          <cell r="CG8468">
            <v>0</v>
          </cell>
          <cell r="CH8468">
            <v>0</v>
          </cell>
          <cell r="CJ8468">
            <v>0</v>
          </cell>
          <cell r="CK8468">
            <v>0</v>
          </cell>
          <cell r="CM8468">
            <v>0</v>
          </cell>
          <cell r="CP8468">
            <v>0</v>
          </cell>
          <cell r="CT8468">
            <v>0</v>
          </cell>
          <cell r="CU8468">
            <v>0</v>
          </cell>
          <cell r="CW8468">
            <v>0</v>
          </cell>
        </row>
        <row r="8469">
          <cell r="BY8469">
            <v>0</v>
          </cell>
          <cell r="CA8469" t="str">
            <v>XX</v>
          </cell>
          <cell r="CB8469" t="str">
            <v>XX</v>
          </cell>
          <cell r="CC8469">
            <v>0</v>
          </cell>
          <cell r="CE8469">
            <v>0</v>
          </cell>
          <cell r="CG8469">
            <v>0</v>
          </cell>
          <cell r="CH8469">
            <v>0</v>
          </cell>
          <cell r="CJ8469">
            <v>0</v>
          </cell>
          <cell r="CK8469">
            <v>0</v>
          </cell>
          <cell r="CM8469">
            <v>0</v>
          </cell>
          <cell r="CP8469">
            <v>0</v>
          </cell>
          <cell r="CT8469">
            <v>0</v>
          </cell>
          <cell r="CU8469">
            <v>0</v>
          </cell>
          <cell r="CW8469">
            <v>0</v>
          </cell>
        </row>
        <row r="8470">
          <cell r="BY8470">
            <v>0</v>
          </cell>
          <cell r="CA8470" t="str">
            <v>XX</v>
          </cell>
          <cell r="CB8470" t="str">
            <v>XX</v>
          </cell>
          <cell r="CC8470">
            <v>0</v>
          </cell>
          <cell r="CE8470">
            <v>0</v>
          </cell>
          <cell r="CG8470">
            <v>0</v>
          </cell>
          <cell r="CH8470">
            <v>0</v>
          </cell>
          <cell r="CJ8470">
            <v>0</v>
          </cell>
          <cell r="CK8470">
            <v>0</v>
          </cell>
          <cell r="CM8470">
            <v>0</v>
          </cell>
          <cell r="CP8470">
            <v>0</v>
          </cell>
          <cell r="CT8470">
            <v>0</v>
          </cell>
          <cell r="CU8470">
            <v>0</v>
          </cell>
          <cell r="CW8470">
            <v>0</v>
          </cell>
        </row>
        <row r="8471">
          <cell r="BY8471">
            <v>0</v>
          </cell>
          <cell r="CA8471" t="str">
            <v>XX</v>
          </cell>
          <cell r="CB8471" t="str">
            <v>XX</v>
          </cell>
          <cell r="CC8471">
            <v>0</v>
          </cell>
          <cell r="CE8471">
            <v>0</v>
          </cell>
          <cell r="CG8471">
            <v>0</v>
          </cell>
          <cell r="CH8471">
            <v>0</v>
          </cell>
          <cell r="CJ8471">
            <v>0</v>
          </cell>
          <cell r="CK8471">
            <v>0</v>
          </cell>
          <cell r="CM8471">
            <v>0</v>
          </cell>
          <cell r="CP8471">
            <v>0</v>
          </cell>
          <cell r="CT8471">
            <v>0</v>
          </cell>
          <cell r="CU8471">
            <v>0</v>
          </cell>
          <cell r="CW8471">
            <v>0</v>
          </cell>
        </row>
        <row r="8472">
          <cell r="BY8472">
            <v>0</v>
          </cell>
          <cell r="CA8472" t="str">
            <v>XX</v>
          </cell>
          <cell r="CB8472" t="str">
            <v>XX</v>
          </cell>
          <cell r="CC8472">
            <v>0</v>
          </cell>
          <cell r="CE8472">
            <v>0</v>
          </cell>
          <cell r="CG8472">
            <v>0</v>
          </cell>
          <cell r="CH8472">
            <v>0</v>
          </cell>
          <cell r="CJ8472">
            <v>0</v>
          </cell>
          <cell r="CK8472">
            <v>0</v>
          </cell>
          <cell r="CM8472">
            <v>0</v>
          </cell>
          <cell r="CP8472">
            <v>0</v>
          </cell>
          <cell r="CT8472">
            <v>0</v>
          </cell>
          <cell r="CU8472">
            <v>0</v>
          </cell>
          <cell r="CW8472">
            <v>0</v>
          </cell>
        </row>
        <row r="8473">
          <cell r="BY8473">
            <v>0</v>
          </cell>
          <cell r="CA8473" t="str">
            <v>XX</v>
          </cell>
          <cell r="CB8473" t="str">
            <v>XX</v>
          </cell>
          <cell r="CC8473">
            <v>0</v>
          </cell>
          <cell r="CE8473">
            <v>0</v>
          </cell>
          <cell r="CG8473">
            <v>0</v>
          </cell>
          <cell r="CH8473">
            <v>0</v>
          </cell>
          <cell r="CJ8473">
            <v>0</v>
          </cell>
          <cell r="CK8473">
            <v>0</v>
          </cell>
          <cell r="CM8473">
            <v>0</v>
          </cell>
          <cell r="CP8473">
            <v>0</v>
          </cell>
          <cell r="CT8473">
            <v>0</v>
          </cell>
          <cell r="CU8473">
            <v>0</v>
          </cell>
          <cell r="CW8473">
            <v>0</v>
          </cell>
        </row>
        <row r="8474">
          <cell r="BY8474">
            <v>0</v>
          </cell>
          <cell r="CA8474" t="str">
            <v>XX</v>
          </cell>
          <cell r="CB8474" t="str">
            <v>XX</v>
          </cell>
          <cell r="CC8474">
            <v>0</v>
          </cell>
          <cell r="CE8474">
            <v>0</v>
          </cell>
          <cell r="CG8474">
            <v>0</v>
          </cell>
          <cell r="CH8474">
            <v>0</v>
          </cell>
          <cell r="CJ8474">
            <v>0</v>
          </cell>
          <cell r="CK8474">
            <v>0</v>
          </cell>
          <cell r="CM8474">
            <v>0</v>
          </cell>
          <cell r="CP8474">
            <v>0</v>
          </cell>
          <cell r="CT8474">
            <v>0</v>
          </cell>
          <cell r="CU8474">
            <v>0</v>
          </cell>
          <cell r="CW8474">
            <v>0</v>
          </cell>
        </row>
        <row r="8475">
          <cell r="BY8475">
            <v>0</v>
          </cell>
          <cell r="CA8475" t="str">
            <v>XX</v>
          </cell>
          <cell r="CB8475" t="str">
            <v>XX</v>
          </cell>
          <cell r="CC8475">
            <v>0</v>
          </cell>
          <cell r="CE8475">
            <v>0</v>
          </cell>
          <cell r="CG8475">
            <v>0</v>
          </cell>
          <cell r="CH8475">
            <v>0</v>
          </cell>
          <cell r="CJ8475">
            <v>0</v>
          </cell>
          <cell r="CK8475">
            <v>0</v>
          </cell>
          <cell r="CM8475">
            <v>0</v>
          </cell>
          <cell r="CP8475">
            <v>0</v>
          </cell>
          <cell r="CT8475">
            <v>0</v>
          </cell>
          <cell r="CU8475">
            <v>0</v>
          </cell>
          <cell r="CW8475">
            <v>0</v>
          </cell>
        </row>
        <row r="8476">
          <cell r="BY8476">
            <v>0</v>
          </cell>
          <cell r="CA8476" t="str">
            <v>XX</v>
          </cell>
          <cell r="CB8476" t="str">
            <v>XX</v>
          </cell>
          <cell r="CC8476">
            <v>0</v>
          </cell>
          <cell r="CE8476">
            <v>0</v>
          </cell>
          <cell r="CG8476">
            <v>0</v>
          </cell>
          <cell r="CH8476">
            <v>0</v>
          </cell>
          <cell r="CJ8476">
            <v>0</v>
          </cell>
          <cell r="CK8476">
            <v>0</v>
          </cell>
          <cell r="CM8476">
            <v>0</v>
          </cell>
          <cell r="CP8476">
            <v>0</v>
          </cell>
          <cell r="CT8476">
            <v>0</v>
          </cell>
          <cell r="CU8476">
            <v>0</v>
          </cell>
          <cell r="CW8476">
            <v>0</v>
          </cell>
        </row>
        <row r="8477">
          <cell r="BY8477">
            <v>0</v>
          </cell>
          <cell r="CA8477" t="str">
            <v>XX</v>
          </cell>
          <cell r="CB8477" t="str">
            <v>XX</v>
          </cell>
          <cell r="CC8477">
            <v>0</v>
          </cell>
          <cell r="CE8477">
            <v>0</v>
          </cell>
          <cell r="CG8477">
            <v>0</v>
          </cell>
          <cell r="CH8477">
            <v>0</v>
          </cell>
          <cell r="CJ8477">
            <v>0</v>
          </cell>
          <cell r="CK8477">
            <v>0</v>
          </cell>
          <cell r="CM8477">
            <v>0</v>
          </cell>
          <cell r="CP8477">
            <v>0</v>
          </cell>
          <cell r="CT8477">
            <v>0</v>
          </cell>
          <cell r="CU8477">
            <v>0</v>
          </cell>
          <cell r="CW8477">
            <v>0</v>
          </cell>
        </row>
        <row r="8478">
          <cell r="BY8478">
            <v>0</v>
          </cell>
          <cell r="CA8478" t="str">
            <v>XX</v>
          </cell>
          <cell r="CB8478" t="str">
            <v>XX</v>
          </cell>
          <cell r="CC8478">
            <v>0</v>
          </cell>
          <cell r="CE8478">
            <v>0</v>
          </cell>
          <cell r="CG8478">
            <v>0</v>
          </cell>
          <cell r="CH8478">
            <v>0</v>
          </cell>
          <cell r="CJ8478">
            <v>0</v>
          </cell>
          <cell r="CK8478">
            <v>0</v>
          </cell>
          <cell r="CM8478">
            <v>0</v>
          </cell>
          <cell r="CP8478">
            <v>0</v>
          </cell>
          <cell r="CT8478">
            <v>0</v>
          </cell>
          <cell r="CU8478">
            <v>0</v>
          </cell>
          <cell r="CW8478">
            <v>0</v>
          </cell>
        </row>
        <row r="8479">
          <cell r="BY8479">
            <v>0</v>
          </cell>
          <cell r="CA8479" t="str">
            <v>XX</v>
          </cell>
          <cell r="CB8479" t="str">
            <v>XX</v>
          </cell>
          <cell r="CC8479">
            <v>0</v>
          </cell>
          <cell r="CE8479">
            <v>0</v>
          </cell>
          <cell r="CG8479">
            <v>0</v>
          </cell>
          <cell r="CH8479">
            <v>0</v>
          </cell>
          <cell r="CJ8479">
            <v>0</v>
          </cell>
          <cell r="CK8479">
            <v>0</v>
          </cell>
          <cell r="CM8479">
            <v>0</v>
          </cell>
          <cell r="CP8479">
            <v>0</v>
          </cell>
          <cell r="CT8479">
            <v>0</v>
          </cell>
          <cell r="CU8479">
            <v>0</v>
          </cell>
          <cell r="CW8479">
            <v>0</v>
          </cell>
        </row>
        <row r="8480">
          <cell r="BY8480">
            <v>0</v>
          </cell>
          <cell r="CA8480" t="str">
            <v>XX</v>
          </cell>
          <cell r="CB8480" t="str">
            <v>XX</v>
          </cell>
          <cell r="CC8480">
            <v>0</v>
          </cell>
          <cell r="CE8480">
            <v>0</v>
          </cell>
          <cell r="CG8480">
            <v>0</v>
          </cell>
          <cell r="CH8480">
            <v>0</v>
          </cell>
          <cell r="CJ8480">
            <v>0</v>
          </cell>
          <cell r="CK8480">
            <v>0</v>
          </cell>
          <cell r="CM8480">
            <v>0</v>
          </cell>
          <cell r="CP8480">
            <v>0</v>
          </cell>
          <cell r="CT8480">
            <v>0</v>
          </cell>
          <cell r="CU8480">
            <v>0</v>
          </cell>
          <cell r="CW8480">
            <v>0</v>
          </cell>
        </row>
        <row r="8481">
          <cell r="BY8481">
            <v>0</v>
          </cell>
          <cell r="CA8481" t="str">
            <v>XX</v>
          </cell>
          <cell r="CB8481" t="str">
            <v>XX</v>
          </cell>
          <cell r="CC8481">
            <v>0</v>
          </cell>
          <cell r="CE8481">
            <v>0</v>
          </cell>
          <cell r="CG8481">
            <v>0</v>
          </cell>
          <cell r="CH8481">
            <v>0</v>
          </cell>
          <cell r="CJ8481">
            <v>0</v>
          </cell>
          <cell r="CK8481">
            <v>0</v>
          </cell>
          <cell r="CM8481">
            <v>0</v>
          </cell>
          <cell r="CP8481">
            <v>0</v>
          </cell>
          <cell r="CT8481">
            <v>0</v>
          </cell>
          <cell r="CU8481">
            <v>0</v>
          </cell>
          <cell r="CW8481">
            <v>0</v>
          </cell>
        </row>
        <row r="8482">
          <cell r="BY8482">
            <v>0</v>
          </cell>
          <cell r="CA8482" t="str">
            <v>XX</v>
          </cell>
          <cell r="CB8482" t="str">
            <v>XX</v>
          </cell>
          <cell r="CC8482">
            <v>0</v>
          </cell>
          <cell r="CE8482">
            <v>0</v>
          </cell>
          <cell r="CG8482">
            <v>0</v>
          </cell>
          <cell r="CH8482">
            <v>0</v>
          </cell>
          <cell r="CJ8482">
            <v>0</v>
          </cell>
          <cell r="CK8482">
            <v>0</v>
          </cell>
          <cell r="CM8482">
            <v>0</v>
          </cell>
          <cell r="CP8482">
            <v>0</v>
          </cell>
          <cell r="CT8482">
            <v>0</v>
          </cell>
          <cell r="CU8482">
            <v>0</v>
          </cell>
          <cell r="CW8482">
            <v>0</v>
          </cell>
        </row>
        <row r="8483">
          <cell r="BY8483">
            <v>0</v>
          </cell>
          <cell r="CA8483" t="str">
            <v>XX</v>
          </cell>
          <cell r="CB8483" t="str">
            <v>XX</v>
          </cell>
          <cell r="CC8483">
            <v>0</v>
          </cell>
          <cell r="CE8483">
            <v>0</v>
          </cell>
          <cell r="CG8483">
            <v>0</v>
          </cell>
          <cell r="CH8483">
            <v>0</v>
          </cell>
          <cell r="CJ8483">
            <v>0</v>
          </cell>
          <cell r="CK8483">
            <v>0</v>
          </cell>
          <cell r="CM8483">
            <v>0</v>
          </cell>
          <cell r="CP8483">
            <v>0</v>
          </cell>
          <cell r="CT8483">
            <v>0</v>
          </cell>
          <cell r="CU8483">
            <v>0</v>
          </cell>
          <cell r="CW8483">
            <v>0</v>
          </cell>
        </row>
        <row r="8484">
          <cell r="BY8484">
            <v>0</v>
          </cell>
          <cell r="CA8484" t="str">
            <v>XX</v>
          </cell>
          <cell r="CB8484" t="str">
            <v>XX</v>
          </cell>
          <cell r="CC8484">
            <v>0</v>
          </cell>
          <cell r="CE8484">
            <v>0</v>
          </cell>
          <cell r="CG8484">
            <v>0</v>
          </cell>
          <cell r="CH8484">
            <v>0</v>
          </cell>
          <cell r="CJ8484">
            <v>0</v>
          </cell>
          <cell r="CK8484">
            <v>0</v>
          </cell>
          <cell r="CM8484">
            <v>0</v>
          </cell>
          <cell r="CP8484">
            <v>0</v>
          </cell>
          <cell r="CT8484">
            <v>0</v>
          </cell>
          <cell r="CU8484">
            <v>0</v>
          </cell>
          <cell r="CW8484">
            <v>0</v>
          </cell>
        </row>
        <row r="8485">
          <cell r="BY8485">
            <v>0</v>
          </cell>
          <cell r="CA8485" t="str">
            <v>XX</v>
          </cell>
          <cell r="CB8485" t="str">
            <v>XX</v>
          </cell>
          <cell r="CC8485">
            <v>0</v>
          </cell>
          <cell r="CE8485">
            <v>0</v>
          </cell>
          <cell r="CG8485">
            <v>0</v>
          </cell>
          <cell r="CH8485">
            <v>0</v>
          </cell>
          <cell r="CJ8485">
            <v>0</v>
          </cell>
          <cell r="CK8485">
            <v>0</v>
          </cell>
          <cell r="CM8485">
            <v>0</v>
          </cell>
          <cell r="CP8485">
            <v>0</v>
          </cell>
          <cell r="CT8485">
            <v>0</v>
          </cell>
          <cell r="CU8485">
            <v>0</v>
          </cell>
          <cell r="CW8485">
            <v>0</v>
          </cell>
        </row>
        <row r="8486">
          <cell r="BY8486">
            <v>0</v>
          </cell>
          <cell r="CA8486" t="str">
            <v>XX</v>
          </cell>
          <cell r="CB8486" t="str">
            <v>XX</v>
          </cell>
          <cell r="CC8486">
            <v>0</v>
          </cell>
          <cell r="CE8486">
            <v>0</v>
          </cell>
          <cell r="CG8486">
            <v>0</v>
          </cell>
          <cell r="CH8486">
            <v>0</v>
          </cell>
          <cell r="CJ8486">
            <v>0</v>
          </cell>
          <cell r="CK8486">
            <v>0</v>
          </cell>
          <cell r="CM8486">
            <v>0</v>
          </cell>
          <cell r="CP8486">
            <v>0</v>
          </cell>
          <cell r="CT8486">
            <v>0</v>
          </cell>
          <cell r="CU8486">
            <v>0</v>
          </cell>
          <cell r="CW8486">
            <v>0</v>
          </cell>
        </row>
        <row r="8487">
          <cell r="BY8487">
            <v>0</v>
          </cell>
          <cell r="CA8487" t="str">
            <v>XX</v>
          </cell>
          <cell r="CB8487" t="str">
            <v>XX</v>
          </cell>
          <cell r="CC8487">
            <v>0</v>
          </cell>
          <cell r="CE8487">
            <v>0</v>
          </cell>
          <cell r="CG8487">
            <v>0</v>
          </cell>
          <cell r="CH8487">
            <v>0</v>
          </cell>
          <cell r="CJ8487">
            <v>0</v>
          </cell>
          <cell r="CK8487">
            <v>0</v>
          </cell>
          <cell r="CM8487">
            <v>0</v>
          </cell>
          <cell r="CP8487">
            <v>0</v>
          </cell>
          <cell r="CT8487">
            <v>0</v>
          </cell>
          <cell r="CU8487">
            <v>0</v>
          </cell>
          <cell r="CW8487">
            <v>0</v>
          </cell>
        </row>
        <row r="8488">
          <cell r="BY8488">
            <v>0</v>
          </cell>
          <cell r="CA8488" t="str">
            <v>XX</v>
          </cell>
          <cell r="CB8488" t="str">
            <v>XX</v>
          </cell>
          <cell r="CC8488">
            <v>0</v>
          </cell>
          <cell r="CE8488">
            <v>0</v>
          </cell>
          <cell r="CG8488">
            <v>0</v>
          </cell>
          <cell r="CH8488">
            <v>0</v>
          </cell>
          <cell r="CJ8488">
            <v>0</v>
          </cell>
          <cell r="CK8488">
            <v>0</v>
          </cell>
          <cell r="CM8488">
            <v>0</v>
          </cell>
          <cell r="CP8488">
            <v>0</v>
          </cell>
          <cell r="CT8488">
            <v>0</v>
          </cell>
          <cell r="CU8488">
            <v>0</v>
          </cell>
          <cell r="CW8488">
            <v>0</v>
          </cell>
        </row>
        <row r="8489">
          <cell r="BY8489">
            <v>0</v>
          </cell>
          <cell r="CA8489" t="str">
            <v>XX</v>
          </cell>
          <cell r="CB8489" t="str">
            <v>XX</v>
          </cell>
          <cell r="CC8489">
            <v>0</v>
          </cell>
          <cell r="CE8489">
            <v>0</v>
          </cell>
          <cell r="CG8489">
            <v>0</v>
          </cell>
          <cell r="CH8489">
            <v>0</v>
          </cell>
          <cell r="CJ8489">
            <v>0</v>
          </cell>
          <cell r="CK8489">
            <v>0</v>
          </cell>
          <cell r="CM8489">
            <v>0</v>
          </cell>
          <cell r="CP8489">
            <v>0</v>
          </cell>
          <cell r="CT8489">
            <v>0</v>
          </cell>
          <cell r="CU8489">
            <v>0</v>
          </cell>
          <cell r="CW8489">
            <v>0</v>
          </cell>
        </row>
        <row r="8490">
          <cell r="BY8490">
            <v>0</v>
          </cell>
          <cell r="CA8490" t="str">
            <v>XX</v>
          </cell>
          <cell r="CB8490" t="str">
            <v>XX</v>
          </cell>
          <cell r="CC8490">
            <v>0</v>
          </cell>
          <cell r="CE8490">
            <v>0</v>
          </cell>
          <cell r="CG8490">
            <v>0</v>
          </cell>
          <cell r="CH8490">
            <v>0</v>
          </cell>
          <cell r="CJ8490">
            <v>0</v>
          </cell>
          <cell r="CK8490">
            <v>0</v>
          </cell>
          <cell r="CM8490">
            <v>0</v>
          </cell>
          <cell r="CP8490">
            <v>0</v>
          </cell>
          <cell r="CT8490">
            <v>0</v>
          </cell>
          <cell r="CU8490">
            <v>0</v>
          </cell>
          <cell r="CW8490">
            <v>0</v>
          </cell>
        </row>
        <row r="8491">
          <cell r="BY8491">
            <v>0</v>
          </cell>
          <cell r="CA8491" t="str">
            <v>XX</v>
          </cell>
          <cell r="CB8491" t="str">
            <v>XX</v>
          </cell>
          <cell r="CC8491">
            <v>0</v>
          </cell>
          <cell r="CE8491">
            <v>0</v>
          </cell>
          <cell r="CG8491">
            <v>0</v>
          </cell>
          <cell r="CH8491">
            <v>0</v>
          </cell>
          <cell r="CJ8491">
            <v>0</v>
          </cell>
          <cell r="CK8491">
            <v>0</v>
          </cell>
          <cell r="CM8491">
            <v>0</v>
          </cell>
          <cell r="CP8491">
            <v>0</v>
          </cell>
          <cell r="CT8491">
            <v>0</v>
          </cell>
          <cell r="CU8491">
            <v>0</v>
          </cell>
          <cell r="CW8491">
            <v>0</v>
          </cell>
        </row>
        <row r="8492">
          <cell r="BY8492">
            <v>0</v>
          </cell>
          <cell r="CA8492" t="str">
            <v>XX</v>
          </cell>
          <cell r="CB8492" t="str">
            <v>XX</v>
          </cell>
          <cell r="CC8492">
            <v>0</v>
          </cell>
          <cell r="CE8492">
            <v>0</v>
          </cell>
          <cell r="CG8492">
            <v>0</v>
          </cell>
          <cell r="CH8492">
            <v>0</v>
          </cell>
          <cell r="CJ8492">
            <v>0</v>
          </cell>
          <cell r="CK8492">
            <v>0</v>
          </cell>
          <cell r="CM8492">
            <v>0</v>
          </cell>
          <cell r="CP8492">
            <v>0</v>
          </cell>
          <cell r="CT8492">
            <v>0</v>
          </cell>
          <cell r="CU8492">
            <v>0</v>
          </cell>
          <cell r="CW8492">
            <v>0</v>
          </cell>
        </row>
        <row r="8493">
          <cell r="BY8493">
            <v>0</v>
          </cell>
          <cell r="CA8493" t="str">
            <v>XX</v>
          </cell>
          <cell r="CB8493" t="str">
            <v>XX</v>
          </cell>
          <cell r="CC8493">
            <v>0</v>
          </cell>
          <cell r="CE8493">
            <v>0</v>
          </cell>
          <cell r="CG8493">
            <v>0</v>
          </cell>
          <cell r="CH8493">
            <v>0</v>
          </cell>
          <cell r="CJ8493">
            <v>0</v>
          </cell>
          <cell r="CK8493">
            <v>0</v>
          </cell>
          <cell r="CM8493">
            <v>0</v>
          </cell>
          <cell r="CP8493">
            <v>0</v>
          </cell>
          <cell r="CT8493">
            <v>0</v>
          </cell>
          <cell r="CU8493">
            <v>0</v>
          </cell>
          <cell r="CW8493">
            <v>0</v>
          </cell>
        </row>
        <row r="8494">
          <cell r="BY8494">
            <v>0</v>
          </cell>
          <cell r="CA8494" t="str">
            <v>XX</v>
          </cell>
          <cell r="CB8494" t="str">
            <v>XX</v>
          </cell>
          <cell r="CC8494">
            <v>0</v>
          </cell>
          <cell r="CE8494">
            <v>0</v>
          </cell>
          <cell r="CG8494">
            <v>0</v>
          </cell>
          <cell r="CH8494">
            <v>0</v>
          </cell>
          <cell r="CJ8494">
            <v>0</v>
          </cell>
          <cell r="CK8494">
            <v>0</v>
          </cell>
          <cell r="CM8494">
            <v>0</v>
          </cell>
          <cell r="CP8494">
            <v>0</v>
          </cell>
          <cell r="CT8494">
            <v>0</v>
          </cell>
          <cell r="CU8494">
            <v>0</v>
          </cell>
          <cell r="CW8494">
            <v>0</v>
          </cell>
        </row>
        <row r="8495">
          <cell r="BY8495">
            <v>0</v>
          </cell>
          <cell r="CA8495" t="str">
            <v>XX</v>
          </cell>
          <cell r="CB8495" t="str">
            <v>XX</v>
          </cell>
          <cell r="CC8495">
            <v>0</v>
          </cell>
          <cell r="CE8495">
            <v>0</v>
          </cell>
          <cell r="CG8495">
            <v>0</v>
          </cell>
          <cell r="CH8495">
            <v>0</v>
          </cell>
          <cell r="CJ8495">
            <v>0</v>
          </cell>
          <cell r="CK8495">
            <v>0</v>
          </cell>
          <cell r="CM8495">
            <v>0</v>
          </cell>
          <cell r="CP8495">
            <v>0</v>
          </cell>
          <cell r="CT8495">
            <v>0</v>
          </cell>
          <cell r="CU8495">
            <v>0</v>
          </cell>
          <cell r="CW8495">
            <v>0</v>
          </cell>
        </row>
        <row r="8496">
          <cell r="BY8496">
            <v>0</v>
          </cell>
          <cell r="CA8496" t="str">
            <v>XX</v>
          </cell>
          <cell r="CB8496" t="str">
            <v>XX</v>
          </cell>
          <cell r="CC8496">
            <v>0</v>
          </cell>
          <cell r="CE8496">
            <v>0</v>
          </cell>
          <cell r="CG8496">
            <v>0</v>
          </cell>
          <cell r="CH8496">
            <v>0</v>
          </cell>
          <cell r="CJ8496">
            <v>0</v>
          </cell>
          <cell r="CK8496">
            <v>0</v>
          </cell>
          <cell r="CM8496">
            <v>0</v>
          </cell>
          <cell r="CP8496">
            <v>0</v>
          </cell>
          <cell r="CT8496">
            <v>0</v>
          </cell>
          <cell r="CU8496">
            <v>0</v>
          </cell>
          <cell r="CW8496">
            <v>0</v>
          </cell>
        </row>
        <row r="8497">
          <cell r="BY8497">
            <v>0</v>
          </cell>
          <cell r="CA8497" t="str">
            <v>XX</v>
          </cell>
          <cell r="CB8497" t="str">
            <v>XX</v>
          </cell>
          <cell r="CC8497">
            <v>0</v>
          </cell>
          <cell r="CE8497">
            <v>0</v>
          </cell>
          <cell r="CG8497">
            <v>0</v>
          </cell>
          <cell r="CH8497">
            <v>0</v>
          </cell>
          <cell r="CJ8497">
            <v>0</v>
          </cell>
          <cell r="CK8497">
            <v>0</v>
          </cell>
          <cell r="CM8497">
            <v>0</v>
          </cell>
          <cell r="CP8497">
            <v>0</v>
          </cell>
          <cell r="CT8497">
            <v>0</v>
          </cell>
          <cell r="CU8497">
            <v>0</v>
          </cell>
          <cell r="CW8497">
            <v>0</v>
          </cell>
        </row>
        <row r="8498">
          <cell r="BY8498">
            <v>0</v>
          </cell>
          <cell r="CA8498" t="str">
            <v>XX</v>
          </cell>
          <cell r="CB8498" t="str">
            <v>XX</v>
          </cell>
          <cell r="CC8498">
            <v>0</v>
          </cell>
          <cell r="CE8498">
            <v>0</v>
          </cell>
          <cell r="CG8498">
            <v>0</v>
          </cell>
          <cell r="CH8498">
            <v>0</v>
          </cell>
          <cell r="CJ8498">
            <v>0</v>
          </cell>
          <cell r="CK8498">
            <v>0</v>
          </cell>
          <cell r="CM8498">
            <v>0</v>
          </cell>
          <cell r="CP8498">
            <v>0</v>
          </cell>
          <cell r="CT8498">
            <v>0</v>
          </cell>
          <cell r="CU8498">
            <v>0</v>
          </cell>
          <cell r="CW8498">
            <v>0</v>
          </cell>
        </row>
        <row r="8499">
          <cell r="BY8499">
            <v>0</v>
          </cell>
          <cell r="CA8499" t="str">
            <v>XX</v>
          </cell>
          <cell r="CB8499" t="str">
            <v>XX</v>
          </cell>
          <cell r="CC8499">
            <v>0</v>
          </cell>
          <cell r="CE8499">
            <v>0</v>
          </cell>
          <cell r="CG8499">
            <v>0</v>
          </cell>
          <cell r="CH8499">
            <v>0</v>
          </cell>
          <cell r="CJ8499">
            <v>0</v>
          </cell>
          <cell r="CK8499">
            <v>0</v>
          </cell>
          <cell r="CM8499">
            <v>0</v>
          </cell>
          <cell r="CP8499">
            <v>0</v>
          </cell>
          <cell r="CT8499">
            <v>0</v>
          </cell>
          <cell r="CU8499">
            <v>0</v>
          </cell>
          <cell r="CW8499">
            <v>0</v>
          </cell>
        </row>
        <row r="8500">
          <cell r="BY8500">
            <v>0</v>
          </cell>
          <cell r="CA8500" t="str">
            <v>XX</v>
          </cell>
          <cell r="CB8500" t="str">
            <v>XX</v>
          </cell>
          <cell r="CC8500">
            <v>0</v>
          </cell>
          <cell r="CE8500">
            <v>0</v>
          </cell>
          <cell r="CG8500">
            <v>0</v>
          </cell>
          <cell r="CH8500">
            <v>0</v>
          </cell>
          <cell r="CJ8500">
            <v>0</v>
          </cell>
          <cell r="CK8500">
            <v>0</v>
          </cell>
          <cell r="CM8500">
            <v>0</v>
          </cell>
          <cell r="CP8500">
            <v>0</v>
          </cell>
          <cell r="CT8500">
            <v>0</v>
          </cell>
          <cell r="CU8500">
            <v>0</v>
          </cell>
          <cell r="CW8500">
            <v>0</v>
          </cell>
        </row>
        <row r="8501">
          <cell r="BY8501">
            <v>0</v>
          </cell>
          <cell r="CA8501" t="str">
            <v>XX</v>
          </cell>
          <cell r="CB8501" t="str">
            <v>XX</v>
          </cell>
          <cell r="CC8501">
            <v>0</v>
          </cell>
          <cell r="CE8501">
            <v>0</v>
          </cell>
          <cell r="CG8501">
            <v>0</v>
          </cell>
          <cell r="CH8501">
            <v>0</v>
          </cell>
          <cell r="CJ8501">
            <v>0</v>
          </cell>
          <cell r="CK8501">
            <v>0</v>
          </cell>
          <cell r="CM8501">
            <v>0</v>
          </cell>
          <cell r="CP8501">
            <v>0</v>
          </cell>
          <cell r="CT8501">
            <v>0</v>
          </cell>
          <cell r="CU8501">
            <v>0</v>
          </cell>
          <cell r="CW8501">
            <v>0</v>
          </cell>
        </row>
        <row r="8502">
          <cell r="BY8502">
            <v>0</v>
          </cell>
          <cell r="CA8502" t="str">
            <v>XX</v>
          </cell>
          <cell r="CB8502" t="str">
            <v>XX</v>
          </cell>
          <cell r="CC8502">
            <v>0</v>
          </cell>
          <cell r="CE8502">
            <v>0</v>
          </cell>
          <cell r="CG8502">
            <v>0</v>
          </cell>
          <cell r="CH8502">
            <v>0</v>
          </cell>
          <cell r="CJ8502">
            <v>0</v>
          </cell>
          <cell r="CK8502">
            <v>0</v>
          </cell>
          <cell r="CM8502">
            <v>0</v>
          </cell>
          <cell r="CP8502">
            <v>0</v>
          </cell>
          <cell r="CT8502">
            <v>0</v>
          </cell>
          <cell r="CU8502">
            <v>0</v>
          </cell>
          <cell r="CW8502">
            <v>0</v>
          </cell>
        </row>
        <row r="8503">
          <cell r="BY8503">
            <v>0</v>
          </cell>
          <cell r="CA8503" t="str">
            <v>XX</v>
          </cell>
          <cell r="CB8503" t="str">
            <v>XX</v>
          </cell>
          <cell r="CC8503">
            <v>0</v>
          </cell>
          <cell r="CE8503">
            <v>0</v>
          </cell>
          <cell r="CG8503">
            <v>0</v>
          </cell>
          <cell r="CH8503">
            <v>0</v>
          </cell>
          <cell r="CJ8503">
            <v>0</v>
          </cell>
          <cell r="CK8503">
            <v>0</v>
          </cell>
          <cell r="CM8503">
            <v>0</v>
          </cell>
          <cell r="CP8503">
            <v>0</v>
          </cell>
          <cell r="CT8503">
            <v>0</v>
          </cell>
          <cell r="CU8503">
            <v>0</v>
          </cell>
          <cell r="CW8503">
            <v>0</v>
          </cell>
        </row>
        <row r="8504">
          <cell r="BY8504">
            <v>0</v>
          </cell>
          <cell r="CA8504" t="str">
            <v>XX</v>
          </cell>
          <cell r="CB8504" t="str">
            <v>XX</v>
          </cell>
          <cell r="CC8504">
            <v>0</v>
          </cell>
          <cell r="CE8504">
            <v>0</v>
          </cell>
          <cell r="CG8504">
            <v>0</v>
          </cell>
          <cell r="CH8504">
            <v>0</v>
          </cell>
          <cell r="CJ8504">
            <v>0</v>
          </cell>
          <cell r="CK8504">
            <v>0</v>
          </cell>
          <cell r="CM8504">
            <v>0</v>
          </cell>
          <cell r="CP8504">
            <v>0</v>
          </cell>
          <cell r="CT8504">
            <v>0</v>
          </cell>
          <cell r="CU8504">
            <v>0</v>
          </cell>
          <cell r="CW8504">
            <v>0</v>
          </cell>
        </row>
        <row r="8505">
          <cell r="BY8505">
            <v>0</v>
          </cell>
          <cell r="CA8505" t="str">
            <v>XX</v>
          </cell>
          <cell r="CB8505" t="str">
            <v>XX</v>
          </cell>
          <cell r="CC8505">
            <v>0</v>
          </cell>
          <cell r="CE8505">
            <v>0</v>
          </cell>
          <cell r="CG8505">
            <v>0</v>
          </cell>
          <cell r="CH8505">
            <v>0</v>
          </cell>
          <cell r="CJ8505">
            <v>0</v>
          </cell>
          <cell r="CK8505">
            <v>0</v>
          </cell>
          <cell r="CM8505">
            <v>0</v>
          </cell>
          <cell r="CP8505">
            <v>0</v>
          </cell>
          <cell r="CT8505">
            <v>0</v>
          </cell>
          <cell r="CU8505">
            <v>0</v>
          </cell>
          <cell r="CW8505">
            <v>0</v>
          </cell>
        </row>
        <row r="8506">
          <cell r="BY8506">
            <v>0</v>
          </cell>
          <cell r="CA8506" t="str">
            <v>XX</v>
          </cell>
          <cell r="CB8506" t="str">
            <v>XX</v>
          </cell>
          <cell r="CC8506">
            <v>0</v>
          </cell>
          <cell r="CE8506">
            <v>0</v>
          </cell>
          <cell r="CG8506">
            <v>0</v>
          </cell>
          <cell r="CH8506">
            <v>0</v>
          </cell>
          <cell r="CJ8506">
            <v>0</v>
          </cell>
          <cell r="CK8506">
            <v>0</v>
          </cell>
          <cell r="CM8506">
            <v>0</v>
          </cell>
          <cell r="CP8506">
            <v>0</v>
          </cell>
          <cell r="CT8506">
            <v>0</v>
          </cell>
          <cell r="CU8506">
            <v>0</v>
          </cell>
          <cell r="CW8506">
            <v>0</v>
          </cell>
        </row>
        <row r="8507">
          <cell r="BY8507">
            <v>0</v>
          </cell>
          <cell r="CA8507" t="str">
            <v>XX</v>
          </cell>
          <cell r="CB8507" t="str">
            <v>XX</v>
          </cell>
          <cell r="CC8507">
            <v>0</v>
          </cell>
          <cell r="CE8507">
            <v>0</v>
          </cell>
          <cell r="CG8507">
            <v>0</v>
          </cell>
          <cell r="CH8507">
            <v>0</v>
          </cell>
          <cell r="CJ8507">
            <v>0</v>
          </cell>
          <cell r="CK8507">
            <v>0</v>
          </cell>
          <cell r="CM8507">
            <v>0</v>
          </cell>
          <cell r="CP8507">
            <v>0</v>
          </cell>
          <cell r="CT8507">
            <v>0</v>
          </cell>
          <cell r="CU8507">
            <v>0</v>
          </cell>
          <cell r="CW8507">
            <v>0</v>
          </cell>
        </row>
        <row r="8508">
          <cell r="BY8508">
            <v>0</v>
          </cell>
          <cell r="CA8508" t="str">
            <v>XX</v>
          </cell>
          <cell r="CB8508" t="str">
            <v>XX</v>
          </cell>
          <cell r="CC8508">
            <v>0</v>
          </cell>
          <cell r="CE8508">
            <v>0</v>
          </cell>
          <cell r="CG8508">
            <v>0</v>
          </cell>
          <cell r="CH8508">
            <v>0</v>
          </cell>
          <cell r="CJ8508">
            <v>0</v>
          </cell>
          <cell r="CK8508">
            <v>0</v>
          </cell>
          <cell r="CM8508">
            <v>0</v>
          </cell>
          <cell r="CP8508">
            <v>0</v>
          </cell>
          <cell r="CT8508">
            <v>0</v>
          </cell>
          <cell r="CU8508">
            <v>0</v>
          </cell>
          <cell r="CW8508">
            <v>0</v>
          </cell>
        </row>
        <row r="8509">
          <cell r="BY8509">
            <v>0</v>
          </cell>
          <cell r="CA8509" t="str">
            <v>XX</v>
          </cell>
          <cell r="CB8509" t="str">
            <v>XX</v>
          </cell>
          <cell r="CC8509">
            <v>0</v>
          </cell>
          <cell r="CE8509">
            <v>0</v>
          </cell>
          <cell r="CG8509">
            <v>0</v>
          </cell>
          <cell r="CH8509">
            <v>0</v>
          </cell>
          <cell r="CJ8509">
            <v>0</v>
          </cell>
          <cell r="CK8509">
            <v>0</v>
          </cell>
          <cell r="CM8509">
            <v>0</v>
          </cell>
          <cell r="CP8509">
            <v>0</v>
          </cell>
          <cell r="CT8509">
            <v>0</v>
          </cell>
          <cell r="CU8509">
            <v>0</v>
          </cell>
          <cell r="CW8509">
            <v>0</v>
          </cell>
        </row>
        <row r="8510">
          <cell r="BY8510">
            <v>0</v>
          </cell>
          <cell r="CA8510" t="str">
            <v>XX</v>
          </cell>
          <cell r="CB8510" t="str">
            <v>XX</v>
          </cell>
          <cell r="CC8510">
            <v>0</v>
          </cell>
          <cell r="CE8510">
            <v>0</v>
          </cell>
          <cell r="CG8510">
            <v>0</v>
          </cell>
          <cell r="CH8510">
            <v>0</v>
          </cell>
          <cell r="CJ8510">
            <v>0</v>
          </cell>
          <cell r="CK8510">
            <v>0</v>
          </cell>
          <cell r="CM8510">
            <v>0</v>
          </cell>
          <cell r="CP8510">
            <v>0</v>
          </cell>
          <cell r="CT8510">
            <v>0</v>
          </cell>
          <cell r="CU8510">
            <v>0</v>
          </cell>
          <cell r="CW8510">
            <v>0</v>
          </cell>
        </row>
        <row r="8511">
          <cell r="BY8511">
            <v>0</v>
          </cell>
          <cell r="CA8511" t="str">
            <v>XX</v>
          </cell>
          <cell r="CB8511" t="str">
            <v>XX</v>
          </cell>
          <cell r="CC8511">
            <v>0</v>
          </cell>
          <cell r="CE8511">
            <v>0</v>
          </cell>
          <cell r="CG8511">
            <v>0</v>
          </cell>
          <cell r="CH8511">
            <v>0</v>
          </cell>
          <cell r="CJ8511">
            <v>0</v>
          </cell>
          <cell r="CK8511">
            <v>0</v>
          </cell>
          <cell r="CM8511">
            <v>0</v>
          </cell>
          <cell r="CP8511">
            <v>0</v>
          </cell>
          <cell r="CT8511">
            <v>0</v>
          </cell>
          <cell r="CU8511">
            <v>0</v>
          </cell>
          <cell r="CW8511">
            <v>0</v>
          </cell>
        </row>
        <row r="8512">
          <cell r="BY8512">
            <v>0</v>
          </cell>
          <cell r="CA8512" t="str">
            <v>XX</v>
          </cell>
          <cell r="CB8512" t="str">
            <v>XX</v>
          </cell>
          <cell r="CC8512">
            <v>0</v>
          </cell>
          <cell r="CE8512">
            <v>0</v>
          </cell>
          <cell r="CG8512">
            <v>0</v>
          </cell>
          <cell r="CH8512">
            <v>0</v>
          </cell>
          <cell r="CJ8512">
            <v>0</v>
          </cell>
          <cell r="CK8512">
            <v>0</v>
          </cell>
          <cell r="CM8512">
            <v>0</v>
          </cell>
          <cell r="CP8512">
            <v>0</v>
          </cell>
          <cell r="CT8512">
            <v>0</v>
          </cell>
          <cell r="CU8512">
            <v>0</v>
          </cell>
          <cell r="CW8512">
            <v>0</v>
          </cell>
        </row>
        <row r="8513">
          <cell r="BY8513">
            <v>0</v>
          </cell>
          <cell r="CA8513" t="str">
            <v>XX</v>
          </cell>
          <cell r="CB8513" t="str">
            <v>XX</v>
          </cell>
          <cell r="CC8513">
            <v>0</v>
          </cell>
          <cell r="CE8513">
            <v>0</v>
          </cell>
          <cell r="CG8513">
            <v>0</v>
          </cell>
          <cell r="CH8513">
            <v>0</v>
          </cell>
          <cell r="CJ8513">
            <v>0</v>
          </cell>
          <cell r="CK8513">
            <v>0</v>
          </cell>
          <cell r="CM8513">
            <v>0</v>
          </cell>
          <cell r="CP8513">
            <v>0</v>
          </cell>
          <cell r="CT8513">
            <v>0</v>
          </cell>
          <cell r="CU8513">
            <v>0</v>
          </cell>
          <cell r="CW8513">
            <v>0</v>
          </cell>
        </row>
        <row r="8514">
          <cell r="BY8514">
            <v>0</v>
          </cell>
          <cell r="CA8514" t="str">
            <v>XX</v>
          </cell>
          <cell r="CB8514" t="str">
            <v>XX</v>
          </cell>
          <cell r="CC8514">
            <v>0</v>
          </cell>
          <cell r="CE8514">
            <v>0</v>
          </cell>
          <cell r="CG8514">
            <v>0</v>
          </cell>
          <cell r="CH8514">
            <v>0</v>
          </cell>
          <cell r="CJ8514">
            <v>0</v>
          </cell>
          <cell r="CK8514">
            <v>0</v>
          </cell>
          <cell r="CM8514">
            <v>0</v>
          </cell>
          <cell r="CP8514">
            <v>0</v>
          </cell>
          <cell r="CT8514">
            <v>0</v>
          </cell>
          <cell r="CU8514">
            <v>0</v>
          </cell>
          <cell r="CW8514">
            <v>0</v>
          </cell>
        </row>
        <row r="8515">
          <cell r="BY8515">
            <v>0</v>
          </cell>
          <cell r="CA8515" t="str">
            <v>XX</v>
          </cell>
          <cell r="CB8515" t="str">
            <v>XX</v>
          </cell>
          <cell r="CC8515">
            <v>0</v>
          </cell>
          <cell r="CE8515">
            <v>0</v>
          </cell>
          <cell r="CG8515">
            <v>0</v>
          </cell>
          <cell r="CH8515">
            <v>0</v>
          </cell>
          <cell r="CJ8515">
            <v>0</v>
          </cell>
          <cell r="CK8515">
            <v>0</v>
          </cell>
          <cell r="CM8515">
            <v>0</v>
          </cell>
          <cell r="CP8515">
            <v>0</v>
          </cell>
          <cell r="CT8515">
            <v>0</v>
          </cell>
          <cell r="CU8515">
            <v>0</v>
          </cell>
          <cell r="CW8515">
            <v>0</v>
          </cell>
        </row>
        <row r="8516">
          <cell r="BY8516">
            <v>0</v>
          </cell>
          <cell r="CA8516" t="str">
            <v>XX</v>
          </cell>
          <cell r="CB8516" t="str">
            <v>XX</v>
          </cell>
          <cell r="CC8516">
            <v>0</v>
          </cell>
          <cell r="CE8516">
            <v>0</v>
          </cell>
          <cell r="CG8516">
            <v>0</v>
          </cell>
          <cell r="CH8516">
            <v>0</v>
          </cell>
          <cell r="CJ8516">
            <v>0</v>
          </cell>
          <cell r="CK8516">
            <v>0</v>
          </cell>
          <cell r="CM8516">
            <v>0</v>
          </cell>
          <cell r="CP8516">
            <v>0</v>
          </cell>
          <cell r="CT8516">
            <v>0</v>
          </cell>
          <cell r="CU8516">
            <v>0</v>
          </cell>
          <cell r="CW8516">
            <v>0</v>
          </cell>
        </row>
        <row r="8517">
          <cell r="BY8517">
            <v>0</v>
          </cell>
          <cell r="CA8517" t="str">
            <v>XX</v>
          </cell>
          <cell r="CB8517" t="str">
            <v>XX</v>
          </cell>
          <cell r="CC8517">
            <v>0</v>
          </cell>
          <cell r="CE8517">
            <v>0</v>
          </cell>
          <cell r="CG8517">
            <v>0</v>
          </cell>
          <cell r="CH8517">
            <v>0</v>
          </cell>
          <cell r="CJ8517">
            <v>0</v>
          </cell>
          <cell r="CK8517">
            <v>0</v>
          </cell>
          <cell r="CM8517">
            <v>0</v>
          </cell>
          <cell r="CP8517">
            <v>0</v>
          </cell>
          <cell r="CT8517">
            <v>0</v>
          </cell>
          <cell r="CU8517">
            <v>0</v>
          </cell>
          <cell r="CW8517">
            <v>0</v>
          </cell>
        </row>
        <row r="8518">
          <cell r="BY8518">
            <v>0</v>
          </cell>
          <cell r="CA8518" t="str">
            <v>XX</v>
          </cell>
          <cell r="CB8518" t="str">
            <v>XX</v>
          </cell>
          <cell r="CC8518">
            <v>0</v>
          </cell>
          <cell r="CE8518">
            <v>0</v>
          </cell>
          <cell r="CG8518">
            <v>0</v>
          </cell>
          <cell r="CH8518">
            <v>0</v>
          </cell>
          <cell r="CJ8518">
            <v>0</v>
          </cell>
          <cell r="CK8518">
            <v>0</v>
          </cell>
          <cell r="CM8518">
            <v>0</v>
          </cell>
          <cell r="CP8518">
            <v>0</v>
          </cell>
          <cell r="CT8518">
            <v>0</v>
          </cell>
          <cell r="CU8518">
            <v>0</v>
          </cell>
          <cell r="CW8518">
            <v>0</v>
          </cell>
        </row>
        <row r="8519">
          <cell r="BY8519">
            <v>0</v>
          </cell>
          <cell r="CA8519" t="str">
            <v>XX</v>
          </cell>
          <cell r="CB8519" t="str">
            <v>XX</v>
          </cell>
          <cell r="CC8519">
            <v>0</v>
          </cell>
          <cell r="CE8519">
            <v>0</v>
          </cell>
          <cell r="CG8519">
            <v>0</v>
          </cell>
          <cell r="CH8519">
            <v>0</v>
          </cell>
          <cell r="CJ8519">
            <v>0</v>
          </cell>
          <cell r="CK8519">
            <v>0</v>
          </cell>
          <cell r="CM8519">
            <v>0</v>
          </cell>
          <cell r="CP8519">
            <v>0</v>
          </cell>
          <cell r="CT8519">
            <v>0</v>
          </cell>
          <cell r="CU8519">
            <v>0</v>
          </cell>
          <cell r="CW8519">
            <v>0</v>
          </cell>
        </row>
        <row r="8520">
          <cell r="BY8520">
            <v>0</v>
          </cell>
          <cell r="CA8520" t="str">
            <v>XX</v>
          </cell>
          <cell r="CB8520" t="str">
            <v>XX</v>
          </cell>
          <cell r="CC8520">
            <v>0</v>
          </cell>
          <cell r="CE8520">
            <v>0</v>
          </cell>
          <cell r="CG8520">
            <v>0</v>
          </cell>
          <cell r="CH8520">
            <v>0</v>
          </cell>
          <cell r="CJ8520">
            <v>0</v>
          </cell>
          <cell r="CK8520">
            <v>0</v>
          </cell>
          <cell r="CM8520">
            <v>0</v>
          </cell>
          <cell r="CP8520">
            <v>0</v>
          </cell>
          <cell r="CT8520">
            <v>0</v>
          </cell>
          <cell r="CU8520">
            <v>0</v>
          </cell>
          <cell r="CW8520">
            <v>0</v>
          </cell>
        </row>
        <row r="8521">
          <cell r="BY8521">
            <v>0</v>
          </cell>
          <cell r="CA8521" t="str">
            <v>XX</v>
          </cell>
          <cell r="CB8521" t="str">
            <v>XX</v>
          </cell>
          <cell r="CC8521">
            <v>0</v>
          </cell>
          <cell r="CE8521">
            <v>0</v>
          </cell>
          <cell r="CG8521">
            <v>0</v>
          </cell>
          <cell r="CH8521">
            <v>0</v>
          </cell>
          <cell r="CJ8521">
            <v>0</v>
          </cell>
          <cell r="CK8521">
            <v>0</v>
          </cell>
          <cell r="CM8521">
            <v>0</v>
          </cell>
          <cell r="CP8521">
            <v>0</v>
          </cell>
          <cell r="CT8521">
            <v>0</v>
          </cell>
          <cell r="CU8521">
            <v>0</v>
          </cell>
          <cell r="CW8521">
            <v>0</v>
          </cell>
        </row>
        <row r="8522">
          <cell r="BY8522">
            <v>0</v>
          </cell>
          <cell r="CA8522" t="str">
            <v>XX</v>
          </cell>
          <cell r="CB8522" t="str">
            <v>XX</v>
          </cell>
          <cell r="CC8522">
            <v>0</v>
          </cell>
          <cell r="CE8522">
            <v>0</v>
          </cell>
          <cell r="CG8522">
            <v>0</v>
          </cell>
          <cell r="CH8522">
            <v>0</v>
          </cell>
          <cell r="CJ8522">
            <v>0</v>
          </cell>
          <cell r="CK8522">
            <v>0</v>
          </cell>
          <cell r="CM8522">
            <v>0</v>
          </cell>
          <cell r="CP8522">
            <v>0</v>
          </cell>
          <cell r="CT8522">
            <v>0</v>
          </cell>
          <cell r="CU8522">
            <v>0</v>
          </cell>
          <cell r="CW8522">
            <v>0</v>
          </cell>
        </row>
        <row r="8523">
          <cell r="BY8523">
            <v>0</v>
          </cell>
          <cell r="CA8523" t="str">
            <v>XX</v>
          </cell>
          <cell r="CB8523" t="str">
            <v>XX</v>
          </cell>
          <cell r="CC8523">
            <v>0</v>
          </cell>
          <cell r="CE8523">
            <v>0</v>
          </cell>
          <cell r="CG8523">
            <v>0</v>
          </cell>
          <cell r="CH8523">
            <v>0</v>
          </cell>
          <cell r="CJ8523">
            <v>0</v>
          </cell>
          <cell r="CK8523">
            <v>0</v>
          </cell>
          <cell r="CM8523">
            <v>0</v>
          </cell>
          <cell r="CP8523">
            <v>0</v>
          </cell>
          <cell r="CT8523">
            <v>0</v>
          </cell>
          <cell r="CU8523">
            <v>0</v>
          </cell>
          <cell r="CW8523">
            <v>0</v>
          </cell>
        </row>
        <row r="8524">
          <cell r="BY8524">
            <v>0</v>
          </cell>
          <cell r="CA8524" t="str">
            <v>XX</v>
          </cell>
          <cell r="CB8524" t="str">
            <v>XX</v>
          </cell>
          <cell r="CC8524">
            <v>0</v>
          </cell>
          <cell r="CE8524">
            <v>0</v>
          </cell>
          <cell r="CG8524">
            <v>0</v>
          </cell>
          <cell r="CH8524">
            <v>0</v>
          </cell>
          <cell r="CJ8524">
            <v>0</v>
          </cell>
          <cell r="CK8524">
            <v>0</v>
          </cell>
          <cell r="CM8524">
            <v>0</v>
          </cell>
          <cell r="CP8524">
            <v>0</v>
          </cell>
          <cell r="CT8524">
            <v>0</v>
          </cell>
          <cell r="CU8524">
            <v>0</v>
          </cell>
          <cell r="CW8524">
            <v>0</v>
          </cell>
        </row>
        <row r="8525">
          <cell r="BY8525">
            <v>0</v>
          </cell>
          <cell r="CA8525" t="str">
            <v>XX</v>
          </cell>
          <cell r="CB8525" t="str">
            <v>XX</v>
          </cell>
          <cell r="CC8525">
            <v>0</v>
          </cell>
          <cell r="CE8525">
            <v>0</v>
          </cell>
          <cell r="CG8525">
            <v>0</v>
          </cell>
          <cell r="CH8525">
            <v>0</v>
          </cell>
          <cell r="CJ8525">
            <v>0</v>
          </cell>
          <cell r="CK8525">
            <v>0</v>
          </cell>
          <cell r="CM8525">
            <v>0</v>
          </cell>
          <cell r="CP8525">
            <v>0</v>
          </cell>
          <cell r="CT8525">
            <v>0</v>
          </cell>
          <cell r="CU8525">
            <v>0</v>
          </cell>
          <cell r="CW8525">
            <v>0</v>
          </cell>
        </row>
        <row r="8526">
          <cell r="BY8526">
            <v>0</v>
          </cell>
          <cell r="CA8526" t="str">
            <v>XX</v>
          </cell>
          <cell r="CB8526" t="str">
            <v>XX</v>
          </cell>
          <cell r="CC8526">
            <v>0</v>
          </cell>
          <cell r="CE8526">
            <v>0</v>
          </cell>
          <cell r="CG8526">
            <v>0</v>
          </cell>
          <cell r="CH8526">
            <v>0</v>
          </cell>
          <cell r="CJ8526">
            <v>0</v>
          </cell>
          <cell r="CK8526">
            <v>0</v>
          </cell>
          <cell r="CM8526">
            <v>0</v>
          </cell>
          <cell r="CP8526">
            <v>0</v>
          </cell>
          <cell r="CT8526">
            <v>0</v>
          </cell>
          <cell r="CU8526">
            <v>0</v>
          </cell>
          <cell r="CW8526">
            <v>0</v>
          </cell>
        </row>
        <row r="8527">
          <cell r="BY8527">
            <v>0</v>
          </cell>
          <cell r="CA8527" t="str">
            <v>XX</v>
          </cell>
          <cell r="CB8527" t="str">
            <v>XX</v>
          </cell>
          <cell r="CC8527">
            <v>0</v>
          </cell>
          <cell r="CE8527">
            <v>0</v>
          </cell>
          <cell r="CG8527">
            <v>0</v>
          </cell>
          <cell r="CH8527">
            <v>0</v>
          </cell>
          <cell r="CJ8527">
            <v>0</v>
          </cell>
          <cell r="CK8527">
            <v>0</v>
          </cell>
          <cell r="CM8527">
            <v>0</v>
          </cell>
          <cell r="CP8527">
            <v>0</v>
          </cell>
          <cell r="CT8527">
            <v>0</v>
          </cell>
          <cell r="CU8527">
            <v>0</v>
          </cell>
          <cell r="CW8527">
            <v>0</v>
          </cell>
        </row>
        <row r="8528">
          <cell r="BY8528">
            <v>0</v>
          </cell>
          <cell r="CA8528" t="str">
            <v>XX</v>
          </cell>
          <cell r="CB8528" t="str">
            <v>XX</v>
          </cell>
          <cell r="CC8528">
            <v>0</v>
          </cell>
          <cell r="CE8528">
            <v>0</v>
          </cell>
          <cell r="CG8528">
            <v>0</v>
          </cell>
          <cell r="CH8528">
            <v>0</v>
          </cell>
          <cell r="CJ8528">
            <v>0</v>
          </cell>
          <cell r="CK8528">
            <v>0</v>
          </cell>
          <cell r="CM8528">
            <v>0</v>
          </cell>
          <cell r="CP8528">
            <v>0</v>
          </cell>
          <cell r="CT8528">
            <v>0</v>
          </cell>
          <cell r="CU8528">
            <v>0</v>
          </cell>
          <cell r="CW8528">
            <v>0</v>
          </cell>
        </row>
        <row r="8529">
          <cell r="BY8529">
            <v>0</v>
          </cell>
          <cell r="CA8529" t="str">
            <v>XX</v>
          </cell>
          <cell r="CB8529" t="str">
            <v>XX</v>
          </cell>
          <cell r="CC8529">
            <v>0</v>
          </cell>
          <cell r="CE8529">
            <v>0</v>
          </cell>
          <cell r="CG8529">
            <v>0</v>
          </cell>
          <cell r="CH8529">
            <v>0</v>
          </cell>
          <cell r="CJ8529">
            <v>0</v>
          </cell>
          <cell r="CK8529">
            <v>0</v>
          </cell>
          <cell r="CM8529">
            <v>0</v>
          </cell>
          <cell r="CP8529">
            <v>0</v>
          </cell>
          <cell r="CT8529">
            <v>0</v>
          </cell>
          <cell r="CU8529">
            <v>0</v>
          </cell>
          <cell r="CW8529">
            <v>0</v>
          </cell>
        </row>
        <row r="8530">
          <cell r="BY8530">
            <v>0</v>
          </cell>
          <cell r="CA8530" t="str">
            <v>XX</v>
          </cell>
          <cell r="CB8530" t="str">
            <v>XX</v>
          </cell>
          <cell r="CC8530">
            <v>0</v>
          </cell>
          <cell r="CE8530">
            <v>0</v>
          </cell>
          <cell r="CG8530">
            <v>0</v>
          </cell>
          <cell r="CH8530">
            <v>0</v>
          </cell>
          <cell r="CJ8530">
            <v>0</v>
          </cell>
          <cell r="CK8530">
            <v>0</v>
          </cell>
          <cell r="CM8530">
            <v>0</v>
          </cell>
          <cell r="CP8530">
            <v>0</v>
          </cell>
          <cell r="CT8530">
            <v>0</v>
          </cell>
          <cell r="CU8530">
            <v>0</v>
          </cell>
          <cell r="CW8530">
            <v>0</v>
          </cell>
        </row>
        <row r="8531">
          <cell r="BY8531">
            <v>0</v>
          </cell>
          <cell r="CA8531" t="str">
            <v>XX</v>
          </cell>
          <cell r="CB8531" t="str">
            <v>XX</v>
          </cell>
          <cell r="CC8531">
            <v>0</v>
          </cell>
          <cell r="CE8531">
            <v>0</v>
          </cell>
          <cell r="CG8531">
            <v>0</v>
          </cell>
          <cell r="CH8531">
            <v>0</v>
          </cell>
          <cell r="CJ8531">
            <v>0</v>
          </cell>
          <cell r="CK8531">
            <v>0</v>
          </cell>
          <cell r="CM8531">
            <v>0</v>
          </cell>
          <cell r="CP8531">
            <v>0</v>
          </cell>
          <cell r="CT8531">
            <v>0</v>
          </cell>
          <cell r="CU8531">
            <v>0</v>
          </cell>
          <cell r="CW8531">
            <v>0</v>
          </cell>
        </row>
        <row r="8532">
          <cell r="BY8532">
            <v>0</v>
          </cell>
          <cell r="CA8532" t="str">
            <v>XX</v>
          </cell>
          <cell r="CB8532" t="str">
            <v>XX</v>
          </cell>
          <cell r="CC8532">
            <v>0</v>
          </cell>
          <cell r="CE8532">
            <v>0</v>
          </cell>
          <cell r="CG8532">
            <v>0</v>
          </cell>
          <cell r="CH8532">
            <v>0</v>
          </cell>
          <cell r="CJ8532">
            <v>0</v>
          </cell>
          <cell r="CK8532">
            <v>0</v>
          </cell>
          <cell r="CM8532">
            <v>0</v>
          </cell>
          <cell r="CP8532">
            <v>0</v>
          </cell>
          <cell r="CT8532">
            <v>0</v>
          </cell>
          <cell r="CU8532">
            <v>0</v>
          </cell>
          <cell r="CW8532">
            <v>0</v>
          </cell>
        </row>
        <row r="8533">
          <cell r="BY8533">
            <v>0</v>
          </cell>
          <cell r="CA8533" t="str">
            <v>XX</v>
          </cell>
          <cell r="CB8533" t="str">
            <v>XX</v>
          </cell>
          <cell r="CC8533">
            <v>0</v>
          </cell>
          <cell r="CE8533">
            <v>0</v>
          </cell>
          <cell r="CG8533">
            <v>0</v>
          </cell>
          <cell r="CH8533">
            <v>0</v>
          </cell>
          <cell r="CJ8533">
            <v>0</v>
          </cell>
          <cell r="CK8533">
            <v>0</v>
          </cell>
          <cell r="CM8533">
            <v>0</v>
          </cell>
          <cell r="CP8533">
            <v>0</v>
          </cell>
          <cell r="CT8533">
            <v>0</v>
          </cell>
          <cell r="CU8533">
            <v>0</v>
          </cell>
          <cell r="CW8533">
            <v>0</v>
          </cell>
        </row>
        <row r="8534">
          <cell r="BY8534">
            <v>0</v>
          </cell>
          <cell r="CA8534" t="str">
            <v>XX</v>
          </cell>
          <cell r="CB8534" t="str">
            <v>XX</v>
          </cell>
          <cell r="CC8534">
            <v>0</v>
          </cell>
          <cell r="CE8534">
            <v>0</v>
          </cell>
          <cell r="CG8534">
            <v>0</v>
          </cell>
          <cell r="CH8534">
            <v>0</v>
          </cell>
          <cell r="CJ8534">
            <v>0</v>
          </cell>
          <cell r="CK8534">
            <v>0</v>
          </cell>
          <cell r="CM8534">
            <v>0</v>
          </cell>
          <cell r="CP8534">
            <v>0</v>
          </cell>
          <cell r="CT8534">
            <v>0</v>
          </cell>
          <cell r="CU8534">
            <v>0</v>
          </cell>
          <cell r="CW8534">
            <v>0</v>
          </cell>
        </row>
        <row r="8535">
          <cell r="BY8535">
            <v>0</v>
          </cell>
          <cell r="CA8535" t="str">
            <v>XX</v>
          </cell>
          <cell r="CB8535" t="str">
            <v>XX</v>
          </cell>
          <cell r="CC8535">
            <v>0</v>
          </cell>
          <cell r="CE8535">
            <v>0</v>
          </cell>
          <cell r="CG8535">
            <v>0</v>
          </cell>
          <cell r="CH8535">
            <v>0</v>
          </cell>
          <cell r="CJ8535">
            <v>0</v>
          </cell>
          <cell r="CK8535">
            <v>0</v>
          </cell>
          <cell r="CM8535">
            <v>0</v>
          </cell>
          <cell r="CP8535">
            <v>0</v>
          </cell>
          <cell r="CT8535">
            <v>0</v>
          </cell>
          <cell r="CU8535">
            <v>0</v>
          </cell>
          <cell r="CW8535">
            <v>0</v>
          </cell>
        </row>
        <row r="8536">
          <cell r="BY8536">
            <v>0</v>
          </cell>
          <cell r="CA8536" t="str">
            <v>XX</v>
          </cell>
          <cell r="CB8536" t="str">
            <v>XX</v>
          </cell>
          <cell r="CC8536">
            <v>0</v>
          </cell>
          <cell r="CE8536">
            <v>0</v>
          </cell>
          <cell r="CG8536">
            <v>0</v>
          </cell>
          <cell r="CH8536">
            <v>0</v>
          </cell>
          <cell r="CJ8536">
            <v>0</v>
          </cell>
          <cell r="CK8536">
            <v>0</v>
          </cell>
          <cell r="CM8536">
            <v>0</v>
          </cell>
          <cell r="CP8536">
            <v>0</v>
          </cell>
          <cell r="CT8536">
            <v>0</v>
          </cell>
          <cell r="CU8536">
            <v>0</v>
          </cell>
          <cell r="CW8536">
            <v>0</v>
          </cell>
        </row>
        <row r="8537">
          <cell r="BY8537">
            <v>0</v>
          </cell>
          <cell r="CA8537" t="str">
            <v>XX</v>
          </cell>
          <cell r="CB8537" t="str">
            <v>XX</v>
          </cell>
          <cell r="CC8537">
            <v>0</v>
          </cell>
          <cell r="CE8537">
            <v>0</v>
          </cell>
          <cell r="CG8537">
            <v>0</v>
          </cell>
          <cell r="CH8537">
            <v>0</v>
          </cell>
          <cell r="CJ8537">
            <v>0</v>
          </cell>
          <cell r="CK8537">
            <v>0</v>
          </cell>
          <cell r="CM8537">
            <v>0</v>
          </cell>
          <cell r="CP8537">
            <v>0</v>
          </cell>
          <cell r="CT8537">
            <v>0</v>
          </cell>
          <cell r="CU8537">
            <v>0</v>
          </cell>
          <cell r="CW8537">
            <v>0</v>
          </cell>
        </row>
        <row r="8538">
          <cell r="BY8538">
            <v>0</v>
          </cell>
          <cell r="CA8538" t="str">
            <v>XX</v>
          </cell>
          <cell r="CB8538" t="str">
            <v>XX</v>
          </cell>
          <cell r="CC8538">
            <v>0</v>
          </cell>
          <cell r="CE8538">
            <v>0</v>
          </cell>
          <cell r="CG8538">
            <v>0</v>
          </cell>
          <cell r="CH8538">
            <v>0</v>
          </cell>
          <cell r="CJ8538">
            <v>0</v>
          </cell>
          <cell r="CK8538">
            <v>0</v>
          </cell>
          <cell r="CM8538">
            <v>0</v>
          </cell>
          <cell r="CP8538">
            <v>0</v>
          </cell>
          <cell r="CT8538">
            <v>0</v>
          </cell>
          <cell r="CU8538">
            <v>0</v>
          </cell>
          <cell r="CW8538">
            <v>0</v>
          </cell>
        </row>
        <row r="8539">
          <cell r="BY8539">
            <v>0</v>
          </cell>
          <cell r="CA8539" t="str">
            <v>XX</v>
          </cell>
          <cell r="CB8539" t="str">
            <v>XX</v>
          </cell>
          <cell r="CC8539">
            <v>0</v>
          </cell>
          <cell r="CE8539">
            <v>0</v>
          </cell>
          <cell r="CG8539">
            <v>0</v>
          </cell>
          <cell r="CH8539">
            <v>0</v>
          </cell>
          <cell r="CJ8539">
            <v>0</v>
          </cell>
          <cell r="CK8539">
            <v>0</v>
          </cell>
          <cell r="CM8539">
            <v>0</v>
          </cell>
          <cell r="CP8539">
            <v>0</v>
          </cell>
          <cell r="CT8539">
            <v>0</v>
          </cell>
          <cell r="CU8539">
            <v>0</v>
          </cell>
          <cell r="CW8539">
            <v>0</v>
          </cell>
        </row>
        <row r="8540">
          <cell r="BY8540">
            <v>0</v>
          </cell>
          <cell r="CA8540" t="str">
            <v>XX</v>
          </cell>
          <cell r="CB8540" t="str">
            <v>XX</v>
          </cell>
          <cell r="CC8540">
            <v>0</v>
          </cell>
          <cell r="CE8540">
            <v>0</v>
          </cell>
          <cell r="CG8540">
            <v>0</v>
          </cell>
          <cell r="CH8540">
            <v>0</v>
          </cell>
          <cell r="CJ8540">
            <v>0</v>
          </cell>
          <cell r="CK8540">
            <v>0</v>
          </cell>
          <cell r="CM8540">
            <v>0</v>
          </cell>
          <cell r="CP8540">
            <v>0</v>
          </cell>
          <cell r="CT8540">
            <v>0</v>
          </cell>
          <cell r="CU8540">
            <v>0</v>
          </cell>
          <cell r="CW8540">
            <v>0</v>
          </cell>
        </row>
        <row r="8541">
          <cell r="BY8541">
            <v>0</v>
          </cell>
          <cell r="CA8541" t="str">
            <v>XX</v>
          </cell>
          <cell r="CB8541" t="str">
            <v>XX</v>
          </cell>
          <cell r="CC8541">
            <v>0</v>
          </cell>
          <cell r="CE8541">
            <v>0</v>
          </cell>
          <cell r="CG8541">
            <v>0</v>
          </cell>
          <cell r="CH8541">
            <v>0</v>
          </cell>
          <cell r="CJ8541">
            <v>0</v>
          </cell>
          <cell r="CK8541">
            <v>0</v>
          </cell>
          <cell r="CM8541">
            <v>0</v>
          </cell>
          <cell r="CP8541">
            <v>0</v>
          </cell>
          <cell r="CT8541">
            <v>0</v>
          </cell>
          <cell r="CU8541">
            <v>0</v>
          </cell>
          <cell r="CW8541">
            <v>0</v>
          </cell>
        </row>
        <row r="8542">
          <cell r="BY8542">
            <v>0</v>
          </cell>
          <cell r="CA8542" t="str">
            <v>XX</v>
          </cell>
          <cell r="CB8542" t="str">
            <v>XX</v>
          </cell>
          <cell r="CC8542">
            <v>0</v>
          </cell>
          <cell r="CE8542">
            <v>0</v>
          </cell>
          <cell r="CG8542">
            <v>0</v>
          </cell>
          <cell r="CH8542">
            <v>0</v>
          </cell>
          <cell r="CJ8542">
            <v>0</v>
          </cell>
          <cell r="CK8542">
            <v>0</v>
          </cell>
          <cell r="CM8542">
            <v>0</v>
          </cell>
          <cell r="CP8542">
            <v>0</v>
          </cell>
          <cell r="CT8542">
            <v>0</v>
          </cell>
          <cell r="CU8542">
            <v>0</v>
          </cell>
          <cell r="CW8542">
            <v>0</v>
          </cell>
        </row>
        <row r="8543">
          <cell r="BY8543">
            <v>0</v>
          </cell>
          <cell r="CA8543" t="str">
            <v>XX</v>
          </cell>
          <cell r="CB8543" t="str">
            <v>XX</v>
          </cell>
          <cell r="CC8543">
            <v>0</v>
          </cell>
          <cell r="CE8543">
            <v>0</v>
          </cell>
          <cell r="CG8543">
            <v>0</v>
          </cell>
          <cell r="CH8543">
            <v>0</v>
          </cell>
          <cell r="CJ8543">
            <v>0</v>
          </cell>
          <cell r="CK8543">
            <v>0</v>
          </cell>
          <cell r="CM8543">
            <v>0</v>
          </cell>
          <cell r="CP8543">
            <v>0</v>
          </cell>
          <cell r="CT8543">
            <v>0</v>
          </cell>
          <cell r="CU8543">
            <v>0</v>
          </cell>
          <cell r="CW8543">
            <v>0</v>
          </cell>
        </row>
        <row r="8544">
          <cell r="BY8544">
            <v>0</v>
          </cell>
          <cell r="CA8544" t="str">
            <v>XX</v>
          </cell>
          <cell r="CB8544" t="str">
            <v>XX</v>
          </cell>
          <cell r="CC8544">
            <v>0</v>
          </cell>
          <cell r="CE8544">
            <v>0</v>
          </cell>
          <cell r="CG8544">
            <v>0</v>
          </cell>
          <cell r="CH8544">
            <v>0</v>
          </cell>
          <cell r="CJ8544">
            <v>0</v>
          </cell>
          <cell r="CK8544">
            <v>0</v>
          </cell>
          <cell r="CM8544">
            <v>0</v>
          </cell>
          <cell r="CP8544">
            <v>0</v>
          </cell>
          <cell r="CT8544">
            <v>0</v>
          </cell>
          <cell r="CU8544">
            <v>0</v>
          </cell>
          <cell r="CW8544">
            <v>0</v>
          </cell>
        </row>
        <row r="8545">
          <cell r="BY8545">
            <v>0</v>
          </cell>
          <cell r="CA8545" t="str">
            <v>XX</v>
          </cell>
          <cell r="CB8545" t="str">
            <v>XX</v>
          </cell>
          <cell r="CC8545">
            <v>0</v>
          </cell>
          <cell r="CE8545">
            <v>0</v>
          </cell>
          <cell r="CG8545">
            <v>0</v>
          </cell>
          <cell r="CH8545">
            <v>0</v>
          </cell>
          <cell r="CJ8545">
            <v>0</v>
          </cell>
          <cell r="CK8545">
            <v>0</v>
          </cell>
          <cell r="CM8545">
            <v>0</v>
          </cell>
          <cell r="CP8545">
            <v>0</v>
          </cell>
          <cell r="CT8545">
            <v>0</v>
          </cell>
          <cell r="CU8545">
            <v>0</v>
          </cell>
          <cell r="CW8545">
            <v>0</v>
          </cell>
        </row>
        <row r="8546">
          <cell r="BY8546">
            <v>0</v>
          </cell>
          <cell r="CA8546" t="str">
            <v>XX</v>
          </cell>
          <cell r="CB8546" t="str">
            <v>XX</v>
          </cell>
          <cell r="CC8546">
            <v>0</v>
          </cell>
          <cell r="CE8546">
            <v>0</v>
          </cell>
          <cell r="CG8546">
            <v>0</v>
          </cell>
          <cell r="CH8546">
            <v>0</v>
          </cell>
          <cell r="CJ8546">
            <v>0</v>
          </cell>
          <cell r="CK8546">
            <v>0</v>
          </cell>
          <cell r="CM8546">
            <v>0</v>
          </cell>
          <cell r="CP8546">
            <v>0</v>
          </cell>
          <cell r="CT8546">
            <v>0</v>
          </cell>
          <cell r="CU8546">
            <v>0</v>
          </cell>
          <cell r="CW8546">
            <v>0</v>
          </cell>
        </row>
        <row r="8547">
          <cell r="BY8547">
            <v>0</v>
          </cell>
          <cell r="CA8547" t="str">
            <v>XX</v>
          </cell>
          <cell r="CB8547" t="str">
            <v>XX</v>
          </cell>
          <cell r="CC8547">
            <v>0</v>
          </cell>
          <cell r="CE8547">
            <v>0</v>
          </cell>
          <cell r="CG8547">
            <v>0</v>
          </cell>
          <cell r="CH8547">
            <v>0</v>
          </cell>
          <cell r="CJ8547">
            <v>0</v>
          </cell>
          <cell r="CK8547">
            <v>0</v>
          </cell>
          <cell r="CM8547">
            <v>0</v>
          </cell>
          <cell r="CP8547">
            <v>0</v>
          </cell>
          <cell r="CT8547">
            <v>0</v>
          </cell>
          <cell r="CU8547">
            <v>0</v>
          </cell>
          <cell r="CW8547">
            <v>0</v>
          </cell>
        </row>
        <row r="8548">
          <cell r="BY8548">
            <v>0</v>
          </cell>
          <cell r="CA8548" t="str">
            <v>XX</v>
          </cell>
          <cell r="CB8548" t="str">
            <v>XX</v>
          </cell>
          <cell r="CC8548">
            <v>0</v>
          </cell>
          <cell r="CE8548">
            <v>0</v>
          </cell>
          <cell r="CG8548">
            <v>0</v>
          </cell>
          <cell r="CH8548">
            <v>0</v>
          </cell>
          <cell r="CJ8548">
            <v>0</v>
          </cell>
          <cell r="CK8548">
            <v>0</v>
          </cell>
          <cell r="CM8548">
            <v>0</v>
          </cell>
          <cell r="CP8548">
            <v>0</v>
          </cell>
          <cell r="CT8548">
            <v>0</v>
          </cell>
          <cell r="CU8548">
            <v>0</v>
          </cell>
          <cell r="CW8548">
            <v>0</v>
          </cell>
        </row>
        <row r="8549">
          <cell r="BY8549">
            <v>0</v>
          </cell>
          <cell r="CA8549" t="str">
            <v>XX</v>
          </cell>
          <cell r="CB8549" t="str">
            <v>XX</v>
          </cell>
          <cell r="CC8549">
            <v>0</v>
          </cell>
          <cell r="CE8549">
            <v>0</v>
          </cell>
          <cell r="CG8549">
            <v>0</v>
          </cell>
          <cell r="CH8549">
            <v>0</v>
          </cell>
          <cell r="CJ8549">
            <v>0</v>
          </cell>
          <cell r="CK8549">
            <v>0</v>
          </cell>
          <cell r="CM8549">
            <v>0</v>
          </cell>
          <cell r="CP8549">
            <v>0</v>
          </cell>
          <cell r="CT8549">
            <v>0</v>
          </cell>
          <cell r="CU8549">
            <v>0</v>
          </cell>
          <cell r="CW8549">
            <v>0</v>
          </cell>
        </row>
        <row r="8550">
          <cell r="BY8550">
            <v>0</v>
          </cell>
          <cell r="CA8550" t="str">
            <v>XX</v>
          </cell>
          <cell r="CB8550" t="str">
            <v>XX</v>
          </cell>
          <cell r="CC8550">
            <v>0</v>
          </cell>
          <cell r="CE8550">
            <v>0</v>
          </cell>
          <cell r="CG8550">
            <v>0</v>
          </cell>
          <cell r="CH8550">
            <v>0</v>
          </cell>
          <cell r="CJ8550">
            <v>0</v>
          </cell>
          <cell r="CK8550">
            <v>0</v>
          </cell>
          <cell r="CM8550">
            <v>0</v>
          </cell>
          <cell r="CP8550">
            <v>0</v>
          </cell>
          <cell r="CT8550">
            <v>0</v>
          </cell>
          <cell r="CU8550">
            <v>0</v>
          </cell>
          <cell r="CW8550">
            <v>0</v>
          </cell>
        </row>
        <row r="8551">
          <cell r="BY8551">
            <v>0</v>
          </cell>
          <cell r="CA8551" t="str">
            <v>XX</v>
          </cell>
          <cell r="CB8551" t="str">
            <v>XX</v>
          </cell>
          <cell r="CC8551">
            <v>0</v>
          </cell>
          <cell r="CE8551">
            <v>0</v>
          </cell>
          <cell r="CG8551">
            <v>0</v>
          </cell>
          <cell r="CH8551">
            <v>0</v>
          </cell>
          <cell r="CJ8551">
            <v>0</v>
          </cell>
          <cell r="CK8551">
            <v>0</v>
          </cell>
          <cell r="CM8551">
            <v>0</v>
          </cell>
          <cell r="CP8551">
            <v>0</v>
          </cell>
          <cell r="CT8551">
            <v>0</v>
          </cell>
          <cell r="CU8551">
            <v>0</v>
          </cell>
          <cell r="CW8551">
            <v>0</v>
          </cell>
        </row>
        <row r="8552">
          <cell r="BY8552">
            <v>0</v>
          </cell>
          <cell r="CA8552" t="str">
            <v>XX</v>
          </cell>
          <cell r="CB8552" t="str">
            <v>XX</v>
          </cell>
          <cell r="CC8552">
            <v>0</v>
          </cell>
          <cell r="CE8552">
            <v>0</v>
          </cell>
          <cell r="CG8552">
            <v>0</v>
          </cell>
          <cell r="CH8552">
            <v>0</v>
          </cell>
          <cell r="CJ8552">
            <v>0</v>
          </cell>
          <cell r="CK8552">
            <v>0</v>
          </cell>
          <cell r="CM8552">
            <v>0</v>
          </cell>
          <cell r="CP8552">
            <v>0</v>
          </cell>
          <cell r="CT8552">
            <v>0</v>
          </cell>
          <cell r="CU8552">
            <v>0</v>
          </cell>
          <cell r="CW8552">
            <v>0</v>
          </cell>
        </row>
        <row r="8553">
          <cell r="BY8553">
            <v>0</v>
          </cell>
          <cell r="CA8553" t="str">
            <v>XX</v>
          </cell>
          <cell r="CB8553" t="str">
            <v>XX</v>
          </cell>
          <cell r="CC8553">
            <v>0</v>
          </cell>
          <cell r="CE8553">
            <v>0</v>
          </cell>
          <cell r="CG8553">
            <v>0</v>
          </cell>
          <cell r="CH8553">
            <v>0</v>
          </cell>
          <cell r="CJ8553">
            <v>0</v>
          </cell>
          <cell r="CK8553">
            <v>0</v>
          </cell>
          <cell r="CM8553">
            <v>0</v>
          </cell>
          <cell r="CP8553">
            <v>0</v>
          </cell>
          <cell r="CT8553">
            <v>0</v>
          </cell>
          <cell r="CU8553">
            <v>0</v>
          </cell>
          <cell r="CW8553">
            <v>0</v>
          </cell>
        </row>
        <row r="8554">
          <cell r="BY8554">
            <v>0</v>
          </cell>
          <cell r="CA8554" t="str">
            <v>XX</v>
          </cell>
          <cell r="CB8554" t="str">
            <v>XX</v>
          </cell>
          <cell r="CC8554">
            <v>0</v>
          </cell>
          <cell r="CE8554">
            <v>0</v>
          </cell>
          <cell r="CG8554">
            <v>0</v>
          </cell>
          <cell r="CH8554">
            <v>0</v>
          </cell>
          <cell r="CJ8554">
            <v>0</v>
          </cell>
          <cell r="CK8554">
            <v>0</v>
          </cell>
          <cell r="CM8554">
            <v>0</v>
          </cell>
          <cell r="CP8554">
            <v>0</v>
          </cell>
          <cell r="CT8554">
            <v>0</v>
          </cell>
          <cell r="CU8554">
            <v>0</v>
          </cell>
          <cell r="CW8554">
            <v>0</v>
          </cell>
        </row>
        <row r="8555">
          <cell r="BY8555">
            <v>0</v>
          </cell>
          <cell r="CA8555" t="str">
            <v>XX</v>
          </cell>
          <cell r="CB8555" t="str">
            <v>XX</v>
          </cell>
          <cell r="CC8555">
            <v>0</v>
          </cell>
          <cell r="CE8555">
            <v>0</v>
          </cell>
          <cell r="CG8555">
            <v>0</v>
          </cell>
          <cell r="CH8555">
            <v>0</v>
          </cell>
          <cell r="CJ8555">
            <v>0</v>
          </cell>
          <cell r="CK8555">
            <v>0</v>
          </cell>
          <cell r="CM8555">
            <v>0</v>
          </cell>
          <cell r="CP8555">
            <v>0</v>
          </cell>
          <cell r="CT8555">
            <v>0</v>
          </cell>
          <cell r="CU8555">
            <v>0</v>
          </cell>
          <cell r="CW8555">
            <v>0</v>
          </cell>
        </row>
        <row r="8556">
          <cell r="BY8556">
            <v>0</v>
          </cell>
          <cell r="CA8556" t="str">
            <v>XX</v>
          </cell>
          <cell r="CB8556" t="str">
            <v>XX</v>
          </cell>
          <cell r="CC8556">
            <v>0</v>
          </cell>
          <cell r="CE8556">
            <v>0</v>
          </cell>
          <cell r="CG8556">
            <v>0</v>
          </cell>
          <cell r="CH8556">
            <v>0</v>
          </cell>
          <cell r="CJ8556">
            <v>0</v>
          </cell>
          <cell r="CK8556">
            <v>0</v>
          </cell>
          <cell r="CM8556">
            <v>0</v>
          </cell>
          <cell r="CP8556">
            <v>0</v>
          </cell>
          <cell r="CT8556">
            <v>0</v>
          </cell>
          <cell r="CU8556">
            <v>0</v>
          </cell>
          <cell r="CW8556">
            <v>0</v>
          </cell>
        </row>
        <row r="8557">
          <cell r="BY8557">
            <v>0</v>
          </cell>
          <cell r="CA8557" t="str">
            <v>XX</v>
          </cell>
          <cell r="CB8557" t="str">
            <v>XX</v>
          </cell>
          <cell r="CC8557">
            <v>0</v>
          </cell>
          <cell r="CE8557">
            <v>0</v>
          </cell>
          <cell r="CG8557">
            <v>0</v>
          </cell>
          <cell r="CH8557">
            <v>0</v>
          </cell>
          <cell r="CJ8557">
            <v>0</v>
          </cell>
          <cell r="CK8557">
            <v>0</v>
          </cell>
          <cell r="CM8557">
            <v>0</v>
          </cell>
          <cell r="CP8557">
            <v>0</v>
          </cell>
          <cell r="CT8557">
            <v>0</v>
          </cell>
          <cell r="CU8557">
            <v>0</v>
          </cell>
          <cell r="CW8557">
            <v>0</v>
          </cell>
        </row>
        <row r="8558">
          <cell r="BY8558">
            <v>0</v>
          </cell>
          <cell r="CA8558" t="str">
            <v>XX</v>
          </cell>
          <cell r="CB8558" t="str">
            <v>XX</v>
          </cell>
          <cell r="CC8558">
            <v>0</v>
          </cell>
          <cell r="CE8558">
            <v>0</v>
          </cell>
          <cell r="CG8558">
            <v>0</v>
          </cell>
          <cell r="CH8558">
            <v>0</v>
          </cell>
          <cell r="CJ8558">
            <v>0</v>
          </cell>
          <cell r="CK8558">
            <v>0</v>
          </cell>
          <cell r="CM8558">
            <v>0</v>
          </cell>
          <cell r="CP8558">
            <v>0</v>
          </cell>
          <cell r="CT8558">
            <v>0</v>
          </cell>
          <cell r="CU8558">
            <v>0</v>
          </cell>
          <cell r="CW8558">
            <v>0</v>
          </cell>
        </row>
        <row r="8559">
          <cell r="BY8559">
            <v>0</v>
          </cell>
          <cell r="CA8559" t="str">
            <v>XX</v>
          </cell>
          <cell r="CB8559" t="str">
            <v>XX</v>
          </cell>
          <cell r="CC8559">
            <v>0</v>
          </cell>
          <cell r="CE8559">
            <v>0</v>
          </cell>
          <cell r="CG8559">
            <v>0</v>
          </cell>
          <cell r="CH8559">
            <v>0</v>
          </cell>
          <cell r="CJ8559">
            <v>0</v>
          </cell>
          <cell r="CK8559">
            <v>0</v>
          </cell>
          <cell r="CM8559">
            <v>0</v>
          </cell>
          <cell r="CP8559">
            <v>0</v>
          </cell>
          <cell r="CT8559">
            <v>0</v>
          </cell>
          <cell r="CU8559">
            <v>0</v>
          </cell>
          <cell r="CW8559">
            <v>0</v>
          </cell>
        </row>
        <row r="8560">
          <cell r="BY8560">
            <v>0</v>
          </cell>
          <cell r="CA8560" t="str">
            <v>XX</v>
          </cell>
          <cell r="CB8560" t="str">
            <v>XX</v>
          </cell>
          <cell r="CC8560">
            <v>0</v>
          </cell>
          <cell r="CE8560">
            <v>0</v>
          </cell>
          <cell r="CG8560">
            <v>0</v>
          </cell>
          <cell r="CH8560">
            <v>0</v>
          </cell>
          <cell r="CJ8560">
            <v>0</v>
          </cell>
          <cell r="CK8560">
            <v>0</v>
          </cell>
          <cell r="CM8560">
            <v>0</v>
          </cell>
          <cell r="CP8560">
            <v>0</v>
          </cell>
          <cell r="CT8560">
            <v>0</v>
          </cell>
          <cell r="CU8560">
            <v>0</v>
          </cell>
          <cell r="CW8560">
            <v>0</v>
          </cell>
        </row>
        <row r="8561">
          <cell r="BY8561">
            <v>0</v>
          </cell>
          <cell r="CA8561" t="str">
            <v>XX</v>
          </cell>
          <cell r="CB8561" t="str">
            <v>XX</v>
          </cell>
          <cell r="CC8561">
            <v>0</v>
          </cell>
          <cell r="CE8561">
            <v>0</v>
          </cell>
          <cell r="CG8561">
            <v>0</v>
          </cell>
          <cell r="CH8561">
            <v>0</v>
          </cell>
          <cell r="CJ8561">
            <v>0</v>
          </cell>
          <cell r="CK8561">
            <v>0</v>
          </cell>
          <cell r="CM8561">
            <v>0</v>
          </cell>
          <cell r="CP8561">
            <v>0</v>
          </cell>
          <cell r="CT8561">
            <v>0</v>
          </cell>
          <cell r="CU8561">
            <v>0</v>
          </cell>
          <cell r="CW8561">
            <v>0</v>
          </cell>
        </row>
        <row r="8562">
          <cell r="BY8562">
            <v>0</v>
          </cell>
          <cell r="CA8562" t="str">
            <v>XX</v>
          </cell>
          <cell r="CB8562" t="str">
            <v>XX</v>
          </cell>
          <cell r="CC8562">
            <v>0</v>
          </cell>
          <cell r="CE8562">
            <v>0</v>
          </cell>
          <cell r="CG8562">
            <v>0</v>
          </cell>
          <cell r="CH8562">
            <v>0</v>
          </cell>
          <cell r="CJ8562">
            <v>0</v>
          </cell>
          <cell r="CK8562">
            <v>0</v>
          </cell>
          <cell r="CM8562">
            <v>0</v>
          </cell>
          <cell r="CP8562">
            <v>0</v>
          </cell>
          <cell r="CT8562">
            <v>0</v>
          </cell>
          <cell r="CU8562">
            <v>0</v>
          </cell>
          <cell r="CW8562">
            <v>0</v>
          </cell>
        </row>
        <row r="8563">
          <cell r="BY8563">
            <v>0</v>
          </cell>
          <cell r="CA8563" t="str">
            <v>XX</v>
          </cell>
          <cell r="CB8563" t="str">
            <v>XX</v>
          </cell>
          <cell r="CC8563">
            <v>0</v>
          </cell>
          <cell r="CE8563">
            <v>0</v>
          </cell>
          <cell r="CG8563">
            <v>0</v>
          </cell>
          <cell r="CH8563">
            <v>0</v>
          </cell>
          <cell r="CJ8563">
            <v>0</v>
          </cell>
          <cell r="CK8563">
            <v>0</v>
          </cell>
          <cell r="CM8563">
            <v>0</v>
          </cell>
          <cell r="CP8563">
            <v>0</v>
          </cell>
          <cell r="CT8563">
            <v>0</v>
          </cell>
          <cell r="CU8563">
            <v>0</v>
          </cell>
          <cell r="CW8563">
            <v>0</v>
          </cell>
        </row>
        <row r="8564">
          <cell r="BY8564">
            <v>0</v>
          </cell>
          <cell r="CA8564" t="str">
            <v>XX</v>
          </cell>
          <cell r="CB8564" t="str">
            <v>XX</v>
          </cell>
          <cell r="CC8564">
            <v>0</v>
          </cell>
          <cell r="CE8564">
            <v>0</v>
          </cell>
          <cell r="CG8564">
            <v>0</v>
          </cell>
          <cell r="CH8564">
            <v>0</v>
          </cell>
          <cell r="CJ8564">
            <v>0</v>
          </cell>
          <cell r="CK8564">
            <v>0</v>
          </cell>
          <cell r="CM8564">
            <v>0</v>
          </cell>
          <cell r="CP8564">
            <v>0</v>
          </cell>
          <cell r="CT8564">
            <v>0</v>
          </cell>
          <cell r="CU8564">
            <v>0</v>
          </cell>
          <cell r="CW8564">
            <v>0</v>
          </cell>
        </row>
        <row r="8565">
          <cell r="BY8565">
            <v>0</v>
          </cell>
          <cell r="CA8565" t="str">
            <v>XX</v>
          </cell>
          <cell r="CB8565" t="str">
            <v>XX</v>
          </cell>
          <cell r="CC8565">
            <v>0</v>
          </cell>
          <cell r="CE8565">
            <v>0</v>
          </cell>
          <cell r="CG8565">
            <v>0</v>
          </cell>
          <cell r="CH8565">
            <v>0</v>
          </cell>
          <cell r="CJ8565">
            <v>0</v>
          </cell>
          <cell r="CK8565">
            <v>0</v>
          </cell>
          <cell r="CM8565">
            <v>0</v>
          </cell>
          <cell r="CP8565">
            <v>0</v>
          </cell>
          <cell r="CT8565">
            <v>0</v>
          </cell>
          <cell r="CU8565">
            <v>0</v>
          </cell>
          <cell r="CW8565">
            <v>0</v>
          </cell>
        </row>
        <row r="8566">
          <cell r="BY8566">
            <v>0</v>
          </cell>
          <cell r="CA8566" t="str">
            <v>XX</v>
          </cell>
          <cell r="CB8566" t="str">
            <v>XX</v>
          </cell>
          <cell r="CC8566">
            <v>0</v>
          </cell>
          <cell r="CE8566">
            <v>0</v>
          </cell>
          <cell r="CG8566">
            <v>0</v>
          </cell>
          <cell r="CH8566">
            <v>0</v>
          </cell>
          <cell r="CJ8566">
            <v>0</v>
          </cell>
          <cell r="CK8566">
            <v>0</v>
          </cell>
          <cell r="CM8566">
            <v>0</v>
          </cell>
          <cell r="CP8566">
            <v>0</v>
          </cell>
          <cell r="CT8566">
            <v>0</v>
          </cell>
          <cell r="CU8566">
            <v>0</v>
          </cell>
          <cell r="CW8566">
            <v>0</v>
          </cell>
        </row>
        <row r="8567">
          <cell r="BY8567">
            <v>0</v>
          </cell>
          <cell r="CA8567" t="str">
            <v>XX</v>
          </cell>
          <cell r="CB8567" t="str">
            <v>XX</v>
          </cell>
          <cell r="CC8567">
            <v>0</v>
          </cell>
          <cell r="CE8567">
            <v>0</v>
          </cell>
          <cell r="CG8567">
            <v>0</v>
          </cell>
          <cell r="CH8567">
            <v>0</v>
          </cell>
          <cell r="CJ8567">
            <v>0</v>
          </cell>
          <cell r="CK8567">
            <v>0</v>
          </cell>
          <cell r="CM8567">
            <v>0</v>
          </cell>
          <cell r="CP8567">
            <v>0</v>
          </cell>
          <cell r="CT8567">
            <v>0</v>
          </cell>
          <cell r="CU8567">
            <v>0</v>
          </cell>
          <cell r="CW8567">
            <v>0</v>
          </cell>
        </row>
        <row r="8568">
          <cell r="BY8568">
            <v>0</v>
          </cell>
          <cell r="CA8568" t="str">
            <v>XX</v>
          </cell>
          <cell r="CB8568" t="str">
            <v>XX</v>
          </cell>
          <cell r="CC8568">
            <v>0</v>
          </cell>
          <cell r="CE8568">
            <v>0</v>
          </cell>
          <cell r="CG8568">
            <v>0</v>
          </cell>
          <cell r="CH8568">
            <v>0</v>
          </cell>
          <cell r="CJ8568">
            <v>0</v>
          </cell>
          <cell r="CK8568">
            <v>0</v>
          </cell>
          <cell r="CM8568">
            <v>0</v>
          </cell>
          <cell r="CP8568">
            <v>0</v>
          </cell>
          <cell r="CT8568">
            <v>0</v>
          </cell>
          <cell r="CU8568">
            <v>0</v>
          </cell>
          <cell r="CW8568">
            <v>0</v>
          </cell>
        </row>
        <row r="8569">
          <cell r="BY8569">
            <v>0</v>
          </cell>
          <cell r="CA8569" t="str">
            <v>XX</v>
          </cell>
          <cell r="CB8569" t="str">
            <v>XX</v>
          </cell>
          <cell r="CC8569">
            <v>0</v>
          </cell>
          <cell r="CE8569">
            <v>0</v>
          </cell>
          <cell r="CG8569">
            <v>0</v>
          </cell>
          <cell r="CH8569">
            <v>0</v>
          </cell>
          <cell r="CJ8569">
            <v>0</v>
          </cell>
          <cell r="CK8569">
            <v>0</v>
          </cell>
          <cell r="CM8569">
            <v>0</v>
          </cell>
          <cell r="CP8569">
            <v>0</v>
          </cell>
          <cell r="CT8569">
            <v>0</v>
          </cell>
          <cell r="CU8569">
            <v>0</v>
          </cell>
          <cell r="CW8569">
            <v>0</v>
          </cell>
        </row>
        <row r="8570">
          <cell r="BY8570">
            <v>0</v>
          </cell>
          <cell r="CA8570" t="str">
            <v>XX</v>
          </cell>
          <cell r="CB8570" t="str">
            <v>XX</v>
          </cell>
          <cell r="CC8570">
            <v>0</v>
          </cell>
          <cell r="CE8570">
            <v>0</v>
          </cell>
          <cell r="CG8570">
            <v>0</v>
          </cell>
          <cell r="CH8570">
            <v>0</v>
          </cell>
          <cell r="CJ8570">
            <v>0</v>
          </cell>
          <cell r="CK8570">
            <v>0</v>
          </cell>
          <cell r="CM8570">
            <v>0</v>
          </cell>
          <cell r="CP8570">
            <v>0</v>
          </cell>
          <cell r="CT8570">
            <v>0</v>
          </cell>
          <cell r="CU8570">
            <v>0</v>
          </cell>
          <cell r="CW8570">
            <v>0</v>
          </cell>
        </row>
        <row r="8571">
          <cell r="BY8571">
            <v>0</v>
          </cell>
          <cell r="CA8571" t="str">
            <v>XX</v>
          </cell>
          <cell r="CB8571" t="str">
            <v>XX</v>
          </cell>
          <cell r="CC8571">
            <v>0</v>
          </cell>
          <cell r="CE8571">
            <v>0</v>
          </cell>
          <cell r="CG8571">
            <v>0</v>
          </cell>
          <cell r="CH8571">
            <v>0</v>
          </cell>
          <cell r="CJ8571">
            <v>0</v>
          </cell>
          <cell r="CK8571">
            <v>0</v>
          </cell>
          <cell r="CM8571">
            <v>0</v>
          </cell>
          <cell r="CP8571">
            <v>0</v>
          </cell>
          <cell r="CT8571">
            <v>0</v>
          </cell>
          <cell r="CU8571">
            <v>0</v>
          </cell>
          <cell r="CW8571">
            <v>0</v>
          </cell>
        </row>
        <row r="8572">
          <cell r="BY8572">
            <v>0</v>
          </cell>
          <cell r="CA8572" t="str">
            <v>XX</v>
          </cell>
          <cell r="CB8572" t="str">
            <v>XX</v>
          </cell>
          <cell r="CC8572">
            <v>0</v>
          </cell>
          <cell r="CE8572">
            <v>0</v>
          </cell>
          <cell r="CG8572">
            <v>0</v>
          </cell>
          <cell r="CH8572">
            <v>0</v>
          </cell>
          <cell r="CJ8572">
            <v>0</v>
          </cell>
          <cell r="CK8572">
            <v>0</v>
          </cell>
          <cell r="CM8572">
            <v>0</v>
          </cell>
          <cell r="CP8572">
            <v>0</v>
          </cell>
          <cell r="CT8572">
            <v>0</v>
          </cell>
          <cell r="CU8572">
            <v>0</v>
          </cell>
          <cell r="CW8572">
            <v>0</v>
          </cell>
        </row>
        <row r="8573">
          <cell r="BY8573">
            <v>0</v>
          </cell>
          <cell r="CA8573" t="str">
            <v>XX</v>
          </cell>
          <cell r="CB8573" t="str">
            <v>XX</v>
          </cell>
          <cell r="CC8573">
            <v>0</v>
          </cell>
          <cell r="CE8573">
            <v>0</v>
          </cell>
          <cell r="CG8573">
            <v>0</v>
          </cell>
          <cell r="CH8573">
            <v>0</v>
          </cell>
          <cell r="CJ8573">
            <v>0</v>
          </cell>
          <cell r="CK8573">
            <v>0</v>
          </cell>
          <cell r="CM8573">
            <v>0</v>
          </cell>
          <cell r="CP8573">
            <v>0</v>
          </cell>
          <cell r="CT8573">
            <v>0</v>
          </cell>
          <cell r="CU8573">
            <v>0</v>
          </cell>
          <cell r="CW8573">
            <v>0</v>
          </cell>
        </row>
        <row r="8574">
          <cell r="BY8574">
            <v>0</v>
          </cell>
          <cell r="CA8574" t="str">
            <v>XX</v>
          </cell>
          <cell r="CB8574" t="str">
            <v>XX</v>
          </cell>
          <cell r="CC8574">
            <v>0</v>
          </cell>
          <cell r="CE8574">
            <v>0</v>
          </cell>
          <cell r="CG8574">
            <v>0</v>
          </cell>
          <cell r="CH8574">
            <v>0</v>
          </cell>
          <cell r="CJ8574">
            <v>0</v>
          </cell>
          <cell r="CK8574">
            <v>0</v>
          </cell>
          <cell r="CM8574">
            <v>0</v>
          </cell>
          <cell r="CP8574">
            <v>0</v>
          </cell>
          <cell r="CT8574">
            <v>0</v>
          </cell>
          <cell r="CU8574">
            <v>0</v>
          </cell>
          <cell r="CW8574">
            <v>0</v>
          </cell>
        </row>
        <row r="8575">
          <cell r="BY8575">
            <v>0</v>
          </cell>
          <cell r="CA8575" t="str">
            <v>XX</v>
          </cell>
          <cell r="CB8575" t="str">
            <v>XX</v>
          </cell>
          <cell r="CC8575">
            <v>0</v>
          </cell>
          <cell r="CE8575">
            <v>0</v>
          </cell>
          <cell r="CG8575">
            <v>0</v>
          </cell>
          <cell r="CH8575">
            <v>0</v>
          </cell>
          <cell r="CJ8575">
            <v>0</v>
          </cell>
          <cell r="CK8575">
            <v>0</v>
          </cell>
          <cell r="CM8575">
            <v>0</v>
          </cell>
          <cell r="CP8575">
            <v>0</v>
          </cell>
          <cell r="CT8575">
            <v>0</v>
          </cell>
          <cell r="CU8575">
            <v>0</v>
          </cell>
          <cell r="CW8575">
            <v>0</v>
          </cell>
        </row>
        <row r="8576">
          <cell r="BY8576">
            <v>0</v>
          </cell>
          <cell r="CA8576" t="str">
            <v>XX</v>
          </cell>
          <cell r="CB8576" t="str">
            <v>XX</v>
          </cell>
          <cell r="CC8576">
            <v>0</v>
          </cell>
          <cell r="CE8576">
            <v>0</v>
          </cell>
          <cell r="CG8576">
            <v>0</v>
          </cell>
          <cell r="CH8576">
            <v>0</v>
          </cell>
          <cell r="CJ8576">
            <v>0</v>
          </cell>
          <cell r="CK8576">
            <v>0</v>
          </cell>
          <cell r="CM8576">
            <v>0</v>
          </cell>
          <cell r="CP8576">
            <v>0</v>
          </cell>
          <cell r="CT8576">
            <v>0</v>
          </cell>
          <cell r="CU8576">
            <v>0</v>
          </cell>
          <cell r="CW8576">
            <v>0</v>
          </cell>
        </row>
        <row r="8577">
          <cell r="BY8577">
            <v>0</v>
          </cell>
          <cell r="CA8577" t="str">
            <v>XX</v>
          </cell>
          <cell r="CB8577" t="str">
            <v>XX</v>
          </cell>
          <cell r="CC8577">
            <v>0</v>
          </cell>
          <cell r="CE8577">
            <v>0</v>
          </cell>
          <cell r="CG8577">
            <v>0</v>
          </cell>
          <cell r="CH8577">
            <v>0</v>
          </cell>
          <cell r="CJ8577">
            <v>0</v>
          </cell>
          <cell r="CK8577">
            <v>0</v>
          </cell>
          <cell r="CM8577">
            <v>0</v>
          </cell>
          <cell r="CP8577">
            <v>0</v>
          </cell>
          <cell r="CT8577">
            <v>0</v>
          </cell>
          <cell r="CU8577">
            <v>0</v>
          </cell>
          <cell r="CW8577">
            <v>0</v>
          </cell>
        </row>
        <row r="8578">
          <cell r="BY8578">
            <v>0</v>
          </cell>
          <cell r="CA8578" t="str">
            <v>XX</v>
          </cell>
          <cell r="CB8578" t="str">
            <v>XX</v>
          </cell>
          <cell r="CC8578">
            <v>0</v>
          </cell>
          <cell r="CE8578">
            <v>0</v>
          </cell>
          <cell r="CG8578">
            <v>0</v>
          </cell>
          <cell r="CH8578">
            <v>0</v>
          </cell>
          <cell r="CJ8578">
            <v>0</v>
          </cell>
          <cell r="CK8578">
            <v>0</v>
          </cell>
          <cell r="CM8578">
            <v>0</v>
          </cell>
          <cell r="CP8578">
            <v>0</v>
          </cell>
          <cell r="CT8578">
            <v>0</v>
          </cell>
          <cell r="CU8578">
            <v>0</v>
          </cell>
          <cell r="CW8578">
            <v>0</v>
          </cell>
        </row>
        <row r="8579">
          <cell r="BY8579">
            <v>0</v>
          </cell>
          <cell r="CA8579" t="str">
            <v>XX</v>
          </cell>
          <cell r="CB8579" t="str">
            <v>XX</v>
          </cell>
          <cell r="CC8579">
            <v>0</v>
          </cell>
          <cell r="CE8579">
            <v>0</v>
          </cell>
          <cell r="CG8579">
            <v>0</v>
          </cell>
          <cell r="CH8579">
            <v>0</v>
          </cell>
          <cell r="CJ8579">
            <v>0</v>
          </cell>
          <cell r="CK8579">
            <v>0</v>
          </cell>
          <cell r="CM8579">
            <v>0</v>
          </cell>
          <cell r="CP8579">
            <v>0</v>
          </cell>
          <cell r="CT8579">
            <v>0</v>
          </cell>
          <cell r="CU8579">
            <v>0</v>
          </cell>
          <cell r="CW8579">
            <v>0</v>
          </cell>
        </row>
        <row r="8580">
          <cell r="BY8580">
            <v>0</v>
          </cell>
          <cell r="CA8580" t="str">
            <v>XX</v>
          </cell>
          <cell r="CB8580" t="str">
            <v>XX</v>
          </cell>
          <cell r="CC8580">
            <v>0</v>
          </cell>
          <cell r="CE8580">
            <v>0</v>
          </cell>
          <cell r="CG8580">
            <v>0</v>
          </cell>
          <cell r="CH8580">
            <v>0</v>
          </cell>
          <cell r="CJ8580">
            <v>0</v>
          </cell>
          <cell r="CK8580">
            <v>0</v>
          </cell>
          <cell r="CM8580">
            <v>0</v>
          </cell>
          <cell r="CP8580">
            <v>0</v>
          </cell>
          <cell r="CT8580">
            <v>0</v>
          </cell>
          <cell r="CU8580">
            <v>0</v>
          </cell>
          <cell r="CW8580">
            <v>0</v>
          </cell>
        </row>
        <row r="8581">
          <cell r="BY8581">
            <v>0</v>
          </cell>
          <cell r="CA8581" t="str">
            <v>XX</v>
          </cell>
          <cell r="CB8581" t="str">
            <v>XX</v>
          </cell>
          <cell r="CC8581">
            <v>0</v>
          </cell>
          <cell r="CE8581">
            <v>0</v>
          </cell>
          <cell r="CG8581">
            <v>0</v>
          </cell>
          <cell r="CH8581">
            <v>0</v>
          </cell>
          <cell r="CJ8581">
            <v>0</v>
          </cell>
          <cell r="CK8581">
            <v>0</v>
          </cell>
          <cell r="CM8581">
            <v>0</v>
          </cell>
          <cell r="CP8581">
            <v>0</v>
          </cell>
          <cell r="CT8581">
            <v>0</v>
          </cell>
          <cell r="CU8581">
            <v>0</v>
          </cell>
          <cell r="CW8581">
            <v>0</v>
          </cell>
        </row>
        <row r="8582">
          <cell r="BY8582">
            <v>0</v>
          </cell>
          <cell r="CA8582" t="str">
            <v>XX</v>
          </cell>
          <cell r="CB8582" t="str">
            <v>XX</v>
          </cell>
          <cell r="CC8582">
            <v>0</v>
          </cell>
          <cell r="CE8582">
            <v>0</v>
          </cell>
          <cell r="CG8582">
            <v>0</v>
          </cell>
          <cell r="CH8582">
            <v>0</v>
          </cell>
          <cell r="CJ8582">
            <v>0</v>
          </cell>
          <cell r="CK8582">
            <v>0</v>
          </cell>
          <cell r="CM8582">
            <v>0</v>
          </cell>
          <cell r="CP8582">
            <v>0</v>
          </cell>
          <cell r="CT8582">
            <v>0</v>
          </cell>
          <cell r="CU8582">
            <v>0</v>
          </cell>
          <cell r="CW8582">
            <v>0</v>
          </cell>
        </row>
        <row r="8583">
          <cell r="BY8583">
            <v>0</v>
          </cell>
          <cell r="CA8583" t="str">
            <v>XX</v>
          </cell>
          <cell r="CB8583" t="str">
            <v>XX</v>
          </cell>
          <cell r="CC8583">
            <v>0</v>
          </cell>
          <cell r="CE8583">
            <v>0</v>
          </cell>
          <cell r="CG8583">
            <v>0</v>
          </cell>
          <cell r="CH8583">
            <v>0</v>
          </cell>
          <cell r="CJ8583">
            <v>0</v>
          </cell>
          <cell r="CK8583">
            <v>0</v>
          </cell>
          <cell r="CM8583">
            <v>0</v>
          </cell>
          <cell r="CP8583">
            <v>0</v>
          </cell>
          <cell r="CT8583">
            <v>0</v>
          </cell>
          <cell r="CU8583">
            <v>0</v>
          </cell>
          <cell r="CW8583">
            <v>0</v>
          </cell>
        </row>
        <row r="8584">
          <cell r="BY8584">
            <v>0</v>
          </cell>
          <cell r="CA8584" t="str">
            <v>XX</v>
          </cell>
          <cell r="CB8584" t="str">
            <v>XX</v>
          </cell>
          <cell r="CC8584">
            <v>0</v>
          </cell>
          <cell r="CE8584">
            <v>0</v>
          </cell>
          <cell r="CG8584">
            <v>0</v>
          </cell>
          <cell r="CH8584">
            <v>0</v>
          </cell>
          <cell r="CJ8584">
            <v>0</v>
          </cell>
          <cell r="CK8584">
            <v>0</v>
          </cell>
          <cell r="CM8584">
            <v>0</v>
          </cell>
          <cell r="CP8584">
            <v>0</v>
          </cell>
          <cell r="CT8584">
            <v>0</v>
          </cell>
          <cell r="CU8584">
            <v>0</v>
          </cell>
          <cell r="CW8584">
            <v>0</v>
          </cell>
        </row>
        <row r="8585">
          <cell r="BY8585">
            <v>0</v>
          </cell>
          <cell r="CA8585" t="str">
            <v>XX</v>
          </cell>
          <cell r="CB8585" t="str">
            <v>XX</v>
          </cell>
          <cell r="CC8585">
            <v>0</v>
          </cell>
          <cell r="CE8585">
            <v>0</v>
          </cell>
          <cell r="CG8585">
            <v>0</v>
          </cell>
          <cell r="CH8585">
            <v>0</v>
          </cell>
          <cell r="CJ8585">
            <v>0</v>
          </cell>
          <cell r="CK8585">
            <v>0</v>
          </cell>
          <cell r="CM8585">
            <v>0</v>
          </cell>
          <cell r="CP8585">
            <v>0</v>
          </cell>
          <cell r="CT8585">
            <v>0</v>
          </cell>
          <cell r="CU8585">
            <v>0</v>
          </cell>
          <cell r="CW8585">
            <v>0</v>
          </cell>
        </row>
        <row r="8586">
          <cell r="BY8586">
            <v>0</v>
          </cell>
          <cell r="CA8586" t="str">
            <v>XX</v>
          </cell>
          <cell r="CB8586" t="str">
            <v>XX</v>
          </cell>
          <cell r="CC8586">
            <v>0</v>
          </cell>
          <cell r="CE8586">
            <v>0</v>
          </cell>
          <cell r="CG8586">
            <v>0</v>
          </cell>
          <cell r="CH8586">
            <v>0</v>
          </cell>
          <cell r="CJ8586">
            <v>0</v>
          </cell>
          <cell r="CK8586">
            <v>0</v>
          </cell>
          <cell r="CM8586">
            <v>0</v>
          </cell>
          <cell r="CP8586">
            <v>0</v>
          </cell>
          <cell r="CT8586">
            <v>0</v>
          </cell>
          <cell r="CU8586">
            <v>0</v>
          </cell>
          <cell r="CW8586">
            <v>0</v>
          </cell>
        </row>
        <row r="8587">
          <cell r="BY8587">
            <v>0</v>
          </cell>
          <cell r="CA8587" t="str">
            <v>XX</v>
          </cell>
          <cell r="CB8587" t="str">
            <v>XX</v>
          </cell>
          <cell r="CC8587">
            <v>0</v>
          </cell>
          <cell r="CE8587">
            <v>0</v>
          </cell>
          <cell r="CG8587">
            <v>0</v>
          </cell>
          <cell r="CH8587">
            <v>0</v>
          </cell>
          <cell r="CJ8587">
            <v>0</v>
          </cell>
          <cell r="CK8587">
            <v>0</v>
          </cell>
          <cell r="CM8587">
            <v>0</v>
          </cell>
          <cell r="CP8587">
            <v>0</v>
          </cell>
          <cell r="CT8587">
            <v>0</v>
          </cell>
          <cell r="CU8587">
            <v>0</v>
          </cell>
          <cell r="CW8587">
            <v>0</v>
          </cell>
        </row>
        <row r="8588">
          <cell r="BY8588">
            <v>0</v>
          </cell>
          <cell r="CA8588" t="str">
            <v>XX</v>
          </cell>
          <cell r="CB8588" t="str">
            <v>XX</v>
          </cell>
          <cell r="CC8588">
            <v>0</v>
          </cell>
          <cell r="CE8588">
            <v>0</v>
          </cell>
          <cell r="CG8588">
            <v>0</v>
          </cell>
          <cell r="CH8588">
            <v>0</v>
          </cell>
          <cell r="CJ8588">
            <v>0</v>
          </cell>
          <cell r="CK8588">
            <v>0</v>
          </cell>
          <cell r="CM8588">
            <v>0</v>
          </cell>
          <cell r="CP8588">
            <v>0</v>
          </cell>
          <cell r="CT8588">
            <v>0</v>
          </cell>
          <cell r="CU8588">
            <v>0</v>
          </cell>
          <cell r="CW8588">
            <v>0</v>
          </cell>
        </row>
        <row r="8589">
          <cell r="BY8589">
            <v>0</v>
          </cell>
          <cell r="CA8589" t="str">
            <v>XX</v>
          </cell>
          <cell r="CB8589" t="str">
            <v>XX</v>
          </cell>
          <cell r="CC8589">
            <v>0</v>
          </cell>
          <cell r="CE8589">
            <v>0</v>
          </cell>
          <cell r="CG8589">
            <v>0</v>
          </cell>
          <cell r="CH8589">
            <v>0</v>
          </cell>
          <cell r="CJ8589">
            <v>0</v>
          </cell>
          <cell r="CK8589">
            <v>0</v>
          </cell>
          <cell r="CM8589">
            <v>0</v>
          </cell>
          <cell r="CP8589">
            <v>0</v>
          </cell>
          <cell r="CT8589">
            <v>0</v>
          </cell>
          <cell r="CU8589">
            <v>0</v>
          </cell>
          <cell r="CW8589">
            <v>0</v>
          </cell>
        </row>
        <row r="8590">
          <cell r="BY8590">
            <v>0</v>
          </cell>
          <cell r="CA8590" t="str">
            <v>XX</v>
          </cell>
          <cell r="CB8590" t="str">
            <v>XX</v>
          </cell>
          <cell r="CC8590">
            <v>0</v>
          </cell>
          <cell r="CE8590">
            <v>0</v>
          </cell>
          <cell r="CG8590">
            <v>0</v>
          </cell>
          <cell r="CH8590">
            <v>0</v>
          </cell>
          <cell r="CJ8590">
            <v>0</v>
          </cell>
          <cell r="CK8590">
            <v>0</v>
          </cell>
          <cell r="CM8590">
            <v>0</v>
          </cell>
          <cell r="CP8590">
            <v>0</v>
          </cell>
          <cell r="CT8590">
            <v>0</v>
          </cell>
          <cell r="CU8590">
            <v>0</v>
          </cell>
          <cell r="CW8590">
            <v>0</v>
          </cell>
        </row>
        <row r="8591">
          <cell r="BY8591">
            <v>0</v>
          </cell>
          <cell r="CA8591" t="str">
            <v>XX</v>
          </cell>
          <cell r="CB8591" t="str">
            <v>XX</v>
          </cell>
          <cell r="CC8591">
            <v>0</v>
          </cell>
          <cell r="CE8591">
            <v>0</v>
          </cell>
          <cell r="CG8591">
            <v>0</v>
          </cell>
          <cell r="CH8591">
            <v>0</v>
          </cell>
          <cell r="CJ8591">
            <v>0</v>
          </cell>
          <cell r="CK8591">
            <v>0</v>
          </cell>
          <cell r="CM8591">
            <v>0</v>
          </cell>
          <cell r="CP8591">
            <v>0</v>
          </cell>
          <cell r="CT8591">
            <v>0</v>
          </cell>
          <cell r="CU8591">
            <v>0</v>
          </cell>
          <cell r="CW8591">
            <v>0</v>
          </cell>
        </row>
        <row r="8592">
          <cell r="BY8592">
            <v>0</v>
          </cell>
          <cell r="CA8592" t="str">
            <v>XX</v>
          </cell>
          <cell r="CB8592" t="str">
            <v>XX</v>
          </cell>
          <cell r="CC8592">
            <v>0</v>
          </cell>
          <cell r="CE8592">
            <v>0</v>
          </cell>
          <cell r="CG8592">
            <v>0</v>
          </cell>
          <cell r="CH8592">
            <v>0</v>
          </cell>
          <cell r="CJ8592">
            <v>0</v>
          </cell>
          <cell r="CK8592">
            <v>0</v>
          </cell>
          <cell r="CM8592">
            <v>0</v>
          </cell>
          <cell r="CP8592">
            <v>0</v>
          </cell>
          <cell r="CT8592">
            <v>0</v>
          </cell>
          <cell r="CU8592">
            <v>0</v>
          </cell>
          <cell r="CW8592">
            <v>0</v>
          </cell>
        </row>
        <row r="8593">
          <cell r="BY8593">
            <v>0</v>
          </cell>
          <cell r="CA8593" t="str">
            <v>XX</v>
          </cell>
          <cell r="CB8593" t="str">
            <v>XX</v>
          </cell>
          <cell r="CC8593">
            <v>0</v>
          </cell>
          <cell r="CE8593">
            <v>0</v>
          </cell>
          <cell r="CG8593">
            <v>0</v>
          </cell>
          <cell r="CH8593">
            <v>0</v>
          </cell>
          <cell r="CJ8593">
            <v>0</v>
          </cell>
          <cell r="CK8593">
            <v>0</v>
          </cell>
          <cell r="CM8593">
            <v>0</v>
          </cell>
          <cell r="CP8593">
            <v>0</v>
          </cell>
          <cell r="CT8593">
            <v>0</v>
          </cell>
          <cell r="CU8593">
            <v>0</v>
          </cell>
          <cell r="CW8593">
            <v>0</v>
          </cell>
        </row>
        <row r="8594">
          <cell r="BY8594">
            <v>0</v>
          </cell>
          <cell r="CA8594" t="str">
            <v>XX</v>
          </cell>
          <cell r="CB8594" t="str">
            <v>XX</v>
          </cell>
          <cell r="CC8594">
            <v>0</v>
          </cell>
          <cell r="CE8594">
            <v>0</v>
          </cell>
          <cell r="CG8594">
            <v>0</v>
          </cell>
          <cell r="CH8594">
            <v>0</v>
          </cell>
          <cell r="CJ8594">
            <v>0</v>
          </cell>
          <cell r="CK8594">
            <v>0</v>
          </cell>
          <cell r="CM8594">
            <v>0</v>
          </cell>
          <cell r="CP8594">
            <v>0</v>
          </cell>
          <cell r="CT8594">
            <v>0</v>
          </cell>
          <cell r="CU8594">
            <v>0</v>
          </cell>
          <cell r="CW8594">
            <v>0</v>
          </cell>
        </row>
        <row r="8595">
          <cell r="BY8595">
            <v>0</v>
          </cell>
          <cell r="CA8595" t="str">
            <v>XX</v>
          </cell>
          <cell r="CB8595" t="str">
            <v>XX</v>
          </cell>
          <cell r="CC8595">
            <v>0</v>
          </cell>
          <cell r="CE8595">
            <v>0</v>
          </cell>
          <cell r="CG8595">
            <v>0</v>
          </cell>
          <cell r="CH8595">
            <v>0</v>
          </cell>
          <cell r="CJ8595">
            <v>0</v>
          </cell>
          <cell r="CK8595">
            <v>0</v>
          </cell>
          <cell r="CM8595">
            <v>0</v>
          </cell>
          <cell r="CP8595">
            <v>0</v>
          </cell>
          <cell r="CT8595">
            <v>0</v>
          </cell>
          <cell r="CU8595">
            <v>0</v>
          </cell>
          <cell r="CW8595">
            <v>0</v>
          </cell>
        </row>
        <row r="8596">
          <cell r="BY8596">
            <v>0</v>
          </cell>
          <cell r="CA8596" t="str">
            <v>XX</v>
          </cell>
          <cell r="CB8596" t="str">
            <v>XX</v>
          </cell>
          <cell r="CC8596">
            <v>0</v>
          </cell>
          <cell r="CE8596">
            <v>0</v>
          </cell>
          <cell r="CG8596">
            <v>0</v>
          </cell>
          <cell r="CH8596">
            <v>0</v>
          </cell>
          <cell r="CJ8596">
            <v>0</v>
          </cell>
          <cell r="CK8596">
            <v>0</v>
          </cell>
          <cell r="CM8596">
            <v>0</v>
          </cell>
          <cell r="CP8596">
            <v>0</v>
          </cell>
          <cell r="CT8596">
            <v>0</v>
          </cell>
          <cell r="CU8596">
            <v>0</v>
          </cell>
          <cell r="CW8596">
            <v>0</v>
          </cell>
        </row>
        <row r="8597">
          <cell r="BY8597">
            <v>0</v>
          </cell>
          <cell r="CA8597" t="str">
            <v>XX</v>
          </cell>
          <cell r="CB8597" t="str">
            <v>XX</v>
          </cell>
          <cell r="CC8597">
            <v>0</v>
          </cell>
          <cell r="CE8597">
            <v>0</v>
          </cell>
          <cell r="CG8597">
            <v>0</v>
          </cell>
          <cell r="CH8597">
            <v>0</v>
          </cell>
          <cell r="CJ8597">
            <v>0</v>
          </cell>
          <cell r="CK8597">
            <v>0</v>
          </cell>
          <cell r="CM8597">
            <v>0</v>
          </cell>
          <cell r="CP8597">
            <v>0</v>
          </cell>
          <cell r="CT8597">
            <v>0</v>
          </cell>
          <cell r="CU8597">
            <v>0</v>
          </cell>
          <cell r="CW8597">
            <v>0</v>
          </cell>
        </row>
        <row r="8598">
          <cell r="BY8598">
            <v>0</v>
          </cell>
          <cell r="CA8598" t="str">
            <v>XX</v>
          </cell>
          <cell r="CB8598" t="str">
            <v>XX</v>
          </cell>
          <cell r="CC8598">
            <v>0</v>
          </cell>
          <cell r="CE8598">
            <v>0</v>
          </cell>
          <cell r="CG8598">
            <v>0</v>
          </cell>
          <cell r="CH8598">
            <v>0</v>
          </cell>
          <cell r="CJ8598">
            <v>0</v>
          </cell>
          <cell r="CK8598">
            <v>0</v>
          </cell>
          <cell r="CM8598">
            <v>0</v>
          </cell>
          <cell r="CP8598">
            <v>0</v>
          </cell>
          <cell r="CT8598">
            <v>0</v>
          </cell>
          <cell r="CU8598">
            <v>0</v>
          </cell>
          <cell r="CW8598">
            <v>0</v>
          </cell>
        </row>
        <row r="8599">
          <cell r="BY8599">
            <v>0</v>
          </cell>
          <cell r="CA8599" t="str">
            <v>XX</v>
          </cell>
          <cell r="CB8599" t="str">
            <v>XX</v>
          </cell>
          <cell r="CC8599">
            <v>0</v>
          </cell>
          <cell r="CE8599">
            <v>0</v>
          </cell>
          <cell r="CG8599">
            <v>0</v>
          </cell>
          <cell r="CH8599">
            <v>0</v>
          </cell>
          <cell r="CJ8599">
            <v>0</v>
          </cell>
          <cell r="CK8599">
            <v>0</v>
          </cell>
          <cell r="CM8599">
            <v>0</v>
          </cell>
          <cell r="CP8599">
            <v>0</v>
          </cell>
          <cell r="CT8599">
            <v>0</v>
          </cell>
          <cell r="CU8599">
            <v>0</v>
          </cell>
          <cell r="CW8599">
            <v>0</v>
          </cell>
        </row>
        <row r="8600">
          <cell r="BY8600">
            <v>0</v>
          </cell>
          <cell r="CA8600" t="str">
            <v>XX</v>
          </cell>
          <cell r="CB8600" t="str">
            <v>XX</v>
          </cell>
          <cell r="CC8600">
            <v>0</v>
          </cell>
          <cell r="CE8600">
            <v>0</v>
          </cell>
          <cell r="CG8600">
            <v>0</v>
          </cell>
          <cell r="CH8600">
            <v>0</v>
          </cell>
          <cell r="CJ8600">
            <v>0</v>
          </cell>
          <cell r="CK8600">
            <v>0</v>
          </cell>
          <cell r="CM8600">
            <v>0</v>
          </cell>
          <cell r="CP8600">
            <v>0</v>
          </cell>
          <cell r="CT8600">
            <v>0</v>
          </cell>
          <cell r="CU8600">
            <v>0</v>
          </cell>
          <cell r="CW8600">
            <v>0</v>
          </cell>
        </row>
        <row r="8601">
          <cell r="BY8601">
            <v>0</v>
          </cell>
          <cell r="CA8601" t="str">
            <v>XX</v>
          </cell>
          <cell r="CB8601" t="str">
            <v>XX</v>
          </cell>
          <cell r="CC8601">
            <v>0</v>
          </cell>
          <cell r="CE8601">
            <v>0</v>
          </cell>
          <cell r="CG8601">
            <v>0</v>
          </cell>
          <cell r="CH8601">
            <v>0</v>
          </cell>
          <cell r="CJ8601">
            <v>0</v>
          </cell>
          <cell r="CK8601">
            <v>0</v>
          </cell>
          <cell r="CM8601">
            <v>0</v>
          </cell>
          <cell r="CP8601">
            <v>0</v>
          </cell>
          <cell r="CT8601">
            <v>0</v>
          </cell>
          <cell r="CU8601">
            <v>0</v>
          </cell>
          <cell r="CW8601">
            <v>0</v>
          </cell>
        </row>
        <row r="8602">
          <cell r="BY8602">
            <v>0</v>
          </cell>
          <cell r="CA8602" t="str">
            <v>XX</v>
          </cell>
          <cell r="CB8602" t="str">
            <v>XX</v>
          </cell>
          <cell r="CC8602">
            <v>0</v>
          </cell>
          <cell r="CE8602">
            <v>0</v>
          </cell>
          <cell r="CG8602">
            <v>0</v>
          </cell>
          <cell r="CH8602">
            <v>0</v>
          </cell>
          <cell r="CJ8602">
            <v>0</v>
          </cell>
          <cell r="CK8602">
            <v>0</v>
          </cell>
          <cell r="CM8602">
            <v>0</v>
          </cell>
          <cell r="CP8602">
            <v>0</v>
          </cell>
          <cell r="CT8602">
            <v>0</v>
          </cell>
          <cell r="CU8602">
            <v>0</v>
          </cell>
          <cell r="CW8602">
            <v>0</v>
          </cell>
        </row>
        <row r="8603">
          <cell r="BY8603">
            <v>0</v>
          </cell>
          <cell r="CA8603" t="str">
            <v>XX</v>
          </cell>
          <cell r="CB8603" t="str">
            <v>XX</v>
          </cell>
          <cell r="CC8603">
            <v>0</v>
          </cell>
          <cell r="CE8603">
            <v>0</v>
          </cell>
          <cell r="CG8603">
            <v>0</v>
          </cell>
          <cell r="CH8603">
            <v>0</v>
          </cell>
          <cell r="CJ8603">
            <v>0</v>
          </cell>
          <cell r="CK8603">
            <v>0</v>
          </cell>
          <cell r="CM8603">
            <v>0</v>
          </cell>
          <cell r="CP8603">
            <v>0</v>
          </cell>
          <cell r="CT8603">
            <v>0</v>
          </cell>
          <cell r="CU8603">
            <v>0</v>
          </cell>
          <cell r="CW8603">
            <v>0</v>
          </cell>
        </row>
        <row r="8604">
          <cell r="BY8604">
            <v>0</v>
          </cell>
          <cell r="CA8604" t="str">
            <v>XX</v>
          </cell>
          <cell r="CB8604" t="str">
            <v>XX</v>
          </cell>
          <cell r="CC8604">
            <v>0</v>
          </cell>
          <cell r="CE8604">
            <v>0</v>
          </cell>
          <cell r="CG8604">
            <v>0</v>
          </cell>
          <cell r="CH8604">
            <v>0</v>
          </cell>
          <cell r="CJ8604">
            <v>0</v>
          </cell>
          <cell r="CK8604">
            <v>0</v>
          </cell>
          <cell r="CM8604">
            <v>0</v>
          </cell>
          <cell r="CP8604">
            <v>0</v>
          </cell>
          <cell r="CT8604">
            <v>0</v>
          </cell>
          <cell r="CU8604">
            <v>0</v>
          </cell>
          <cell r="CW8604">
            <v>0</v>
          </cell>
        </row>
        <row r="8605">
          <cell r="BY8605">
            <v>0</v>
          </cell>
          <cell r="CA8605" t="str">
            <v>XX</v>
          </cell>
          <cell r="CB8605" t="str">
            <v>XX</v>
          </cell>
          <cell r="CC8605">
            <v>0</v>
          </cell>
          <cell r="CE8605">
            <v>0</v>
          </cell>
          <cell r="CG8605">
            <v>0</v>
          </cell>
          <cell r="CH8605">
            <v>0</v>
          </cell>
          <cell r="CJ8605">
            <v>0</v>
          </cell>
          <cell r="CK8605">
            <v>0</v>
          </cell>
          <cell r="CM8605">
            <v>0</v>
          </cell>
          <cell r="CP8605">
            <v>0</v>
          </cell>
          <cell r="CT8605">
            <v>0</v>
          </cell>
          <cell r="CU8605">
            <v>0</v>
          </cell>
          <cell r="CW8605">
            <v>0</v>
          </cell>
        </row>
        <row r="8606">
          <cell r="BY8606">
            <v>0</v>
          </cell>
          <cell r="CA8606" t="str">
            <v>XX</v>
          </cell>
          <cell r="CB8606" t="str">
            <v>XX</v>
          </cell>
          <cell r="CC8606">
            <v>0</v>
          </cell>
          <cell r="CE8606">
            <v>0</v>
          </cell>
          <cell r="CG8606">
            <v>0</v>
          </cell>
          <cell r="CH8606">
            <v>0</v>
          </cell>
          <cell r="CJ8606">
            <v>0</v>
          </cell>
          <cell r="CK8606">
            <v>0</v>
          </cell>
          <cell r="CM8606">
            <v>0</v>
          </cell>
          <cell r="CP8606">
            <v>0</v>
          </cell>
          <cell r="CT8606">
            <v>0</v>
          </cell>
          <cell r="CU8606">
            <v>0</v>
          </cell>
          <cell r="CW8606">
            <v>0</v>
          </cell>
        </row>
        <row r="8607">
          <cell r="BY8607">
            <v>0</v>
          </cell>
          <cell r="CA8607" t="str">
            <v>XX</v>
          </cell>
          <cell r="CB8607" t="str">
            <v>XX</v>
          </cell>
          <cell r="CC8607">
            <v>0</v>
          </cell>
          <cell r="CE8607">
            <v>0</v>
          </cell>
          <cell r="CG8607">
            <v>0</v>
          </cell>
          <cell r="CH8607">
            <v>0</v>
          </cell>
          <cell r="CJ8607">
            <v>0</v>
          </cell>
          <cell r="CK8607">
            <v>0</v>
          </cell>
          <cell r="CM8607">
            <v>0</v>
          </cell>
          <cell r="CP8607">
            <v>0</v>
          </cell>
          <cell r="CT8607">
            <v>0</v>
          </cell>
          <cell r="CU8607">
            <v>0</v>
          </cell>
          <cell r="CW8607">
            <v>0</v>
          </cell>
        </row>
        <row r="8608">
          <cell r="BY8608">
            <v>0</v>
          </cell>
          <cell r="CA8608" t="str">
            <v>XX</v>
          </cell>
          <cell r="CB8608" t="str">
            <v>XX</v>
          </cell>
          <cell r="CC8608">
            <v>0</v>
          </cell>
          <cell r="CE8608">
            <v>0</v>
          </cell>
          <cell r="CG8608">
            <v>0</v>
          </cell>
          <cell r="CH8608">
            <v>0</v>
          </cell>
          <cell r="CJ8608">
            <v>0</v>
          </cell>
          <cell r="CK8608">
            <v>0</v>
          </cell>
          <cell r="CM8608">
            <v>0</v>
          </cell>
          <cell r="CP8608">
            <v>0</v>
          </cell>
          <cell r="CT8608">
            <v>0</v>
          </cell>
          <cell r="CU8608">
            <v>0</v>
          </cell>
          <cell r="CW8608">
            <v>0</v>
          </cell>
        </row>
        <row r="8609">
          <cell r="BY8609">
            <v>0</v>
          </cell>
          <cell r="CA8609" t="str">
            <v>XX</v>
          </cell>
          <cell r="CB8609" t="str">
            <v>XX</v>
          </cell>
          <cell r="CC8609">
            <v>0</v>
          </cell>
          <cell r="CE8609">
            <v>0</v>
          </cell>
          <cell r="CG8609">
            <v>0</v>
          </cell>
          <cell r="CH8609">
            <v>0</v>
          </cell>
          <cell r="CJ8609">
            <v>0</v>
          </cell>
          <cell r="CK8609">
            <v>0</v>
          </cell>
          <cell r="CM8609">
            <v>0</v>
          </cell>
          <cell r="CP8609">
            <v>0</v>
          </cell>
          <cell r="CT8609">
            <v>0</v>
          </cell>
          <cell r="CU8609">
            <v>0</v>
          </cell>
          <cell r="CW8609">
            <v>0</v>
          </cell>
        </row>
        <row r="8610">
          <cell r="BY8610">
            <v>0</v>
          </cell>
          <cell r="CA8610" t="str">
            <v>XX</v>
          </cell>
          <cell r="CB8610" t="str">
            <v>XX</v>
          </cell>
          <cell r="CC8610">
            <v>0</v>
          </cell>
          <cell r="CE8610">
            <v>0</v>
          </cell>
          <cell r="CG8610">
            <v>0</v>
          </cell>
          <cell r="CH8610">
            <v>0</v>
          </cell>
          <cell r="CJ8610">
            <v>0</v>
          </cell>
          <cell r="CK8610">
            <v>0</v>
          </cell>
          <cell r="CM8610">
            <v>0</v>
          </cell>
          <cell r="CP8610">
            <v>0</v>
          </cell>
          <cell r="CT8610">
            <v>0</v>
          </cell>
          <cell r="CU8610">
            <v>0</v>
          </cell>
          <cell r="CW8610">
            <v>0</v>
          </cell>
        </row>
        <row r="8611">
          <cell r="BY8611">
            <v>0</v>
          </cell>
          <cell r="CA8611" t="str">
            <v>XX</v>
          </cell>
          <cell r="CB8611" t="str">
            <v>XX</v>
          </cell>
          <cell r="CC8611">
            <v>0</v>
          </cell>
          <cell r="CE8611">
            <v>0</v>
          </cell>
          <cell r="CG8611">
            <v>0</v>
          </cell>
          <cell r="CH8611">
            <v>0</v>
          </cell>
          <cell r="CJ8611">
            <v>0</v>
          </cell>
          <cell r="CK8611">
            <v>0</v>
          </cell>
          <cell r="CM8611">
            <v>0</v>
          </cell>
          <cell r="CP8611">
            <v>0</v>
          </cell>
          <cell r="CT8611">
            <v>0</v>
          </cell>
          <cell r="CU8611">
            <v>0</v>
          </cell>
          <cell r="CW8611">
            <v>0</v>
          </cell>
        </row>
        <row r="8612">
          <cell r="BY8612">
            <v>0</v>
          </cell>
          <cell r="CA8612" t="str">
            <v>XX</v>
          </cell>
          <cell r="CB8612" t="str">
            <v>XX</v>
          </cell>
          <cell r="CC8612">
            <v>0</v>
          </cell>
          <cell r="CE8612">
            <v>0</v>
          </cell>
          <cell r="CG8612">
            <v>0</v>
          </cell>
          <cell r="CH8612">
            <v>0</v>
          </cell>
          <cell r="CJ8612">
            <v>0</v>
          </cell>
          <cell r="CK8612">
            <v>0</v>
          </cell>
          <cell r="CM8612">
            <v>0</v>
          </cell>
          <cell r="CP8612">
            <v>0</v>
          </cell>
          <cell r="CT8612">
            <v>0</v>
          </cell>
          <cell r="CU8612">
            <v>0</v>
          </cell>
          <cell r="CW8612">
            <v>0</v>
          </cell>
        </row>
        <row r="8613">
          <cell r="BY8613">
            <v>0</v>
          </cell>
          <cell r="CA8613" t="str">
            <v>XX</v>
          </cell>
          <cell r="CB8613" t="str">
            <v>XX</v>
          </cell>
          <cell r="CC8613">
            <v>0</v>
          </cell>
          <cell r="CE8613">
            <v>0</v>
          </cell>
          <cell r="CG8613">
            <v>0</v>
          </cell>
          <cell r="CH8613">
            <v>0</v>
          </cell>
          <cell r="CJ8613">
            <v>0</v>
          </cell>
          <cell r="CK8613">
            <v>0</v>
          </cell>
          <cell r="CM8613">
            <v>0</v>
          </cell>
          <cell r="CP8613">
            <v>0</v>
          </cell>
          <cell r="CT8613">
            <v>0</v>
          </cell>
          <cell r="CU8613">
            <v>0</v>
          </cell>
          <cell r="CW8613">
            <v>0</v>
          </cell>
        </row>
        <row r="8614">
          <cell r="BY8614">
            <v>0</v>
          </cell>
          <cell r="CA8614" t="str">
            <v>XX</v>
          </cell>
          <cell r="CB8614" t="str">
            <v>XX</v>
          </cell>
          <cell r="CC8614">
            <v>0</v>
          </cell>
          <cell r="CE8614">
            <v>0</v>
          </cell>
          <cell r="CG8614">
            <v>0</v>
          </cell>
          <cell r="CH8614">
            <v>0</v>
          </cell>
          <cell r="CJ8614">
            <v>0</v>
          </cell>
          <cell r="CK8614">
            <v>0</v>
          </cell>
          <cell r="CM8614">
            <v>0</v>
          </cell>
          <cell r="CP8614">
            <v>0</v>
          </cell>
          <cell r="CT8614">
            <v>0</v>
          </cell>
          <cell r="CU8614">
            <v>0</v>
          </cell>
          <cell r="CW8614">
            <v>0</v>
          </cell>
        </row>
        <row r="8615">
          <cell r="BY8615">
            <v>0</v>
          </cell>
          <cell r="CA8615" t="str">
            <v>XX</v>
          </cell>
          <cell r="CB8615" t="str">
            <v>XX</v>
          </cell>
          <cell r="CC8615">
            <v>0</v>
          </cell>
          <cell r="CE8615">
            <v>0</v>
          </cell>
          <cell r="CG8615">
            <v>0</v>
          </cell>
          <cell r="CH8615">
            <v>0</v>
          </cell>
          <cell r="CJ8615">
            <v>0</v>
          </cell>
          <cell r="CK8615">
            <v>0</v>
          </cell>
          <cell r="CM8615">
            <v>0</v>
          </cell>
          <cell r="CP8615">
            <v>0</v>
          </cell>
          <cell r="CT8615">
            <v>0</v>
          </cell>
          <cell r="CU8615">
            <v>0</v>
          </cell>
          <cell r="CW8615">
            <v>0</v>
          </cell>
        </row>
        <row r="8616">
          <cell r="BY8616">
            <v>0</v>
          </cell>
          <cell r="CA8616" t="str">
            <v>XX</v>
          </cell>
          <cell r="CB8616" t="str">
            <v>XX</v>
          </cell>
          <cell r="CC8616">
            <v>0</v>
          </cell>
          <cell r="CE8616">
            <v>0</v>
          </cell>
          <cell r="CG8616">
            <v>0</v>
          </cell>
          <cell r="CH8616">
            <v>0</v>
          </cell>
          <cell r="CJ8616">
            <v>0</v>
          </cell>
          <cell r="CK8616">
            <v>0</v>
          </cell>
          <cell r="CM8616">
            <v>0</v>
          </cell>
          <cell r="CP8616">
            <v>0</v>
          </cell>
          <cell r="CT8616">
            <v>0</v>
          </cell>
          <cell r="CU8616">
            <v>0</v>
          </cell>
          <cell r="CW8616">
            <v>0</v>
          </cell>
        </row>
        <row r="8617">
          <cell r="BY8617">
            <v>0</v>
          </cell>
          <cell r="CA8617" t="str">
            <v>XX</v>
          </cell>
          <cell r="CB8617" t="str">
            <v>XX</v>
          </cell>
          <cell r="CC8617">
            <v>0</v>
          </cell>
          <cell r="CE8617">
            <v>0</v>
          </cell>
          <cell r="CG8617">
            <v>0</v>
          </cell>
          <cell r="CH8617">
            <v>0</v>
          </cell>
          <cell r="CJ8617">
            <v>0</v>
          </cell>
          <cell r="CK8617">
            <v>0</v>
          </cell>
          <cell r="CM8617">
            <v>0</v>
          </cell>
          <cell r="CP8617">
            <v>0</v>
          </cell>
          <cell r="CT8617">
            <v>0</v>
          </cell>
          <cell r="CU8617">
            <v>0</v>
          </cell>
          <cell r="CW8617">
            <v>0</v>
          </cell>
        </row>
        <row r="8618">
          <cell r="BY8618">
            <v>0</v>
          </cell>
          <cell r="CA8618" t="str">
            <v>XX</v>
          </cell>
          <cell r="CB8618" t="str">
            <v>XX</v>
          </cell>
          <cell r="CC8618">
            <v>0</v>
          </cell>
          <cell r="CE8618">
            <v>0</v>
          </cell>
          <cell r="CG8618">
            <v>0</v>
          </cell>
          <cell r="CH8618">
            <v>0</v>
          </cell>
          <cell r="CJ8618">
            <v>0</v>
          </cell>
          <cell r="CK8618">
            <v>0</v>
          </cell>
          <cell r="CM8618">
            <v>0</v>
          </cell>
          <cell r="CP8618">
            <v>0</v>
          </cell>
          <cell r="CT8618">
            <v>0</v>
          </cell>
          <cell r="CU8618">
            <v>0</v>
          </cell>
          <cell r="CW8618">
            <v>0</v>
          </cell>
        </row>
        <row r="8619">
          <cell r="BY8619">
            <v>0</v>
          </cell>
          <cell r="CA8619" t="str">
            <v>XX</v>
          </cell>
          <cell r="CB8619" t="str">
            <v>XX</v>
          </cell>
          <cell r="CC8619">
            <v>0</v>
          </cell>
          <cell r="CE8619">
            <v>0</v>
          </cell>
          <cell r="CG8619">
            <v>0</v>
          </cell>
          <cell r="CH8619">
            <v>0</v>
          </cell>
          <cell r="CJ8619">
            <v>0</v>
          </cell>
          <cell r="CK8619">
            <v>0</v>
          </cell>
          <cell r="CM8619">
            <v>0</v>
          </cell>
          <cell r="CP8619">
            <v>0</v>
          </cell>
          <cell r="CT8619">
            <v>0</v>
          </cell>
          <cell r="CU8619">
            <v>0</v>
          </cell>
          <cell r="CW8619">
            <v>0</v>
          </cell>
        </row>
        <row r="8620">
          <cell r="BY8620">
            <v>0</v>
          </cell>
          <cell r="CA8620" t="str">
            <v>XX</v>
          </cell>
          <cell r="CB8620" t="str">
            <v>XX</v>
          </cell>
          <cell r="CC8620">
            <v>0</v>
          </cell>
          <cell r="CE8620">
            <v>0</v>
          </cell>
          <cell r="CG8620">
            <v>0</v>
          </cell>
          <cell r="CH8620">
            <v>0</v>
          </cell>
          <cell r="CJ8620">
            <v>0</v>
          </cell>
          <cell r="CK8620">
            <v>0</v>
          </cell>
          <cell r="CM8620">
            <v>0</v>
          </cell>
          <cell r="CP8620">
            <v>0</v>
          </cell>
          <cell r="CT8620">
            <v>0</v>
          </cell>
          <cell r="CU8620">
            <v>0</v>
          </cell>
          <cell r="CW8620">
            <v>0</v>
          </cell>
        </row>
        <row r="8621">
          <cell r="BY8621">
            <v>0</v>
          </cell>
          <cell r="CA8621" t="str">
            <v>XX</v>
          </cell>
          <cell r="CB8621" t="str">
            <v>XX</v>
          </cell>
          <cell r="CC8621">
            <v>0</v>
          </cell>
          <cell r="CE8621">
            <v>0</v>
          </cell>
          <cell r="CG8621">
            <v>0</v>
          </cell>
          <cell r="CH8621">
            <v>0</v>
          </cell>
          <cell r="CJ8621">
            <v>0</v>
          </cell>
          <cell r="CK8621">
            <v>0</v>
          </cell>
          <cell r="CM8621">
            <v>0</v>
          </cell>
          <cell r="CP8621">
            <v>0</v>
          </cell>
          <cell r="CT8621">
            <v>0</v>
          </cell>
          <cell r="CU8621">
            <v>0</v>
          </cell>
          <cell r="CW8621">
            <v>0</v>
          </cell>
        </row>
        <row r="8622">
          <cell r="BY8622">
            <v>0</v>
          </cell>
          <cell r="CA8622" t="str">
            <v>XX</v>
          </cell>
          <cell r="CB8622" t="str">
            <v>XX</v>
          </cell>
          <cell r="CC8622">
            <v>0</v>
          </cell>
          <cell r="CE8622">
            <v>0</v>
          </cell>
          <cell r="CG8622">
            <v>0</v>
          </cell>
          <cell r="CH8622">
            <v>0</v>
          </cell>
          <cell r="CJ8622">
            <v>0</v>
          </cell>
          <cell r="CK8622">
            <v>0</v>
          </cell>
          <cell r="CM8622">
            <v>0</v>
          </cell>
          <cell r="CP8622">
            <v>0</v>
          </cell>
          <cell r="CT8622">
            <v>0</v>
          </cell>
          <cell r="CU8622">
            <v>0</v>
          </cell>
          <cell r="CW8622">
            <v>0</v>
          </cell>
        </row>
        <row r="8623">
          <cell r="BY8623">
            <v>0</v>
          </cell>
          <cell r="CA8623" t="str">
            <v>XX</v>
          </cell>
          <cell r="CB8623" t="str">
            <v>XX</v>
          </cell>
          <cell r="CC8623">
            <v>0</v>
          </cell>
          <cell r="CE8623">
            <v>0</v>
          </cell>
          <cell r="CG8623">
            <v>0</v>
          </cell>
          <cell r="CH8623">
            <v>0</v>
          </cell>
          <cell r="CJ8623">
            <v>0</v>
          </cell>
          <cell r="CK8623">
            <v>0</v>
          </cell>
          <cell r="CM8623">
            <v>0</v>
          </cell>
          <cell r="CP8623">
            <v>0</v>
          </cell>
          <cell r="CT8623">
            <v>0</v>
          </cell>
          <cell r="CU8623">
            <v>0</v>
          </cell>
          <cell r="CW8623">
            <v>0</v>
          </cell>
        </row>
        <row r="8624">
          <cell r="BY8624">
            <v>0</v>
          </cell>
          <cell r="CA8624" t="str">
            <v>XX</v>
          </cell>
          <cell r="CB8624" t="str">
            <v>XX</v>
          </cell>
          <cell r="CC8624">
            <v>0</v>
          </cell>
          <cell r="CE8624">
            <v>0</v>
          </cell>
          <cell r="CG8624">
            <v>0</v>
          </cell>
          <cell r="CH8624">
            <v>0</v>
          </cell>
          <cell r="CJ8624">
            <v>0</v>
          </cell>
          <cell r="CK8624">
            <v>0</v>
          </cell>
          <cell r="CM8624">
            <v>0</v>
          </cell>
          <cell r="CP8624">
            <v>0</v>
          </cell>
          <cell r="CT8624">
            <v>0</v>
          </cell>
          <cell r="CU8624">
            <v>0</v>
          </cell>
          <cell r="CW8624">
            <v>0</v>
          </cell>
        </row>
        <row r="8625">
          <cell r="BY8625">
            <v>0</v>
          </cell>
          <cell r="CA8625" t="str">
            <v>XX</v>
          </cell>
          <cell r="CB8625" t="str">
            <v>XX</v>
          </cell>
          <cell r="CC8625">
            <v>0</v>
          </cell>
          <cell r="CE8625">
            <v>0</v>
          </cell>
          <cell r="CG8625">
            <v>0</v>
          </cell>
          <cell r="CH8625">
            <v>0</v>
          </cell>
          <cell r="CJ8625">
            <v>0</v>
          </cell>
          <cell r="CK8625">
            <v>0</v>
          </cell>
          <cell r="CM8625">
            <v>0</v>
          </cell>
          <cell r="CP8625">
            <v>0</v>
          </cell>
          <cell r="CT8625">
            <v>0</v>
          </cell>
          <cell r="CU8625">
            <v>0</v>
          </cell>
          <cell r="CW8625">
            <v>0</v>
          </cell>
        </row>
        <row r="8626">
          <cell r="BY8626">
            <v>0</v>
          </cell>
          <cell r="CA8626" t="str">
            <v>XX</v>
          </cell>
          <cell r="CB8626" t="str">
            <v>XX</v>
          </cell>
          <cell r="CC8626">
            <v>0</v>
          </cell>
          <cell r="CE8626">
            <v>0</v>
          </cell>
          <cell r="CG8626">
            <v>0</v>
          </cell>
          <cell r="CH8626">
            <v>0</v>
          </cell>
          <cell r="CJ8626">
            <v>0</v>
          </cell>
          <cell r="CK8626">
            <v>0</v>
          </cell>
          <cell r="CM8626">
            <v>0</v>
          </cell>
          <cell r="CP8626">
            <v>0</v>
          </cell>
          <cell r="CT8626">
            <v>0</v>
          </cell>
          <cell r="CU8626">
            <v>0</v>
          </cell>
          <cell r="CW8626">
            <v>0</v>
          </cell>
        </row>
        <row r="8627">
          <cell r="BY8627">
            <v>0</v>
          </cell>
          <cell r="CA8627" t="str">
            <v>XX</v>
          </cell>
          <cell r="CB8627" t="str">
            <v>XX</v>
          </cell>
          <cell r="CC8627">
            <v>0</v>
          </cell>
          <cell r="CE8627">
            <v>0</v>
          </cell>
          <cell r="CG8627">
            <v>0</v>
          </cell>
          <cell r="CH8627">
            <v>0</v>
          </cell>
          <cell r="CJ8627">
            <v>0</v>
          </cell>
          <cell r="CK8627">
            <v>0</v>
          </cell>
          <cell r="CM8627">
            <v>0</v>
          </cell>
          <cell r="CP8627">
            <v>0</v>
          </cell>
          <cell r="CT8627">
            <v>0</v>
          </cell>
          <cell r="CU8627">
            <v>0</v>
          </cell>
          <cell r="CW8627">
            <v>0</v>
          </cell>
        </row>
        <row r="8628">
          <cell r="BY8628">
            <v>0</v>
          </cell>
          <cell r="CA8628" t="str">
            <v>XX</v>
          </cell>
          <cell r="CB8628" t="str">
            <v>XX</v>
          </cell>
          <cell r="CC8628">
            <v>0</v>
          </cell>
          <cell r="CE8628">
            <v>0</v>
          </cell>
          <cell r="CG8628">
            <v>0</v>
          </cell>
          <cell r="CH8628">
            <v>0</v>
          </cell>
          <cell r="CJ8628">
            <v>0</v>
          </cell>
          <cell r="CK8628">
            <v>0</v>
          </cell>
          <cell r="CM8628">
            <v>0</v>
          </cell>
          <cell r="CP8628">
            <v>0</v>
          </cell>
          <cell r="CT8628">
            <v>0</v>
          </cell>
          <cell r="CU8628">
            <v>0</v>
          </cell>
          <cell r="CW8628">
            <v>0</v>
          </cell>
        </row>
        <row r="8629">
          <cell r="BY8629">
            <v>0</v>
          </cell>
          <cell r="CA8629" t="str">
            <v>XX</v>
          </cell>
          <cell r="CB8629" t="str">
            <v>XX</v>
          </cell>
          <cell r="CC8629">
            <v>0</v>
          </cell>
          <cell r="CE8629">
            <v>0</v>
          </cell>
          <cell r="CG8629">
            <v>0</v>
          </cell>
          <cell r="CH8629">
            <v>0</v>
          </cell>
          <cell r="CJ8629">
            <v>0</v>
          </cell>
          <cell r="CK8629">
            <v>0</v>
          </cell>
          <cell r="CM8629">
            <v>0</v>
          </cell>
          <cell r="CP8629">
            <v>0</v>
          </cell>
          <cell r="CT8629">
            <v>0</v>
          </cell>
          <cell r="CU8629">
            <v>0</v>
          </cell>
          <cell r="CW8629">
            <v>0</v>
          </cell>
        </row>
        <row r="8630">
          <cell r="BY8630">
            <v>0</v>
          </cell>
          <cell r="CA8630" t="str">
            <v>XX</v>
          </cell>
          <cell r="CB8630" t="str">
            <v>XX</v>
          </cell>
          <cell r="CC8630">
            <v>0</v>
          </cell>
          <cell r="CE8630">
            <v>0</v>
          </cell>
          <cell r="CG8630">
            <v>0</v>
          </cell>
          <cell r="CH8630">
            <v>0</v>
          </cell>
          <cell r="CJ8630">
            <v>0</v>
          </cell>
          <cell r="CK8630">
            <v>0</v>
          </cell>
          <cell r="CM8630">
            <v>0</v>
          </cell>
          <cell r="CP8630">
            <v>0</v>
          </cell>
          <cell r="CT8630">
            <v>0</v>
          </cell>
          <cell r="CU8630">
            <v>0</v>
          </cell>
          <cell r="CW8630">
            <v>0</v>
          </cell>
        </row>
        <row r="8631">
          <cell r="BY8631">
            <v>0</v>
          </cell>
          <cell r="CA8631" t="str">
            <v>XX</v>
          </cell>
          <cell r="CB8631" t="str">
            <v>XX</v>
          </cell>
          <cell r="CC8631">
            <v>0</v>
          </cell>
          <cell r="CE8631">
            <v>0</v>
          </cell>
          <cell r="CG8631">
            <v>0</v>
          </cell>
          <cell r="CH8631">
            <v>0</v>
          </cell>
          <cell r="CJ8631">
            <v>0</v>
          </cell>
          <cell r="CK8631">
            <v>0</v>
          </cell>
          <cell r="CM8631">
            <v>0</v>
          </cell>
          <cell r="CP8631">
            <v>0</v>
          </cell>
          <cell r="CT8631">
            <v>0</v>
          </cell>
          <cell r="CU8631">
            <v>0</v>
          </cell>
          <cell r="CW8631">
            <v>0</v>
          </cell>
        </row>
        <row r="8632">
          <cell r="BY8632">
            <v>0</v>
          </cell>
          <cell r="CA8632" t="str">
            <v>XX</v>
          </cell>
          <cell r="CB8632" t="str">
            <v>XX</v>
          </cell>
          <cell r="CC8632">
            <v>0</v>
          </cell>
          <cell r="CE8632">
            <v>0</v>
          </cell>
          <cell r="CG8632">
            <v>0</v>
          </cell>
          <cell r="CH8632">
            <v>0</v>
          </cell>
          <cell r="CJ8632">
            <v>0</v>
          </cell>
          <cell r="CK8632">
            <v>0</v>
          </cell>
          <cell r="CM8632">
            <v>0</v>
          </cell>
          <cell r="CP8632">
            <v>0</v>
          </cell>
          <cell r="CT8632">
            <v>0</v>
          </cell>
          <cell r="CU8632">
            <v>0</v>
          </cell>
          <cell r="CW8632">
            <v>0</v>
          </cell>
        </row>
        <row r="8633">
          <cell r="BY8633">
            <v>0</v>
          </cell>
          <cell r="CA8633" t="str">
            <v>XX</v>
          </cell>
          <cell r="CB8633" t="str">
            <v>XX</v>
          </cell>
          <cell r="CC8633">
            <v>0</v>
          </cell>
          <cell r="CE8633">
            <v>0</v>
          </cell>
          <cell r="CG8633">
            <v>0</v>
          </cell>
          <cell r="CH8633">
            <v>0</v>
          </cell>
          <cell r="CJ8633">
            <v>0</v>
          </cell>
          <cell r="CK8633">
            <v>0</v>
          </cell>
          <cell r="CM8633">
            <v>0</v>
          </cell>
          <cell r="CP8633">
            <v>0</v>
          </cell>
          <cell r="CT8633">
            <v>0</v>
          </cell>
          <cell r="CU8633">
            <v>0</v>
          </cell>
          <cell r="CW8633">
            <v>0</v>
          </cell>
        </row>
        <row r="8634">
          <cell r="BY8634">
            <v>0</v>
          </cell>
          <cell r="CA8634" t="str">
            <v>XX</v>
          </cell>
          <cell r="CB8634" t="str">
            <v>XX</v>
          </cell>
          <cell r="CC8634">
            <v>0</v>
          </cell>
          <cell r="CE8634">
            <v>0</v>
          </cell>
          <cell r="CG8634">
            <v>0</v>
          </cell>
          <cell r="CH8634">
            <v>0</v>
          </cell>
          <cell r="CJ8634">
            <v>0</v>
          </cell>
          <cell r="CK8634">
            <v>0</v>
          </cell>
          <cell r="CM8634">
            <v>0</v>
          </cell>
          <cell r="CP8634">
            <v>0</v>
          </cell>
          <cell r="CT8634">
            <v>0</v>
          </cell>
          <cell r="CU8634">
            <v>0</v>
          </cell>
          <cell r="CW8634">
            <v>0</v>
          </cell>
        </row>
        <row r="8635">
          <cell r="BY8635">
            <v>0</v>
          </cell>
          <cell r="CA8635" t="str">
            <v>XX</v>
          </cell>
          <cell r="CB8635" t="str">
            <v>XX</v>
          </cell>
          <cell r="CC8635">
            <v>0</v>
          </cell>
          <cell r="CE8635">
            <v>0</v>
          </cell>
          <cell r="CG8635">
            <v>0</v>
          </cell>
          <cell r="CH8635">
            <v>0</v>
          </cell>
          <cell r="CJ8635">
            <v>0</v>
          </cell>
          <cell r="CK8635">
            <v>0</v>
          </cell>
          <cell r="CM8635">
            <v>0</v>
          </cell>
          <cell r="CP8635">
            <v>0</v>
          </cell>
          <cell r="CT8635">
            <v>0</v>
          </cell>
          <cell r="CU8635">
            <v>0</v>
          </cell>
          <cell r="CW8635">
            <v>0</v>
          </cell>
        </row>
        <row r="8636">
          <cell r="BY8636">
            <v>0</v>
          </cell>
          <cell r="CA8636" t="str">
            <v>XX</v>
          </cell>
          <cell r="CB8636" t="str">
            <v>XX</v>
          </cell>
          <cell r="CC8636">
            <v>0</v>
          </cell>
          <cell r="CE8636">
            <v>0</v>
          </cell>
          <cell r="CG8636">
            <v>0</v>
          </cell>
          <cell r="CH8636">
            <v>0</v>
          </cell>
          <cell r="CJ8636">
            <v>0</v>
          </cell>
          <cell r="CK8636">
            <v>0</v>
          </cell>
          <cell r="CM8636">
            <v>0</v>
          </cell>
          <cell r="CP8636">
            <v>0</v>
          </cell>
          <cell r="CT8636">
            <v>0</v>
          </cell>
          <cell r="CU8636">
            <v>0</v>
          </cell>
          <cell r="CW8636">
            <v>0</v>
          </cell>
        </row>
        <row r="8637">
          <cell r="BY8637">
            <v>0</v>
          </cell>
          <cell r="CA8637" t="str">
            <v>XX</v>
          </cell>
          <cell r="CB8637" t="str">
            <v>XX</v>
          </cell>
          <cell r="CC8637">
            <v>0</v>
          </cell>
          <cell r="CE8637">
            <v>0</v>
          </cell>
          <cell r="CG8637">
            <v>0</v>
          </cell>
          <cell r="CH8637">
            <v>0</v>
          </cell>
          <cell r="CJ8637">
            <v>0</v>
          </cell>
          <cell r="CK8637">
            <v>0</v>
          </cell>
          <cell r="CM8637">
            <v>0</v>
          </cell>
          <cell r="CP8637">
            <v>0</v>
          </cell>
          <cell r="CT8637">
            <v>0</v>
          </cell>
          <cell r="CU8637">
            <v>0</v>
          </cell>
          <cell r="CW8637">
            <v>0</v>
          </cell>
        </row>
        <row r="8638">
          <cell r="BY8638">
            <v>0</v>
          </cell>
          <cell r="CA8638" t="str">
            <v>XX</v>
          </cell>
          <cell r="CB8638" t="str">
            <v>XX</v>
          </cell>
          <cell r="CC8638">
            <v>0</v>
          </cell>
          <cell r="CE8638">
            <v>0</v>
          </cell>
          <cell r="CG8638">
            <v>0</v>
          </cell>
          <cell r="CH8638">
            <v>0</v>
          </cell>
          <cell r="CJ8638">
            <v>0</v>
          </cell>
          <cell r="CK8638">
            <v>0</v>
          </cell>
          <cell r="CM8638">
            <v>0</v>
          </cell>
          <cell r="CP8638">
            <v>0</v>
          </cell>
          <cell r="CT8638">
            <v>0</v>
          </cell>
          <cell r="CU8638">
            <v>0</v>
          </cell>
          <cell r="CW8638">
            <v>0</v>
          </cell>
        </row>
        <row r="8639">
          <cell r="BY8639">
            <v>0</v>
          </cell>
          <cell r="CA8639" t="str">
            <v>XX</v>
          </cell>
          <cell r="CB8639" t="str">
            <v>XX</v>
          </cell>
          <cell r="CC8639">
            <v>0</v>
          </cell>
          <cell r="CE8639">
            <v>0</v>
          </cell>
          <cell r="CG8639">
            <v>0</v>
          </cell>
          <cell r="CH8639">
            <v>0</v>
          </cell>
          <cell r="CJ8639">
            <v>0</v>
          </cell>
          <cell r="CK8639">
            <v>0</v>
          </cell>
          <cell r="CM8639">
            <v>0</v>
          </cell>
          <cell r="CP8639">
            <v>0</v>
          </cell>
          <cell r="CT8639">
            <v>0</v>
          </cell>
          <cell r="CU8639">
            <v>0</v>
          </cell>
          <cell r="CW8639">
            <v>0</v>
          </cell>
        </row>
        <row r="8640">
          <cell r="BY8640">
            <v>0</v>
          </cell>
          <cell r="CA8640" t="str">
            <v>XX</v>
          </cell>
          <cell r="CB8640" t="str">
            <v>XX</v>
          </cell>
          <cell r="CC8640">
            <v>0</v>
          </cell>
          <cell r="CE8640">
            <v>0</v>
          </cell>
          <cell r="CG8640">
            <v>0</v>
          </cell>
          <cell r="CH8640">
            <v>0</v>
          </cell>
          <cell r="CJ8640">
            <v>0</v>
          </cell>
          <cell r="CK8640">
            <v>0</v>
          </cell>
          <cell r="CM8640">
            <v>0</v>
          </cell>
          <cell r="CP8640">
            <v>0</v>
          </cell>
          <cell r="CT8640">
            <v>0</v>
          </cell>
          <cell r="CU8640">
            <v>0</v>
          </cell>
          <cell r="CW8640">
            <v>0</v>
          </cell>
        </row>
        <row r="8641">
          <cell r="BY8641">
            <v>0</v>
          </cell>
          <cell r="CA8641" t="str">
            <v>XX</v>
          </cell>
          <cell r="CB8641" t="str">
            <v>XX</v>
          </cell>
          <cell r="CC8641">
            <v>0</v>
          </cell>
          <cell r="CE8641">
            <v>0</v>
          </cell>
          <cell r="CG8641">
            <v>0</v>
          </cell>
          <cell r="CH8641">
            <v>0</v>
          </cell>
          <cell r="CJ8641">
            <v>0</v>
          </cell>
          <cell r="CK8641">
            <v>0</v>
          </cell>
          <cell r="CM8641">
            <v>0</v>
          </cell>
          <cell r="CP8641">
            <v>0</v>
          </cell>
          <cell r="CT8641">
            <v>0</v>
          </cell>
          <cell r="CU8641">
            <v>0</v>
          </cell>
          <cell r="CW8641">
            <v>0</v>
          </cell>
        </row>
        <row r="8642">
          <cell r="BY8642">
            <v>0</v>
          </cell>
          <cell r="CA8642" t="str">
            <v>XX</v>
          </cell>
          <cell r="CB8642" t="str">
            <v>XX</v>
          </cell>
          <cell r="CC8642">
            <v>0</v>
          </cell>
          <cell r="CE8642">
            <v>0</v>
          </cell>
          <cell r="CG8642">
            <v>0</v>
          </cell>
          <cell r="CH8642">
            <v>0</v>
          </cell>
          <cell r="CJ8642">
            <v>0</v>
          </cell>
          <cell r="CK8642">
            <v>0</v>
          </cell>
          <cell r="CM8642">
            <v>0</v>
          </cell>
          <cell r="CP8642">
            <v>0</v>
          </cell>
          <cell r="CT8642">
            <v>0</v>
          </cell>
          <cell r="CU8642">
            <v>0</v>
          </cell>
          <cell r="CW8642">
            <v>0</v>
          </cell>
        </row>
        <row r="8643">
          <cell r="BY8643">
            <v>0</v>
          </cell>
          <cell r="CA8643" t="str">
            <v>XX</v>
          </cell>
          <cell r="CB8643" t="str">
            <v>XX</v>
          </cell>
          <cell r="CC8643">
            <v>0</v>
          </cell>
          <cell r="CE8643">
            <v>0</v>
          </cell>
          <cell r="CG8643">
            <v>0</v>
          </cell>
          <cell r="CH8643">
            <v>0</v>
          </cell>
          <cell r="CJ8643">
            <v>0</v>
          </cell>
          <cell r="CK8643">
            <v>0</v>
          </cell>
          <cell r="CM8643">
            <v>0</v>
          </cell>
          <cell r="CP8643">
            <v>0</v>
          </cell>
          <cell r="CT8643">
            <v>0</v>
          </cell>
          <cell r="CU8643">
            <v>0</v>
          </cell>
          <cell r="CW8643">
            <v>0</v>
          </cell>
        </row>
        <row r="8644">
          <cell r="BY8644">
            <v>0</v>
          </cell>
          <cell r="CA8644" t="str">
            <v>XX</v>
          </cell>
          <cell r="CB8644" t="str">
            <v>XX</v>
          </cell>
          <cell r="CC8644">
            <v>0</v>
          </cell>
          <cell r="CE8644">
            <v>0</v>
          </cell>
          <cell r="CG8644">
            <v>0</v>
          </cell>
          <cell r="CH8644">
            <v>0</v>
          </cell>
          <cell r="CJ8644">
            <v>0</v>
          </cell>
          <cell r="CK8644">
            <v>0</v>
          </cell>
          <cell r="CM8644">
            <v>0</v>
          </cell>
          <cell r="CP8644">
            <v>0</v>
          </cell>
          <cell r="CT8644">
            <v>0</v>
          </cell>
          <cell r="CU8644">
            <v>0</v>
          </cell>
          <cell r="CW8644">
            <v>0</v>
          </cell>
        </row>
        <row r="8645">
          <cell r="BY8645">
            <v>0</v>
          </cell>
          <cell r="CA8645" t="str">
            <v>XX</v>
          </cell>
          <cell r="CB8645" t="str">
            <v>XX</v>
          </cell>
          <cell r="CC8645">
            <v>0</v>
          </cell>
          <cell r="CE8645">
            <v>0</v>
          </cell>
          <cell r="CG8645">
            <v>0</v>
          </cell>
          <cell r="CH8645">
            <v>0</v>
          </cell>
          <cell r="CJ8645">
            <v>0</v>
          </cell>
          <cell r="CK8645">
            <v>0</v>
          </cell>
          <cell r="CM8645">
            <v>0</v>
          </cell>
          <cell r="CP8645">
            <v>0</v>
          </cell>
          <cell r="CT8645">
            <v>0</v>
          </cell>
          <cell r="CU8645">
            <v>0</v>
          </cell>
          <cell r="CW8645">
            <v>0</v>
          </cell>
        </row>
        <row r="8646">
          <cell r="BY8646">
            <v>0</v>
          </cell>
          <cell r="CA8646" t="str">
            <v>XX</v>
          </cell>
          <cell r="CB8646" t="str">
            <v>XX</v>
          </cell>
          <cell r="CC8646">
            <v>0</v>
          </cell>
          <cell r="CE8646">
            <v>0</v>
          </cell>
          <cell r="CG8646">
            <v>0</v>
          </cell>
          <cell r="CH8646">
            <v>0</v>
          </cell>
          <cell r="CJ8646">
            <v>0</v>
          </cell>
          <cell r="CK8646">
            <v>0</v>
          </cell>
          <cell r="CM8646">
            <v>0</v>
          </cell>
          <cell r="CP8646">
            <v>0</v>
          </cell>
          <cell r="CT8646">
            <v>0</v>
          </cell>
          <cell r="CU8646">
            <v>0</v>
          </cell>
          <cell r="CW8646">
            <v>0</v>
          </cell>
        </row>
        <row r="8647">
          <cell r="BY8647">
            <v>0</v>
          </cell>
          <cell r="CA8647" t="str">
            <v>XX</v>
          </cell>
          <cell r="CB8647" t="str">
            <v>XX</v>
          </cell>
          <cell r="CC8647">
            <v>0</v>
          </cell>
          <cell r="CE8647">
            <v>0</v>
          </cell>
          <cell r="CG8647">
            <v>0</v>
          </cell>
          <cell r="CH8647">
            <v>0</v>
          </cell>
          <cell r="CJ8647">
            <v>0</v>
          </cell>
          <cell r="CK8647">
            <v>0</v>
          </cell>
          <cell r="CM8647">
            <v>0</v>
          </cell>
          <cell r="CP8647">
            <v>0</v>
          </cell>
          <cell r="CT8647">
            <v>0</v>
          </cell>
          <cell r="CU8647">
            <v>0</v>
          </cell>
          <cell r="CW8647">
            <v>0</v>
          </cell>
        </row>
        <row r="8648">
          <cell r="BY8648">
            <v>0</v>
          </cell>
          <cell r="CA8648" t="str">
            <v>XX</v>
          </cell>
          <cell r="CB8648" t="str">
            <v>XX</v>
          </cell>
          <cell r="CC8648">
            <v>0</v>
          </cell>
          <cell r="CE8648">
            <v>0</v>
          </cell>
          <cell r="CG8648">
            <v>0</v>
          </cell>
          <cell r="CH8648">
            <v>0</v>
          </cell>
          <cell r="CJ8648">
            <v>0</v>
          </cell>
          <cell r="CK8648">
            <v>0</v>
          </cell>
          <cell r="CM8648">
            <v>0</v>
          </cell>
          <cell r="CP8648">
            <v>0</v>
          </cell>
          <cell r="CT8648">
            <v>0</v>
          </cell>
          <cell r="CU8648">
            <v>0</v>
          </cell>
          <cell r="CW8648">
            <v>0</v>
          </cell>
        </row>
        <row r="8649">
          <cell r="BY8649">
            <v>0</v>
          </cell>
          <cell r="CA8649" t="str">
            <v>XX</v>
          </cell>
          <cell r="CB8649" t="str">
            <v>XX</v>
          </cell>
          <cell r="CC8649">
            <v>0</v>
          </cell>
          <cell r="CE8649">
            <v>0</v>
          </cell>
          <cell r="CG8649">
            <v>0</v>
          </cell>
          <cell r="CH8649">
            <v>0</v>
          </cell>
          <cell r="CJ8649">
            <v>0</v>
          </cell>
          <cell r="CK8649">
            <v>0</v>
          </cell>
          <cell r="CM8649">
            <v>0</v>
          </cell>
          <cell r="CP8649">
            <v>0</v>
          </cell>
          <cell r="CT8649">
            <v>0</v>
          </cell>
          <cell r="CU8649">
            <v>0</v>
          </cell>
          <cell r="CW8649">
            <v>0</v>
          </cell>
        </row>
        <row r="8650">
          <cell r="BY8650">
            <v>0</v>
          </cell>
          <cell r="CA8650" t="str">
            <v>XX</v>
          </cell>
          <cell r="CB8650" t="str">
            <v>XX</v>
          </cell>
          <cell r="CC8650">
            <v>0</v>
          </cell>
          <cell r="CE8650">
            <v>0</v>
          </cell>
          <cell r="CG8650">
            <v>0</v>
          </cell>
          <cell r="CH8650">
            <v>0</v>
          </cell>
          <cell r="CJ8650">
            <v>0</v>
          </cell>
          <cell r="CK8650">
            <v>0</v>
          </cell>
          <cell r="CM8650">
            <v>0</v>
          </cell>
          <cell r="CP8650">
            <v>0</v>
          </cell>
          <cell r="CT8650">
            <v>0</v>
          </cell>
          <cell r="CU8650">
            <v>0</v>
          </cell>
          <cell r="CW8650">
            <v>0</v>
          </cell>
        </row>
        <row r="8651">
          <cell r="BY8651">
            <v>0</v>
          </cell>
          <cell r="CA8651" t="str">
            <v>XX</v>
          </cell>
          <cell r="CB8651" t="str">
            <v>XX</v>
          </cell>
          <cell r="CC8651">
            <v>0</v>
          </cell>
          <cell r="CE8651">
            <v>0</v>
          </cell>
          <cell r="CG8651">
            <v>0</v>
          </cell>
          <cell r="CH8651">
            <v>0</v>
          </cell>
          <cell r="CJ8651">
            <v>0</v>
          </cell>
          <cell r="CK8651">
            <v>0</v>
          </cell>
          <cell r="CM8651">
            <v>0</v>
          </cell>
          <cell r="CP8651">
            <v>0</v>
          </cell>
          <cell r="CT8651">
            <v>0</v>
          </cell>
          <cell r="CU8651">
            <v>0</v>
          </cell>
          <cell r="CW8651">
            <v>0</v>
          </cell>
        </row>
        <row r="8652">
          <cell r="BY8652">
            <v>0</v>
          </cell>
          <cell r="CA8652" t="str">
            <v>XX</v>
          </cell>
          <cell r="CB8652" t="str">
            <v>XX</v>
          </cell>
          <cell r="CC8652">
            <v>0</v>
          </cell>
          <cell r="CE8652">
            <v>0</v>
          </cell>
          <cell r="CG8652">
            <v>0</v>
          </cell>
          <cell r="CH8652">
            <v>0</v>
          </cell>
          <cell r="CJ8652">
            <v>0</v>
          </cell>
          <cell r="CK8652">
            <v>0</v>
          </cell>
          <cell r="CM8652">
            <v>0</v>
          </cell>
          <cell r="CP8652">
            <v>0</v>
          </cell>
          <cell r="CT8652">
            <v>0</v>
          </cell>
          <cell r="CU8652">
            <v>0</v>
          </cell>
          <cell r="CW8652">
            <v>0</v>
          </cell>
        </row>
        <row r="8653">
          <cell r="BY8653">
            <v>0</v>
          </cell>
          <cell r="CA8653" t="str">
            <v>XX</v>
          </cell>
          <cell r="CB8653" t="str">
            <v>XX</v>
          </cell>
          <cell r="CC8653">
            <v>0</v>
          </cell>
          <cell r="CE8653">
            <v>0</v>
          </cell>
          <cell r="CG8653">
            <v>0</v>
          </cell>
          <cell r="CH8653">
            <v>0</v>
          </cell>
          <cell r="CJ8653">
            <v>0</v>
          </cell>
          <cell r="CK8653">
            <v>0</v>
          </cell>
          <cell r="CM8653">
            <v>0</v>
          </cell>
          <cell r="CP8653">
            <v>0</v>
          </cell>
          <cell r="CT8653">
            <v>0</v>
          </cell>
          <cell r="CU8653">
            <v>0</v>
          </cell>
          <cell r="CW8653">
            <v>0</v>
          </cell>
        </row>
        <row r="8654">
          <cell r="BY8654">
            <v>0</v>
          </cell>
          <cell r="CA8654" t="str">
            <v>XX</v>
          </cell>
          <cell r="CB8654" t="str">
            <v>XX</v>
          </cell>
          <cell r="CC8654">
            <v>0</v>
          </cell>
          <cell r="CE8654">
            <v>0</v>
          </cell>
          <cell r="CG8654">
            <v>0</v>
          </cell>
          <cell r="CH8654">
            <v>0</v>
          </cell>
          <cell r="CJ8654">
            <v>0</v>
          </cell>
          <cell r="CK8654">
            <v>0</v>
          </cell>
          <cell r="CM8654">
            <v>0</v>
          </cell>
          <cell r="CP8654">
            <v>0</v>
          </cell>
          <cell r="CT8654">
            <v>0</v>
          </cell>
          <cell r="CU8654">
            <v>0</v>
          </cell>
          <cell r="CW8654">
            <v>0</v>
          </cell>
        </row>
        <row r="8655">
          <cell r="BY8655">
            <v>0</v>
          </cell>
          <cell r="CA8655" t="str">
            <v>XX</v>
          </cell>
          <cell r="CB8655" t="str">
            <v>XX</v>
          </cell>
          <cell r="CC8655">
            <v>0</v>
          </cell>
          <cell r="CE8655">
            <v>0</v>
          </cell>
          <cell r="CG8655">
            <v>0</v>
          </cell>
          <cell r="CH8655">
            <v>0</v>
          </cell>
          <cell r="CJ8655">
            <v>0</v>
          </cell>
          <cell r="CK8655">
            <v>0</v>
          </cell>
          <cell r="CM8655">
            <v>0</v>
          </cell>
          <cell r="CP8655">
            <v>0</v>
          </cell>
          <cell r="CT8655">
            <v>0</v>
          </cell>
          <cell r="CU8655">
            <v>0</v>
          </cell>
          <cell r="CW8655">
            <v>0</v>
          </cell>
        </row>
        <row r="8656">
          <cell r="BY8656">
            <v>0</v>
          </cell>
          <cell r="CA8656" t="str">
            <v>XX</v>
          </cell>
          <cell r="CB8656" t="str">
            <v>XX</v>
          </cell>
          <cell r="CC8656">
            <v>0</v>
          </cell>
          <cell r="CE8656">
            <v>0</v>
          </cell>
          <cell r="CG8656">
            <v>0</v>
          </cell>
          <cell r="CH8656">
            <v>0</v>
          </cell>
          <cell r="CJ8656">
            <v>0</v>
          </cell>
          <cell r="CK8656">
            <v>0</v>
          </cell>
          <cell r="CM8656">
            <v>0</v>
          </cell>
          <cell r="CP8656">
            <v>0</v>
          </cell>
          <cell r="CT8656">
            <v>0</v>
          </cell>
          <cell r="CU8656">
            <v>0</v>
          </cell>
          <cell r="CW8656">
            <v>0</v>
          </cell>
        </row>
        <row r="8657">
          <cell r="BY8657">
            <v>0</v>
          </cell>
          <cell r="CA8657" t="str">
            <v>XX</v>
          </cell>
          <cell r="CB8657" t="str">
            <v>XX</v>
          </cell>
          <cell r="CC8657">
            <v>0</v>
          </cell>
          <cell r="CE8657">
            <v>0</v>
          </cell>
          <cell r="CG8657">
            <v>0</v>
          </cell>
          <cell r="CH8657">
            <v>0</v>
          </cell>
          <cell r="CJ8657">
            <v>0</v>
          </cell>
          <cell r="CK8657">
            <v>0</v>
          </cell>
          <cell r="CM8657">
            <v>0</v>
          </cell>
          <cell r="CP8657">
            <v>0</v>
          </cell>
          <cell r="CT8657">
            <v>0</v>
          </cell>
          <cell r="CU8657">
            <v>0</v>
          </cell>
          <cell r="CW8657">
            <v>0</v>
          </cell>
        </row>
        <row r="8658">
          <cell r="BY8658">
            <v>0</v>
          </cell>
          <cell r="CA8658" t="str">
            <v>XX</v>
          </cell>
          <cell r="CB8658" t="str">
            <v>XX</v>
          </cell>
          <cell r="CC8658">
            <v>0</v>
          </cell>
          <cell r="CE8658">
            <v>0</v>
          </cell>
          <cell r="CG8658">
            <v>0</v>
          </cell>
          <cell r="CH8658">
            <v>0</v>
          </cell>
          <cell r="CJ8658">
            <v>0</v>
          </cell>
          <cell r="CK8658">
            <v>0</v>
          </cell>
          <cell r="CM8658">
            <v>0</v>
          </cell>
          <cell r="CP8658">
            <v>0</v>
          </cell>
          <cell r="CT8658">
            <v>0</v>
          </cell>
          <cell r="CU8658">
            <v>0</v>
          </cell>
          <cell r="CW8658">
            <v>0</v>
          </cell>
        </row>
        <row r="8659">
          <cell r="BY8659">
            <v>0</v>
          </cell>
          <cell r="CA8659" t="str">
            <v>XX</v>
          </cell>
          <cell r="CB8659" t="str">
            <v>XX</v>
          </cell>
          <cell r="CC8659">
            <v>0</v>
          </cell>
          <cell r="CE8659">
            <v>0</v>
          </cell>
          <cell r="CG8659">
            <v>0</v>
          </cell>
          <cell r="CH8659">
            <v>0</v>
          </cell>
          <cell r="CJ8659">
            <v>0</v>
          </cell>
          <cell r="CK8659">
            <v>0</v>
          </cell>
          <cell r="CM8659">
            <v>0</v>
          </cell>
          <cell r="CP8659">
            <v>0</v>
          </cell>
          <cell r="CT8659">
            <v>0</v>
          </cell>
          <cell r="CU8659">
            <v>0</v>
          </cell>
          <cell r="CW8659">
            <v>0</v>
          </cell>
        </row>
        <row r="8660">
          <cell r="BY8660">
            <v>0</v>
          </cell>
          <cell r="CA8660" t="str">
            <v>XX</v>
          </cell>
          <cell r="CB8660" t="str">
            <v>XX</v>
          </cell>
          <cell r="CC8660">
            <v>0</v>
          </cell>
          <cell r="CE8660">
            <v>0</v>
          </cell>
          <cell r="CG8660">
            <v>0</v>
          </cell>
          <cell r="CH8660">
            <v>0</v>
          </cell>
          <cell r="CJ8660">
            <v>0</v>
          </cell>
          <cell r="CK8660">
            <v>0</v>
          </cell>
          <cell r="CM8660">
            <v>0</v>
          </cell>
          <cell r="CP8660">
            <v>0</v>
          </cell>
          <cell r="CT8660">
            <v>0</v>
          </cell>
          <cell r="CU8660">
            <v>0</v>
          </cell>
          <cell r="CW8660">
            <v>0</v>
          </cell>
        </row>
        <row r="8661">
          <cell r="BY8661">
            <v>0</v>
          </cell>
          <cell r="CA8661" t="str">
            <v>XX</v>
          </cell>
          <cell r="CB8661" t="str">
            <v>XX</v>
          </cell>
          <cell r="CC8661">
            <v>0</v>
          </cell>
          <cell r="CE8661">
            <v>0</v>
          </cell>
          <cell r="CG8661">
            <v>0</v>
          </cell>
          <cell r="CH8661">
            <v>0</v>
          </cell>
          <cell r="CJ8661">
            <v>0</v>
          </cell>
          <cell r="CK8661">
            <v>0</v>
          </cell>
          <cell r="CM8661">
            <v>0</v>
          </cell>
          <cell r="CP8661">
            <v>0</v>
          </cell>
          <cell r="CT8661">
            <v>0</v>
          </cell>
          <cell r="CU8661">
            <v>0</v>
          </cell>
          <cell r="CW8661">
            <v>0</v>
          </cell>
        </row>
        <row r="8662">
          <cell r="BY8662">
            <v>0</v>
          </cell>
          <cell r="CA8662" t="str">
            <v>XX</v>
          </cell>
          <cell r="CB8662" t="str">
            <v>XX</v>
          </cell>
          <cell r="CC8662">
            <v>0</v>
          </cell>
          <cell r="CE8662">
            <v>0</v>
          </cell>
          <cell r="CG8662">
            <v>0</v>
          </cell>
          <cell r="CH8662">
            <v>0</v>
          </cell>
          <cell r="CJ8662">
            <v>0</v>
          </cell>
          <cell r="CK8662">
            <v>0</v>
          </cell>
          <cell r="CM8662">
            <v>0</v>
          </cell>
          <cell r="CP8662">
            <v>0</v>
          </cell>
          <cell r="CT8662">
            <v>0</v>
          </cell>
          <cell r="CU8662">
            <v>0</v>
          </cell>
          <cell r="CW8662">
            <v>0</v>
          </cell>
        </row>
        <row r="8663">
          <cell r="BY8663">
            <v>0</v>
          </cell>
          <cell r="CA8663" t="str">
            <v>XX</v>
          </cell>
          <cell r="CB8663" t="str">
            <v>XX</v>
          </cell>
          <cell r="CC8663">
            <v>0</v>
          </cell>
          <cell r="CE8663">
            <v>0</v>
          </cell>
          <cell r="CG8663">
            <v>0</v>
          </cell>
          <cell r="CH8663">
            <v>0</v>
          </cell>
          <cell r="CJ8663">
            <v>0</v>
          </cell>
          <cell r="CK8663">
            <v>0</v>
          </cell>
          <cell r="CM8663">
            <v>0</v>
          </cell>
          <cell r="CP8663">
            <v>0</v>
          </cell>
          <cell r="CT8663">
            <v>0</v>
          </cell>
          <cell r="CU8663">
            <v>0</v>
          </cell>
          <cell r="CW8663">
            <v>0</v>
          </cell>
        </row>
        <row r="8664">
          <cell r="BY8664">
            <v>0</v>
          </cell>
          <cell r="CA8664" t="str">
            <v>XX</v>
          </cell>
          <cell r="CB8664" t="str">
            <v>XX</v>
          </cell>
          <cell r="CC8664">
            <v>0</v>
          </cell>
          <cell r="CE8664">
            <v>0</v>
          </cell>
          <cell r="CG8664">
            <v>0</v>
          </cell>
          <cell r="CH8664">
            <v>0</v>
          </cell>
          <cell r="CJ8664">
            <v>0</v>
          </cell>
          <cell r="CK8664">
            <v>0</v>
          </cell>
          <cell r="CM8664">
            <v>0</v>
          </cell>
          <cell r="CP8664">
            <v>0</v>
          </cell>
          <cell r="CT8664">
            <v>0</v>
          </cell>
          <cell r="CU8664">
            <v>0</v>
          </cell>
          <cell r="CW8664">
            <v>0</v>
          </cell>
        </row>
        <row r="8665">
          <cell r="BY8665">
            <v>0</v>
          </cell>
          <cell r="CA8665" t="str">
            <v>XX</v>
          </cell>
          <cell r="CB8665" t="str">
            <v>XX</v>
          </cell>
          <cell r="CC8665">
            <v>0</v>
          </cell>
          <cell r="CE8665">
            <v>0</v>
          </cell>
          <cell r="CG8665">
            <v>0</v>
          </cell>
          <cell r="CH8665">
            <v>0</v>
          </cell>
          <cell r="CJ8665">
            <v>0</v>
          </cell>
          <cell r="CK8665">
            <v>0</v>
          </cell>
          <cell r="CM8665">
            <v>0</v>
          </cell>
          <cell r="CP8665">
            <v>0</v>
          </cell>
          <cell r="CT8665">
            <v>0</v>
          </cell>
          <cell r="CU8665">
            <v>0</v>
          </cell>
          <cell r="CW8665">
            <v>0</v>
          </cell>
        </row>
        <row r="8666">
          <cell r="BY8666">
            <v>0</v>
          </cell>
          <cell r="CA8666" t="str">
            <v>XX</v>
          </cell>
          <cell r="CB8666" t="str">
            <v>XX</v>
          </cell>
          <cell r="CC8666">
            <v>0</v>
          </cell>
          <cell r="CE8666">
            <v>0</v>
          </cell>
          <cell r="CG8666">
            <v>0</v>
          </cell>
          <cell r="CH8666">
            <v>0</v>
          </cell>
          <cell r="CJ8666">
            <v>0</v>
          </cell>
          <cell r="CK8666">
            <v>0</v>
          </cell>
          <cell r="CM8666">
            <v>0</v>
          </cell>
          <cell r="CP8666">
            <v>0</v>
          </cell>
          <cell r="CT8666">
            <v>0</v>
          </cell>
          <cell r="CU8666">
            <v>0</v>
          </cell>
          <cell r="CW8666">
            <v>0</v>
          </cell>
        </row>
        <row r="8667">
          <cell r="BY8667">
            <v>0</v>
          </cell>
          <cell r="CA8667" t="str">
            <v>XX</v>
          </cell>
          <cell r="CB8667" t="str">
            <v>XX</v>
          </cell>
          <cell r="CC8667">
            <v>0</v>
          </cell>
          <cell r="CE8667">
            <v>0</v>
          </cell>
          <cell r="CG8667">
            <v>0</v>
          </cell>
          <cell r="CH8667">
            <v>0</v>
          </cell>
          <cell r="CJ8667">
            <v>0</v>
          </cell>
          <cell r="CK8667">
            <v>0</v>
          </cell>
          <cell r="CM8667">
            <v>0</v>
          </cell>
          <cell r="CP8667">
            <v>0</v>
          </cell>
          <cell r="CT8667">
            <v>0</v>
          </cell>
          <cell r="CU8667">
            <v>0</v>
          </cell>
          <cell r="CW8667">
            <v>0</v>
          </cell>
        </row>
        <row r="8668">
          <cell r="BY8668">
            <v>0</v>
          </cell>
          <cell r="CA8668" t="str">
            <v>XX</v>
          </cell>
          <cell r="CB8668" t="str">
            <v>XX</v>
          </cell>
          <cell r="CC8668">
            <v>0</v>
          </cell>
          <cell r="CE8668">
            <v>0</v>
          </cell>
          <cell r="CG8668">
            <v>0</v>
          </cell>
          <cell r="CH8668">
            <v>0</v>
          </cell>
          <cell r="CJ8668">
            <v>0</v>
          </cell>
          <cell r="CK8668">
            <v>0</v>
          </cell>
          <cell r="CM8668">
            <v>0</v>
          </cell>
          <cell r="CP8668">
            <v>0</v>
          </cell>
          <cell r="CT8668">
            <v>0</v>
          </cell>
          <cell r="CU8668">
            <v>0</v>
          </cell>
          <cell r="CW8668">
            <v>0</v>
          </cell>
        </row>
        <row r="8669">
          <cell r="BY8669">
            <v>0</v>
          </cell>
          <cell r="CA8669" t="str">
            <v>XX</v>
          </cell>
          <cell r="CB8669" t="str">
            <v>XX</v>
          </cell>
          <cell r="CC8669">
            <v>0</v>
          </cell>
          <cell r="CE8669">
            <v>0</v>
          </cell>
          <cell r="CG8669">
            <v>0</v>
          </cell>
          <cell r="CH8669">
            <v>0</v>
          </cell>
          <cell r="CJ8669">
            <v>0</v>
          </cell>
          <cell r="CK8669">
            <v>0</v>
          </cell>
          <cell r="CM8669">
            <v>0</v>
          </cell>
          <cell r="CP8669">
            <v>0</v>
          </cell>
          <cell r="CT8669">
            <v>0</v>
          </cell>
          <cell r="CU8669">
            <v>0</v>
          </cell>
          <cell r="CW8669">
            <v>0</v>
          </cell>
        </row>
        <row r="8670">
          <cell r="BY8670">
            <v>0</v>
          </cell>
          <cell r="CA8670" t="str">
            <v>XX</v>
          </cell>
          <cell r="CB8670" t="str">
            <v>XX</v>
          </cell>
          <cell r="CC8670">
            <v>0</v>
          </cell>
          <cell r="CE8670">
            <v>0</v>
          </cell>
          <cell r="CG8670">
            <v>0</v>
          </cell>
          <cell r="CH8670">
            <v>0</v>
          </cell>
          <cell r="CJ8670">
            <v>0</v>
          </cell>
          <cell r="CK8670">
            <v>0</v>
          </cell>
          <cell r="CM8670">
            <v>0</v>
          </cell>
          <cell r="CP8670">
            <v>0</v>
          </cell>
          <cell r="CT8670">
            <v>0</v>
          </cell>
          <cell r="CU8670">
            <v>0</v>
          </cell>
          <cell r="CW8670">
            <v>0</v>
          </cell>
        </row>
        <row r="8671">
          <cell r="BY8671">
            <v>0</v>
          </cell>
          <cell r="CA8671" t="str">
            <v>XX</v>
          </cell>
          <cell r="CB8671" t="str">
            <v>XX</v>
          </cell>
          <cell r="CC8671">
            <v>0</v>
          </cell>
          <cell r="CE8671">
            <v>0</v>
          </cell>
          <cell r="CG8671">
            <v>0</v>
          </cell>
          <cell r="CH8671">
            <v>0</v>
          </cell>
          <cell r="CJ8671">
            <v>0</v>
          </cell>
          <cell r="CK8671">
            <v>0</v>
          </cell>
          <cell r="CM8671">
            <v>0</v>
          </cell>
          <cell r="CP8671">
            <v>0</v>
          </cell>
          <cell r="CT8671">
            <v>0</v>
          </cell>
          <cell r="CU8671">
            <v>0</v>
          </cell>
          <cell r="CW8671">
            <v>0</v>
          </cell>
        </row>
        <row r="8672">
          <cell r="BY8672">
            <v>0</v>
          </cell>
          <cell r="CA8672" t="str">
            <v>XX</v>
          </cell>
          <cell r="CB8672" t="str">
            <v>XX</v>
          </cell>
          <cell r="CC8672">
            <v>0</v>
          </cell>
          <cell r="CE8672">
            <v>0</v>
          </cell>
          <cell r="CG8672">
            <v>0</v>
          </cell>
          <cell r="CH8672">
            <v>0</v>
          </cell>
          <cell r="CJ8672">
            <v>0</v>
          </cell>
          <cell r="CK8672">
            <v>0</v>
          </cell>
          <cell r="CM8672">
            <v>0</v>
          </cell>
          <cell r="CP8672">
            <v>0</v>
          </cell>
          <cell r="CT8672">
            <v>0</v>
          </cell>
          <cell r="CU8672">
            <v>0</v>
          </cell>
          <cell r="CW8672">
            <v>0</v>
          </cell>
        </row>
        <row r="8673">
          <cell r="BY8673">
            <v>0</v>
          </cell>
          <cell r="CA8673" t="str">
            <v>XX</v>
          </cell>
          <cell r="CB8673" t="str">
            <v>XX</v>
          </cell>
          <cell r="CC8673">
            <v>0</v>
          </cell>
          <cell r="CE8673">
            <v>0</v>
          </cell>
          <cell r="CG8673">
            <v>0</v>
          </cell>
          <cell r="CH8673">
            <v>0</v>
          </cell>
          <cell r="CJ8673">
            <v>0</v>
          </cell>
          <cell r="CK8673">
            <v>0</v>
          </cell>
          <cell r="CM8673">
            <v>0</v>
          </cell>
          <cell r="CP8673">
            <v>0</v>
          </cell>
          <cell r="CT8673">
            <v>0</v>
          </cell>
          <cell r="CU8673">
            <v>0</v>
          </cell>
          <cell r="CW8673">
            <v>0</v>
          </cell>
        </row>
        <row r="8674">
          <cell r="BY8674">
            <v>0</v>
          </cell>
          <cell r="CA8674" t="str">
            <v>XX</v>
          </cell>
          <cell r="CB8674" t="str">
            <v>XX</v>
          </cell>
          <cell r="CC8674">
            <v>0</v>
          </cell>
          <cell r="CE8674">
            <v>0</v>
          </cell>
          <cell r="CG8674">
            <v>0</v>
          </cell>
          <cell r="CH8674">
            <v>0</v>
          </cell>
          <cell r="CJ8674">
            <v>0</v>
          </cell>
          <cell r="CK8674">
            <v>0</v>
          </cell>
          <cell r="CM8674">
            <v>0</v>
          </cell>
          <cell r="CP8674">
            <v>0</v>
          </cell>
          <cell r="CT8674">
            <v>0</v>
          </cell>
          <cell r="CU8674">
            <v>0</v>
          </cell>
          <cell r="CW8674">
            <v>0</v>
          </cell>
        </row>
        <row r="8675">
          <cell r="BY8675">
            <v>0</v>
          </cell>
          <cell r="CA8675" t="str">
            <v>XX</v>
          </cell>
          <cell r="CB8675" t="str">
            <v>XX</v>
          </cell>
          <cell r="CC8675">
            <v>0</v>
          </cell>
          <cell r="CE8675">
            <v>0</v>
          </cell>
          <cell r="CG8675">
            <v>0</v>
          </cell>
          <cell r="CH8675">
            <v>0</v>
          </cell>
          <cell r="CJ8675">
            <v>0</v>
          </cell>
          <cell r="CK8675">
            <v>0</v>
          </cell>
          <cell r="CM8675">
            <v>0</v>
          </cell>
          <cell r="CP8675">
            <v>0</v>
          </cell>
          <cell r="CT8675">
            <v>0</v>
          </cell>
          <cell r="CU8675">
            <v>0</v>
          </cell>
          <cell r="CW8675">
            <v>0</v>
          </cell>
        </row>
        <row r="8676">
          <cell r="BY8676">
            <v>0</v>
          </cell>
          <cell r="CA8676" t="str">
            <v>XX</v>
          </cell>
          <cell r="CB8676" t="str">
            <v>XX</v>
          </cell>
          <cell r="CC8676">
            <v>0</v>
          </cell>
          <cell r="CE8676">
            <v>0</v>
          </cell>
          <cell r="CG8676">
            <v>0</v>
          </cell>
          <cell r="CH8676">
            <v>0</v>
          </cell>
          <cell r="CJ8676">
            <v>0</v>
          </cell>
          <cell r="CK8676">
            <v>0</v>
          </cell>
          <cell r="CM8676">
            <v>0</v>
          </cell>
          <cell r="CP8676">
            <v>0</v>
          </cell>
          <cell r="CT8676">
            <v>0</v>
          </cell>
          <cell r="CU8676">
            <v>0</v>
          </cell>
          <cell r="CW8676">
            <v>0</v>
          </cell>
        </row>
        <row r="8677">
          <cell r="BY8677">
            <v>0</v>
          </cell>
          <cell r="CA8677" t="str">
            <v>XX</v>
          </cell>
          <cell r="CB8677" t="str">
            <v>XX</v>
          </cell>
          <cell r="CC8677">
            <v>0</v>
          </cell>
          <cell r="CE8677">
            <v>0</v>
          </cell>
          <cell r="CG8677">
            <v>0</v>
          </cell>
          <cell r="CH8677">
            <v>0</v>
          </cell>
          <cell r="CJ8677">
            <v>0</v>
          </cell>
          <cell r="CK8677">
            <v>0</v>
          </cell>
          <cell r="CM8677">
            <v>0</v>
          </cell>
          <cell r="CP8677">
            <v>0</v>
          </cell>
          <cell r="CT8677">
            <v>0</v>
          </cell>
          <cell r="CU8677">
            <v>0</v>
          </cell>
          <cell r="CW8677">
            <v>0</v>
          </cell>
        </row>
        <row r="8678">
          <cell r="BY8678">
            <v>0</v>
          </cell>
          <cell r="CA8678" t="str">
            <v>XX</v>
          </cell>
          <cell r="CB8678" t="str">
            <v>XX</v>
          </cell>
          <cell r="CC8678">
            <v>0</v>
          </cell>
          <cell r="CE8678">
            <v>0</v>
          </cell>
          <cell r="CG8678">
            <v>0</v>
          </cell>
          <cell r="CH8678">
            <v>0</v>
          </cell>
          <cell r="CJ8678">
            <v>0</v>
          </cell>
          <cell r="CK8678">
            <v>0</v>
          </cell>
          <cell r="CM8678">
            <v>0</v>
          </cell>
          <cell r="CP8678">
            <v>0</v>
          </cell>
          <cell r="CT8678">
            <v>0</v>
          </cell>
          <cell r="CU8678">
            <v>0</v>
          </cell>
          <cell r="CW8678">
            <v>0</v>
          </cell>
        </row>
        <row r="8679">
          <cell r="BY8679">
            <v>0</v>
          </cell>
          <cell r="CA8679" t="str">
            <v>XX</v>
          </cell>
          <cell r="CB8679" t="str">
            <v>XX</v>
          </cell>
          <cell r="CC8679">
            <v>0</v>
          </cell>
          <cell r="CE8679">
            <v>0</v>
          </cell>
          <cell r="CG8679">
            <v>0</v>
          </cell>
          <cell r="CH8679">
            <v>0</v>
          </cell>
          <cell r="CJ8679">
            <v>0</v>
          </cell>
          <cell r="CK8679">
            <v>0</v>
          </cell>
          <cell r="CM8679">
            <v>0</v>
          </cell>
          <cell r="CP8679">
            <v>0</v>
          </cell>
          <cell r="CT8679">
            <v>0</v>
          </cell>
          <cell r="CU8679">
            <v>0</v>
          </cell>
          <cell r="CW8679">
            <v>0</v>
          </cell>
        </row>
        <row r="8680">
          <cell r="BY8680">
            <v>0</v>
          </cell>
          <cell r="CA8680" t="str">
            <v>XX</v>
          </cell>
          <cell r="CB8680" t="str">
            <v>XX</v>
          </cell>
          <cell r="CC8680">
            <v>0</v>
          </cell>
          <cell r="CE8680">
            <v>0</v>
          </cell>
          <cell r="CG8680">
            <v>0</v>
          </cell>
          <cell r="CH8680">
            <v>0</v>
          </cell>
          <cell r="CJ8680">
            <v>0</v>
          </cell>
          <cell r="CK8680">
            <v>0</v>
          </cell>
          <cell r="CM8680">
            <v>0</v>
          </cell>
          <cell r="CP8680">
            <v>0</v>
          </cell>
          <cell r="CT8680">
            <v>0</v>
          </cell>
          <cell r="CU8680">
            <v>0</v>
          </cell>
          <cell r="CW8680">
            <v>0</v>
          </cell>
        </row>
        <row r="8681">
          <cell r="BY8681">
            <v>0</v>
          </cell>
          <cell r="CA8681" t="str">
            <v>XX</v>
          </cell>
          <cell r="CB8681" t="str">
            <v>XX</v>
          </cell>
          <cell r="CC8681">
            <v>0</v>
          </cell>
          <cell r="CE8681">
            <v>0</v>
          </cell>
          <cell r="CG8681">
            <v>0</v>
          </cell>
          <cell r="CH8681">
            <v>0</v>
          </cell>
          <cell r="CJ8681">
            <v>0</v>
          </cell>
          <cell r="CK8681">
            <v>0</v>
          </cell>
          <cell r="CM8681">
            <v>0</v>
          </cell>
          <cell r="CP8681">
            <v>0</v>
          </cell>
          <cell r="CT8681">
            <v>0</v>
          </cell>
          <cell r="CU8681">
            <v>0</v>
          </cell>
          <cell r="CW8681">
            <v>0</v>
          </cell>
        </row>
        <row r="8682">
          <cell r="BY8682">
            <v>0</v>
          </cell>
          <cell r="CA8682" t="str">
            <v>XX</v>
          </cell>
          <cell r="CB8682" t="str">
            <v>XX</v>
          </cell>
          <cell r="CC8682">
            <v>0</v>
          </cell>
          <cell r="CE8682">
            <v>0</v>
          </cell>
          <cell r="CG8682">
            <v>0</v>
          </cell>
          <cell r="CH8682">
            <v>0</v>
          </cell>
          <cell r="CJ8682">
            <v>0</v>
          </cell>
          <cell r="CK8682">
            <v>0</v>
          </cell>
          <cell r="CM8682">
            <v>0</v>
          </cell>
          <cell r="CP8682">
            <v>0</v>
          </cell>
          <cell r="CT8682">
            <v>0</v>
          </cell>
          <cell r="CU8682">
            <v>0</v>
          </cell>
          <cell r="CW8682">
            <v>0</v>
          </cell>
        </row>
        <row r="8683">
          <cell r="BY8683">
            <v>0</v>
          </cell>
          <cell r="CA8683" t="str">
            <v>XX</v>
          </cell>
          <cell r="CB8683" t="str">
            <v>XX</v>
          </cell>
          <cell r="CC8683">
            <v>0</v>
          </cell>
          <cell r="CE8683">
            <v>0</v>
          </cell>
          <cell r="CG8683">
            <v>0</v>
          </cell>
          <cell r="CH8683">
            <v>0</v>
          </cell>
          <cell r="CJ8683">
            <v>0</v>
          </cell>
          <cell r="CK8683">
            <v>0</v>
          </cell>
          <cell r="CM8683">
            <v>0</v>
          </cell>
          <cell r="CP8683">
            <v>0</v>
          </cell>
          <cell r="CT8683">
            <v>0</v>
          </cell>
          <cell r="CU8683">
            <v>0</v>
          </cell>
          <cell r="CW8683">
            <v>0</v>
          </cell>
        </row>
        <row r="8684">
          <cell r="BY8684">
            <v>0</v>
          </cell>
          <cell r="CA8684" t="str">
            <v>XX</v>
          </cell>
          <cell r="CB8684" t="str">
            <v>XX</v>
          </cell>
          <cell r="CC8684">
            <v>0</v>
          </cell>
          <cell r="CE8684">
            <v>0</v>
          </cell>
          <cell r="CG8684">
            <v>0</v>
          </cell>
          <cell r="CH8684">
            <v>0</v>
          </cell>
          <cell r="CJ8684">
            <v>0</v>
          </cell>
          <cell r="CK8684">
            <v>0</v>
          </cell>
          <cell r="CM8684">
            <v>0</v>
          </cell>
          <cell r="CP8684">
            <v>0</v>
          </cell>
          <cell r="CT8684">
            <v>0</v>
          </cell>
          <cell r="CU8684">
            <v>0</v>
          </cell>
          <cell r="CW8684">
            <v>0</v>
          </cell>
        </row>
        <row r="8685">
          <cell r="BY8685">
            <v>0</v>
          </cell>
          <cell r="CA8685" t="str">
            <v>XX</v>
          </cell>
          <cell r="CB8685" t="str">
            <v>XX</v>
          </cell>
          <cell r="CC8685">
            <v>0</v>
          </cell>
          <cell r="CE8685">
            <v>0</v>
          </cell>
          <cell r="CG8685">
            <v>0</v>
          </cell>
          <cell r="CH8685">
            <v>0</v>
          </cell>
          <cell r="CJ8685">
            <v>0</v>
          </cell>
          <cell r="CK8685">
            <v>0</v>
          </cell>
          <cell r="CM8685">
            <v>0</v>
          </cell>
          <cell r="CP8685">
            <v>0</v>
          </cell>
          <cell r="CT8685">
            <v>0</v>
          </cell>
          <cell r="CU8685">
            <v>0</v>
          </cell>
          <cell r="CW8685">
            <v>0</v>
          </cell>
        </row>
        <row r="8686">
          <cell r="BY8686">
            <v>0</v>
          </cell>
          <cell r="CA8686" t="str">
            <v>XX</v>
          </cell>
          <cell r="CB8686" t="str">
            <v>XX</v>
          </cell>
          <cell r="CC8686">
            <v>0</v>
          </cell>
          <cell r="CE8686">
            <v>0</v>
          </cell>
          <cell r="CG8686">
            <v>0</v>
          </cell>
          <cell r="CH8686">
            <v>0</v>
          </cell>
          <cell r="CJ8686">
            <v>0</v>
          </cell>
          <cell r="CK8686">
            <v>0</v>
          </cell>
          <cell r="CM8686">
            <v>0</v>
          </cell>
          <cell r="CP8686">
            <v>0</v>
          </cell>
          <cell r="CT8686">
            <v>0</v>
          </cell>
          <cell r="CU8686">
            <v>0</v>
          </cell>
          <cell r="CW8686">
            <v>0</v>
          </cell>
        </row>
        <row r="8687">
          <cell r="BY8687">
            <v>0</v>
          </cell>
          <cell r="CA8687" t="str">
            <v>XX</v>
          </cell>
          <cell r="CB8687" t="str">
            <v>XX</v>
          </cell>
          <cell r="CC8687">
            <v>0</v>
          </cell>
          <cell r="CE8687">
            <v>0</v>
          </cell>
          <cell r="CG8687">
            <v>0</v>
          </cell>
          <cell r="CH8687">
            <v>0</v>
          </cell>
          <cell r="CJ8687">
            <v>0</v>
          </cell>
          <cell r="CK8687">
            <v>0</v>
          </cell>
          <cell r="CM8687">
            <v>0</v>
          </cell>
          <cell r="CP8687">
            <v>0</v>
          </cell>
          <cell r="CT8687">
            <v>0</v>
          </cell>
          <cell r="CU8687">
            <v>0</v>
          </cell>
          <cell r="CW8687">
            <v>0</v>
          </cell>
        </row>
        <row r="8688">
          <cell r="BY8688">
            <v>0</v>
          </cell>
          <cell r="CA8688" t="str">
            <v>XX</v>
          </cell>
          <cell r="CB8688" t="str">
            <v>XX</v>
          </cell>
          <cell r="CC8688">
            <v>0</v>
          </cell>
          <cell r="CE8688">
            <v>0</v>
          </cell>
          <cell r="CG8688">
            <v>0</v>
          </cell>
          <cell r="CH8688">
            <v>0</v>
          </cell>
          <cell r="CJ8688">
            <v>0</v>
          </cell>
          <cell r="CK8688">
            <v>0</v>
          </cell>
          <cell r="CM8688">
            <v>0</v>
          </cell>
          <cell r="CP8688">
            <v>0</v>
          </cell>
          <cell r="CT8688">
            <v>0</v>
          </cell>
          <cell r="CU8688">
            <v>0</v>
          </cell>
          <cell r="CW8688">
            <v>0</v>
          </cell>
        </row>
        <row r="8689">
          <cell r="BY8689">
            <v>0</v>
          </cell>
          <cell r="CA8689" t="str">
            <v>XX</v>
          </cell>
          <cell r="CB8689" t="str">
            <v>XX</v>
          </cell>
          <cell r="CC8689">
            <v>0</v>
          </cell>
          <cell r="CE8689">
            <v>0</v>
          </cell>
          <cell r="CG8689">
            <v>0</v>
          </cell>
          <cell r="CH8689">
            <v>0</v>
          </cell>
          <cell r="CJ8689">
            <v>0</v>
          </cell>
          <cell r="CK8689">
            <v>0</v>
          </cell>
          <cell r="CM8689">
            <v>0</v>
          </cell>
          <cell r="CP8689">
            <v>0</v>
          </cell>
          <cell r="CT8689">
            <v>0</v>
          </cell>
          <cell r="CU8689">
            <v>0</v>
          </cell>
          <cell r="CW8689">
            <v>0</v>
          </cell>
        </row>
        <row r="8690">
          <cell r="BY8690">
            <v>0</v>
          </cell>
          <cell r="CA8690" t="str">
            <v>XX</v>
          </cell>
          <cell r="CB8690" t="str">
            <v>XX</v>
          </cell>
          <cell r="CC8690">
            <v>0</v>
          </cell>
          <cell r="CE8690">
            <v>0</v>
          </cell>
          <cell r="CG8690">
            <v>0</v>
          </cell>
          <cell r="CH8690">
            <v>0</v>
          </cell>
          <cell r="CJ8690">
            <v>0</v>
          </cell>
          <cell r="CK8690">
            <v>0</v>
          </cell>
          <cell r="CM8690">
            <v>0</v>
          </cell>
          <cell r="CP8690">
            <v>0</v>
          </cell>
          <cell r="CT8690">
            <v>0</v>
          </cell>
          <cell r="CU8690">
            <v>0</v>
          </cell>
          <cell r="CW8690">
            <v>0</v>
          </cell>
        </row>
        <row r="8691">
          <cell r="BY8691">
            <v>0</v>
          </cell>
          <cell r="CA8691" t="str">
            <v>XX</v>
          </cell>
          <cell r="CB8691" t="str">
            <v>XX</v>
          </cell>
          <cell r="CC8691">
            <v>0</v>
          </cell>
          <cell r="CE8691">
            <v>0</v>
          </cell>
          <cell r="CG8691">
            <v>0</v>
          </cell>
          <cell r="CH8691">
            <v>0</v>
          </cell>
          <cell r="CJ8691">
            <v>0</v>
          </cell>
          <cell r="CK8691">
            <v>0</v>
          </cell>
          <cell r="CM8691">
            <v>0</v>
          </cell>
          <cell r="CP8691">
            <v>0</v>
          </cell>
          <cell r="CT8691">
            <v>0</v>
          </cell>
          <cell r="CU8691">
            <v>0</v>
          </cell>
          <cell r="CW8691">
            <v>0</v>
          </cell>
        </row>
        <row r="8692">
          <cell r="BY8692">
            <v>0</v>
          </cell>
          <cell r="CA8692" t="str">
            <v>XX</v>
          </cell>
          <cell r="CB8692" t="str">
            <v>XX</v>
          </cell>
          <cell r="CC8692">
            <v>0</v>
          </cell>
          <cell r="CE8692">
            <v>0</v>
          </cell>
          <cell r="CG8692">
            <v>0</v>
          </cell>
          <cell r="CH8692">
            <v>0</v>
          </cell>
          <cell r="CJ8692">
            <v>0</v>
          </cell>
          <cell r="CK8692">
            <v>0</v>
          </cell>
          <cell r="CM8692">
            <v>0</v>
          </cell>
          <cell r="CP8692">
            <v>0</v>
          </cell>
          <cell r="CT8692">
            <v>0</v>
          </cell>
          <cell r="CU8692">
            <v>0</v>
          </cell>
          <cell r="CW8692">
            <v>0</v>
          </cell>
        </row>
        <row r="8693">
          <cell r="BY8693">
            <v>0</v>
          </cell>
          <cell r="CA8693" t="str">
            <v>XX</v>
          </cell>
          <cell r="CB8693" t="str">
            <v>XX</v>
          </cell>
          <cell r="CC8693">
            <v>0</v>
          </cell>
          <cell r="CE8693">
            <v>0</v>
          </cell>
          <cell r="CG8693">
            <v>0</v>
          </cell>
          <cell r="CH8693">
            <v>0</v>
          </cell>
          <cell r="CJ8693">
            <v>0</v>
          </cell>
          <cell r="CK8693">
            <v>0</v>
          </cell>
          <cell r="CM8693">
            <v>0</v>
          </cell>
          <cell r="CP8693">
            <v>0</v>
          </cell>
          <cell r="CT8693">
            <v>0</v>
          </cell>
          <cell r="CU8693">
            <v>0</v>
          </cell>
          <cell r="CW8693">
            <v>0</v>
          </cell>
        </row>
        <row r="8694">
          <cell r="BY8694">
            <v>0</v>
          </cell>
          <cell r="CA8694" t="str">
            <v>XX</v>
          </cell>
          <cell r="CB8694" t="str">
            <v>XX</v>
          </cell>
          <cell r="CC8694">
            <v>0</v>
          </cell>
          <cell r="CE8694">
            <v>0</v>
          </cell>
          <cell r="CG8694">
            <v>0</v>
          </cell>
          <cell r="CH8694">
            <v>0</v>
          </cell>
          <cell r="CJ8694">
            <v>0</v>
          </cell>
          <cell r="CK8694">
            <v>0</v>
          </cell>
          <cell r="CM8694">
            <v>0</v>
          </cell>
          <cell r="CP8694">
            <v>0</v>
          </cell>
          <cell r="CT8694">
            <v>0</v>
          </cell>
          <cell r="CU8694">
            <v>0</v>
          </cell>
          <cell r="CW8694">
            <v>0</v>
          </cell>
        </row>
        <row r="8695">
          <cell r="BY8695">
            <v>0</v>
          </cell>
          <cell r="CA8695" t="str">
            <v>XX</v>
          </cell>
          <cell r="CB8695" t="str">
            <v>XX</v>
          </cell>
          <cell r="CC8695">
            <v>0</v>
          </cell>
          <cell r="CE8695">
            <v>0</v>
          </cell>
          <cell r="CG8695">
            <v>0</v>
          </cell>
          <cell r="CH8695">
            <v>0</v>
          </cell>
          <cell r="CJ8695">
            <v>0</v>
          </cell>
          <cell r="CK8695">
            <v>0</v>
          </cell>
          <cell r="CM8695">
            <v>0</v>
          </cell>
          <cell r="CP8695">
            <v>0</v>
          </cell>
          <cell r="CT8695">
            <v>0</v>
          </cell>
          <cell r="CU8695">
            <v>0</v>
          </cell>
          <cell r="CW8695">
            <v>0</v>
          </cell>
        </row>
        <row r="8696">
          <cell r="BY8696">
            <v>0</v>
          </cell>
          <cell r="CA8696" t="str">
            <v>XX</v>
          </cell>
          <cell r="CB8696" t="str">
            <v>XX</v>
          </cell>
          <cell r="CC8696">
            <v>0</v>
          </cell>
          <cell r="CE8696">
            <v>0</v>
          </cell>
          <cell r="CG8696">
            <v>0</v>
          </cell>
          <cell r="CH8696">
            <v>0</v>
          </cell>
          <cell r="CJ8696">
            <v>0</v>
          </cell>
          <cell r="CK8696">
            <v>0</v>
          </cell>
          <cell r="CM8696">
            <v>0</v>
          </cell>
          <cell r="CP8696">
            <v>0</v>
          </cell>
          <cell r="CT8696">
            <v>0</v>
          </cell>
          <cell r="CU8696">
            <v>0</v>
          </cell>
          <cell r="CW8696">
            <v>0</v>
          </cell>
        </row>
        <row r="8697">
          <cell r="BY8697">
            <v>0</v>
          </cell>
          <cell r="CA8697" t="str">
            <v>XX</v>
          </cell>
          <cell r="CB8697" t="str">
            <v>XX</v>
          </cell>
          <cell r="CC8697">
            <v>0</v>
          </cell>
          <cell r="CE8697">
            <v>0</v>
          </cell>
          <cell r="CG8697">
            <v>0</v>
          </cell>
          <cell r="CH8697">
            <v>0</v>
          </cell>
          <cell r="CJ8697">
            <v>0</v>
          </cell>
          <cell r="CK8697">
            <v>0</v>
          </cell>
          <cell r="CM8697">
            <v>0</v>
          </cell>
          <cell r="CP8697">
            <v>0</v>
          </cell>
          <cell r="CT8697">
            <v>0</v>
          </cell>
          <cell r="CU8697">
            <v>0</v>
          </cell>
          <cell r="CW8697">
            <v>0</v>
          </cell>
        </row>
        <row r="8698">
          <cell r="BY8698">
            <v>0</v>
          </cell>
          <cell r="CA8698" t="str">
            <v>XX</v>
          </cell>
          <cell r="CB8698" t="str">
            <v>XX</v>
          </cell>
          <cell r="CC8698">
            <v>0</v>
          </cell>
          <cell r="CE8698">
            <v>0</v>
          </cell>
          <cell r="CG8698">
            <v>0</v>
          </cell>
          <cell r="CH8698">
            <v>0</v>
          </cell>
          <cell r="CJ8698">
            <v>0</v>
          </cell>
          <cell r="CK8698">
            <v>0</v>
          </cell>
          <cell r="CM8698">
            <v>0</v>
          </cell>
          <cell r="CP8698">
            <v>0</v>
          </cell>
          <cell r="CT8698">
            <v>0</v>
          </cell>
          <cell r="CU8698">
            <v>0</v>
          </cell>
          <cell r="CW8698">
            <v>0</v>
          </cell>
        </row>
        <row r="8699">
          <cell r="BY8699">
            <v>0</v>
          </cell>
          <cell r="CA8699" t="str">
            <v>XX</v>
          </cell>
          <cell r="CB8699" t="str">
            <v>XX</v>
          </cell>
          <cell r="CC8699">
            <v>0</v>
          </cell>
          <cell r="CE8699">
            <v>0</v>
          </cell>
          <cell r="CG8699">
            <v>0</v>
          </cell>
          <cell r="CH8699">
            <v>0</v>
          </cell>
          <cell r="CJ8699">
            <v>0</v>
          </cell>
          <cell r="CK8699">
            <v>0</v>
          </cell>
          <cell r="CM8699">
            <v>0</v>
          </cell>
          <cell r="CP8699">
            <v>0</v>
          </cell>
          <cell r="CT8699">
            <v>0</v>
          </cell>
          <cell r="CU8699">
            <v>0</v>
          </cell>
          <cell r="CW8699">
            <v>0</v>
          </cell>
        </row>
        <row r="8700">
          <cell r="BY8700">
            <v>0</v>
          </cell>
          <cell r="CA8700" t="str">
            <v>XX</v>
          </cell>
          <cell r="CB8700" t="str">
            <v>XX</v>
          </cell>
          <cell r="CC8700">
            <v>0</v>
          </cell>
          <cell r="CE8700">
            <v>0</v>
          </cell>
          <cell r="CG8700">
            <v>0</v>
          </cell>
          <cell r="CH8700">
            <v>0</v>
          </cell>
          <cell r="CJ8700">
            <v>0</v>
          </cell>
          <cell r="CK8700">
            <v>0</v>
          </cell>
          <cell r="CM8700">
            <v>0</v>
          </cell>
          <cell r="CP8700">
            <v>0</v>
          </cell>
          <cell r="CT8700">
            <v>0</v>
          </cell>
          <cell r="CU8700">
            <v>0</v>
          </cell>
          <cell r="CW8700">
            <v>0</v>
          </cell>
        </row>
        <row r="8701">
          <cell r="BY8701">
            <v>0</v>
          </cell>
          <cell r="CA8701" t="str">
            <v>XX</v>
          </cell>
          <cell r="CB8701" t="str">
            <v>XX</v>
          </cell>
          <cell r="CC8701">
            <v>0</v>
          </cell>
          <cell r="CE8701">
            <v>0</v>
          </cell>
          <cell r="CG8701">
            <v>0</v>
          </cell>
          <cell r="CH8701">
            <v>0</v>
          </cell>
          <cell r="CJ8701">
            <v>0</v>
          </cell>
          <cell r="CK8701">
            <v>0</v>
          </cell>
          <cell r="CM8701">
            <v>0</v>
          </cell>
          <cell r="CP8701">
            <v>0</v>
          </cell>
          <cell r="CT8701">
            <v>0</v>
          </cell>
          <cell r="CU8701">
            <v>0</v>
          </cell>
          <cell r="CW8701">
            <v>0</v>
          </cell>
        </row>
        <row r="8702">
          <cell r="BY8702">
            <v>0</v>
          </cell>
          <cell r="CA8702" t="str">
            <v>XX</v>
          </cell>
          <cell r="CB8702" t="str">
            <v>XX</v>
          </cell>
          <cell r="CC8702">
            <v>0</v>
          </cell>
          <cell r="CE8702">
            <v>0</v>
          </cell>
          <cell r="CG8702">
            <v>0</v>
          </cell>
          <cell r="CH8702">
            <v>0</v>
          </cell>
          <cell r="CJ8702">
            <v>0</v>
          </cell>
          <cell r="CK8702">
            <v>0</v>
          </cell>
          <cell r="CM8702">
            <v>0</v>
          </cell>
          <cell r="CP8702">
            <v>0</v>
          </cell>
          <cell r="CT8702">
            <v>0</v>
          </cell>
          <cell r="CU8702">
            <v>0</v>
          </cell>
          <cell r="CW8702">
            <v>0</v>
          </cell>
        </row>
        <row r="8703">
          <cell r="BY8703">
            <v>0</v>
          </cell>
          <cell r="CA8703" t="str">
            <v>XX</v>
          </cell>
          <cell r="CB8703" t="str">
            <v>XX</v>
          </cell>
          <cell r="CC8703">
            <v>0</v>
          </cell>
          <cell r="CE8703">
            <v>0</v>
          </cell>
          <cell r="CG8703">
            <v>0</v>
          </cell>
          <cell r="CH8703">
            <v>0</v>
          </cell>
          <cell r="CJ8703">
            <v>0</v>
          </cell>
          <cell r="CK8703">
            <v>0</v>
          </cell>
          <cell r="CM8703">
            <v>0</v>
          </cell>
          <cell r="CP8703">
            <v>0</v>
          </cell>
          <cell r="CT8703">
            <v>0</v>
          </cell>
          <cell r="CU8703">
            <v>0</v>
          </cell>
          <cell r="CW8703">
            <v>0</v>
          </cell>
        </row>
        <row r="8704">
          <cell r="BY8704">
            <v>0</v>
          </cell>
          <cell r="CA8704" t="str">
            <v>XX</v>
          </cell>
          <cell r="CB8704" t="str">
            <v>XX</v>
          </cell>
          <cell r="CC8704">
            <v>0</v>
          </cell>
          <cell r="CE8704">
            <v>0</v>
          </cell>
          <cell r="CG8704">
            <v>0</v>
          </cell>
          <cell r="CH8704">
            <v>0</v>
          </cell>
          <cell r="CJ8704">
            <v>0</v>
          </cell>
          <cell r="CK8704">
            <v>0</v>
          </cell>
          <cell r="CM8704">
            <v>0</v>
          </cell>
          <cell r="CP8704">
            <v>0</v>
          </cell>
          <cell r="CT8704">
            <v>0</v>
          </cell>
          <cell r="CU8704">
            <v>0</v>
          </cell>
          <cell r="CW8704">
            <v>0</v>
          </cell>
        </row>
        <row r="8705">
          <cell r="BY8705">
            <v>0</v>
          </cell>
          <cell r="CA8705" t="str">
            <v>XX</v>
          </cell>
          <cell r="CB8705" t="str">
            <v>XX</v>
          </cell>
          <cell r="CC8705">
            <v>0</v>
          </cell>
          <cell r="CE8705">
            <v>0</v>
          </cell>
          <cell r="CG8705">
            <v>0</v>
          </cell>
          <cell r="CH8705">
            <v>0</v>
          </cell>
          <cell r="CJ8705">
            <v>0</v>
          </cell>
          <cell r="CK8705">
            <v>0</v>
          </cell>
          <cell r="CM8705">
            <v>0</v>
          </cell>
          <cell r="CP8705">
            <v>0</v>
          </cell>
          <cell r="CT8705">
            <v>0</v>
          </cell>
          <cell r="CU8705">
            <v>0</v>
          </cell>
          <cell r="CW8705">
            <v>0</v>
          </cell>
        </row>
        <row r="8706">
          <cell r="BY8706">
            <v>0</v>
          </cell>
          <cell r="CA8706" t="str">
            <v>XX</v>
          </cell>
          <cell r="CB8706" t="str">
            <v>XX</v>
          </cell>
          <cell r="CC8706">
            <v>0</v>
          </cell>
          <cell r="CE8706">
            <v>0</v>
          </cell>
          <cell r="CG8706">
            <v>0</v>
          </cell>
          <cell r="CH8706">
            <v>0</v>
          </cell>
          <cell r="CJ8706">
            <v>0</v>
          </cell>
          <cell r="CK8706">
            <v>0</v>
          </cell>
          <cell r="CM8706">
            <v>0</v>
          </cell>
          <cell r="CP8706">
            <v>0</v>
          </cell>
          <cell r="CT8706">
            <v>0</v>
          </cell>
          <cell r="CU8706">
            <v>0</v>
          </cell>
          <cell r="CW8706">
            <v>0</v>
          </cell>
        </row>
        <row r="8707">
          <cell r="BY8707">
            <v>0</v>
          </cell>
          <cell r="CA8707" t="str">
            <v>XX</v>
          </cell>
          <cell r="CB8707" t="str">
            <v>XX</v>
          </cell>
          <cell r="CC8707">
            <v>0</v>
          </cell>
          <cell r="CE8707">
            <v>0</v>
          </cell>
          <cell r="CG8707">
            <v>0</v>
          </cell>
          <cell r="CH8707">
            <v>0</v>
          </cell>
          <cell r="CJ8707">
            <v>0</v>
          </cell>
          <cell r="CK8707">
            <v>0</v>
          </cell>
          <cell r="CM8707">
            <v>0</v>
          </cell>
          <cell r="CP8707">
            <v>0</v>
          </cell>
          <cell r="CT8707">
            <v>0</v>
          </cell>
          <cell r="CU8707">
            <v>0</v>
          </cell>
          <cell r="CW8707">
            <v>0</v>
          </cell>
        </row>
        <row r="8708">
          <cell r="BY8708">
            <v>0</v>
          </cell>
          <cell r="CA8708" t="str">
            <v>XX</v>
          </cell>
          <cell r="CB8708" t="str">
            <v>XX</v>
          </cell>
          <cell r="CC8708">
            <v>0</v>
          </cell>
          <cell r="CE8708">
            <v>0</v>
          </cell>
          <cell r="CG8708">
            <v>0</v>
          </cell>
          <cell r="CH8708">
            <v>0</v>
          </cell>
          <cell r="CJ8708">
            <v>0</v>
          </cell>
          <cell r="CK8708">
            <v>0</v>
          </cell>
          <cell r="CM8708">
            <v>0</v>
          </cell>
          <cell r="CP8708">
            <v>0</v>
          </cell>
          <cell r="CT8708">
            <v>0</v>
          </cell>
          <cell r="CU8708">
            <v>0</v>
          </cell>
          <cell r="CW8708">
            <v>0</v>
          </cell>
        </row>
        <row r="8709">
          <cell r="BY8709">
            <v>0</v>
          </cell>
          <cell r="CA8709" t="str">
            <v>XX</v>
          </cell>
          <cell r="CB8709" t="str">
            <v>XX</v>
          </cell>
          <cell r="CC8709">
            <v>0</v>
          </cell>
          <cell r="CE8709">
            <v>0</v>
          </cell>
          <cell r="CG8709">
            <v>0</v>
          </cell>
          <cell r="CH8709">
            <v>0</v>
          </cell>
          <cell r="CJ8709">
            <v>0</v>
          </cell>
          <cell r="CK8709">
            <v>0</v>
          </cell>
          <cell r="CM8709">
            <v>0</v>
          </cell>
          <cell r="CP8709">
            <v>0</v>
          </cell>
          <cell r="CT8709">
            <v>0</v>
          </cell>
          <cell r="CU8709">
            <v>0</v>
          </cell>
          <cell r="CW8709">
            <v>0</v>
          </cell>
        </row>
        <row r="8710">
          <cell r="BY8710">
            <v>0</v>
          </cell>
          <cell r="CA8710" t="str">
            <v>XX</v>
          </cell>
          <cell r="CB8710" t="str">
            <v>XX</v>
          </cell>
          <cell r="CC8710">
            <v>0</v>
          </cell>
          <cell r="CE8710">
            <v>0</v>
          </cell>
          <cell r="CG8710">
            <v>0</v>
          </cell>
          <cell r="CH8710">
            <v>0</v>
          </cell>
          <cell r="CJ8710">
            <v>0</v>
          </cell>
          <cell r="CK8710">
            <v>0</v>
          </cell>
          <cell r="CM8710">
            <v>0</v>
          </cell>
          <cell r="CP8710">
            <v>0</v>
          </cell>
          <cell r="CT8710">
            <v>0</v>
          </cell>
          <cell r="CU8710">
            <v>0</v>
          </cell>
          <cell r="CW8710">
            <v>0</v>
          </cell>
        </row>
        <row r="8711">
          <cell r="BY8711">
            <v>0</v>
          </cell>
          <cell r="CA8711" t="str">
            <v>XX</v>
          </cell>
          <cell r="CB8711" t="str">
            <v>XX</v>
          </cell>
          <cell r="CC8711">
            <v>0</v>
          </cell>
          <cell r="CE8711">
            <v>0</v>
          </cell>
          <cell r="CG8711">
            <v>0</v>
          </cell>
          <cell r="CH8711">
            <v>0</v>
          </cell>
          <cell r="CJ8711">
            <v>0</v>
          </cell>
          <cell r="CK8711">
            <v>0</v>
          </cell>
          <cell r="CM8711">
            <v>0</v>
          </cell>
          <cell r="CP8711">
            <v>0</v>
          </cell>
          <cell r="CT8711">
            <v>0</v>
          </cell>
          <cell r="CU8711">
            <v>0</v>
          </cell>
          <cell r="CW8711">
            <v>0</v>
          </cell>
        </row>
        <row r="8712">
          <cell r="BY8712">
            <v>0</v>
          </cell>
          <cell r="CA8712" t="str">
            <v>XX</v>
          </cell>
          <cell r="CB8712" t="str">
            <v>XX</v>
          </cell>
          <cell r="CC8712">
            <v>0</v>
          </cell>
          <cell r="CE8712">
            <v>0</v>
          </cell>
          <cell r="CG8712">
            <v>0</v>
          </cell>
          <cell r="CH8712">
            <v>0</v>
          </cell>
          <cell r="CJ8712">
            <v>0</v>
          </cell>
          <cell r="CK8712">
            <v>0</v>
          </cell>
          <cell r="CM8712">
            <v>0</v>
          </cell>
          <cell r="CP8712">
            <v>0</v>
          </cell>
          <cell r="CT8712">
            <v>0</v>
          </cell>
          <cell r="CU8712">
            <v>0</v>
          </cell>
          <cell r="CW8712">
            <v>0</v>
          </cell>
        </row>
        <row r="8713">
          <cell r="BY8713">
            <v>0</v>
          </cell>
          <cell r="CA8713" t="str">
            <v>XX</v>
          </cell>
          <cell r="CB8713" t="str">
            <v>XX</v>
          </cell>
          <cell r="CC8713">
            <v>0</v>
          </cell>
          <cell r="CE8713">
            <v>0</v>
          </cell>
          <cell r="CG8713">
            <v>0</v>
          </cell>
          <cell r="CH8713">
            <v>0</v>
          </cell>
          <cell r="CJ8713">
            <v>0</v>
          </cell>
          <cell r="CK8713">
            <v>0</v>
          </cell>
          <cell r="CM8713">
            <v>0</v>
          </cell>
          <cell r="CP8713">
            <v>0</v>
          </cell>
          <cell r="CT8713">
            <v>0</v>
          </cell>
          <cell r="CU8713">
            <v>0</v>
          </cell>
          <cell r="CW8713">
            <v>0</v>
          </cell>
        </row>
        <row r="8714">
          <cell r="BY8714">
            <v>0</v>
          </cell>
          <cell r="CA8714" t="str">
            <v>XX</v>
          </cell>
          <cell r="CB8714" t="str">
            <v>XX</v>
          </cell>
          <cell r="CC8714">
            <v>0</v>
          </cell>
          <cell r="CE8714">
            <v>0</v>
          </cell>
          <cell r="CG8714">
            <v>0</v>
          </cell>
          <cell r="CH8714">
            <v>0</v>
          </cell>
          <cell r="CJ8714">
            <v>0</v>
          </cell>
          <cell r="CK8714">
            <v>0</v>
          </cell>
          <cell r="CM8714">
            <v>0</v>
          </cell>
          <cell r="CP8714">
            <v>0</v>
          </cell>
          <cell r="CT8714">
            <v>0</v>
          </cell>
          <cell r="CU8714">
            <v>0</v>
          </cell>
          <cell r="CW8714">
            <v>0</v>
          </cell>
        </row>
        <row r="8715">
          <cell r="BY8715">
            <v>0</v>
          </cell>
          <cell r="CA8715" t="str">
            <v>XX</v>
          </cell>
          <cell r="CB8715" t="str">
            <v>XX</v>
          </cell>
          <cell r="CC8715">
            <v>0</v>
          </cell>
          <cell r="CE8715">
            <v>0</v>
          </cell>
          <cell r="CG8715">
            <v>0</v>
          </cell>
          <cell r="CH8715">
            <v>0</v>
          </cell>
          <cell r="CJ8715">
            <v>0</v>
          </cell>
          <cell r="CK8715">
            <v>0</v>
          </cell>
          <cell r="CM8715">
            <v>0</v>
          </cell>
          <cell r="CP8715">
            <v>0</v>
          </cell>
          <cell r="CT8715">
            <v>0</v>
          </cell>
          <cell r="CU8715">
            <v>0</v>
          </cell>
          <cell r="CW8715">
            <v>0</v>
          </cell>
        </row>
        <row r="8716">
          <cell r="BY8716">
            <v>0</v>
          </cell>
          <cell r="CA8716" t="str">
            <v>XX</v>
          </cell>
          <cell r="CB8716" t="str">
            <v>XX</v>
          </cell>
          <cell r="CC8716">
            <v>0</v>
          </cell>
          <cell r="CE8716">
            <v>0</v>
          </cell>
          <cell r="CG8716">
            <v>0</v>
          </cell>
          <cell r="CH8716">
            <v>0</v>
          </cell>
          <cell r="CJ8716">
            <v>0</v>
          </cell>
          <cell r="CK8716">
            <v>0</v>
          </cell>
          <cell r="CM8716">
            <v>0</v>
          </cell>
          <cell r="CP8716">
            <v>0</v>
          </cell>
          <cell r="CT8716">
            <v>0</v>
          </cell>
          <cell r="CU8716">
            <v>0</v>
          </cell>
          <cell r="CW8716">
            <v>0</v>
          </cell>
        </row>
        <row r="8717">
          <cell r="BY8717">
            <v>0</v>
          </cell>
          <cell r="CA8717" t="str">
            <v>XX</v>
          </cell>
          <cell r="CB8717" t="str">
            <v>XX</v>
          </cell>
          <cell r="CC8717">
            <v>0</v>
          </cell>
          <cell r="CE8717">
            <v>0</v>
          </cell>
          <cell r="CG8717">
            <v>0</v>
          </cell>
          <cell r="CH8717">
            <v>0</v>
          </cell>
          <cell r="CJ8717">
            <v>0</v>
          </cell>
          <cell r="CK8717">
            <v>0</v>
          </cell>
          <cell r="CM8717">
            <v>0</v>
          </cell>
          <cell r="CP8717">
            <v>0</v>
          </cell>
          <cell r="CT8717">
            <v>0</v>
          </cell>
          <cell r="CU8717">
            <v>0</v>
          </cell>
          <cell r="CW8717">
            <v>0</v>
          </cell>
        </row>
        <row r="8718">
          <cell r="BY8718">
            <v>0</v>
          </cell>
          <cell r="CA8718" t="str">
            <v>XX</v>
          </cell>
          <cell r="CB8718" t="str">
            <v>XX</v>
          </cell>
          <cell r="CC8718">
            <v>0</v>
          </cell>
          <cell r="CE8718">
            <v>0</v>
          </cell>
          <cell r="CG8718">
            <v>0</v>
          </cell>
          <cell r="CH8718">
            <v>0</v>
          </cell>
          <cell r="CJ8718">
            <v>0</v>
          </cell>
          <cell r="CK8718">
            <v>0</v>
          </cell>
          <cell r="CM8718">
            <v>0</v>
          </cell>
          <cell r="CP8718">
            <v>0</v>
          </cell>
          <cell r="CT8718">
            <v>0</v>
          </cell>
          <cell r="CU8718">
            <v>0</v>
          </cell>
          <cell r="CW8718">
            <v>0</v>
          </cell>
        </row>
        <row r="8719">
          <cell r="BY8719">
            <v>0</v>
          </cell>
          <cell r="CA8719" t="str">
            <v>XX</v>
          </cell>
          <cell r="CB8719" t="str">
            <v>XX</v>
          </cell>
          <cell r="CC8719">
            <v>0</v>
          </cell>
          <cell r="CE8719">
            <v>0</v>
          </cell>
          <cell r="CG8719">
            <v>0</v>
          </cell>
          <cell r="CH8719">
            <v>0</v>
          </cell>
          <cell r="CJ8719">
            <v>0</v>
          </cell>
          <cell r="CK8719">
            <v>0</v>
          </cell>
          <cell r="CM8719">
            <v>0</v>
          </cell>
          <cell r="CP8719">
            <v>0</v>
          </cell>
          <cell r="CT8719">
            <v>0</v>
          </cell>
          <cell r="CU8719">
            <v>0</v>
          </cell>
          <cell r="CW8719">
            <v>0</v>
          </cell>
        </row>
        <row r="8720">
          <cell r="BY8720">
            <v>0</v>
          </cell>
          <cell r="CA8720" t="str">
            <v>XX</v>
          </cell>
          <cell r="CB8720" t="str">
            <v>XX</v>
          </cell>
          <cell r="CC8720">
            <v>0</v>
          </cell>
          <cell r="CE8720">
            <v>0</v>
          </cell>
          <cell r="CG8720">
            <v>0</v>
          </cell>
          <cell r="CH8720">
            <v>0</v>
          </cell>
          <cell r="CJ8720">
            <v>0</v>
          </cell>
          <cell r="CK8720">
            <v>0</v>
          </cell>
          <cell r="CM8720">
            <v>0</v>
          </cell>
          <cell r="CP8720">
            <v>0</v>
          </cell>
          <cell r="CT8720">
            <v>0</v>
          </cell>
          <cell r="CU8720">
            <v>0</v>
          </cell>
          <cell r="CW8720">
            <v>0</v>
          </cell>
        </row>
        <row r="8721">
          <cell r="BY8721">
            <v>0</v>
          </cell>
          <cell r="CA8721" t="str">
            <v>XX</v>
          </cell>
          <cell r="CB8721" t="str">
            <v>XX</v>
          </cell>
          <cell r="CC8721">
            <v>0</v>
          </cell>
          <cell r="CE8721">
            <v>0</v>
          </cell>
          <cell r="CG8721">
            <v>0</v>
          </cell>
          <cell r="CH8721">
            <v>0</v>
          </cell>
          <cell r="CJ8721">
            <v>0</v>
          </cell>
          <cell r="CK8721">
            <v>0</v>
          </cell>
          <cell r="CM8721">
            <v>0</v>
          </cell>
          <cell r="CP8721">
            <v>0</v>
          </cell>
          <cell r="CT8721">
            <v>0</v>
          </cell>
          <cell r="CU8721">
            <v>0</v>
          </cell>
          <cell r="CW8721">
            <v>0</v>
          </cell>
        </row>
        <row r="8722">
          <cell r="BY8722">
            <v>0</v>
          </cell>
          <cell r="CA8722" t="str">
            <v>XX</v>
          </cell>
          <cell r="CB8722" t="str">
            <v>XX</v>
          </cell>
          <cell r="CC8722">
            <v>0</v>
          </cell>
          <cell r="CE8722">
            <v>0</v>
          </cell>
          <cell r="CG8722">
            <v>0</v>
          </cell>
          <cell r="CH8722">
            <v>0</v>
          </cell>
          <cell r="CJ8722">
            <v>0</v>
          </cell>
          <cell r="CK8722">
            <v>0</v>
          </cell>
          <cell r="CM8722">
            <v>0</v>
          </cell>
          <cell r="CP8722">
            <v>0</v>
          </cell>
          <cell r="CT8722">
            <v>0</v>
          </cell>
          <cell r="CU8722">
            <v>0</v>
          </cell>
          <cell r="CW8722">
            <v>0</v>
          </cell>
        </row>
        <row r="8723">
          <cell r="BY8723">
            <v>0</v>
          </cell>
          <cell r="CA8723" t="str">
            <v>XX</v>
          </cell>
          <cell r="CB8723" t="str">
            <v>XX</v>
          </cell>
          <cell r="CC8723">
            <v>0</v>
          </cell>
          <cell r="CE8723">
            <v>0</v>
          </cell>
          <cell r="CG8723">
            <v>0</v>
          </cell>
          <cell r="CH8723">
            <v>0</v>
          </cell>
          <cell r="CJ8723">
            <v>0</v>
          </cell>
          <cell r="CK8723">
            <v>0</v>
          </cell>
          <cell r="CM8723">
            <v>0</v>
          </cell>
          <cell r="CP8723">
            <v>0</v>
          </cell>
          <cell r="CT8723">
            <v>0</v>
          </cell>
          <cell r="CU8723">
            <v>0</v>
          </cell>
          <cell r="CW8723">
            <v>0</v>
          </cell>
        </row>
        <row r="8724">
          <cell r="BY8724">
            <v>0</v>
          </cell>
          <cell r="CA8724" t="str">
            <v>XX</v>
          </cell>
          <cell r="CB8724" t="str">
            <v>XX</v>
          </cell>
          <cell r="CC8724">
            <v>0</v>
          </cell>
          <cell r="CE8724">
            <v>0</v>
          </cell>
          <cell r="CG8724">
            <v>0</v>
          </cell>
          <cell r="CH8724">
            <v>0</v>
          </cell>
          <cell r="CJ8724">
            <v>0</v>
          </cell>
          <cell r="CK8724">
            <v>0</v>
          </cell>
          <cell r="CM8724">
            <v>0</v>
          </cell>
          <cell r="CP8724">
            <v>0</v>
          </cell>
          <cell r="CT8724">
            <v>0</v>
          </cell>
          <cell r="CU8724">
            <v>0</v>
          </cell>
          <cell r="CW8724">
            <v>0</v>
          </cell>
        </row>
        <row r="8725">
          <cell r="BY8725">
            <v>0</v>
          </cell>
          <cell r="CA8725" t="str">
            <v>XX</v>
          </cell>
          <cell r="CB8725" t="str">
            <v>XX</v>
          </cell>
          <cell r="CC8725">
            <v>0</v>
          </cell>
          <cell r="CE8725">
            <v>0</v>
          </cell>
          <cell r="CG8725">
            <v>0</v>
          </cell>
          <cell r="CH8725">
            <v>0</v>
          </cell>
          <cell r="CJ8725">
            <v>0</v>
          </cell>
          <cell r="CK8725">
            <v>0</v>
          </cell>
          <cell r="CM8725">
            <v>0</v>
          </cell>
          <cell r="CP8725">
            <v>0</v>
          </cell>
          <cell r="CT8725">
            <v>0</v>
          </cell>
          <cell r="CU8725">
            <v>0</v>
          </cell>
          <cell r="CW8725">
            <v>0</v>
          </cell>
        </row>
        <row r="8726">
          <cell r="BY8726">
            <v>0</v>
          </cell>
          <cell r="CA8726" t="str">
            <v>XX</v>
          </cell>
          <cell r="CB8726" t="str">
            <v>XX</v>
          </cell>
          <cell r="CC8726">
            <v>0</v>
          </cell>
          <cell r="CE8726">
            <v>0</v>
          </cell>
          <cell r="CG8726">
            <v>0</v>
          </cell>
          <cell r="CH8726">
            <v>0</v>
          </cell>
          <cell r="CJ8726">
            <v>0</v>
          </cell>
          <cell r="CK8726">
            <v>0</v>
          </cell>
          <cell r="CM8726">
            <v>0</v>
          </cell>
          <cell r="CP8726">
            <v>0</v>
          </cell>
          <cell r="CT8726">
            <v>0</v>
          </cell>
          <cell r="CU8726">
            <v>0</v>
          </cell>
          <cell r="CW8726">
            <v>0</v>
          </cell>
        </row>
        <row r="8727">
          <cell r="BY8727">
            <v>0</v>
          </cell>
          <cell r="CA8727" t="str">
            <v>XX</v>
          </cell>
          <cell r="CB8727" t="str">
            <v>XX</v>
          </cell>
          <cell r="CC8727">
            <v>0</v>
          </cell>
          <cell r="CE8727">
            <v>0</v>
          </cell>
          <cell r="CG8727">
            <v>0</v>
          </cell>
          <cell r="CH8727">
            <v>0</v>
          </cell>
          <cell r="CJ8727">
            <v>0</v>
          </cell>
          <cell r="CK8727">
            <v>0</v>
          </cell>
          <cell r="CM8727">
            <v>0</v>
          </cell>
          <cell r="CP8727">
            <v>0</v>
          </cell>
          <cell r="CT8727">
            <v>0</v>
          </cell>
          <cell r="CU8727">
            <v>0</v>
          </cell>
          <cell r="CW8727">
            <v>0</v>
          </cell>
        </row>
        <row r="8728">
          <cell r="BY8728">
            <v>0</v>
          </cell>
          <cell r="CA8728" t="str">
            <v>XX</v>
          </cell>
          <cell r="CB8728" t="str">
            <v>XX</v>
          </cell>
          <cell r="CC8728">
            <v>0</v>
          </cell>
          <cell r="CE8728">
            <v>0</v>
          </cell>
          <cell r="CG8728">
            <v>0</v>
          </cell>
          <cell r="CH8728">
            <v>0</v>
          </cell>
          <cell r="CJ8728">
            <v>0</v>
          </cell>
          <cell r="CK8728">
            <v>0</v>
          </cell>
          <cell r="CM8728">
            <v>0</v>
          </cell>
          <cell r="CP8728">
            <v>0</v>
          </cell>
          <cell r="CT8728">
            <v>0</v>
          </cell>
          <cell r="CU8728">
            <v>0</v>
          </cell>
          <cell r="CW8728">
            <v>0</v>
          </cell>
        </row>
        <row r="8729">
          <cell r="BY8729">
            <v>0</v>
          </cell>
          <cell r="CA8729" t="str">
            <v>XX</v>
          </cell>
          <cell r="CB8729" t="str">
            <v>XX</v>
          </cell>
          <cell r="CC8729">
            <v>0</v>
          </cell>
          <cell r="CE8729">
            <v>0</v>
          </cell>
          <cell r="CG8729">
            <v>0</v>
          </cell>
          <cell r="CH8729">
            <v>0</v>
          </cell>
          <cell r="CJ8729">
            <v>0</v>
          </cell>
          <cell r="CK8729">
            <v>0</v>
          </cell>
          <cell r="CM8729">
            <v>0</v>
          </cell>
          <cell r="CP8729">
            <v>0</v>
          </cell>
          <cell r="CT8729">
            <v>0</v>
          </cell>
          <cell r="CU8729">
            <v>0</v>
          </cell>
          <cell r="CW8729">
            <v>0</v>
          </cell>
        </row>
        <row r="8730">
          <cell r="BY8730">
            <v>0</v>
          </cell>
          <cell r="CA8730" t="str">
            <v>XX</v>
          </cell>
          <cell r="CB8730" t="str">
            <v>XX</v>
          </cell>
          <cell r="CC8730">
            <v>0</v>
          </cell>
          <cell r="CE8730">
            <v>0</v>
          </cell>
          <cell r="CG8730">
            <v>0</v>
          </cell>
          <cell r="CH8730">
            <v>0</v>
          </cell>
          <cell r="CJ8730">
            <v>0</v>
          </cell>
          <cell r="CK8730">
            <v>0</v>
          </cell>
          <cell r="CM8730">
            <v>0</v>
          </cell>
          <cell r="CP8730">
            <v>0</v>
          </cell>
          <cell r="CT8730">
            <v>0</v>
          </cell>
          <cell r="CU8730">
            <v>0</v>
          </cell>
          <cell r="CW8730">
            <v>0</v>
          </cell>
        </row>
        <row r="8731">
          <cell r="BY8731">
            <v>0</v>
          </cell>
          <cell r="CA8731" t="str">
            <v>XX</v>
          </cell>
          <cell r="CB8731" t="str">
            <v>XX</v>
          </cell>
          <cell r="CC8731">
            <v>0</v>
          </cell>
          <cell r="CE8731">
            <v>0</v>
          </cell>
          <cell r="CG8731">
            <v>0</v>
          </cell>
          <cell r="CH8731">
            <v>0</v>
          </cell>
          <cell r="CJ8731">
            <v>0</v>
          </cell>
          <cell r="CK8731">
            <v>0</v>
          </cell>
          <cell r="CM8731">
            <v>0</v>
          </cell>
          <cell r="CP8731">
            <v>0</v>
          </cell>
          <cell r="CT8731">
            <v>0</v>
          </cell>
          <cell r="CU8731">
            <v>0</v>
          </cell>
          <cell r="CW8731">
            <v>0</v>
          </cell>
        </row>
        <row r="8732">
          <cell r="BY8732">
            <v>0</v>
          </cell>
          <cell r="CA8732" t="str">
            <v>XX</v>
          </cell>
          <cell r="CB8732" t="str">
            <v>XX</v>
          </cell>
          <cell r="CC8732">
            <v>0</v>
          </cell>
          <cell r="CE8732">
            <v>0</v>
          </cell>
          <cell r="CG8732">
            <v>0</v>
          </cell>
          <cell r="CH8732">
            <v>0</v>
          </cell>
          <cell r="CJ8732">
            <v>0</v>
          </cell>
          <cell r="CK8732">
            <v>0</v>
          </cell>
          <cell r="CM8732">
            <v>0</v>
          </cell>
          <cell r="CP8732">
            <v>0</v>
          </cell>
          <cell r="CT8732">
            <v>0</v>
          </cell>
          <cell r="CU8732">
            <v>0</v>
          </cell>
          <cell r="CW8732">
            <v>0</v>
          </cell>
        </row>
        <row r="8733">
          <cell r="BY8733">
            <v>0</v>
          </cell>
          <cell r="CA8733" t="str">
            <v>XX</v>
          </cell>
          <cell r="CB8733" t="str">
            <v>XX</v>
          </cell>
          <cell r="CC8733">
            <v>0</v>
          </cell>
          <cell r="CE8733">
            <v>0</v>
          </cell>
          <cell r="CG8733">
            <v>0</v>
          </cell>
          <cell r="CH8733">
            <v>0</v>
          </cell>
          <cell r="CJ8733">
            <v>0</v>
          </cell>
          <cell r="CK8733">
            <v>0</v>
          </cell>
          <cell r="CM8733">
            <v>0</v>
          </cell>
          <cell r="CP8733">
            <v>0</v>
          </cell>
          <cell r="CT8733">
            <v>0</v>
          </cell>
          <cell r="CU8733">
            <v>0</v>
          </cell>
          <cell r="CW8733">
            <v>0</v>
          </cell>
        </row>
        <row r="8734">
          <cell r="BY8734">
            <v>0</v>
          </cell>
          <cell r="CA8734" t="str">
            <v>XX</v>
          </cell>
          <cell r="CB8734" t="str">
            <v>XX</v>
          </cell>
          <cell r="CC8734">
            <v>0</v>
          </cell>
          <cell r="CE8734">
            <v>0</v>
          </cell>
          <cell r="CG8734">
            <v>0</v>
          </cell>
          <cell r="CH8734">
            <v>0</v>
          </cell>
          <cell r="CJ8734">
            <v>0</v>
          </cell>
          <cell r="CK8734">
            <v>0</v>
          </cell>
          <cell r="CM8734">
            <v>0</v>
          </cell>
          <cell r="CP8734">
            <v>0</v>
          </cell>
          <cell r="CT8734">
            <v>0</v>
          </cell>
          <cell r="CU8734">
            <v>0</v>
          </cell>
          <cell r="CW8734">
            <v>0</v>
          </cell>
        </row>
        <row r="8735">
          <cell r="BY8735">
            <v>0</v>
          </cell>
          <cell r="CA8735" t="str">
            <v>XX</v>
          </cell>
          <cell r="CB8735" t="str">
            <v>XX</v>
          </cell>
          <cell r="CC8735">
            <v>0</v>
          </cell>
          <cell r="CE8735">
            <v>0</v>
          </cell>
          <cell r="CG8735">
            <v>0</v>
          </cell>
          <cell r="CH8735">
            <v>0</v>
          </cell>
          <cell r="CJ8735">
            <v>0</v>
          </cell>
          <cell r="CK8735">
            <v>0</v>
          </cell>
          <cell r="CM8735">
            <v>0</v>
          </cell>
          <cell r="CP8735">
            <v>0</v>
          </cell>
          <cell r="CT8735">
            <v>0</v>
          </cell>
          <cell r="CU8735">
            <v>0</v>
          </cell>
          <cell r="CW8735">
            <v>0</v>
          </cell>
        </row>
        <row r="8736">
          <cell r="BY8736">
            <v>0</v>
          </cell>
          <cell r="CA8736" t="str">
            <v>XX</v>
          </cell>
          <cell r="CB8736" t="str">
            <v>XX</v>
          </cell>
          <cell r="CC8736">
            <v>0</v>
          </cell>
          <cell r="CE8736">
            <v>0</v>
          </cell>
          <cell r="CG8736">
            <v>0</v>
          </cell>
          <cell r="CH8736">
            <v>0</v>
          </cell>
          <cell r="CJ8736">
            <v>0</v>
          </cell>
          <cell r="CK8736">
            <v>0</v>
          </cell>
          <cell r="CM8736">
            <v>0</v>
          </cell>
          <cell r="CP8736">
            <v>0</v>
          </cell>
          <cell r="CT8736">
            <v>0</v>
          </cell>
          <cell r="CU8736">
            <v>0</v>
          </cell>
          <cell r="CW8736">
            <v>0</v>
          </cell>
        </row>
        <row r="8737">
          <cell r="BY8737">
            <v>0</v>
          </cell>
          <cell r="CA8737" t="str">
            <v>XX</v>
          </cell>
          <cell r="CB8737" t="str">
            <v>XX</v>
          </cell>
          <cell r="CC8737">
            <v>0</v>
          </cell>
          <cell r="CE8737">
            <v>0</v>
          </cell>
          <cell r="CG8737">
            <v>0</v>
          </cell>
          <cell r="CH8737">
            <v>0</v>
          </cell>
          <cell r="CJ8737">
            <v>0</v>
          </cell>
          <cell r="CK8737">
            <v>0</v>
          </cell>
          <cell r="CM8737">
            <v>0</v>
          </cell>
          <cell r="CP8737">
            <v>0</v>
          </cell>
          <cell r="CT8737">
            <v>0</v>
          </cell>
          <cell r="CU8737">
            <v>0</v>
          </cell>
          <cell r="CW8737">
            <v>0</v>
          </cell>
        </row>
        <row r="8738">
          <cell r="BY8738">
            <v>0</v>
          </cell>
          <cell r="CA8738" t="str">
            <v>XX</v>
          </cell>
          <cell r="CB8738" t="str">
            <v>XX</v>
          </cell>
          <cell r="CC8738">
            <v>0</v>
          </cell>
          <cell r="CE8738">
            <v>0</v>
          </cell>
          <cell r="CG8738">
            <v>0</v>
          </cell>
          <cell r="CH8738">
            <v>0</v>
          </cell>
          <cell r="CJ8738">
            <v>0</v>
          </cell>
          <cell r="CK8738">
            <v>0</v>
          </cell>
          <cell r="CM8738">
            <v>0</v>
          </cell>
          <cell r="CP8738">
            <v>0</v>
          </cell>
          <cell r="CT8738">
            <v>0</v>
          </cell>
          <cell r="CU8738">
            <v>0</v>
          </cell>
          <cell r="CW8738">
            <v>0</v>
          </cell>
        </row>
        <row r="8739">
          <cell r="BY8739">
            <v>0</v>
          </cell>
          <cell r="CA8739" t="str">
            <v>XX</v>
          </cell>
          <cell r="CB8739" t="str">
            <v>XX</v>
          </cell>
          <cell r="CC8739">
            <v>0</v>
          </cell>
          <cell r="CE8739">
            <v>0</v>
          </cell>
          <cell r="CG8739">
            <v>0</v>
          </cell>
          <cell r="CH8739">
            <v>0</v>
          </cell>
          <cell r="CJ8739">
            <v>0</v>
          </cell>
          <cell r="CK8739">
            <v>0</v>
          </cell>
          <cell r="CM8739">
            <v>0</v>
          </cell>
          <cell r="CP8739">
            <v>0</v>
          </cell>
          <cell r="CT8739">
            <v>0</v>
          </cell>
          <cell r="CU8739">
            <v>0</v>
          </cell>
          <cell r="CW8739">
            <v>0</v>
          </cell>
        </row>
        <row r="8740">
          <cell r="BY8740">
            <v>0</v>
          </cell>
          <cell r="CA8740" t="str">
            <v>XX</v>
          </cell>
          <cell r="CB8740" t="str">
            <v>XX</v>
          </cell>
          <cell r="CC8740">
            <v>0</v>
          </cell>
          <cell r="CE8740">
            <v>0</v>
          </cell>
          <cell r="CG8740">
            <v>0</v>
          </cell>
          <cell r="CH8740">
            <v>0</v>
          </cell>
          <cell r="CJ8740">
            <v>0</v>
          </cell>
          <cell r="CK8740">
            <v>0</v>
          </cell>
          <cell r="CM8740">
            <v>0</v>
          </cell>
          <cell r="CP8740">
            <v>0</v>
          </cell>
          <cell r="CT8740">
            <v>0</v>
          </cell>
          <cell r="CU8740">
            <v>0</v>
          </cell>
          <cell r="CW8740">
            <v>0</v>
          </cell>
        </row>
        <row r="8741">
          <cell r="BY8741">
            <v>0</v>
          </cell>
          <cell r="CA8741" t="str">
            <v>XX</v>
          </cell>
          <cell r="CB8741" t="str">
            <v>XX</v>
          </cell>
          <cell r="CC8741">
            <v>0</v>
          </cell>
          <cell r="CE8741">
            <v>0</v>
          </cell>
          <cell r="CG8741">
            <v>0</v>
          </cell>
          <cell r="CH8741">
            <v>0</v>
          </cell>
          <cell r="CJ8741">
            <v>0</v>
          </cell>
          <cell r="CK8741">
            <v>0</v>
          </cell>
          <cell r="CM8741">
            <v>0</v>
          </cell>
          <cell r="CP8741">
            <v>0</v>
          </cell>
          <cell r="CT8741">
            <v>0</v>
          </cell>
          <cell r="CU8741">
            <v>0</v>
          </cell>
          <cell r="CW8741">
            <v>0</v>
          </cell>
        </row>
        <row r="8742">
          <cell r="BY8742">
            <v>0</v>
          </cell>
          <cell r="CA8742" t="str">
            <v>XX</v>
          </cell>
          <cell r="CB8742" t="str">
            <v>XX</v>
          </cell>
          <cell r="CC8742">
            <v>0</v>
          </cell>
          <cell r="CE8742">
            <v>0</v>
          </cell>
          <cell r="CG8742">
            <v>0</v>
          </cell>
          <cell r="CH8742">
            <v>0</v>
          </cell>
          <cell r="CJ8742">
            <v>0</v>
          </cell>
          <cell r="CK8742">
            <v>0</v>
          </cell>
          <cell r="CM8742">
            <v>0</v>
          </cell>
          <cell r="CP8742">
            <v>0</v>
          </cell>
          <cell r="CT8742">
            <v>0</v>
          </cell>
          <cell r="CU8742">
            <v>0</v>
          </cell>
          <cell r="CW8742">
            <v>0</v>
          </cell>
        </row>
        <row r="8743">
          <cell r="BY8743">
            <v>0</v>
          </cell>
          <cell r="CA8743" t="str">
            <v>XX</v>
          </cell>
          <cell r="CB8743" t="str">
            <v>XX</v>
          </cell>
          <cell r="CC8743">
            <v>0</v>
          </cell>
          <cell r="CE8743">
            <v>0</v>
          </cell>
          <cell r="CG8743">
            <v>0</v>
          </cell>
          <cell r="CH8743">
            <v>0</v>
          </cell>
          <cell r="CJ8743">
            <v>0</v>
          </cell>
          <cell r="CK8743">
            <v>0</v>
          </cell>
          <cell r="CM8743">
            <v>0</v>
          </cell>
          <cell r="CP8743">
            <v>0</v>
          </cell>
          <cell r="CT8743">
            <v>0</v>
          </cell>
          <cell r="CU8743">
            <v>0</v>
          </cell>
          <cell r="CW8743">
            <v>0</v>
          </cell>
        </row>
        <row r="8744">
          <cell r="BY8744">
            <v>0</v>
          </cell>
          <cell r="CA8744" t="str">
            <v>XX</v>
          </cell>
          <cell r="CB8744" t="str">
            <v>XX</v>
          </cell>
          <cell r="CC8744">
            <v>0</v>
          </cell>
          <cell r="CE8744">
            <v>0</v>
          </cell>
          <cell r="CG8744">
            <v>0</v>
          </cell>
          <cell r="CH8744">
            <v>0</v>
          </cell>
          <cell r="CJ8744">
            <v>0</v>
          </cell>
          <cell r="CK8744">
            <v>0</v>
          </cell>
          <cell r="CM8744">
            <v>0</v>
          </cell>
          <cell r="CP8744">
            <v>0</v>
          </cell>
          <cell r="CT8744">
            <v>0</v>
          </cell>
          <cell r="CU8744">
            <v>0</v>
          </cell>
          <cell r="CW8744">
            <v>0</v>
          </cell>
        </row>
        <row r="8745">
          <cell r="BY8745">
            <v>0</v>
          </cell>
          <cell r="CA8745" t="str">
            <v>XX</v>
          </cell>
          <cell r="CB8745" t="str">
            <v>XX</v>
          </cell>
          <cell r="CC8745">
            <v>0</v>
          </cell>
          <cell r="CE8745">
            <v>0</v>
          </cell>
          <cell r="CG8745">
            <v>0</v>
          </cell>
          <cell r="CH8745">
            <v>0</v>
          </cell>
          <cell r="CJ8745">
            <v>0</v>
          </cell>
          <cell r="CK8745">
            <v>0</v>
          </cell>
          <cell r="CM8745">
            <v>0</v>
          </cell>
          <cell r="CP8745">
            <v>0</v>
          </cell>
          <cell r="CT8745">
            <v>0</v>
          </cell>
          <cell r="CU8745">
            <v>0</v>
          </cell>
          <cell r="CW8745">
            <v>0</v>
          </cell>
        </row>
        <row r="8746">
          <cell r="BY8746">
            <v>0</v>
          </cell>
          <cell r="CA8746" t="str">
            <v>XX</v>
          </cell>
          <cell r="CB8746" t="str">
            <v>XX</v>
          </cell>
          <cell r="CC8746">
            <v>0</v>
          </cell>
          <cell r="CE8746">
            <v>0</v>
          </cell>
          <cell r="CG8746">
            <v>0</v>
          </cell>
          <cell r="CH8746">
            <v>0</v>
          </cell>
          <cell r="CJ8746">
            <v>0</v>
          </cell>
          <cell r="CK8746">
            <v>0</v>
          </cell>
          <cell r="CM8746">
            <v>0</v>
          </cell>
          <cell r="CP8746">
            <v>0</v>
          </cell>
          <cell r="CT8746">
            <v>0</v>
          </cell>
          <cell r="CU8746">
            <v>0</v>
          </cell>
          <cell r="CW8746">
            <v>0</v>
          </cell>
        </row>
        <row r="8747">
          <cell r="BY8747">
            <v>0</v>
          </cell>
          <cell r="CA8747" t="str">
            <v>XX</v>
          </cell>
          <cell r="CB8747" t="str">
            <v>XX</v>
          </cell>
          <cell r="CC8747">
            <v>0</v>
          </cell>
          <cell r="CE8747">
            <v>0</v>
          </cell>
          <cell r="CG8747">
            <v>0</v>
          </cell>
          <cell r="CH8747">
            <v>0</v>
          </cell>
          <cell r="CJ8747">
            <v>0</v>
          </cell>
          <cell r="CK8747">
            <v>0</v>
          </cell>
          <cell r="CM8747">
            <v>0</v>
          </cell>
          <cell r="CP8747">
            <v>0</v>
          </cell>
          <cell r="CT8747">
            <v>0</v>
          </cell>
          <cell r="CU8747">
            <v>0</v>
          </cell>
          <cell r="CW8747">
            <v>0</v>
          </cell>
        </row>
        <row r="8748">
          <cell r="BY8748">
            <v>0</v>
          </cell>
          <cell r="CA8748" t="str">
            <v>XX</v>
          </cell>
          <cell r="CB8748" t="str">
            <v>XX</v>
          </cell>
          <cell r="CC8748">
            <v>0</v>
          </cell>
          <cell r="CE8748">
            <v>0</v>
          </cell>
          <cell r="CG8748">
            <v>0</v>
          </cell>
          <cell r="CH8748">
            <v>0</v>
          </cell>
          <cell r="CJ8748">
            <v>0</v>
          </cell>
          <cell r="CK8748">
            <v>0</v>
          </cell>
          <cell r="CM8748">
            <v>0</v>
          </cell>
          <cell r="CP8748">
            <v>0</v>
          </cell>
          <cell r="CT8748">
            <v>0</v>
          </cell>
          <cell r="CU8748">
            <v>0</v>
          </cell>
          <cell r="CW8748">
            <v>0</v>
          </cell>
        </row>
        <row r="8749">
          <cell r="BY8749">
            <v>0</v>
          </cell>
          <cell r="CA8749" t="str">
            <v>XX</v>
          </cell>
          <cell r="CB8749" t="str">
            <v>XX</v>
          </cell>
          <cell r="CC8749">
            <v>0</v>
          </cell>
          <cell r="CE8749">
            <v>0</v>
          </cell>
          <cell r="CG8749">
            <v>0</v>
          </cell>
          <cell r="CH8749">
            <v>0</v>
          </cell>
          <cell r="CJ8749">
            <v>0</v>
          </cell>
          <cell r="CK8749">
            <v>0</v>
          </cell>
          <cell r="CM8749">
            <v>0</v>
          </cell>
          <cell r="CP8749">
            <v>0</v>
          </cell>
          <cell r="CT8749">
            <v>0</v>
          </cell>
          <cell r="CU8749">
            <v>0</v>
          </cell>
          <cell r="CW8749">
            <v>0</v>
          </cell>
        </row>
        <row r="8750">
          <cell r="BY8750">
            <v>0</v>
          </cell>
          <cell r="CA8750" t="str">
            <v>XX</v>
          </cell>
          <cell r="CB8750" t="str">
            <v>XX</v>
          </cell>
          <cell r="CC8750">
            <v>0</v>
          </cell>
          <cell r="CE8750">
            <v>0</v>
          </cell>
          <cell r="CG8750">
            <v>0</v>
          </cell>
          <cell r="CH8750">
            <v>0</v>
          </cell>
          <cell r="CJ8750">
            <v>0</v>
          </cell>
          <cell r="CK8750">
            <v>0</v>
          </cell>
          <cell r="CM8750">
            <v>0</v>
          </cell>
          <cell r="CP8750">
            <v>0</v>
          </cell>
          <cell r="CT8750">
            <v>0</v>
          </cell>
          <cell r="CU8750">
            <v>0</v>
          </cell>
          <cell r="CW8750">
            <v>0</v>
          </cell>
        </row>
        <row r="8751">
          <cell r="BY8751">
            <v>0</v>
          </cell>
          <cell r="CA8751" t="str">
            <v>XX</v>
          </cell>
          <cell r="CB8751" t="str">
            <v>XX</v>
          </cell>
          <cell r="CC8751">
            <v>0</v>
          </cell>
          <cell r="CE8751">
            <v>0</v>
          </cell>
          <cell r="CG8751">
            <v>0</v>
          </cell>
          <cell r="CH8751">
            <v>0</v>
          </cell>
          <cell r="CJ8751">
            <v>0</v>
          </cell>
          <cell r="CK8751">
            <v>0</v>
          </cell>
          <cell r="CM8751">
            <v>0</v>
          </cell>
          <cell r="CP8751">
            <v>0</v>
          </cell>
          <cell r="CT8751">
            <v>0</v>
          </cell>
          <cell r="CU8751">
            <v>0</v>
          </cell>
          <cell r="CW8751">
            <v>0</v>
          </cell>
        </row>
        <row r="8752">
          <cell r="BY8752">
            <v>0</v>
          </cell>
          <cell r="CA8752" t="str">
            <v>XX</v>
          </cell>
          <cell r="CB8752" t="str">
            <v>XX</v>
          </cell>
          <cell r="CC8752">
            <v>0</v>
          </cell>
          <cell r="CE8752">
            <v>0</v>
          </cell>
          <cell r="CG8752">
            <v>0</v>
          </cell>
          <cell r="CH8752">
            <v>0</v>
          </cell>
          <cell r="CJ8752">
            <v>0</v>
          </cell>
          <cell r="CK8752">
            <v>0</v>
          </cell>
          <cell r="CM8752">
            <v>0</v>
          </cell>
          <cell r="CP8752">
            <v>0</v>
          </cell>
          <cell r="CT8752">
            <v>0</v>
          </cell>
          <cell r="CU8752">
            <v>0</v>
          </cell>
          <cell r="CW8752">
            <v>0</v>
          </cell>
        </row>
        <row r="8753">
          <cell r="BY8753">
            <v>0</v>
          </cell>
          <cell r="CA8753" t="str">
            <v>XX</v>
          </cell>
          <cell r="CB8753" t="str">
            <v>XX</v>
          </cell>
          <cell r="CC8753">
            <v>0</v>
          </cell>
          <cell r="CE8753">
            <v>0</v>
          </cell>
          <cell r="CG8753">
            <v>0</v>
          </cell>
          <cell r="CH8753">
            <v>0</v>
          </cell>
          <cell r="CJ8753">
            <v>0</v>
          </cell>
          <cell r="CK8753">
            <v>0</v>
          </cell>
          <cell r="CM8753">
            <v>0</v>
          </cell>
          <cell r="CP8753">
            <v>0</v>
          </cell>
          <cell r="CT8753">
            <v>0</v>
          </cell>
          <cell r="CU8753">
            <v>0</v>
          </cell>
          <cell r="CW8753">
            <v>0</v>
          </cell>
        </row>
        <row r="8754">
          <cell r="BY8754">
            <v>0</v>
          </cell>
          <cell r="CA8754" t="str">
            <v>XX</v>
          </cell>
          <cell r="CB8754" t="str">
            <v>XX</v>
          </cell>
          <cell r="CC8754">
            <v>0</v>
          </cell>
          <cell r="CE8754">
            <v>0</v>
          </cell>
          <cell r="CG8754">
            <v>0</v>
          </cell>
          <cell r="CH8754">
            <v>0</v>
          </cell>
          <cell r="CJ8754">
            <v>0</v>
          </cell>
          <cell r="CK8754">
            <v>0</v>
          </cell>
          <cell r="CM8754">
            <v>0</v>
          </cell>
          <cell r="CP8754">
            <v>0</v>
          </cell>
          <cell r="CT8754">
            <v>0</v>
          </cell>
          <cell r="CU8754">
            <v>0</v>
          </cell>
          <cell r="CW8754">
            <v>0</v>
          </cell>
        </row>
        <row r="8755">
          <cell r="BY8755">
            <v>0</v>
          </cell>
          <cell r="CA8755" t="str">
            <v>XX</v>
          </cell>
          <cell r="CB8755" t="str">
            <v>XX</v>
          </cell>
          <cell r="CC8755">
            <v>0</v>
          </cell>
          <cell r="CE8755">
            <v>0</v>
          </cell>
          <cell r="CG8755">
            <v>0</v>
          </cell>
          <cell r="CH8755">
            <v>0</v>
          </cell>
          <cell r="CJ8755">
            <v>0</v>
          </cell>
          <cell r="CK8755">
            <v>0</v>
          </cell>
          <cell r="CM8755">
            <v>0</v>
          </cell>
          <cell r="CP8755">
            <v>0</v>
          </cell>
          <cell r="CT8755">
            <v>0</v>
          </cell>
          <cell r="CU8755">
            <v>0</v>
          </cell>
          <cell r="CW8755">
            <v>0</v>
          </cell>
        </row>
        <row r="8756">
          <cell r="BY8756">
            <v>0</v>
          </cell>
          <cell r="CA8756" t="str">
            <v>XX</v>
          </cell>
          <cell r="CB8756" t="str">
            <v>XX</v>
          </cell>
          <cell r="CC8756">
            <v>0</v>
          </cell>
          <cell r="CE8756">
            <v>0</v>
          </cell>
          <cell r="CG8756">
            <v>0</v>
          </cell>
          <cell r="CH8756">
            <v>0</v>
          </cell>
          <cell r="CJ8756">
            <v>0</v>
          </cell>
          <cell r="CK8756">
            <v>0</v>
          </cell>
          <cell r="CM8756">
            <v>0</v>
          </cell>
          <cell r="CP8756">
            <v>0</v>
          </cell>
          <cell r="CT8756">
            <v>0</v>
          </cell>
          <cell r="CU8756">
            <v>0</v>
          </cell>
          <cell r="CW8756">
            <v>0</v>
          </cell>
        </row>
        <row r="8757">
          <cell r="BY8757">
            <v>0</v>
          </cell>
          <cell r="CA8757" t="str">
            <v>XX</v>
          </cell>
          <cell r="CB8757" t="str">
            <v>XX</v>
          </cell>
          <cell r="CC8757">
            <v>0</v>
          </cell>
          <cell r="CE8757">
            <v>0</v>
          </cell>
          <cell r="CG8757">
            <v>0</v>
          </cell>
          <cell r="CH8757">
            <v>0</v>
          </cell>
          <cell r="CJ8757">
            <v>0</v>
          </cell>
          <cell r="CK8757">
            <v>0</v>
          </cell>
          <cell r="CM8757">
            <v>0</v>
          </cell>
          <cell r="CP8757">
            <v>0</v>
          </cell>
          <cell r="CT8757">
            <v>0</v>
          </cell>
          <cell r="CU8757">
            <v>0</v>
          </cell>
          <cell r="CW8757">
            <v>0</v>
          </cell>
        </row>
        <row r="8758">
          <cell r="BY8758">
            <v>0</v>
          </cell>
          <cell r="CA8758" t="str">
            <v>XX</v>
          </cell>
          <cell r="CB8758" t="str">
            <v>XX</v>
          </cell>
          <cell r="CC8758">
            <v>0</v>
          </cell>
          <cell r="CE8758">
            <v>0</v>
          </cell>
          <cell r="CG8758">
            <v>0</v>
          </cell>
          <cell r="CH8758">
            <v>0</v>
          </cell>
          <cell r="CJ8758">
            <v>0</v>
          </cell>
          <cell r="CK8758">
            <v>0</v>
          </cell>
          <cell r="CM8758">
            <v>0</v>
          </cell>
          <cell r="CP8758">
            <v>0</v>
          </cell>
          <cell r="CT8758">
            <v>0</v>
          </cell>
          <cell r="CU8758">
            <v>0</v>
          </cell>
          <cell r="CW8758">
            <v>0</v>
          </cell>
        </row>
        <row r="8759">
          <cell r="BY8759">
            <v>0</v>
          </cell>
          <cell r="CA8759" t="str">
            <v>XX</v>
          </cell>
          <cell r="CB8759" t="str">
            <v>XX</v>
          </cell>
          <cell r="CC8759">
            <v>0</v>
          </cell>
          <cell r="CE8759">
            <v>0</v>
          </cell>
          <cell r="CG8759">
            <v>0</v>
          </cell>
          <cell r="CH8759">
            <v>0</v>
          </cell>
          <cell r="CJ8759">
            <v>0</v>
          </cell>
          <cell r="CK8759">
            <v>0</v>
          </cell>
          <cell r="CM8759">
            <v>0</v>
          </cell>
          <cell r="CP8759">
            <v>0</v>
          </cell>
          <cell r="CT8759">
            <v>0</v>
          </cell>
          <cell r="CU8759">
            <v>0</v>
          </cell>
          <cell r="CW8759">
            <v>0</v>
          </cell>
        </row>
        <row r="8760">
          <cell r="BY8760">
            <v>0</v>
          </cell>
          <cell r="CA8760" t="str">
            <v>XX</v>
          </cell>
          <cell r="CB8760" t="str">
            <v>XX</v>
          </cell>
          <cell r="CC8760">
            <v>0</v>
          </cell>
          <cell r="CE8760">
            <v>0</v>
          </cell>
          <cell r="CG8760">
            <v>0</v>
          </cell>
          <cell r="CH8760">
            <v>0</v>
          </cell>
          <cell r="CJ8760">
            <v>0</v>
          </cell>
          <cell r="CK8760">
            <v>0</v>
          </cell>
          <cell r="CM8760">
            <v>0</v>
          </cell>
          <cell r="CP8760">
            <v>0</v>
          </cell>
          <cell r="CT8760">
            <v>0</v>
          </cell>
          <cell r="CU8760">
            <v>0</v>
          </cell>
          <cell r="CW8760">
            <v>0</v>
          </cell>
        </row>
        <row r="8761">
          <cell r="BY8761">
            <v>0</v>
          </cell>
          <cell r="CA8761" t="str">
            <v>XX</v>
          </cell>
          <cell r="CB8761" t="str">
            <v>XX</v>
          </cell>
          <cell r="CC8761">
            <v>0</v>
          </cell>
          <cell r="CE8761">
            <v>0</v>
          </cell>
          <cell r="CG8761">
            <v>0</v>
          </cell>
          <cell r="CH8761">
            <v>0</v>
          </cell>
          <cell r="CJ8761">
            <v>0</v>
          </cell>
          <cell r="CK8761">
            <v>0</v>
          </cell>
          <cell r="CM8761">
            <v>0</v>
          </cell>
          <cell r="CP8761">
            <v>0</v>
          </cell>
          <cell r="CT8761">
            <v>0</v>
          </cell>
          <cell r="CU8761">
            <v>0</v>
          </cell>
          <cell r="CW8761">
            <v>0</v>
          </cell>
        </row>
        <row r="8762">
          <cell r="BY8762">
            <v>0</v>
          </cell>
          <cell r="CA8762" t="str">
            <v>XX</v>
          </cell>
          <cell r="CB8762" t="str">
            <v>XX</v>
          </cell>
          <cell r="CC8762">
            <v>0</v>
          </cell>
          <cell r="CE8762">
            <v>0</v>
          </cell>
          <cell r="CG8762">
            <v>0</v>
          </cell>
          <cell r="CH8762">
            <v>0</v>
          </cell>
          <cell r="CJ8762">
            <v>0</v>
          </cell>
          <cell r="CK8762">
            <v>0</v>
          </cell>
          <cell r="CM8762">
            <v>0</v>
          </cell>
          <cell r="CP8762">
            <v>0</v>
          </cell>
          <cell r="CT8762">
            <v>0</v>
          </cell>
          <cell r="CU8762">
            <v>0</v>
          </cell>
          <cell r="CW8762">
            <v>0</v>
          </cell>
        </row>
        <row r="8763">
          <cell r="BY8763">
            <v>0</v>
          </cell>
          <cell r="CA8763" t="str">
            <v>XX</v>
          </cell>
          <cell r="CB8763" t="str">
            <v>XX</v>
          </cell>
          <cell r="CC8763">
            <v>0</v>
          </cell>
          <cell r="CE8763">
            <v>0</v>
          </cell>
          <cell r="CG8763">
            <v>0</v>
          </cell>
          <cell r="CH8763">
            <v>0</v>
          </cell>
          <cell r="CJ8763">
            <v>0</v>
          </cell>
          <cell r="CK8763">
            <v>0</v>
          </cell>
          <cell r="CM8763">
            <v>0</v>
          </cell>
          <cell r="CP8763">
            <v>0</v>
          </cell>
          <cell r="CT8763">
            <v>0</v>
          </cell>
          <cell r="CU8763">
            <v>0</v>
          </cell>
          <cell r="CW8763">
            <v>0</v>
          </cell>
        </row>
        <row r="8764">
          <cell r="BY8764">
            <v>0</v>
          </cell>
          <cell r="CA8764" t="str">
            <v>XX</v>
          </cell>
          <cell r="CB8764" t="str">
            <v>XX</v>
          </cell>
          <cell r="CC8764">
            <v>0</v>
          </cell>
          <cell r="CE8764">
            <v>0</v>
          </cell>
          <cell r="CG8764">
            <v>0</v>
          </cell>
          <cell r="CH8764">
            <v>0</v>
          </cell>
          <cell r="CJ8764">
            <v>0</v>
          </cell>
          <cell r="CK8764">
            <v>0</v>
          </cell>
          <cell r="CM8764">
            <v>0</v>
          </cell>
          <cell r="CP8764">
            <v>0</v>
          </cell>
          <cell r="CT8764">
            <v>0</v>
          </cell>
          <cell r="CU8764">
            <v>0</v>
          </cell>
          <cell r="CW8764">
            <v>0</v>
          </cell>
        </row>
        <row r="8765">
          <cell r="BY8765">
            <v>0</v>
          </cell>
          <cell r="CA8765" t="str">
            <v>XX</v>
          </cell>
          <cell r="CB8765" t="str">
            <v>XX</v>
          </cell>
          <cell r="CC8765">
            <v>0</v>
          </cell>
          <cell r="CE8765">
            <v>0</v>
          </cell>
          <cell r="CG8765">
            <v>0</v>
          </cell>
          <cell r="CH8765">
            <v>0</v>
          </cell>
          <cell r="CJ8765">
            <v>0</v>
          </cell>
          <cell r="CK8765">
            <v>0</v>
          </cell>
          <cell r="CM8765">
            <v>0</v>
          </cell>
          <cell r="CP8765">
            <v>0</v>
          </cell>
          <cell r="CT8765">
            <v>0</v>
          </cell>
          <cell r="CU8765">
            <v>0</v>
          </cell>
          <cell r="CW8765">
            <v>0</v>
          </cell>
        </row>
        <row r="8766">
          <cell r="BY8766">
            <v>0</v>
          </cell>
          <cell r="CA8766" t="str">
            <v>XX</v>
          </cell>
          <cell r="CB8766" t="str">
            <v>XX</v>
          </cell>
          <cell r="CC8766">
            <v>0</v>
          </cell>
          <cell r="CE8766">
            <v>0</v>
          </cell>
          <cell r="CG8766">
            <v>0</v>
          </cell>
          <cell r="CH8766">
            <v>0</v>
          </cell>
          <cell r="CJ8766">
            <v>0</v>
          </cell>
          <cell r="CK8766">
            <v>0</v>
          </cell>
          <cell r="CM8766">
            <v>0</v>
          </cell>
          <cell r="CP8766">
            <v>0</v>
          </cell>
          <cell r="CT8766">
            <v>0</v>
          </cell>
          <cell r="CU8766">
            <v>0</v>
          </cell>
          <cell r="CW8766">
            <v>0</v>
          </cell>
        </row>
        <row r="8767">
          <cell r="BY8767">
            <v>0</v>
          </cell>
          <cell r="CA8767" t="str">
            <v>XX</v>
          </cell>
          <cell r="CB8767" t="str">
            <v>XX</v>
          </cell>
          <cell r="CC8767">
            <v>0</v>
          </cell>
          <cell r="CE8767">
            <v>0</v>
          </cell>
          <cell r="CG8767">
            <v>0</v>
          </cell>
          <cell r="CH8767">
            <v>0</v>
          </cell>
          <cell r="CJ8767">
            <v>0</v>
          </cell>
          <cell r="CK8767">
            <v>0</v>
          </cell>
          <cell r="CM8767">
            <v>0</v>
          </cell>
          <cell r="CP8767">
            <v>0</v>
          </cell>
          <cell r="CT8767">
            <v>0</v>
          </cell>
          <cell r="CU8767">
            <v>0</v>
          </cell>
          <cell r="CW8767">
            <v>0</v>
          </cell>
        </row>
        <row r="8768">
          <cell r="BY8768">
            <v>0</v>
          </cell>
          <cell r="CA8768" t="str">
            <v>XX</v>
          </cell>
          <cell r="CB8768" t="str">
            <v>XX</v>
          </cell>
          <cell r="CC8768">
            <v>0</v>
          </cell>
          <cell r="CE8768">
            <v>0</v>
          </cell>
          <cell r="CG8768">
            <v>0</v>
          </cell>
          <cell r="CH8768">
            <v>0</v>
          </cell>
          <cell r="CJ8768">
            <v>0</v>
          </cell>
          <cell r="CK8768">
            <v>0</v>
          </cell>
          <cell r="CM8768">
            <v>0</v>
          </cell>
          <cell r="CP8768">
            <v>0</v>
          </cell>
          <cell r="CT8768">
            <v>0</v>
          </cell>
          <cell r="CU8768">
            <v>0</v>
          </cell>
          <cell r="CW8768">
            <v>0</v>
          </cell>
        </row>
        <row r="8769">
          <cell r="BY8769">
            <v>0</v>
          </cell>
          <cell r="CA8769" t="str">
            <v>XX</v>
          </cell>
          <cell r="CB8769" t="str">
            <v>XX</v>
          </cell>
          <cell r="CC8769">
            <v>0</v>
          </cell>
          <cell r="CE8769">
            <v>0</v>
          </cell>
          <cell r="CG8769">
            <v>0</v>
          </cell>
          <cell r="CH8769">
            <v>0</v>
          </cell>
          <cell r="CJ8769">
            <v>0</v>
          </cell>
          <cell r="CK8769">
            <v>0</v>
          </cell>
          <cell r="CM8769">
            <v>0</v>
          </cell>
          <cell r="CP8769">
            <v>0</v>
          </cell>
          <cell r="CT8769">
            <v>0</v>
          </cell>
          <cell r="CU8769">
            <v>0</v>
          </cell>
          <cell r="CW8769">
            <v>0</v>
          </cell>
        </row>
        <row r="8770">
          <cell r="BY8770">
            <v>0</v>
          </cell>
          <cell r="CA8770" t="str">
            <v>XX</v>
          </cell>
          <cell r="CB8770" t="str">
            <v>XX</v>
          </cell>
          <cell r="CC8770">
            <v>0</v>
          </cell>
          <cell r="CE8770">
            <v>0</v>
          </cell>
          <cell r="CG8770">
            <v>0</v>
          </cell>
          <cell r="CH8770">
            <v>0</v>
          </cell>
          <cell r="CJ8770">
            <v>0</v>
          </cell>
          <cell r="CK8770">
            <v>0</v>
          </cell>
          <cell r="CM8770">
            <v>0</v>
          </cell>
          <cell r="CP8770">
            <v>0</v>
          </cell>
          <cell r="CT8770">
            <v>0</v>
          </cell>
          <cell r="CU8770">
            <v>0</v>
          </cell>
          <cell r="CW8770">
            <v>0</v>
          </cell>
        </row>
        <row r="8771">
          <cell r="BY8771">
            <v>0</v>
          </cell>
          <cell r="CA8771" t="str">
            <v>XX</v>
          </cell>
          <cell r="CB8771" t="str">
            <v>XX</v>
          </cell>
          <cell r="CC8771">
            <v>0</v>
          </cell>
          <cell r="CE8771">
            <v>0</v>
          </cell>
          <cell r="CG8771">
            <v>0</v>
          </cell>
          <cell r="CH8771">
            <v>0</v>
          </cell>
          <cell r="CJ8771">
            <v>0</v>
          </cell>
          <cell r="CK8771">
            <v>0</v>
          </cell>
          <cell r="CM8771">
            <v>0</v>
          </cell>
          <cell r="CP8771">
            <v>0</v>
          </cell>
          <cell r="CT8771">
            <v>0</v>
          </cell>
          <cell r="CU8771">
            <v>0</v>
          </cell>
          <cell r="CW8771">
            <v>0</v>
          </cell>
        </row>
        <row r="8772">
          <cell r="BY8772">
            <v>0</v>
          </cell>
          <cell r="CA8772" t="str">
            <v>XX</v>
          </cell>
          <cell r="CB8772" t="str">
            <v>XX</v>
          </cell>
          <cell r="CC8772">
            <v>0</v>
          </cell>
          <cell r="CE8772">
            <v>0</v>
          </cell>
          <cell r="CG8772">
            <v>0</v>
          </cell>
          <cell r="CH8772">
            <v>0</v>
          </cell>
          <cell r="CJ8772">
            <v>0</v>
          </cell>
          <cell r="CK8772">
            <v>0</v>
          </cell>
          <cell r="CM8772">
            <v>0</v>
          </cell>
          <cell r="CP8772">
            <v>0</v>
          </cell>
          <cell r="CT8772">
            <v>0</v>
          </cell>
          <cell r="CU8772">
            <v>0</v>
          </cell>
          <cell r="CW8772">
            <v>0</v>
          </cell>
        </row>
        <row r="8773">
          <cell r="BY8773">
            <v>0</v>
          </cell>
          <cell r="CA8773" t="str">
            <v>XX</v>
          </cell>
          <cell r="CB8773" t="str">
            <v>XX</v>
          </cell>
          <cell r="CC8773">
            <v>0</v>
          </cell>
          <cell r="CE8773">
            <v>0</v>
          </cell>
          <cell r="CG8773">
            <v>0</v>
          </cell>
          <cell r="CH8773">
            <v>0</v>
          </cell>
          <cell r="CJ8773">
            <v>0</v>
          </cell>
          <cell r="CK8773">
            <v>0</v>
          </cell>
          <cell r="CM8773">
            <v>0</v>
          </cell>
          <cell r="CP8773">
            <v>0</v>
          </cell>
          <cell r="CT8773">
            <v>0</v>
          </cell>
          <cell r="CU8773">
            <v>0</v>
          </cell>
          <cell r="CW8773">
            <v>0</v>
          </cell>
        </row>
        <row r="8774">
          <cell r="BY8774">
            <v>0</v>
          </cell>
          <cell r="CA8774" t="str">
            <v>XX</v>
          </cell>
          <cell r="CB8774" t="str">
            <v>XX</v>
          </cell>
          <cell r="CC8774">
            <v>0</v>
          </cell>
          <cell r="CE8774">
            <v>0</v>
          </cell>
          <cell r="CG8774">
            <v>0</v>
          </cell>
          <cell r="CH8774">
            <v>0</v>
          </cell>
          <cell r="CJ8774">
            <v>0</v>
          </cell>
          <cell r="CK8774">
            <v>0</v>
          </cell>
          <cell r="CM8774">
            <v>0</v>
          </cell>
          <cell r="CP8774">
            <v>0</v>
          </cell>
          <cell r="CT8774">
            <v>0</v>
          </cell>
          <cell r="CU8774">
            <v>0</v>
          </cell>
          <cell r="CW8774">
            <v>0</v>
          </cell>
        </row>
        <row r="8775">
          <cell r="BY8775">
            <v>0</v>
          </cell>
          <cell r="CA8775" t="str">
            <v>XX</v>
          </cell>
          <cell r="CB8775" t="str">
            <v>XX</v>
          </cell>
          <cell r="CC8775">
            <v>0</v>
          </cell>
          <cell r="CE8775">
            <v>0</v>
          </cell>
          <cell r="CG8775">
            <v>0</v>
          </cell>
          <cell r="CH8775">
            <v>0</v>
          </cell>
          <cell r="CJ8775">
            <v>0</v>
          </cell>
          <cell r="CK8775">
            <v>0</v>
          </cell>
          <cell r="CM8775">
            <v>0</v>
          </cell>
          <cell r="CP8775">
            <v>0</v>
          </cell>
          <cell r="CT8775">
            <v>0</v>
          </cell>
          <cell r="CU8775">
            <v>0</v>
          </cell>
          <cell r="CW8775">
            <v>0</v>
          </cell>
        </row>
        <row r="8776">
          <cell r="BY8776">
            <v>0</v>
          </cell>
          <cell r="CA8776" t="str">
            <v>XX</v>
          </cell>
          <cell r="CB8776" t="str">
            <v>XX</v>
          </cell>
          <cell r="CC8776">
            <v>0</v>
          </cell>
          <cell r="CE8776">
            <v>0</v>
          </cell>
          <cell r="CG8776">
            <v>0</v>
          </cell>
          <cell r="CH8776">
            <v>0</v>
          </cell>
          <cell r="CJ8776">
            <v>0</v>
          </cell>
          <cell r="CK8776">
            <v>0</v>
          </cell>
          <cell r="CM8776">
            <v>0</v>
          </cell>
          <cell r="CP8776">
            <v>0</v>
          </cell>
          <cell r="CT8776">
            <v>0</v>
          </cell>
          <cell r="CU8776">
            <v>0</v>
          </cell>
          <cell r="CW8776">
            <v>0</v>
          </cell>
        </row>
        <row r="8777">
          <cell r="BY8777">
            <v>0</v>
          </cell>
          <cell r="CA8777" t="str">
            <v>XX</v>
          </cell>
          <cell r="CB8777" t="str">
            <v>XX</v>
          </cell>
          <cell r="CC8777">
            <v>0</v>
          </cell>
          <cell r="CE8777">
            <v>0</v>
          </cell>
          <cell r="CG8777">
            <v>0</v>
          </cell>
          <cell r="CH8777">
            <v>0</v>
          </cell>
          <cell r="CJ8777">
            <v>0</v>
          </cell>
          <cell r="CK8777">
            <v>0</v>
          </cell>
          <cell r="CM8777">
            <v>0</v>
          </cell>
          <cell r="CP8777">
            <v>0</v>
          </cell>
          <cell r="CT8777">
            <v>0</v>
          </cell>
          <cell r="CU8777">
            <v>0</v>
          </cell>
          <cell r="CW8777">
            <v>0</v>
          </cell>
        </row>
        <row r="8778">
          <cell r="BY8778">
            <v>0</v>
          </cell>
          <cell r="CA8778" t="str">
            <v>XX</v>
          </cell>
          <cell r="CB8778" t="str">
            <v>XX</v>
          </cell>
          <cell r="CC8778">
            <v>0</v>
          </cell>
          <cell r="CE8778">
            <v>0</v>
          </cell>
          <cell r="CG8778">
            <v>0</v>
          </cell>
          <cell r="CH8778">
            <v>0</v>
          </cell>
          <cell r="CJ8778">
            <v>0</v>
          </cell>
          <cell r="CK8778">
            <v>0</v>
          </cell>
          <cell r="CM8778">
            <v>0</v>
          </cell>
          <cell r="CP8778">
            <v>0</v>
          </cell>
          <cell r="CT8778">
            <v>0</v>
          </cell>
          <cell r="CU8778">
            <v>0</v>
          </cell>
          <cell r="CW8778">
            <v>0</v>
          </cell>
        </row>
        <row r="8779">
          <cell r="BY8779">
            <v>0</v>
          </cell>
          <cell r="CA8779" t="str">
            <v>XX</v>
          </cell>
          <cell r="CB8779" t="str">
            <v>XX</v>
          </cell>
          <cell r="CC8779">
            <v>0</v>
          </cell>
          <cell r="CE8779">
            <v>0</v>
          </cell>
          <cell r="CG8779">
            <v>0</v>
          </cell>
          <cell r="CH8779">
            <v>0</v>
          </cell>
          <cell r="CJ8779">
            <v>0</v>
          </cell>
          <cell r="CK8779">
            <v>0</v>
          </cell>
          <cell r="CM8779">
            <v>0</v>
          </cell>
          <cell r="CP8779">
            <v>0</v>
          </cell>
          <cell r="CT8779">
            <v>0</v>
          </cell>
          <cell r="CU8779">
            <v>0</v>
          </cell>
          <cell r="CW8779">
            <v>0</v>
          </cell>
        </row>
        <row r="8780">
          <cell r="BY8780">
            <v>0</v>
          </cell>
          <cell r="CA8780" t="str">
            <v>XX</v>
          </cell>
          <cell r="CB8780" t="str">
            <v>XX</v>
          </cell>
          <cell r="CC8780">
            <v>0</v>
          </cell>
          <cell r="CE8780">
            <v>0</v>
          </cell>
          <cell r="CG8780">
            <v>0</v>
          </cell>
          <cell r="CH8780">
            <v>0</v>
          </cell>
          <cell r="CJ8780">
            <v>0</v>
          </cell>
          <cell r="CK8780">
            <v>0</v>
          </cell>
          <cell r="CM8780">
            <v>0</v>
          </cell>
          <cell r="CP8780">
            <v>0</v>
          </cell>
          <cell r="CT8780">
            <v>0</v>
          </cell>
          <cell r="CU8780">
            <v>0</v>
          </cell>
          <cell r="CW8780">
            <v>0</v>
          </cell>
        </row>
        <row r="8781">
          <cell r="BY8781">
            <v>0</v>
          </cell>
          <cell r="CA8781" t="str">
            <v>XX</v>
          </cell>
          <cell r="CB8781" t="str">
            <v>XX</v>
          </cell>
          <cell r="CC8781">
            <v>0</v>
          </cell>
          <cell r="CE8781">
            <v>0</v>
          </cell>
          <cell r="CG8781">
            <v>0</v>
          </cell>
          <cell r="CH8781">
            <v>0</v>
          </cell>
          <cell r="CJ8781">
            <v>0</v>
          </cell>
          <cell r="CK8781">
            <v>0</v>
          </cell>
          <cell r="CM8781">
            <v>0</v>
          </cell>
          <cell r="CP8781">
            <v>0</v>
          </cell>
          <cell r="CT8781">
            <v>0</v>
          </cell>
          <cell r="CU8781">
            <v>0</v>
          </cell>
          <cell r="CW8781">
            <v>0</v>
          </cell>
        </row>
        <row r="8782">
          <cell r="BY8782">
            <v>0</v>
          </cell>
          <cell r="CA8782" t="str">
            <v>XX</v>
          </cell>
          <cell r="CB8782" t="str">
            <v>XX</v>
          </cell>
          <cell r="CC8782">
            <v>0</v>
          </cell>
          <cell r="CE8782">
            <v>0</v>
          </cell>
          <cell r="CG8782">
            <v>0</v>
          </cell>
          <cell r="CH8782">
            <v>0</v>
          </cell>
          <cell r="CJ8782">
            <v>0</v>
          </cell>
          <cell r="CK8782">
            <v>0</v>
          </cell>
          <cell r="CM8782">
            <v>0</v>
          </cell>
          <cell r="CP8782">
            <v>0</v>
          </cell>
          <cell r="CT8782">
            <v>0</v>
          </cell>
          <cell r="CU8782">
            <v>0</v>
          </cell>
          <cell r="CW8782">
            <v>0</v>
          </cell>
        </row>
        <row r="8783">
          <cell r="BY8783">
            <v>0</v>
          </cell>
          <cell r="CA8783" t="str">
            <v>XX</v>
          </cell>
          <cell r="CB8783" t="str">
            <v>XX</v>
          </cell>
          <cell r="CC8783">
            <v>0</v>
          </cell>
          <cell r="CE8783">
            <v>0</v>
          </cell>
          <cell r="CG8783">
            <v>0</v>
          </cell>
          <cell r="CH8783">
            <v>0</v>
          </cell>
          <cell r="CJ8783">
            <v>0</v>
          </cell>
          <cell r="CK8783">
            <v>0</v>
          </cell>
          <cell r="CM8783">
            <v>0</v>
          </cell>
          <cell r="CP8783">
            <v>0</v>
          </cell>
          <cell r="CT8783">
            <v>0</v>
          </cell>
          <cell r="CU8783">
            <v>0</v>
          </cell>
          <cell r="CW8783">
            <v>0</v>
          </cell>
        </row>
        <row r="8784">
          <cell r="BY8784">
            <v>0</v>
          </cell>
          <cell r="CA8784" t="str">
            <v>XX</v>
          </cell>
          <cell r="CB8784" t="str">
            <v>XX</v>
          </cell>
          <cell r="CC8784">
            <v>0</v>
          </cell>
          <cell r="CE8784">
            <v>0</v>
          </cell>
          <cell r="CG8784">
            <v>0</v>
          </cell>
          <cell r="CH8784">
            <v>0</v>
          </cell>
          <cell r="CJ8784">
            <v>0</v>
          </cell>
          <cell r="CK8784">
            <v>0</v>
          </cell>
          <cell r="CM8784">
            <v>0</v>
          </cell>
          <cell r="CP8784">
            <v>0</v>
          </cell>
          <cell r="CT8784">
            <v>0</v>
          </cell>
          <cell r="CU8784">
            <v>0</v>
          </cell>
          <cell r="CW8784">
            <v>0</v>
          </cell>
        </row>
        <row r="8785">
          <cell r="BY8785">
            <v>0</v>
          </cell>
          <cell r="CA8785" t="str">
            <v>XX</v>
          </cell>
          <cell r="CB8785" t="str">
            <v>XX</v>
          </cell>
          <cell r="CC8785">
            <v>0</v>
          </cell>
          <cell r="CE8785">
            <v>0</v>
          </cell>
          <cell r="CG8785">
            <v>0</v>
          </cell>
          <cell r="CH8785">
            <v>0</v>
          </cell>
          <cell r="CJ8785">
            <v>0</v>
          </cell>
          <cell r="CK8785">
            <v>0</v>
          </cell>
          <cell r="CM8785">
            <v>0</v>
          </cell>
          <cell r="CP8785">
            <v>0</v>
          </cell>
          <cell r="CT8785">
            <v>0</v>
          </cell>
          <cell r="CU8785">
            <v>0</v>
          </cell>
          <cell r="CW8785">
            <v>0</v>
          </cell>
        </row>
        <row r="8786">
          <cell r="BY8786">
            <v>0</v>
          </cell>
          <cell r="CA8786" t="str">
            <v>XX</v>
          </cell>
          <cell r="CB8786" t="str">
            <v>XX</v>
          </cell>
          <cell r="CC8786">
            <v>0</v>
          </cell>
          <cell r="CE8786">
            <v>0</v>
          </cell>
          <cell r="CG8786">
            <v>0</v>
          </cell>
          <cell r="CH8786">
            <v>0</v>
          </cell>
          <cell r="CJ8786">
            <v>0</v>
          </cell>
          <cell r="CK8786">
            <v>0</v>
          </cell>
          <cell r="CM8786">
            <v>0</v>
          </cell>
          <cell r="CP8786">
            <v>0</v>
          </cell>
          <cell r="CT8786">
            <v>0</v>
          </cell>
          <cell r="CU8786">
            <v>0</v>
          </cell>
          <cell r="CW8786">
            <v>0</v>
          </cell>
        </row>
        <row r="8787">
          <cell r="BY8787">
            <v>0</v>
          </cell>
          <cell r="CA8787" t="str">
            <v>XX</v>
          </cell>
          <cell r="CB8787" t="str">
            <v>XX</v>
          </cell>
          <cell r="CC8787">
            <v>0</v>
          </cell>
          <cell r="CE8787">
            <v>0</v>
          </cell>
          <cell r="CG8787">
            <v>0</v>
          </cell>
          <cell r="CH8787">
            <v>0</v>
          </cell>
          <cell r="CJ8787">
            <v>0</v>
          </cell>
          <cell r="CK8787">
            <v>0</v>
          </cell>
          <cell r="CM8787">
            <v>0</v>
          </cell>
          <cell r="CP8787">
            <v>0</v>
          </cell>
          <cell r="CT8787">
            <v>0</v>
          </cell>
          <cell r="CU8787">
            <v>0</v>
          </cell>
          <cell r="CW8787">
            <v>0</v>
          </cell>
        </row>
        <row r="8788">
          <cell r="BY8788">
            <v>0</v>
          </cell>
          <cell r="CA8788" t="str">
            <v>XX</v>
          </cell>
          <cell r="CB8788" t="str">
            <v>XX</v>
          </cell>
          <cell r="CC8788">
            <v>0</v>
          </cell>
          <cell r="CE8788">
            <v>0</v>
          </cell>
          <cell r="CG8788">
            <v>0</v>
          </cell>
          <cell r="CH8788">
            <v>0</v>
          </cell>
          <cell r="CJ8788">
            <v>0</v>
          </cell>
          <cell r="CK8788">
            <v>0</v>
          </cell>
          <cell r="CM8788">
            <v>0</v>
          </cell>
          <cell r="CP8788">
            <v>0</v>
          </cell>
          <cell r="CT8788">
            <v>0</v>
          </cell>
          <cell r="CU8788">
            <v>0</v>
          </cell>
          <cell r="CW8788">
            <v>0</v>
          </cell>
        </row>
        <row r="8789">
          <cell r="BY8789">
            <v>0</v>
          </cell>
          <cell r="CA8789" t="str">
            <v>XX</v>
          </cell>
          <cell r="CB8789" t="str">
            <v>XX</v>
          </cell>
          <cell r="CC8789">
            <v>0</v>
          </cell>
          <cell r="CE8789">
            <v>0</v>
          </cell>
          <cell r="CG8789">
            <v>0</v>
          </cell>
          <cell r="CH8789">
            <v>0</v>
          </cell>
          <cell r="CJ8789">
            <v>0</v>
          </cell>
          <cell r="CK8789">
            <v>0</v>
          </cell>
          <cell r="CM8789">
            <v>0</v>
          </cell>
          <cell r="CP8789">
            <v>0</v>
          </cell>
          <cell r="CT8789">
            <v>0</v>
          </cell>
          <cell r="CU8789">
            <v>0</v>
          </cell>
          <cell r="CW8789">
            <v>0</v>
          </cell>
        </row>
        <row r="8790">
          <cell r="BY8790">
            <v>0</v>
          </cell>
          <cell r="CA8790" t="str">
            <v>XX</v>
          </cell>
          <cell r="CB8790" t="str">
            <v>XX</v>
          </cell>
          <cell r="CC8790">
            <v>0</v>
          </cell>
          <cell r="CE8790">
            <v>0</v>
          </cell>
          <cell r="CG8790">
            <v>0</v>
          </cell>
          <cell r="CH8790">
            <v>0</v>
          </cell>
          <cell r="CJ8790">
            <v>0</v>
          </cell>
          <cell r="CK8790">
            <v>0</v>
          </cell>
          <cell r="CM8790">
            <v>0</v>
          </cell>
          <cell r="CP8790">
            <v>0</v>
          </cell>
          <cell r="CT8790">
            <v>0</v>
          </cell>
          <cell r="CU8790">
            <v>0</v>
          </cell>
          <cell r="CW8790">
            <v>0</v>
          </cell>
        </row>
        <row r="8791">
          <cell r="BY8791">
            <v>0</v>
          </cell>
          <cell r="CA8791" t="str">
            <v>XX</v>
          </cell>
          <cell r="CB8791" t="str">
            <v>XX</v>
          </cell>
          <cell r="CC8791">
            <v>0</v>
          </cell>
          <cell r="CE8791">
            <v>0</v>
          </cell>
          <cell r="CG8791">
            <v>0</v>
          </cell>
          <cell r="CH8791">
            <v>0</v>
          </cell>
          <cell r="CJ8791">
            <v>0</v>
          </cell>
          <cell r="CK8791">
            <v>0</v>
          </cell>
          <cell r="CM8791">
            <v>0</v>
          </cell>
          <cell r="CP8791">
            <v>0</v>
          </cell>
          <cell r="CT8791">
            <v>0</v>
          </cell>
          <cell r="CU8791">
            <v>0</v>
          </cell>
          <cell r="CW8791">
            <v>0</v>
          </cell>
        </row>
        <row r="8792">
          <cell r="BY8792">
            <v>0</v>
          </cell>
          <cell r="CA8792" t="str">
            <v>XX</v>
          </cell>
          <cell r="CB8792" t="str">
            <v>XX</v>
          </cell>
          <cell r="CC8792">
            <v>0</v>
          </cell>
          <cell r="CE8792">
            <v>0</v>
          </cell>
          <cell r="CG8792">
            <v>0</v>
          </cell>
          <cell r="CH8792">
            <v>0</v>
          </cell>
          <cell r="CJ8792">
            <v>0</v>
          </cell>
          <cell r="CK8792">
            <v>0</v>
          </cell>
          <cell r="CM8792">
            <v>0</v>
          </cell>
          <cell r="CP8792">
            <v>0</v>
          </cell>
          <cell r="CT8792">
            <v>0</v>
          </cell>
          <cell r="CU8792">
            <v>0</v>
          </cell>
          <cell r="CW8792">
            <v>0</v>
          </cell>
        </row>
        <row r="8793">
          <cell r="BY8793">
            <v>0</v>
          </cell>
          <cell r="CA8793" t="str">
            <v>XX</v>
          </cell>
          <cell r="CB8793" t="str">
            <v>XX</v>
          </cell>
          <cell r="CC8793">
            <v>0</v>
          </cell>
          <cell r="CE8793">
            <v>0</v>
          </cell>
          <cell r="CG8793">
            <v>0</v>
          </cell>
          <cell r="CH8793">
            <v>0</v>
          </cell>
          <cell r="CJ8793">
            <v>0</v>
          </cell>
          <cell r="CK8793">
            <v>0</v>
          </cell>
          <cell r="CM8793">
            <v>0</v>
          </cell>
          <cell r="CP8793">
            <v>0</v>
          </cell>
          <cell r="CT8793">
            <v>0</v>
          </cell>
          <cell r="CU8793">
            <v>0</v>
          </cell>
          <cell r="CW8793">
            <v>0</v>
          </cell>
        </row>
        <row r="8794">
          <cell r="BY8794">
            <v>0</v>
          </cell>
          <cell r="CA8794" t="str">
            <v>XX</v>
          </cell>
          <cell r="CB8794" t="str">
            <v>XX</v>
          </cell>
          <cell r="CC8794">
            <v>0</v>
          </cell>
          <cell r="CE8794">
            <v>0</v>
          </cell>
          <cell r="CG8794">
            <v>0</v>
          </cell>
          <cell r="CH8794">
            <v>0</v>
          </cell>
          <cell r="CJ8794">
            <v>0</v>
          </cell>
          <cell r="CK8794">
            <v>0</v>
          </cell>
          <cell r="CM8794">
            <v>0</v>
          </cell>
          <cell r="CP8794">
            <v>0</v>
          </cell>
          <cell r="CT8794">
            <v>0</v>
          </cell>
          <cell r="CU8794">
            <v>0</v>
          </cell>
          <cell r="CW8794">
            <v>0</v>
          </cell>
        </row>
        <row r="8795">
          <cell r="BY8795">
            <v>0</v>
          </cell>
          <cell r="CA8795" t="str">
            <v>XX</v>
          </cell>
          <cell r="CB8795" t="str">
            <v>XX</v>
          </cell>
          <cell r="CC8795">
            <v>0</v>
          </cell>
          <cell r="CE8795">
            <v>0</v>
          </cell>
          <cell r="CG8795">
            <v>0</v>
          </cell>
          <cell r="CH8795">
            <v>0</v>
          </cell>
          <cell r="CJ8795">
            <v>0</v>
          </cell>
          <cell r="CK8795">
            <v>0</v>
          </cell>
          <cell r="CM8795">
            <v>0</v>
          </cell>
          <cell r="CP8795">
            <v>0</v>
          </cell>
          <cell r="CT8795">
            <v>0</v>
          </cell>
          <cell r="CU8795">
            <v>0</v>
          </cell>
          <cell r="CW8795">
            <v>0</v>
          </cell>
        </row>
        <row r="8796">
          <cell r="BY8796">
            <v>0</v>
          </cell>
          <cell r="CA8796" t="str">
            <v>XX</v>
          </cell>
          <cell r="CB8796" t="str">
            <v>XX</v>
          </cell>
          <cell r="CC8796">
            <v>0</v>
          </cell>
          <cell r="CE8796">
            <v>0</v>
          </cell>
          <cell r="CG8796">
            <v>0</v>
          </cell>
          <cell r="CH8796">
            <v>0</v>
          </cell>
          <cell r="CJ8796">
            <v>0</v>
          </cell>
          <cell r="CK8796">
            <v>0</v>
          </cell>
          <cell r="CM8796">
            <v>0</v>
          </cell>
          <cell r="CP8796">
            <v>0</v>
          </cell>
          <cell r="CT8796">
            <v>0</v>
          </cell>
          <cell r="CU8796">
            <v>0</v>
          </cell>
          <cell r="CW8796">
            <v>0</v>
          </cell>
        </row>
        <row r="8797">
          <cell r="BY8797">
            <v>0</v>
          </cell>
          <cell r="CA8797" t="str">
            <v>XX</v>
          </cell>
          <cell r="CB8797" t="str">
            <v>XX</v>
          </cell>
          <cell r="CC8797">
            <v>0</v>
          </cell>
          <cell r="CE8797">
            <v>0</v>
          </cell>
          <cell r="CG8797">
            <v>0</v>
          </cell>
          <cell r="CH8797">
            <v>0</v>
          </cell>
          <cell r="CJ8797">
            <v>0</v>
          </cell>
          <cell r="CK8797">
            <v>0</v>
          </cell>
          <cell r="CM8797">
            <v>0</v>
          </cell>
          <cell r="CP8797">
            <v>0</v>
          </cell>
          <cell r="CT8797">
            <v>0</v>
          </cell>
          <cell r="CU8797">
            <v>0</v>
          </cell>
          <cell r="CW8797">
            <v>0</v>
          </cell>
        </row>
        <row r="8798">
          <cell r="BY8798">
            <v>0</v>
          </cell>
          <cell r="CA8798" t="str">
            <v>XX</v>
          </cell>
          <cell r="CB8798" t="str">
            <v>XX</v>
          </cell>
          <cell r="CC8798">
            <v>0</v>
          </cell>
          <cell r="CE8798">
            <v>0</v>
          </cell>
          <cell r="CG8798">
            <v>0</v>
          </cell>
          <cell r="CH8798">
            <v>0</v>
          </cell>
          <cell r="CJ8798">
            <v>0</v>
          </cell>
          <cell r="CK8798">
            <v>0</v>
          </cell>
          <cell r="CM8798">
            <v>0</v>
          </cell>
          <cell r="CP8798">
            <v>0</v>
          </cell>
          <cell r="CT8798">
            <v>0</v>
          </cell>
          <cell r="CU8798">
            <v>0</v>
          </cell>
          <cell r="CW8798">
            <v>0</v>
          </cell>
        </row>
        <row r="8799">
          <cell r="BY8799">
            <v>0</v>
          </cell>
          <cell r="CA8799" t="str">
            <v>XX</v>
          </cell>
          <cell r="CB8799" t="str">
            <v>XX</v>
          </cell>
          <cell r="CC8799">
            <v>0</v>
          </cell>
          <cell r="CE8799">
            <v>0</v>
          </cell>
          <cell r="CG8799">
            <v>0</v>
          </cell>
          <cell r="CH8799">
            <v>0</v>
          </cell>
          <cell r="CJ8799">
            <v>0</v>
          </cell>
          <cell r="CK8799">
            <v>0</v>
          </cell>
          <cell r="CM8799">
            <v>0</v>
          </cell>
          <cell r="CP8799">
            <v>0</v>
          </cell>
          <cell r="CT8799">
            <v>0</v>
          </cell>
          <cell r="CU8799">
            <v>0</v>
          </cell>
          <cell r="CW8799">
            <v>0</v>
          </cell>
        </row>
        <row r="8800">
          <cell r="BY8800">
            <v>0</v>
          </cell>
          <cell r="CA8800" t="str">
            <v>XX</v>
          </cell>
          <cell r="CB8800" t="str">
            <v>XX</v>
          </cell>
          <cell r="CC8800">
            <v>0</v>
          </cell>
          <cell r="CE8800">
            <v>0</v>
          </cell>
          <cell r="CG8800">
            <v>0</v>
          </cell>
          <cell r="CH8800">
            <v>0</v>
          </cell>
          <cell r="CJ8800">
            <v>0</v>
          </cell>
          <cell r="CK8800">
            <v>0</v>
          </cell>
          <cell r="CM8800">
            <v>0</v>
          </cell>
          <cell r="CP8800">
            <v>0</v>
          </cell>
          <cell r="CT8800">
            <v>0</v>
          </cell>
          <cell r="CU8800">
            <v>0</v>
          </cell>
          <cell r="CW8800">
            <v>0</v>
          </cell>
        </row>
        <row r="8801">
          <cell r="BY8801">
            <v>0</v>
          </cell>
          <cell r="CA8801" t="str">
            <v>XX</v>
          </cell>
          <cell r="CB8801" t="str">
            <v>XX</v>
          </cell>
          <cell r="CC8801">
            <v>0</v>
          </cell>
          <cell r="CE8801">
            <v>0</v>
          </cell>
          <cell r="CG8801">
            <v>0</v>
          </cell>
          <cell r="CH8801">
            <v>0</v>
          </cell>
          <cell r="CJ8801">
            <v>0</v>
          </cell>
          <cell r="CK8801">
            <v>0</v>
          </cell>
          <cell r="CM8801">
            <v>0</v>
          </cell>
          <cell r="CP8801">
            <v>0</v>
          </cell>
          <cell r="CT8801">
            <v>0</v>
          </cell>
          <cell r="CU8801">
            <v>0</v>
          </cell>
          <cell r="CW8801">
            <v>0</v>
          </cell>
        </row>
        <row r="8802">
          <cell r="BY8802">
            <v>0</v>
          </cell>
          <cell r="CA8802" t="str">
            <v>XX</v>
          </cell>
          <cell r="CB8802" t="str">
            <v>XX</v>
          </cell>
          <cell r="CC8802">
            <v>0</v>
          </cell>
          <cell r="CE8802">
            <v>0</v>
          </cell>
          <cell r="CG8802">
            <v>0</v>
          </cell>
          <cell r="CH8802">
            <v>0</v>
          </cell>
          <cell r="CJ8802">
            <v>0</v>
          </cell>
          <cell r="CK8802">
            <v>0</v>
          </cell>
          <cell r="CM8802">
            <v>0</v>
          </cell>
          <cell r="CP8802">
            <v>0</v>
          </cell>
          <cell r="CT8802">
            <v>0</v>
          </cell>
          <cell r="CU8802">
            <v>0</v>
          </cell>
          <cell r="CW8802">
            <v>0</v>
          </cell>
        </row>
        <row r="8803">
          <cell r="BY8803">
            <v>0</v>
          </cell>
          <cell r="CA8803" t="str">
            <v>XX</v>
          </cell>
          <cell r="CB8803" t="str">
            <v>XX</v>
          </cell>
          <cell r="CC8803">
            <v>0</v>
          </cell>
          <cell r="CE8803">
            <v>0</v>
          </cell>
          <cell r="CG8803">
            <v>0</v>
          </cell>
          <cell r="CH8803">
            <v>0</v>
          </cell>
          <cell r="CJ8803">
            <v>0</v>
          </cell>
          <cell r="CK8803">
            <v>0</v>
          </cell>
          <cell r="CM8803">
            <v>0</v>
          </cell>
          <cell r="CP8803">
            <v>0</v>
          </cell>
          <cell r="CT8803">
            <v>0</v>
          </cell>
          <cell r="CU8803">
            <v>0</v>
          </cell>
          <cell r="CW8803">
            <v>0</v>
          </cell>
        </row>
        <row r="8804">
          <cell r="BY8804">
            <v>0</v>
          </cell>
          <cell r="CA8804" t="str">
            <v>XX</v>
          </cell>
          <cell r="CB8804" t="str">
            <v>XX</v>
          </cell>
          <cell r="CC8804">
            <v>0</v>
          </cell>
          <cell r="CE8804">
            <v>0</v>
          </cell>
          <cell r="CG8804">
            <v>0</v>
          </cell>
          <cell r="CH8804">
            <v>0</v>
          </cell>
          <cell r="CJ8804">
            <v>0</v>
          </cell>
          <cell r="CK8804">
            <v>0</v>
          </cell>
          <cell r="CM8804">
            <v>0</v>
          </cell>
          <cell r="CP8804">
            <v>0</v>
          </cell>
          <cell r="CT8804">
            <v>0</v>
          </cell>
          <cell r="CU8804">
            <v>0</v>
          </cell>
          <cell r="CW8804">
            <v>0</v>
          </cell>
        </row>
        <row r="8805">
          <cell r="BY8805">
            <v>0</v>
          </cell>
          <cell r="CA8805" t="str">
            <v>XX</v>
          </cell>
          <cell r="CB8805" t="str">
            <v>XX</v>
          </cell>
          <cell r="CC8805">
            <v>0</v>
          </cell>
          <cell r="CE8805">
            <v>0</v>
          </cell>
          <cell r="CG8805">
            <v>0</v>
          </cell>
          <cell r="CH8805">
            <v>0</v>
          </cell>
          <cell r="CJ8805">
            <v>0</v>
          </cell>
          <cell r="CK8805">
            <v>0</v>
          </cell>
          <cell r="CM8805">
            <v>0</v>
          </cell>
          <cell r="CP8805">
            <v>0</v>
          </cell>
          <cell r="CT8805">
            <v>0</v>
          </cell>
          <cell r="CU8805">
            <v>0</v>
          </cell>
          <cell r="CW8805">
            <v>0</v>
          </cell>
        </row>
        <row r="8806">
          <cell r="BY8806">
            <v>0</v>
          </cell>
          <cell r="CA8806" t="str">
            <v>XX</v>
          </cell>
          <cell r="CB8806" t="str">
            <v>XX</v>
          </cell>
          <cell r="CC8806">
            <v>0</v>
          </cell>
          <cell r="CE8806">
            <v>0</v>
          </cell>
          <cell r="CG8806">
            <v>0</v>
          </cell>
          <cell r="CH8806">
            <v>0</v>
          </cell>
          <cell r="CJ8806">
            <v>0</v>
          </cell>
          <cell r="CK8806">
            <v>0</v>
          </cell>
          <cell r="CM8806">
            <v>0</v>
          </cell>
          <cell r="CP8806">
            <v>0</v>
          </cell>
          <cell r="CT8806">
            <v>0</v>
          </cell>
          <cell r="CU8806">
            <v>0</v>
          </cell>
          <cell r="CW8806">
            <v>0</v>
          </cell>
        </row>
        <row r="8807">
          <cell r="BY8807">
            <v>0</v>
          </cell>
          <cell r="CA8807" t="str">
            <v>XX</v>
          </cell>
          <cell r="CB8807" t="str">
            <v>XX</v>
          </cell>
          <cell r="CC8807">
            <v>0</v>
          </cell>
          <cell r="CE8807">
            <v>0</v>
          </cell>
          <cell r="CG8807">
            <v>0</v>
          </cell>
          <cell r="CH8807">
            <v>0</v>
          </cell>
          <cell r="CJ8807">
            <v>0</v>
          </cell>
          <cell r="CK8807">
            <v>0</v>
          </cell>
          <cell r="CM8807">
            <v>0</v>
          </cell>
          <cell r="CP8807">
            <v>0</v>
          </cell>
          <cell r="CT8807">
            <v>0</v>
          </cell>
          <cell r="CU8807">
            <v>0</v>
          </cell>
          <cell r="CW8807">
            <v>0</v>
          </cell>
        </row>
        <row r="8808">
          <cell r="BY8808">
            <v>0</v>
          </cell>
          <cell r="CA8808" t="str">
            <v>XX</v>
          </cell>
          <cell r="CB8808" t="str">
            <v>XX</v>
          </cell>
          <cell r="CC8808">
            <v>0</v>
          </cell>
          <cell r="CE8808">
            <v>0</v>
          </cell>
          <cell r="CG8808">
            <v>0</v>
          </cell>
          <cell r="CH8808">
            <v>0</v>
          </cell>
          <cell r="CJ8808">
            <v>0</v>
          </cell>
          <cell r="CK8808">
            <v>0</v>
          </cell>
          <cell r="CM8808">
            <v>0</v>
          </cell>
          <cell r="CP8808">
            <v>0</v>
          </cell>
          <cell r="CT8808">
            <v>0</v>
          </cell>
          <cell r="CU8808">
            <v>0</v>
          </cell>
          <cell r="CW8808">
            <v>0</v>
          </cell>
        </row>
        <row r="8809">
          <cell r="BY8809">
            <v>0</v>
          </cell>
          <cell r="CA8809" t="str">
            <v>XX</v>
          </cell>
          <cell r="CB8809" t="str">
            <v>XX</v>
          </cell>
          <cell r="CC8809">
            <v>0</v>
          </cell>
          <cell r="CE8809">
            <v>0</v>
          </cell>
          <cell r="CG8809">
            <v>0</v>
          </cell>
          <cell r="CH8809">
            <v>0</v>
          </cell>
          <cell r="CJ8809">
            <v>0</v>
          </cell>
          <cell r="CK8809">
            <v>0</v>
          </cell>
          <cell r="CM8809">
            <v>0</v>
          </cell>
          <cell r="CP8809">
            <v>0</v>
          </cell>
          <cell r="CT8809">
            <v>0</v>
          </cell>
          <cell r="CU8809">
            <v>0</v>
          </cell>
          <cell r="CW8809">
            <v>0</v>
          </cell>
        </row>
        <row r="8810">
          <cell r="BY8810">
            <v>0</v>
          </cell>
          <cell r="CA8810" t="str">
            <v>XX</v>
          </cell>
          <cell r="CB8810" t="str">
            <v>XX</v>
          </cell>
          <cell r="CC8810">
            <v>0</v>
          </cell>
          <cell r="CE8810">
            <v>0</v>
          </cell>
          <cell r="CG8810">
            <v>0</v>
          </cell>
          <cell r="CH8810">
            <v>0</v>
          </cell>
          <cell r="CJ8810">
            <v>0</v>
          </cell>
          <cell r="CK8810">
            <v>0</v>
          </cell>
          <cell r="CM8810">
            <v>0</v>
          </cell>
          <cell r="CP8810">
            <v>0</v>
          </cell>
          <cell r="CT8810">
            <v>0</v>
          </cell>
          <cell r="CU8810">
            <v>0</v>
          </cell>
          <cell r="CW8810">
            <v>0</v>
          </cell>
        </row>
        <row r="8811">
          <cell r="BY8811">
            <v>0</v>
          </cell>
          <cell r="CA8811" t="str">
            <v>XX</v>
          </cell>
          <cell r="CB8811" t="str">
            <v>XX</v>
          </cell>
          <cell r="CC8811">
            <v>0</v>
          </cell>
          <cell r="CE8811">
            <v>0</v>
          </cell>
          <cell r="CG8811">
            <v>0</v>
          </cell>
          <cell r="CH8811">
            <v>0</v>
          </cell>
          <cell r="CJ8811">
            <v>0</v>
          </cell>
          <cell r="CK8811">
            <v>0</v>
          </cell>
          <cell r="CM8811">
            <v>0</v>
          </cell>
          <cell r="CP8811">
            <v>0</v>
          </cell>
          <cell r="CT8811">
            <v>0</v>
          </cell>
          <cell r="CU8811">
            <v>0</v>
          </cell>
          <cell r="CW8811">
            <v>0</v>
          </cell>
        </row>
        <row r="8812">
          <cell r="BY8812">
            <v>0</v>
          </cell>
          <cell r="CA8812" t="str">
            <v>XX</v>
          </cell>
          <cell r="CB8812" t="str">
            <v>XX</v>
          </cell>
          <cell r="CC8812">
            <v>0</v>
          </cell>
          <cell r="CE8812">
            <v>0</v>
          </cell>
          <cell r="CG8812">
            <v>0</v>
          </cell>
          <cell r="CH8812">
            <v>0</v>
          </cell>
          <cell r="CJ8812">
            <v>0</v>
          </cell>
          <cell r="CK8812">
            <v>0</v>
          </cell>
          <cell r="CM8812">
            <v>0</v>
          </cell>
          <cell r="CP8812">
            <v>0</v>
          </cell>
          <cell r="CT8812">
            <v>0</v>
          </cell>
          <cell r="CU8812">
            <v>0</v>
          </cell>
          <cell r="CW8812">
            <v>0</v>
          </cell>
        </row>
        <row r="8813">
          <cell r="BY8813">
            <v>0</v>
          </cell>
          <cell r="CA8813" t="str">
            <v>XX</v>
          </cell>
          <cell r="CB8813" t="str">
            <v>XX</v>
          </cell>
          <cell r="CC8813">
            <v>0</v>
          </cell>
          <cell r="CE8813">
            <v>0</v>
          </cell>
          <cell r="CG8813">
            <v>0</v>
          </cell>
          <cell r="CH8813">
            <v>0</v>
          </cell>
          <cell r="CJ8813">
            <v>0</v>
          </cell>
          <cell r="CK8813">
            <v>0</v>
          </cell>
          <cell r="CM8813">
            <v>0</v>
          </cell>
          <cell r="CP8813">
            <v>0</v>
          </cell>
          <cell r="CT8813">
            <v>0</v>
          </cell>
          <cell r="CU8813">
            <v>0</v>
          </cell>
          <cell r="CW8813">
            <v>0</v>
          </cell>
        </row>
        <row r="8814">
          <cell r="BY8814">
            <v>0</v>
          </cell>
          <cell r="CA8814" t="str">
            <v>XX</v>
          </cell>
          <cell r="CB8814" t="str">
            <v>XX</v>
          </cell>
          <cell r="CC8814">
            <v>0</v>
          </cell>
          <cell r="CE8814">
            <v>0</v>
          </cell>
          <cell r="CG8814">
            <v>0</v>
          </cell>
          <cell r="CH8814">
            <v>0</v>
          </cell>
          <cell r="CJ8814">
            <v>0</v>
          </cell>
          <cell r="CK8814">
            <v>0</v>
          </cell>
          <cell r="CM8814">
            <v>0</v>
          </cell>
          <cell r="CP8814">
            <v>0</v>
          </cell>
          <cell r="CT8814">
            <v>0</v>
          </cell>
          <cell r="CU8814">
            <v>0</v>
          </cell>
          <cell r="CW8814">
            <v>0</v>
          </cell>
        </row>
        <row r="8815">
          <cell r="BY8815">
            <v>0</v>
          </cell>
          <cell r="CA8815" t="str">
            <v>XX</v>
          </cell>
          <cell r="CB8815" t="str">
            <v>XX</v>
          </cell>
          <cell r="CC8815">
            <v>0</v>
          </cell>
          <cell r="CE8815">
            <v>0</v>
          </cell>
          <cell r="CG8815">
            <v>0</v>
          </cell>
          <cell r="CH8815">
            <v>0</v>
          </cell>
          <cell r="CJ8815">
            <v>0</v>
          </cell>
          <cell r="CK8815">
            <v>0</v>
          </cell>
          <cell r="CM8815">
            <v>0</v>
          </cell>
          <cell r="CP8815">
            <v>0</v>
          </cell>
          <cell r="CT8815">
            <v>0</v>
          </cell>
          <cell r="CU8815">
            <v>0</v>
          </cell>
          <cell r="CW8815">
            <v>0</v>
          </cell>
        </row>
        <row r="8816">
          <cell r="BY8816">
            <v>0</v>
          </cell>
          <cell r="CA8816" t="str">
            <v>XX</v>
          </cell>
          <cell r="CB8816" t="str">
            <v>XX</v>
          </cell>
          <cell r="CC8816">
            <v>0</v>
          </cell>
          <cell r="CE8816">
            <v>0</v>
          </cell>
          <cell r="CG8816">
            <v>0</v>
          </cell>
          <cell r="CH8816">
            <v>0</v>
          </cell>
          <cell r="CJ8816">
            <v>0</v>
          </cell>
          <cell r="CK8816">
            <v>0</v>
          </cell>
          <cell r="CM8816">
            <v>0</v>
          </cell>
          <cell r="CP8816">
            <v>0</v>
          </cell>
          <cell r="CT8816">
            <v>0</v>
          </cell>
          <cell r="CU8816">
            <v>0</v>
          </cell>
          <cell r="CW8816">
            <v>0</v>
          </cell>
        </row>
        <row r="8817">
          <cell r="BY8817">
            <v>0</v>
          </cell>
          <cell r="CA8817" t="str">
            <v>XX</v>
          </cell>
          <cell r="CB8817" t="str">
            <v>XX</v>
          </cell>
          <cell r="CC8817">
            <v>0</v>
          </cell>
          <cell r="CE8817">
            <v>0</v>
          </cell>
          <cell r="CG8817">
            <v>0</v>
          </cell>
          <cell r="CH8817">
            <v>0</v>
          </cell>
          <cell r="CJ8817">
            <v>0</v>
          </cell>
          <cell r="CK8817">
            <v>0</v>
          </cell>
          <cell r="CM8817">
            <v>0</v>
          </cell>
          <cell r="CP8817">
            <v>0</v>
          </cell>
          <cell r="CT8817">
            <v>0</v>
          </cell>
          <cell r="CU8817">
            <v>0</v>
          </cell>
          <cell r="CW8817">
            <v>0</v>
          </cell>
        </row>
        <row r="8818">
          <cell r="BY8818">
            <v>0</v>
          </cell>
          <cell r="CA8818" t="str">
            <v>XX</v>
          </cell>
          <cell r="CB8818" t="str">
            <v>XX</v>
          </cell>
          <cell r="CC8818">
            <v>0</v>
          </cell>
          <cell r="CE8818">
            <v>0</v>
          </cell>
          <cell r="CG8818">
            <v>0</v>
          </cell>
          <cell r="CH8818">
            <v>0</v>
          </cell>
          <cell r="CJ8818">
            <v>0</v>
          </cell>
          <cell r="CK8818">
            <v>0</v>
          </cell>
          <cell r="CM8818">
            <v>0</v>
          </cell>
          <cell r="CP8818">
            <v>0</v>
          </cell>
          <cell r="CT8818">
            <v>0</v>
          </cell>
          <cell r="CU8818">
            <v>0</v>
          </cell>
          <cell r="CW8818">
            <v>0</v>
          </cell>
        </row>
        <row r="8819">
          <cell r="BY8819">
            <v>0</v>
          </cell>
          <cell r="CA8819" t="str">
            <v>XX</v>
          </cell>
          <cell r="CB8819" t="str">
            <v>XX</v>
          </cell>
          <cell r="CC8819">
            <v>0</v>
          </cell>
          <cell r="CE8819">
            <v>0</v>
          </cell>
          <cell r="CG8819">
            <v>0</v>
          </cell>
          <cell r="CH8819">
            <v>0</v>
          </cell>
          <cell r="CJ8819">
            <v>0</v>
          </cell>
          <cell r="CK8819">
            <v>0</v>
          </cell>
          <cell r="CM8819">
            <v>0</v>
          </cell>
          <cell r="CP8819">
            <v>0</v>
          </cell>
          <cell r="CT8819">
            <v>0</v>
          </cell>
          <cell r="CU8819">
            <v>0</v>
          </cell>
          <cell r="CW8819">
            <v>0</v>
          </cell>
        </row>
        <row r="8820">
          <cell r="BY8820">
            <v>0</v>
          </cell>
          <cell r="CA8820" t="str">
            <v>XX</v>
          </cell>
          <cell r="CB8820" t="str">
            <v>XX</v>
          </cell>
          <cell r="CC8820">
            <v>0</v>
          </cell>
          <cell r="CE8820">
            <v>0</v>
          </cell>
          <cell r="CG8820">
            <v>0</v>
          </cell>
          <cell r="CH8820">
            <v>0</v>
          </cell>
          <cell r="CJ8820">
            <v>0</v>
          </cell>
          <cell r="CK8820">
            <v>0</v>
          </cell>
          <cell r="CM8820">
            <v>0</v>
          </cell>
          <cell r="CP8820">
            <v>0</v>
          </cell>
          <cell r="CT8820">
            <v>0</v>
          </cell>
          <cell r="CU8820">
            <v>0</v>
          </cell>
          <cell r="CW8820">
            <v>0</v>
          </cell>
        </row>
        <row r="8821">
          <cell r="BY8821">
            <v>0</v>
          </cell>
          <cell r="CA8821" t="str">
            <v>XX</v>
          </cell>
          <cell r="CB8821" t="str">
            <v>XX</v>
          </cell>
          <cell r="CC8821">
            <v>0</v>
          </cell>
          <cell r="CE8821">
            <v>0</v>
          </cell>
          <cell r="CG8821">
            <v>0</v>
          </cell>
          <cell r="CH8821">
            <v>0</v>
          </cell>
          <cell r="CJ8821">
            <v>0</v>
          </cell>
          <cell r="CK8821">
            <v>0</v>
          </cell>
          <cell r="CM8821">
            <v>0</v>
          </cell>
          <cell r="CP8821">
            <v>0</v>
          </cell>
          <cell r="CT8821">
            <v>0</v>
          </cell>
          <cell r="CU8821">
            <v>0</v>
          </cell>
          <cell r="CW8821">
            <v>0</v>
          </cell>
        </row>
        <row r="8822">
          <cell r="BY8822">
            <v>0</v>
          </cell>
          <cell r="CA8822" t="str">
            <v>XX</v>
          </cell>
          <cell r="CB8822" t="str">
            <v>XX</v>
          </cell>
          <cell r="CC8822">
            <v>0</v>
          </cell>
          <cell r="CE8822">
            <v>0</v>
          </cell>
          <cell r="CG8822">
            <v>0</v>
          </cell>
          <cell r="CH8822">
            <v>0</v>
          </cell>
          <cell r="CJ8822">
            <v>0</v>
          </cell>
          <cell r="CK8822">
            <v>0</v>
          </cell>
          <cell r="CM8822">
            <v>0</v>
          </cell>
          <cell r="CP8822">
            <v>0</v>
          </cell>
          <cell r="CT8822">
            <v>0</v>
          </cell>
          <cell r="CU8822">
            <v>0</v>
          </cell>
          <cell r="CW8822">
            <v>0</v>
          </cell>
        </row>
        <row r="8823">
          <cell r="BY8823">
            <v>0</v>
          </cell>
          <cell r="CA8823" t="str">
            <v>XX</v>
          </cell>
          <cell r="CB8823" t="str">
            <v>XX</v>
          </cell>
          <cell r="CC8823">
            <v>0</v>
          </cell>
          <cell r="CE8823">
            <v>0</v>
          </cell>
          <cell r="CG8823">
            <v>0</v>
          </cell>
          <cell r="CH8823">
            <v>0</v>
          </cell>
          <cell r="CJ8823">
            <v>0</v>
          </cell>
          <cell r="CK8823">
            <v>0</v>
          </cell>
          <cell r="CM8823">
            <v>0</v>
          </cell>
          <cell r="CP8823">
            <v>0</v>
          </cell>
          <cell r="CT8823">
            <v>0</v>
          </cell>
          <cell r="CU8823">
            <v>0</v>
          </cell>
          <cell r="CW8823">
            <v>0</v>
          </cell>
        </row>
        <row r="8824">
          <cell r="BY8824">
            <v>0</v>
          </cell>
          <cell r="CA8824" t="str">
            <v>XX</v>
          </cell>
          <cell r="CB8824" t="str">
            <v>XX</v>
          </cell>
          <cell r="CC8824">
            <v>0</v>
          </cell>
          <cell r="CE8824">
            <v>0</v>
          </cell>
          <cell r="CG8824">
            <v>0</v>
          </cell>
          <cell r="CH8824">
            <v>0</v>
          </cell>
          <cell r="CJ8824">
            <v>0</v>
          </cell>
          <cell r="CK8824">
            <v>0</v>
          </cell>
          <cell r="CM8824">
            <v>0</v>
          </cell>
          <cell r="CP8824">
            <v>0</v>
          </cell>
          <cell r="CT8824">
            <v>0</v>
          </cell>
          <cell r="CU8824">
            <v>0</v>
          </cell>
          <cell r="CW8824">
            <v>0</v>
          </cell>
        </row>
        <row r="8825">
          <cell r="BY8825">
            <v>0</v>
          </cell>
          <cell r="CA8825" t="str">
            <v>XX</v>
          </cell>
          <cell r="CB8825" t="str">
            <v>XX</v>
          </cell>
          <cell r="CC8825">
            <v>0</v>
          </cell>
          <cell r="CE8825">
            <v>0</v>
          </cell>
          <cell r="CG8825">
            <v>0</v>
          </cell>
          <cell r="CH8825">
            <v>0</v>
          </cell>
          <cell r="CJ8825">
            <v>0</v>
          </cell>
          <cell r="CK8825">
            <v>0</v>
          </cell>
          <cell r="CM8825">
            <v>0</v>
          </cell>
          <cell r="CP8825">
            <v>0</v>
          </cell>
          <cell r="CT8825">
            <v>0</v>
          </cell>
          <cell r="CU8825">
            <v>0</v>
          </cell>
          <cell r="CW8825">
            <v>0</v>
          </cell>
        </row>
        <row r="8826">
          <cell r="BY8826">
            <v>0</v>
          </cell>
          <cell r="CA8826" t="str">
            <v>XX</v>
          </cell>
          <cell r="CB8826" t="str">
            <v>XX</v>
          </cell>
          <cell r="CC8826">
            <v>0</v>
          </cell>
          <cell r="CE8826">
            <v>0</v>
          </cell>
          <cell r="CG8826">
            <v>0</v>
          </cell>
          <cell r="CH8826">
            <v>0</v>
          </cell>
          <cell r="CJ8826">
            <v>0</v>
          </cell>
          <cell r="CK8826">
            <v>0</v>
          </cell>
          <cell r="CM8826">
            <v>0</v>
          </cell>
          <cell r="CP8826">
            <v>0</v>
          </cell>
          <cell r="CT8826">
            <v>0</v>
          </cell>
          <cell r="CU8826">
            <v>0</v>
          </cell>
          <cell r="CW8826">
            <v>0</v>
          </cell>
        </row>
        <row r="8827">
          <cell r="BY8827">
            <v>0</v>
          </cell>
          <cell r="CA8827" t="str">
            <v>XX</v>
          </cell>
          <cell r="CB8827" t="str">
            <v>XX</v>
          </cell>
          <cell r="CC8827">
            <v>0</v>
          </cell>
          <cell r="CE8827">
            <v>0</v>
          </cell>
          <cell r="CG8827">
            <v>0</v>
          </cell>
          <cell r="CH8827">
            <v>0</v>
          </cell>
          <cell r="CJ8827">
            <v>0</v>
          </cell>
          <cell r="CK8827">
            <v>0</v>
          </cell>
          <cell r="CM8827">
            <v>0</v>
          </cell>
          <cell r="CP8827">
            <v>0</v>
          </cell>
          <cell r="CT8827">
            <v>0</v>
          </cell>
          <cell r="CU8827">
            <v>0</v>
          </cell>
          <cell r="CW8827">
            <v>0</v>
          </cell>
        </row>
        <row r="8828">
          <cell r="BY8828">
            <v>0</v>
          </cell>
          <cell r="CA8828" t="str">
            <v>XX</v>
          </cell>
          <cell r="CB8828" t="str">
            <v>XX</v>
          </cell>
          <cell r="CC8828">
            <v>0</v>
          </cell>
          <cell r="CE8828">
            <v>0</v>
          </cell>
          <cell r="CG8828">
            <v>0</v>
          </cell>
          <cell r="CH8828">
            <v>0</v>
          </cell>
          <cell r="CJ8828">
            <v>0</v>
          </cell>
          <cell r="CK8828">
            <v>0</v>
          </cell>
          <cell r="CM8828">
            <v>0</v>
          </cell>
          <cell r="CP8828">
            <v>0</v>
          </cell>
          <cell r="CT8828">
            <v>0</v>
          </cell>
          <cell r="CU8828">
            <v>0</v>
          </cell>
          <cell r="CW8828">
            <v>0</v>
          </cell>
        </row>
        <row r="8829">
          <cell r="BY8829">
            <v>0</v>
          </cell>
          <cell r="CA8829" t="str">
            <v>XX</v>
          </cell>
          <cell r="CB8829" t="str">
            <v>XX</v>
          </cell>
          <cell r="CC8829">
            <v>0</v>
          </cell>
          <cell r="CE8829">
            <v>0</v>
          </cell>
          <cell r="CG8829">
            <v>0</v>
          </cell>
          <cell r="CH8829">
            <v>0</v>
          </cell>
          <cell r="CJ8829">
            <v>0</v>
          </cell>
          <cell r="CK8829">
            <v>0</v>
          </cell>
          <cell r="CM8829">
            <v>0</v>
          </cell>
          <cell r="CP8829">
            <v>0</v>
          </cell>
          <cell r="CT8829">
            <v>0</v>
          </cell>
          <cell r="CU8829">
            <v>0</v>
          </cell>
          <cell r="CW8829">
            <v>0</v>
          </cell>
        </row>
        <row r="8830">
          <cell r="BY8830">
            <v>0</v>
          </cell>
          <cell r="CA8830" t="str">
            <v>XX</v>
          </cell>
          <cell r="CB8830" t="str">
            <v>XX</v>
          </cell>
          <cell r="CC8830">
            <v>0</v>
          </cell>
          <cell r="CE8830">
            <v>0</v>
          </cell>
          <cell r="CG8830">
            <v>0</v>
          </cell>
          <cell r="CH8830">
            <v>0</v>
          </cell>
          <cell r="CJ8830">
            <v>0</v>
          </cell>
          <cell r="CK8830">
            <v>0</v>
          </cell>
          <cell r="CM8830">
            <v>0</v>
          </cell>
          <cell r="CP8830">
            <v>0</v>
          </cell>
          <cell r="CT8830">
            <v>0</v>
          </cell>
          <cell r="CU8830">
            <v>0</v>
          </cell>
          <cell r="CW8830">
            <v>0</v>
          </cell>
        </row>
        <row r="8831">
          <cell r="BY8831">
            <v>0</v>
          </cell>
          <cell r="CA8831" t="str">
            <v>XX</v>
          </cell>
          <cell r="CB8831" t="str">
            <v>XX</v>
          </cell>
          <cell r="CC8831">
            <v>0</v>
          </cell>
          <cell r="CE8831">
            <v>0</v>
          </cell>
          <cell r="CG8831">
            <v>0</v>
          </cell>
          <cell r="CH8831">
            <v>0</v>
          </cell>
          <cell r="CJ8831">
            <v>0</v>
          </cell>
          <cell r="CK8831">
            <v>0</v>
          </cell>
          <cell r="CM8831">
            <v>0</v>
          </cell>
          <cell r="CP8831">
            <v>0</v>
          </cell>
          <cell r="CT8831">
            <v>0</v>
          </cell>
          <cell r="CU8831">
            <v>0</v>
          </cell>
          <cell r="CW8831">
            <v>0</v>
          </cell>
        </row>
        <row r="8832">
          <cell r="BY8832">
            <v>0</v>
          </cell>
          <cell r="CA8832" t="str">
            <v>XX</v>
          </cell>
          <cell r="CB8832" t="str">
            <v>XX</v>
          </cell>
          <cell r="CC8832">
            <v>0</v>
          </cell>
          <cell r="CE8832">
            <v>0</v>
          </cell>
          <cell r="CG8832">
            <v>0</v>
          </cell>
          <cell r="CH8832">
            <v>0</v>
          </cell>
          <cell r="CJ8832">
            <v>0</v>
          </cell>
          <cell r="CK8832">
            <v>0</v>
          </cell>
          <cell r="CM8832">
            <v>0</v>
          </cell>
          <cell r="CP8832">
            <v>0</v>
          </cell>
          <cell r="CT8832">
            <v>0</v>
          </cell>
          <cell r="CU8832">
            <v>0</v>
          </cell>
          <cell r="CW8832">
            <v>0</v>
          </cell>
        </row>
        <row r="8833">
          <cell r="BY8833">
            <v>0</v>
          </cell>
          <cell r="CA8833" t="str">
            <v>XX</v>
          </cell>
          <cell r="CB8833" t="str">
            <v>XX</v>
          </cell>
          <cell r="CC8833">
            <v>0</v>
          </cell>
          <cell r="CE8833">
            <v>0</v>
          </cell>
          <cell r="CG8833">
            <v>0</v>
          </cell>
          <cell r="CH8833">
            <v>0</v>
          </cell>
          <cell r="CJ8833">
            <v>0</v>
          </cell>
          <cell r="CK8833">
            <v>0</v>
          </cell>
          <cell r="CM8833">
            <v>0</v>
          </cell>
          <cell r="CP8833">
            <v>0</v>
          </cell>
          <cell r="CT8833">
            <v>0</v>
          </cell>
          <cell r="CU8833">
            <v>0</v>
          </cell>
          <cell r="CW8833">
            <v>0</v>
          </cell>
        </row>
        <row r="8834">
          <cell r="BY8834">
            <v>0</v>
          </cell>
          <cell r="CA8834" t="str">
            <v>XX</v>
          </cell>
          <cell r="CB8834" t="str">
            <v>XX</v>
          </cell>
          <cell r="CC8834">
            <v>0</v>
          </cell>
          <cell r="CE8834">
            <v>0</v>
          </cell>
          <cell r="CG8834">
            <v>0</v>
          </cell>
          <cell r="CH8834">
            <v>0</v>
          </cell>
          <cell r="CJ8834">
            <v>0</v>
          </cell>
          <cell r="CK8834">
            <v>0</v>
          </cell>
          <cell r="CM8834">
            <v>0</v>
          </cell>
          <cell r="CP8834">
            <v>0</v>
          </cell>
          <cell r="CT8834">
            <v>0</v>
          </cell>
          <cell r="CU8834">
            <v>0</v>
          </cell>
          <cell r="CW8834">
            <v>0</v>
          </cell>
        </row>
        <row r="8835">
          <cell r="BY8835">
            <v>0</v>
          </cell>
          <cell r="CA8835" t="str">
            <v>XX</v>
          </cell>
          <cell r="CB8835" t="str">
            <v>XX</v>
          </cell>
          <cell r="CC8835">
            <v>0</v>
          </cell>
          <cell r="CE8835">
            <v>0</v>
          </cell>
          <cell r="CG8835">
            <v>0</v>
          </cell>
          <cell r="CH8835">
            <v>0</v>
          </cell>
          <cell r="CJ8835">
            <v>0</v>
          </cell>
          <cell r="CK8835">
            <v>0</v>
          </cell>
          <cell r="CM8835">
            <v>0</v>
          </cell>
          <cell r="CP8835">
            <v>0</v>
          </cell>
          <cell r="CT8835">
            <v>0</v>
          </cell>
          <cell r="CU8835">
            <v>0</v>
          </cell>
          <cell r="CW8835">
            <v>0</v>
          </cell>
        </row>
        <row r="8836">
          <cell r="BY8836">
            <v>0</v>
          </cell>
          <cell r="CA8836" t="str">
            <v>XX</v>
          </cell>
          <cell r="CB8836" t="str">
            <v>XX</v>
          </cell>
          <cell r="CC8836">
            <v>0</v>
          </cell>
          <cell r="CE8836">
            <v>0</v>
          </cell>
          <cell r="CG8836">
            <v>0</v>
          </cell>
          <cell r="CH8836">
            <v>0</v>
          </cell>
          <cell r="CJ8836">
            <v>0</v>
          </cell>
          <cell r="CK8836">
            <v>0</v>
          </cell>
          <cell r="CM8836">
            <v>0</v>
          </cell>
          <cell r="CP8836">
            <v>0</v>
          </cell>
          <cell r="CT8836">
            <v>0</v>
          </cell>
          <cell r="CU8836">
            <v>0</v>
          </cell>
          <cell r="CW8836">
            <v>0</v>
          </cell>
        </row>
        <row r="8837">
          <cell r="BY8837">
            <v>0</v>
          </cell>
          <cell r="CA8837" t="str">
            <v>XX</v>
          </cell>
          <cell r="CB8837" t="str">
            <v>XX</v>
          </cell>
          <cell r="CC8837">
            <v>0</v>
          </cell>
          <cell r="CE8837">
            <v>0</v>
          </cell>
          <cell r="CG8837">
            <v>0</v>
          </cell>
          <cell r="CH8837">
            <v>0</v>
          </cell>
          <cell r="CJ8837">
            <v>0</v>
          </cell>
          <cell r="CK8837">
            <v>0</v>
          </cell>
          <cell r="CM8837">
            <v>0</v>
          </cell>
          <cell r="CP8837">
            <v>0</v>
          </cell>
          <cell r="CT8837">
            <v>0</v>
          </cell>
          <cell r="CU8837">
            <v>0</v>
          </cell>
          <cell r="CW8837">
            <v>0</v>
          </cell>
        </row>
        <row r="8838">
          <cell r="BY8838">
            <v>0</v>
          </cell>
          <cell r="CA8838" t="str">
            <v>XX</v>
          </cell>
          <cell r="CB8838" t="str">
            <v>XX</v>
          </cell>
          <cell r="CC8838">
            <v>0</v>
          </cell>
          <cell r="CE8838">
            <v>0</v>
          </cell>
          <cell r="CG8838">
            <v>0</v>
          </cell>
          <cell r="CH8838">
            <v>0</v>
          </cell>
          <cell r="CJ8838">
            <v>0</v>
          </cell>
          <cell r="CK8838">
            <v>0</v>
          </cell>
          <cell r="CM8838">
            <v>0</v>
          </cell>
          <cell r="CP8838">
            <v>0</v>
          </cell>
          <cell r="CT8838">
            <v>0</v>
          </cell>
          <cell r="CU8838">
            <v>0</v>
          </cell>
          <cell r="CW8838">
            <v>0</v>
          </cell>
        </row>
        <row r="8839">
          <cell r="BY8839">
            <v>0</v>
          </cell>
          <cell r="CA8839" t="str">
            <v>XX</v>
          </cell>
          <cell r="CB8839" t="str">
            <v>XX</v>
          </cell>
          <cell r="CC8839">
            <v>0</v>
          </cell>
          <cell r="CE8839">
            <v>0</v>
          </cell>
          <cell r="CG8839">
            <v>0</v>
          </cell>
          <cell r="CH8839">
            <v>0</v>
          </cell>
          <cell r="CJ8839">
            <v>0</v>
          </cell>
          <cell r="CK8839">
            <v>0</v>
          </cell>
          <cell r="CM8839">
            <v>0</v>
          </cell>
          <cell r="CP8839">
            <v>0</v>
          </cell>
          <cell r="CT8839">
            <v>0</v>
          </cell>
          <cell r="CU8839">
            <v>0</v>
          </cell>
          <cell r="CW8839">
            <v>0</v>
          </cell>
        </row>
        <row r="8840">
          <cell r="BY8840">
            <v>0</v>
          </cell>
          <cell r="CA8840" t="str">
            <v>XX</v>
          </cell>
          <cell r="CB8840" t="str">
            <v>XX</v>
          </cell>
          <cell r="CC8840">
            <v>0</v>
          </cell>
          <cell r="CE8840">
            <v>0</v>
          </cell>
          <cell r="CG8840">
            <v>0</v>
          </cell>
          <cell r="CH8840">
            <v>0</v>
          </cell>
          <cell r="CJ8840">
            <v>0</v>
          </cell>
          <cell r="CK8840">
            <v>0</v>
          </cell>
          <cell r="CM8840">
            <v>0</v>
          </cell>
          <cell r="CP8840">
            <v>0</v>
          </cell>
          <cell r="CT8840">
            <v>0</v>
          </cell>
          <cell r="CU8840">
            <v>0</v>
          </cell>
          <cell r="CW8840">
            <v>0</v>
          </cell>
        </row>
        <row r="8841">
          <cell r="BY8841">
            <v>0</v>
          </cell>
          <cell r="CA8841" t="str">
            <v>XX</v>
          </cell>
          <cell r="CB8841" t="str">
            <v>XX</v>
          </cell>
          <cell r="CC8841">
            <v>0</v>
          </cell>
          <cell r="CE8841">
            <v>0</v>
          </cell>
          <cell r="CG8841">
            <v>0</v>
          </cell>
          <cell r="CH8841">
            <v>0</v>
          </cell>
          <cell r="CJ8841">
            <v>0</v>
          </cell>
          <cell r="CK8841">
            <v>0</v>
          </cell>
          <cell r="CM8841">
            <v>0</v>
          </cell>
          <cell r="CP8841">
            <v>0</v>
          </cell>
          <cell r="CT8841">
            <v>0</v>
          </cell>
          <cell r="CU8841">
            <v>0</v>
          </cell>
          <cell r="CW8841">
            <v>0</v>
          </cell>
        </row>
        <row r="8842">
          <cell r="BY8842">
            <v>0</v>
          </cell>
          <cell r="CA8842" t="str">
            <v>XX</v>
          </cell>
          <cell r="CB8842" t="str">
            <v>XX</v>
          </cell>
          <cell r="CC8842">
            <v>0</v>
          </cell>
          <cell r="CE8842">
            <v>0</v>
          </cell>
          <cell r="CG8842">
            <v>0</v>
          </cell>
          <cell r="CH8842">
            <v>0</v>
          </cell>
          <cell r="CJ8842">
            <v>0</v>
          </cell>
          <cell r="CK8842">
            <v>0</v>
          </cell>
          <cell r="CM8842">
            <v>0</v>
          </cell>
          <cell r="CP8842">
            <v>0</v>
          </cell>
          <cell r="CT8842">
            <v>0</v>
          </cell>
          <cell r="CU8842">
            <v>0</v>
          </cell>
          <cell r="CW8842">
            <v>0</v>
          </cell>
        </row>
        <row r="8843">
          <cell r="BY8843">
            <v>0</v>
          </cell>
          <cell r="CA8843" t="str">
            <v>XX</v>
          </cell>
          <cell r="CB8843" t="str">
            <v>XX</v>
          </cell>
          <cell r="CC8843">
            <v>0</v>
          </cell>
          <cell r="CE8843">
            <v>0</v>
          </cell>
          <cell r="CG8843">
            <v>0</v>
          </cell>
          <cell r="CH8843">
            <v>0</v>
          </cell>
          <cell r="CJ8843">
            <v>0</v>
          </cell>
          <cell r="CK8843">
            <v>0</v>
          </cell>
          <cell r="CM8843">
            <v>0</v>
          </cell>
          <cell r="CP8843">
            <v>0</v>
          </cell>
          <cell r="CT8843">
            <v>0</v>
          </cell>
          <cell r="CU8843">
            <v>0</v>
          </cell>
          <cell r="CW8843">
            <v>0</v>
          </cell>
        </row>
        <row r="8844">
          <cell r="BY8844">
            <v>0</v>
          </cell>
          <cell r="CA8844" t="str">
            <v>XX</v>
          </cell>
          <cell r="CB8844" t="str">
            <v>XX</v>
          </cell>
          <cell r="CC8844">
            <v>0</v>
          </cell>
          <cell r="CE8844">
            <v>0</v>
          </cell>
          <cell r="CG8844">
            <v>0</v>
          </cell>
          <cell r="CH8844">
            <v>0</v>
          </cell>
          <cell r="CJ8844">
            <v>0</v>
          </cell>
          <cell r="CK8844">
            <v>0</v>
          </cell>
          <cell r="CM8844">
            <v>0</v>
          </cell>
          <cell r="CP8844">
            <v>0</v>
          </cell>
          <cell r="CT8844">
            <v>0</v>
          </cell>
          <cell r="CU8844">
            <v>0</v>
          </cell>
          <cell r="CW8844">
            <v>0</v>
          </cell>
        </row>
        <row r="8845">
          <cell r="BY8845">
            <v>0</v>
          </cell>
          <cell r="CA8845" t="str">
            <v>XX</v>
          </cell>
          <cell r="CB8845" t="str">
            <v>XX</v>
          </cell>
          <cell r="CC8845">
            <v>0</v>
          </cell>
          <cell r="CE8845">
            <v>0</v>
          </cell>
          <cell r="CG8845">
            <v>0</v>
          </cell>
          <cell r="CH8845">
            <v>0</v>
          </cell>
          <cell r="CJ8845">
            <v>0</v>
          </cell>
          <cell r="CK8845">
            <v>0</v>
          </cell>
          <cell r="CM8845">
            <v>0</v>
          </cell>
          <cell r="CP8845">
            <v>0</v>
          </cell>
          <cell r="CT8845">
            <v>0</v>
          </cell>
          <cell r="CU8845">
            <v>0</v>
          </cell>
          <cell r="CW8845">
            <v>0</v>
          </cell>
        </row>
        <row r="8846">
          <cell r="BY8846">
            <v>0</v>
          </cell>
          <cell r="CA8846" t="str">
            <v>XX</v>
          </cell>
          <cell r="CB8846" t="str">
            <v>XX</v>
          </cell>
          <cell r="CC8846">
            <v>0</v>
          </cell>
          <cell r="CE8846">
            <v>0</v>
          </cell>
          <cell r="CG8846">
            <v>0</v>
          </cell>
          <cell r="CH8846">
            <v>0</v>
          </cell>
          <cell r="CJ8846">
            <v>0</v>
          </cell>
          <cell r="CK8846">
            <v>0</v>
          </cell>
          <cell r="CM8846">
            <v>0</v>
          </cell>
          <cell r="CP8846">
            <v>0</v>
          </cell>
          <cell r="CT8846">
            <v>0</v>
          </cell>
          <cell r="CU8846">
            <v>0</v>
          </cell>
          <cell r="CW8846">
            <v>0</v>
          </cell>
        </row>
        <row r="8847">
          <cell r="BY8847">
            <v>0</v>
          </cell>
          <cell r="CA8847" t="str">
            <v>XX</v>
          </cell>
          <cell r="CB8847" t="str">
            <v>XX</v>
          </cell>
          <cell r="CC8847">
            <v>0</v>
          </cell>
          <cell r="CE8847">
            <v>0</v>
          </cell>
          <cell r="CG8847">
            <v>0</v>
          </cell>
          <cell r="CH8847">
            <v>0</v>
          </cell>
          <cell r="CJ8847">
            <v>0</v>
          </cell>
          <cell r="CK8847">
            <v>0</v>
          </cell>
          <cell r="CM8847">
            <v>0</v>
          </cell>
          <cell r="CP8847">
            <v>0</v>
          </cell>
          <cell r="CT8847">
            <v>0</v>
          </cell>
          <cell r="CU8847">
            <v>0</v>
          </cell>
          <cell r="CW8847">
            <v>0</v>
          </cell>
        </row>
        <row r="8848">
          <cell r="BY8848">
            <v>0</v>
          </cell>
          <cell r="CA8848" t="str">
            <v>XX</v>
          </cell>
          <cell r="CB8848" t="str">
            <v>XX</v>
          </cell>
          <cell r="CC8848">
            <v>0</v>
          </cell>
          <cell r="CE8848">
            <v>0</v>
          </cell>
          <cell r="CG8848">
            <v>0</v>
          </cell>
          <cell r="CH8848">
            <v>0</v>
          </cell>
          <cell r="CJ8848">
            <v>0</v>
          </cell>
          <cell r="CK8848">
            <v>0</v>
          </cell>
          <cell r="CM8848">
            <v>0</v>
          </cell>
          <cell r="CP8848">
            <v>0</v>
          </cell>
          <cell r="CT8848">
            <v>0</v>
          </cell>
          <cell r="CU8848">
            <v>0</v>
          </cell>
          <cell r="CW8848">
            <v>0</v>
          </cell>
        </row>
        <row r="8849">
          <cell r="BY8849">
            <v>0</v>
          </cell>
          <cell r="CA8849" t="str">
            <v>XX</v>
          </cell>
          <cell r="CB8849" t="str">
            <v>XX</v>
          </cell>
          <cell r="CC8849">
            <v>0</v>
          </cell>
          <cell r="CE8849">
            <v>0</v>
          </cell>
          <cell r="CG8849">
            <v>0</v>
          </cell>
          <cell r="CH8849">
            <v>0</v>
          </cell>
          <cell r="CJ8849">
            <v>0</v>
          </cell>
          <cell r="CK8849">
            <v>0</v>
          </cell>
          <cell r="CM8849">
            <v>0</v>
          </cell>
          <cell r="CP8849">
            <v>0</v>
          </cell>
          <cell r="CT8849">
            <v>0</v>
          </cell>
          <cell r="CU8849">
            <v>0</v>
          </cell>
          <cell r="CW8849">
            <v>0</v>
          </cell>
        </row>
        <row r="8850">
          <cell r="BY8850">
            <v>0</v>
          </cell>
          <cell r="CA8850" t="str">
            <v>XX</v>
          </cell>
          <cell r="CB8850" t="str">
            <v>XX</v>
          </cell>
          <cell r="CC8850">
            <v>0</v>
          </cell>
          <cell r="CE8850">
            <v>0</v>
          </cell>
          <cell r="CG8850">
            <v>0</v>
          </cell>
          <cell r="CH8850">
            <v>0</v>
          </cell>
          <cell r="CJ8850">
            <v>0</v>
          </cell>
          <cell r="CK8850">
            <v>0</v>
          </cell>
          <cell r="CM8850">
            <v>0</v>
          </cell>
          <cell r="CP8850">
            <v>0</v>
          </cell>
          <cell r="CT8850">
            <v>0</v>
          </cell>
          <cell r="CU8850">
            <v>0</v>
          </cell>
          <cell r="CW8850">
            <v>0</v>
          </cell>
        </row>
        <row r="8851">
          <cell r="BY8851">
            <v>0</v>
          </cell>
          <cell r="CA8851" t="str">
            <v>XX</v>
          </cell>
          <cell r="CB8851" t="str">
            <v>XX</v>
          </cell>
          <cell r="CC8851">
            <v>0</v>
          </cell>
          <cell r="CE8851">
            <v>0</v>
          </cell>
          <cell r="CG8851">
            <v>0</v>
          </cell>
          <cell r="CH8851">
            <v>0</v>
          </cell>
          <cell r="CJ8851">
            <v>0</v>
          </cell>
          <cell r="CK8851">
            <v>0</v>
          </cell>
          <cell r="CM8851">
            <v>0</v>
          </cell>
          <cell r="CP8851">
            <v>0</v>
          </cell>
          <cell r="CT8851">
            <v>0</v>
          </cell>
          <cell r="CU8851">
            <v>0</v>
          </cell>
          <cell r="CW8851">
            <v>0</v>
          </cell>
        </row>
        <row r="8852">
          <cell r="BY8852">
            <v>0</v>
          </cell>
          <cell r="CA8852" t="str">
            <v>XX</v>
          </cell>
          <cell r="CB8852" t="str">
            <v>XX</v>
          </cell>
          <cell r="CC8852">
            <v>0</v>
          </cell>
          <cell r="CE8852">
            <v>0</v>
          </cell>
          <cell r="CG8852">
            <v>0</v>
          </cell>
          <cell r="CH8852">
            <v>0</v>
          </cell>
          <cell r="CJ8852">
            <v>0</v>
          </cell>
          <cell r="CK8852">
            <v>0</v>
          </cell>
          <cell r="CM8852">
            <v>0</v>
          </cell>
          <cell r="CP8852">
            <v>0</v>
          </cell>
          <cell r="CT8852">
            <v>0</v>
          </cell>
          <cell r="CU8852">
            <v>0</v>
          </cell>
          <cell r="CW8852">
            <v>0</v>
          </cell>
        </row>
        <row r="8853">
          <cell r="BY8853">
            <v>0</v>
          </cell>
          <cell r="CA8853" t="str">
            <v>XX</v>
          </cell>
          <cell r="CB8853" t="str">
            <v>XX</v>
          </cell>
          <cell r="CC8853">
            <v>0</v>
          </cell>
          <cell r="CE8853">
            <v>0</v>
          </cell>
          <cell r="CG8853">
            <v>0</v>
          </cell>
          <cell r="CH8853">
            <v>0</v>
          </cell>
          <cell r="CJ8853">
            <v>0</v>
          </cell>
          <cell r="CK8853">
            <v>0</v>
          </cell>
          <cell r="CM8853">
            <v>0</v>
          </cell>
          <cell r="CP8853">
            <v>0</v>
          </cell>
          <cell r="CT8853">
            <v>0</v>
          </cell>
          <cell r="CU8853">
            <v>0</v>
          </cell>
          <cell r="CW8853">
            <v>0</v>
          </cell>
        </row>
        <row r="8854">
          <cell r="BY8854">
            <v>0</v>
          </cell>
          <cell r="CA8854" t="str">
            <v>XX</v>
          </cell>
          <cell r="CB8854" t="str">
            <v>XX</v>
          </cell>
          <cell r="CC8854">
            <v>0</v>
          </cell>
          <cell r="CE8854">
            <v>0</v>
          </cell>
          <cell r="CG8854">
            <v>0</v>
          </cell>
          <cell r="CH8854">
            <v>0</v>
          </cell>
          <cell r="CJ8854">
            <v>0</v>
          </cell>
          <cell r="CK8854">
            <v>0</v>
          </cell>
          <cell r="CM8854">
            <v>0</v>
          </cell>
          <cell r="CP8854">
            <v>0</v>
          </cell>
          <cell r="CT8854">
            <v>0</v>
          </cell>
          <cell r="CU8854">
            <v>0</v>
          </cell>
          <cell r="CW8854">
            <v>0</v>
          </cell>
        </row>
        <row r="8855">
          <cell r="BY8855">
            <v>0</v>
          </cell>
          <cell r="CA8855" t="str">
            <v>XX</v>
          </cell>
          <cell r="CB8855" t="str">
            <v>XX</v>
          </cell>
          <cell r="CC8855">
            <v>0</v>
          </cell>
          <cell r="CE8855">
            <v>0</v>
          </cell>
          <cell r="CG8855">
            <v>0</v>
          </cell>
          <cell r="CH8855">
            <v>0</v>
          </cell>
          <cell r="CJ8855">
            <v>0</v>
          </cell>
          <cell r="CK8855">
            <v>0</v>
          </cell>
          <cell r="CM8855">
            <v>0</v>
          </cell>
          <cell r="CP8855">
            <v>0</v>
          </cell>
          <cell r="CT8855">
            <v>0</v>
          </cell>
          <cell r="CU8855">
            <v>0</v>
          </cell>
          <cell r="CW8855">
            <v>0</v>
          </cell>
        </row>
        <row r="8856">
          <cell r="BY8856">
            <v>0</v>
          </cell>
          <cell r="CA8856" t="str">
            <v>XX</v>
          </cell>
          <cell r="CB8856" t="str">
            <v>XX</v>
          </cell>
          <cell r="CC8856">
            <v>0</v>
          </cell>
          <cell r="CE8856">
            <v>0</v>
          </cell>
          <cell r="CG8856">
            <v>0</v>
          </cell>
          <cell r="CH8856">
            <v>0</v>
          </cell>
          <cell r="CJ8856">
            <v>0</v>
          </cell>
          <cell r="CK8856">
            <v>0</v>
          </cell>
          <cell r="CM8856">
            <v>0</v>
          </cell>
          <cell r="CP8856">
            <v>0</v>
          </cell>
          <cell r="CT8856">
            <v>0</v>
          </cell>
          <cell r="CU8856">
            <v>0</v>
          </cell>
          <cell r="CW8856">
            <v>0</v>
          </cell>
        </row>
        <row r="8857">
          <cell r="BY8857">
            <v>0</v>
          </cell>
          <cell r="CA8857" t="str">
            <v>XX</v>
          </cell>
          <cell r="CB8857" t="str">
            <v>XX</v>
          </cell>
          <cell r="CC8857">
            <v>0</v>
          </cell>
          <cell r="CE8857">
            <v>0</v>
          </cell>
          <cell r="CG8857">
            <v>0</v>
          </cell>
          <cell r="CH8857">
            <v>0</v>
          </cell>
          <cell r="CJ8857">
            <v>0</v>
          </cell>
          <cell r="CK8857">
            <v>0</v>
          </cell>
          <cell r="CM8857">
            <v>0</v>
          </cell>
          <cell r="CP8857">
            <v>0</v>
          </cell>
          <cell r="CT8857">
            <v>0</v>
          </cell>
          <cell r="CU8857">
            <v>0</v>
          </cell>
          <cell r="CW8857">
            <v>0</v>
          </cell>
        </row>
        <row r="8858">
          <cell r="BY8858">
            <v>0</v>
          </cell>
          <cell r="CA8858" t="str">
            <v>XX</v>
          </cell>
          <cell r="CB8858" t="str">
            <v>XX</v>
          </cell>
          <cell r="CC8858">
            <v>0</v>
          </cell>
          <cell r="CE8858">
            <v>0</v>
          </cell>
          <cell r="CG8858">
            <v>0</v>
          </cell>
          <cell r="CH8858">
            <v>0</v>
          </cell>
          <cell r="CJ8858">
            <v>0</v>
          </cell>
          <cell r="CK8858">
            <v>0</v>
          </cell>
          <cell r="CM8858">
            <v>0</v>
          </cell>
          <cell r="CP8858">
            <v>0</v>
          </cell>
          <cell r="CT8858">
            <v>0</v>
          </cell>
          <cell r="CU8858">
            <v>0</v>
          </cell>
          <cell r="CW8858">
            <v>0</v>
          </cell>
        </row>
        <row r="8859">
          <cell r="BY8859">
            <v>0</v>
          </cell>
          <cell r="CA8859" t="str">
            <v>XX</v>
          </cell>
          <cell r="CB8859" t="str">
            <v>XX</v>
          </cell>
          <cell r="CC8859">
            <v>0</v>
          </cell>
          <cell r="CE8859">
            <v>0</v>
          </cell>
          <cell r="CG8859">
            <v>0</v>
          </cell>
          <cell r="CH8859">
            <v>0</v>
          </cell>
          <cell r="CJ8859">
            <v>0</v>
          </cell>
          <cell r="CK8859">
            <v>0</v>
          </cell>
          <cell r="CM8859">
            <v>0</v>
          </cell>
          <cell r="CP8859">
            <v>0</v>
          </cell>
          <cell r="CT8859">
            <v>0</v>
          </cell>
          <cell r="CU8859">
            <v>0</v>
          </cell>
          <cell r="CW8859">
            <v>0</v>
          </cell>
        </row>
        <row r="8860">
          <cell r="BY8860">
            <v>0</v>
          </cell>
          <cell r="CA8860" t="str">
            <v>XX</v>
          </cell>
          <cell r="CB8860" t="str">
            <v>XX</v>
          </cell>
          <cell r="CC8860">
            <v>0</v>
          </cell>
          <cell r="CE8860">
            <v>0</v>
          </cell>
          <cell r="CG8860">
            <v>0</v>
          </cell>
          <cell r="CH8860">
            <v>0</v>
          </cell>
          <cell r="CJ8860">
            <v>0</v>
          </cell>
          <cell r="CK8860">
            <v>0</v>
          </cell>
          <cell r="CM8860">
            <v>0</v>
          </cell>
          <cell r="CP8860">
            <v>0</v>
          </cell>
          <cell r="CT8860">
            <v>0</v>
          </cell>
          <cell r="CU8860">
            <v>0</v>
          </cell>
          <cell r="CW8860">
            <v>0</v>
          </cell>
        </row>
        <row r="8861">
          <cell r="BY8861">
            <v>0</v>
          </cell>
          <cell r="CA8861" t="str">
            <v>XX</v>
          </cell>
          <cell r="CB8861" t="str">
            <v>XX</v>
          </cell>
          <cell r="CC8861">
            <v>0</v>
          </cell>
          <cell r="CE8861">
            <v>0</v>
          </cell>
          <cell r="CG8861">
            <v>0</v>
          </cell>
          <cell r="CH8861">
            <v>0</v>
          </cell>
          <cell r="CJ8861">
            <v>0</v>
          </cell>
          <cell r="CK8861">
            <v>0</v>
          </cell>
          <cell r="CM8861">
            <v>0</v>
          </cell>
          <cell r="CP8861">
            <v>0</v>
          </cell>
          <cell r="CT8861">
            <v>0</v>
          </cell>
          <cell r="CU8861">
            <v>0</v>
          </cell>
          <cell r="CW8861">
            <v>0</v>
          </cell>
        </row>
        <row r="8862">
          <cell r="BY8862">
            <v>0</v>
          </cell>
          <cell r="CA8862" t="str">
            <v>XX</v>
          </cell>
          <cell r="CB8862" t="str">
            <v>XX</v>
          </cell>
          <cell r="CC8862">
            <v>0</v>
          </cell>
          <cell r="CE8862">
            <v>0</v>
          </cell>
          <cell r="CG8862">
            <v>0</v>
          </cell>
          <cell r="CH8862">
            <v>0</v>
          </cell>
          <cell r="CJ8862">
            <v>0</v>
          </cell>
          <cell r="CK8862">
            <v>0</v>
          </cell>
          <cell r="CM8862">
            <v>0</v>
          </cell>
          <cell r="CP8862">
            <v>0</v>
          </cell>
          <cell r="CT8862">
            <v>0</v>
          </cell>
          <cell r="CU8862">
            <v>0</v>
          </cell>
          <cell r="CW8862">
            <v>0</v>
          </cell>
        </row>
        <row r="8863">
          <cell r="BY8863">
            <v>0</v>
          </cell>
          <cell r="CA8863" t="str">
            <v>XX</v>
          </cell>
          <cell r="CB8863" t="str">
            <v>XX</v>
          </cell>
          <cell r="CC8863">
            <v>0</v>
          </cell>
          <cell r="CE8863">
            <v>0</v>
          </cell>
          <cell r="CG8863">
            <v>0</v>
          </cell>
          <cell r="CH8863">
            <v>0</v>
          </cell>
          <cell r="CJ8863">
            <v>0</v>
          </cell>
          <cell r="CK8863">
            <v>0</v>
          </cell>
          <cell r="CM8863">
            <v>0</v>
          </cell>
          <cell r="CP8863">
            <v>0</v>
          </cell>
          <cell r="CT8863">
            <v>0</v>
          </cell>
          <cell r="CU8863">
            <v>0</v>
          </cell>
          <cell r="CW8863">
            <v>0</v>
          </cell>
        </row>
        <row r="8864">
          <cell r="BY8864">
            <v>0</v>
          </cell>
          <cell r="CA8864" t="str">
            <v>XX</v>
          </cell>
          <cell r="CB8864" t="str">
            <v>XX</v>
          </cell>
          <cell r="CC8864">
            <v>0</v>
          </cell>
          <cell r="CE8864">
            <v>0</v>
          </cell>
          <cell r="CG8864">
            <v>0</v>
          </cell>
          <cell r="CH8864">
            <v>0</v>
          </cell>
          <cell r="CJ8864">
            <v>0</v>
          </cell>
          <cell r="CK8864">
            <v>0</v>
          </cell>
          <cell r="CM8864">
            <v>0</v>
          </cell>
          <cell r="CP8864">
            <v>0</v>
          </cell>
          <cell r="CT8864">
            <v>0</v>
          </cell>
          <cell r="CU8864">
            <v>0</v>
          </cell>
          <cell r="CW8864">
            <v>0</v>
          </cell>
        </row>
        <row r="8865">
          <cell r="BY8865">
            <v>0</v>
          </cell>
          <cell r="CA8865" t="str">
            <v>XX</v>
          </cell>
          <cell r="CB8865" t="str">
            <v>XX</v>
          </cell>
          <cell r="CC8865">
            <v>0</v>
          </cell>
          <cell r="CE8865">
            <v>0</v>
          </cell>
          <cell r="CG8865">
            <v>0</v>
          </cell>
          <cell r="CH8865">
            <v>0</v>
          </cell>
          <cell r="CJ8865">
            <v>0</v>
          </cell>
          <cell r="CK8865">
            <v>0</v>
          </cell>
          <cell r="CM8865">
            <v>0</v>
          </cell>
          <cell r="CP8865">
            <v>0</v>
          </cell>
          <cell r="CT8865">
            <v>0</v>
          </cell>
          <cell r="CU8865">
            <v>0</v>
          </cell>
          <cell r="CW8865">
            <v>0</v>
          </cell>
        </row>
        <row r="8866">
          <cell r="BY8866">
            <v>0</v>
          </cell>
          <cell r="CA8866" t="str">
            <v>XX</v>
          </cell>
          <cell r="CB8866" t="str">
            <v>XX</v>
          </cell>
          <cell r="CC8866">
            <v>0</v>
          </cell>
          <cell r="CE8866">
            <v>0</v>
          </cell>
          <cell r="CG8866">
            <v>0</v>
          </cell>
          <cell r="CH8866">
            <v>0</v>
          </cell>
          <cell r="CJ8866">
            <v>0</v>
          </cell>
          <cell r="CK8866">
            <v>0</v>
          </cell>
          <cell r="CM8866">
            <v>0</v>
          </cell>
          <cell r="CP8866">
            <v>0</v>
          </cell>
          <cell r="CT8866">
            <v>0</v>
          </cell>
          <cell r="CU8866">
            <v>0</v>
          </cell>
          <cell r="CW8866">
            <v>0</v>
          </cell>
        </row>
        <row r="8867">
          <cell r="BY8867">
            <v>0</v>
          </cell>
          <cell r="CA8867" t="str">
            <v>XX</v>
          </cell>
          <cell r="CB8867" t="str">
            <v>XX</v>
          </cell>
          <cell r="CC8867">
            <v>0</v>
          </cell>
          <cell r="CE8867">
            <v>0</v>
          </cell>
          <cell r="CG8867">
            <v>0</v>
          </cell>
          <cell r="CH8867">
            <v>0</v>
          </cell>
          <cell r="CJ8867">
            <v>0</v>
          </cell>
          <cell r="CK8867">
            <v>0</v>
          </cell>
          <cell r="CM8867">
            <v>0</v>
          </cell>
          <cell r="CP8867">
            <v>0</v>
          </cell>
          <cell r="CT8867">
            <v>0</v>
          </cell>
          <cell r="CU8867">
            <v>0</v>
          </cell>
          <cell r="CW8867">
            <v>0</v>
          </cell>
        </row>
        <row r="8868">
          <cell r="BY8868">
            <v>0</v>
          </cell>
          <cell r="CA8868" t="str">
            <v>XX</v>
          </cell>
          <cell r="CB8868" t="str">
            <v>XX</v>
          </cell>
          <cell r="CC8868">
            <v>0</v>
          </cell>
          <cell r="CE8868">
            <v>0</v>
          </cell>
          <cell r="CG8868">
            <v>0</v>
          </cell>
          <cell r="CH8868">
            <v>0</v>
          </cell>
          <cell r="CJ8868">
            <v>0</v>
          </cell>
          <cell r="CK8868">
            <v>0</v>
          </cell>
          <cell r="CM8868">
            <v>0</v>
          </cell>
          <cell r="CP8868">
            <v>0</v>
          </cell>
          <cell r="CT8868">
            <v>0</v>
          </cell>
          <cell r="CU8868">
            <v>0</v>
          </cell>
          <cell r="CW8868">
            <v>0</v>
          </cell>
        </row>
        <row r="8869">
          <cell r="BY8869">
            <v>0</v>
          </cell>
          <cell r="CA8869" t="str">
            <v>XX</v>
          </cell>
          <cell r="CB8869" t="str">
            <v>XX</v>
          </cell>
          <cell r="CC8869">
            <v>0</v>
          </cell>
          <cell r="CE8869">
            <v>0</v>
          </cell>
          <cell r="CG8869">
            <v>0</v>
          </cell>
          <cell r="CH8869">
            <v>0</v>
          </cell>
          <cell r="CJ8869">
            <v>0</v>
          </cell>
          <cell r="CK8869">
            <v>0</v>
          </cell>
          <cell r="CM8869">
            <v>0</v>
          </cell>
          <cell r="CP8869">
            <v>0</v>
          </cell>
          <cell r="CT8869">
            <v>0</v>
          </cell>
          <cell r="CU8869">
            <v>0</v>
          </cell>
          <cell r="CW8869">
            <v>0</v>
          </cell>
        </row>
        <row r="8870">
          <cell r="BY8870">
            <v>0</v>
          </cell>
          <cell r="CA8870" t="str">
            <v>XX</v>
          </cell>
          <cell r="CB8870" t="str">
            <v>XX</v>
          </cell>
          <cell r="CC8870">
            <v>0</v>
          </cell>
          <cell r="CE8870">
            <v>0</v>
          </cell>
          <cell r="CG8870">
            <v>0</v>
          </cell>
          <cell r="CH8870">
            <v>0</v>
          </cell>
          <cell r="CJ8870">
            <v>0</v>
          </cell>
          <cell r="CK8870">
            <v>0</v>
          </cell>
          <cell r="CM8870">
            <v>0</v>
          </cell>
          <cell r="CP8870">
            <v>0</v>
          </cell>
          <cell r="CT8870">
            <v>0</v>
          </cell>
          <cell r="CU8870">
            <v>0</v>
          </cell>
          <cell r="CW8870">
            <v>0</v>
          </cell>
        </row>
        <row r="8871">
          <cell r="BY8871">
            <v>0</v>
          </cell>
          <cell r="CA8871" t="str">
            <v>XX</v>
          </cell>
          <cell r="CB8871" t="str">
            <v>XX</v>
          </cell>
          <cell r="CC8871">
            <v>0</v>
          </cell>
          <cell r="CE8871">
            <v>0</v>
          </cell>
          <cell r="CG8871">
            <v>0</v>
          </cell>
          <cell r="CH8871">
            <v>0</v>
          </cell>
          <cell r="CJ8871">
            <v>0</v>
          </cell>
          <cell r="CK8871">
            <v>0</v>
          </cell>
          <cell r="CM8871">
            <v>0</v>
          </cell>
          <cell r="CP8871">
            <v>0</v>
          </cell>
          <cell r="CT8871">
            <v>0</v>
          </cell>
          <cell r="CU8871">
            <v>0</v>
          </cell>
          <cell r="CW8871">
            <v>0</v>
          </cell>
        </row>
        <row r="8872">
          <cell r="BY8872">
            <v>0</v>
          </cell>
          <cell r="CA8872" t="str">
            <v>XX</v>
          </cell>
          <cell r="CB8872" t="str">
            <v>XX</v>
          </cell>
          <cell r="CC8872">
            <v>0</v>
          </cell>
          <cell r="CE8872">
            <v>0</v>
          </cell>
          <cell r="CG8872">
            <v>0</v>
          </cell>
          <cell r="CH8872">
            <v>0</v>
          </cell>
          <cell r="CJ8872">
            <v>0</v>
          </cell>
          <cell r="CK8872">
            <v>0</v>
          </cell>
          <cell r="CM8872">
            <v>0</v>
          </cell>
          <cell r="CP8872">
            <v>0</v>
          </cell>
          <cell r="CT8872">
            <v>0</v>
          </cell>
          <cell r="CU8872">
            <v>0</v>
          </cell>
          <cell r="CW8872">
            <v>0</v>
          </cell>
        </row>
        <row r="8873">
          <cell r="BY8873">
            <v>0</v>
          </cell>
          <cell r="CA8873" t="str">
            <v>XX</v>
          </cell>
          <cell r="CB8873" t="str">
            <v>XX</v>
          </cell>
          <cell r="CC8873">
            <v>0</v>
          </cell>
          <cell r="CE8873">
            <v>0</v>
          </cell>
          <cell r="CG8873">
            <v>0</v>
          </cell>
          <cell r="CH8873">
            <v>0</v>
          </cell>
          <cell r="CJ8873">
            <v>0</v>
          </cell>
          <cell r="CK8873">
            <v>0</v>
          </cell>
          <cell r="CM8873">
            <v>0</v>
          </cell>
          <cell r="CP8873">
            <v>0</v>
          </cell>
          <cell r="CT8873">
            <v>0</v>
          </cell>
          <cell r="CU8873">
            <v>0</v>
          </cell>
          <cell r="CW8873">
            <v>0</v>
          </cell>
        </row>
        <row r="8874">
          <cell r="BY8874">
            <v>0</v>
          </cell>
          <cell r="CA8874" t="str">
            <v>XX</v>
          </cell>
          <cell r="CB8874" t="str">
            <v>XX</v>
          </cell>
          <cell r="CC8874">
            <v>0</v>
          </cell>
          <cell r="CE8874">
            <v>0</v>
          </cell>
          <cell r="CG8874">
            <v>0</v>
          </cell>
          <cell r="CH8874">
            <v>0</v>
          </cell>
          <cell r="CJ8874">
            <v>0</v>
          </cell>
          <cell r="CK8874">
            <v>0</v>
          </cell>
          <cell r="CM8874">
            <v>0</v>
          </cell>
          <cell r="CP8874">
            <v>0</v>
          </cell>
          <cell r="CT8874">
            <v>0</v>
          </cell>
          <cell r="CU8874">
            <v>0</v>
          </cell>
          <cell r="CW8874">
            <v>0</v>
          </cell>
        </row>
        <row r="8875">
          <cell r="BY8875">
            <v>0</v>
          </cell>
          <cell r="CA8875" t="str">
            <v>XX</v>
          </cell>
          <cell r="CB8875" t="str">
            <v>XX</v>
          </cell>
          <cell r="CC8875">
            <v>0</v>
          </cell>
          <cell r="CE8875">
            <v>0</v>
          </cell>
          <cell r="CG8875">
            <v>0</v>
          </cell>
          <cell r="CH8875">
            <v>0</v>
          </cell>
          <cell r="CJ8875">
            <v>0</v>
          </cell>
          <cell r="CK8875">
            <v>0</v>
          </cell>
          <cell r="CM8875">
            <v>0</v>
          </cell>
          <cell r="CP8875">
            <v>0</v>
          </cell>
          <cell r="CT8875">
            <v>0</v>
          </cell>
          <cell r="CU8875">
            <v>0</v>
          </cell>
          <cell r="CW8875">
            <v>0</v>
          </cell>
        </row>
        <row r="8876">
          <cell r="BY8876">
            <v>0</v>
          </cell>
          <cell r="CA8876" t="str">
            <v>XX</v>
          </cell>
          <cell r="CB8876" t="str">
            <v>XX</v>
          </cell>
          <cell r="CC8876">
            <v>0</v>
          </cell>
          <cell r="CE8876">
            <v>0</v>
          </cell>
          <cell r="CG8876">
            <v>0</v>
          </cell>
          <cell r="CH8876">
            <v>0</v>
          </cell>
          <cell r="CJ8876">
            <v>0</v>
          </cell>
          <cell r="CK8876">
            <v>0</v>
          </cell>
          <cell r="CM8876">
            <v>0</v>
          </cell>
          <cell r="CP8876">
            <v>0</v>
          </cell>
          <cell r="CT8876">
            <v>0</v>
          </cell>
          <cell r="CU8876">
            <v>0</v>
          </cell>
          <cell r="CW8876">
            <v>0</v>
          </cell>
        </row>
        <row r="8877">
          <cell r="BY8877">
            <v>0</v>
          </cell>
          <cell r="CA8877" t="str">
            <v>XX</v>
          </cell>
          <cell r="CB8877" t="str">
            <v>XX</v>
          </cell>
          <cell r="CC8877">
            <v>0</v>
          </cell>
          <cell r="CE8877">
            <v>0</v>
          </cell>
          <cell r="CG8877">
            <v>0</v>
          </cell>
          <cell r="CH8877">
            <v>0</v>
          </cell>
          <cell r="CJ8877">
            <v>0</v>
          </cell>
          <cell r="CK8877">
            <v>0</v>
          </cell>
          <cell r="CM8877">
            <v>0</v>
          </cell>
          <cell r="CP8877">
            <v>0</v>
          </cell>
          <cell r="CT8877">
            <v>0</v>
          </cell>
          <cell r="CU8877">
            <v>0</v>
          </cell>
          <cell r="CW8877">
            <v>0</v>
          </cell>
        </row>
        <row r="8878">
          <cell r="BY8878">
            <v>0</v>
          </cell>
          <cell r="CA8878" t="str">
            <v>XX</v>
          </cell>
          <cell r="CB8878" t="str">
            <v>XX</v>
          </cell>
          <cell r="CC8878">
            <v>0</v>
          </cell>
          <cell r="CE8878">
            <v>0</v>
          </cell>
          <cell r="CG8878">
            <v>0</v>
          </cell>
          <cell r="CH8878">
            <v>0</v>
          </cell>
          <cell r="CJ8878">
            <v>0</v>
          </cell>
          <cell r="CK8878">
            <v>0</v>
          </cell>
          <cell r="CM8878">
            <v>0</v>
          </cell>
          <cell r="CP8878">
            <v>0</v>
          </cell>
          <cell r="CT8878">
            <v>0</v>
          </cell>
          <cell r="CU8878">
            <v>0</v>
          </cell>
          <cell r="CW8878">
            <v>0</v>
          </cell>
        </row>
        <row r="8879">
          <cell r="BY8879">
            <v>0</v>
          </cell>
          <cell r="CA8879" t="str">
            <v>XX</v>
          </cell>
          <cell r="CB8879" t="str">
            <v>XX</v>
          </cell>
          <cell r="CC8879">
            <v>0</v>
          </cell>
          <cell r="CE8879">
            <v>0</v>
          </cell>
          <cell r="CG8879">
            <v>0</v>
          </cell>
          <cell r="CH8879">
            <v>0</v>
          </cell>
          <cell r="CJ8879">
            <v>0</v>
          </cell>
          <cell r="CK8879">
            <v>0</v>
          </cell>
          <cell r="CM8879">
            <v>0</v>
          </cell>
          <cell r="CP8879">
            <v>0</v>
          </cell>
          <cell r="CT8879">
            <v>0</v>
          </cell>
          <cell r="CU8879">
            <v>0</v>
          </cell>
          <cell r="CW8879">
            <v>0</v>
          </cell>
        </row>
        <row r="8880">
          <cell r="BY8880">
            <v>0</v>
          </cell>
          <cell r="CA8880" t="str">
            <v>XX</v>
          </cell>
          <cell r="CB8880" t="str">
            <v>XX</v>
          </cell>
          <cell r="CC8880">
            <v>0</v>
          </cell>
          <cell r="CE8880">
            <v>0</v>
          </cell>
          <cell r="CG8880">
            <v>0</v>
          </cell>
          <cell r="CH8880">
            <v>0</v>
          </cell>
          <cell r="CJ8880">
            <v>0</v>
          </cell>
          <cell r="CK8880">
            <v>0</v>
          </cell>
          <cell r="CM8880">
            <v>0</v>
          </cell>
          <cell r="CP8880">
            <v>0</v>
          </cell>
          <cell r="CT8880">
            <v>0</v>
          </cell>
          <cell r="CU8880">
            <v>0</v>
          </cell>
          <cell r="CW8880">
            <v>0</v>
          </cell>
        </row>
        <row r="8881">
          <cell r="BY8881">
            <v>0</v>
          </cell>
          <cell r="CA8881" t="str">
            <v>XX</v>
          </cell>
          <cell r="CB8881" t="str">
            <v>XX</v>
          </cell>
          <cell r="CC8881">
            <v>0</v>
          </cell>
          <cell r="CE8881">
            <v>0</v>
          </cell>
          <cell r="CG8881">
            <v>0</v>
          </cell>
          <cell r="CH8881">
            <v>0</v>
          </cell>
          <cell r="CJ8881">
            <v>0</v>
          </cell>
          <cell r="CK8881">
            <v>0</v>
          </cell>
          <cell r="CM8881">
            <v>0</v>
          </cell>
          <cell r="CP8881">
            <v>0</v>
          </cell>
          <cell r="CT8881">
            <v>0</v>
          </cell>
          <cell r="CU8881">
            <v>0</v>
          </cell>
          <cell r="CW8881">
            <v>0</v>
          </cell>
        </row>
        <row r="8882">
          <cell r="BY8882">
            <v>0</v>
          </cell>
          <cell r="CA8882" t="str">
            <v>XX</v>
          </cell>
          <cell r="CB8882" t="str">
            <v>XX</v>
          </cell>
          <cell r="CC8882">
            <v>0</v>
          </cell>
          <cell r="CE8882">
            <v>0</v>
          </cell>
          <cell r="CG8882">
            <v>0</v>
          </cell>
          <cell r="CH8882">
            <v>0</v>
          </cell>
          <cell r="CJ8882">
            <v>0</v>
          </cell>
          <cell r="CK8882">
            <v>0</v>
          </cell>
          <cell r="CM8882">
            <v>0</v>
          </cell>
          <cell r="CP8882">
            <v>0</v>
          </cell>
          <cell r="CT8882">
            <v>0</v>
          </cell>
          <cell r="CU8882">
            <v>0</v>
          </cell>
          <cell r="CW8882">
            <v>0</v>
          </cell>
        </row>
        <row r="8883">
          <cell r="BY8883">
            <v>0</v>
          </cell>
          <cell r="CA8883" t="str">
            <v>XX</v>
          </cell>
          <cell r="CB8883" t="str">
            <v>XX</v>
          </cell>
          <cell r="CC8883">
            <v>0</v>
          </cell>
          <cell r="CE8883">
            <v>0</v>
          </cell>
          <cell r="CG8883">
            <v>0</v>
          </cell>
          <cell r="CH8883">
            <v>0</v>
          </cell>
          <cell r="CJ8883">
            <v>0</v>
          </cell>
          <cell r="CK8883">
            <v>0</v>
          </cell>
          <cell r="CM8883">
            <v>0</v>
          </cell>
          <cell r="CP8883">
            <v>0</v>
          </cell>
          <cell r="CT8883">
            <v>0</v>
          </cell>
          <cell r="CU8883">
            <v>0</v>
          </cell>
          <cell r="CW8883">
            <v>0</v>
          </cell>
        </row>
        <row r="8884">
          <cell r="BY8884">
            <v>0</v>
          </cell>
          <cell r="CA8884" t="str">
            <v>XX</v>
          </cell>
          <cell r="CB8884" t="str">
            <v>XX</v>
          </cell>
          <cell r="CC8884">
            <v>0</v>
          </cell>
          <cell r="CE8884">
            <v>0</v>
          </cell>
          <cell r="CG8884">
            <v>0</v>
          </cell>
          <cell r="CH8884">
            <v>0</v>
          </cell>
          <cell r="CJ8884">
            <v>0</v>
          </cell>
          <cell r="CK8884">
            <v>0</v>
          </cell>
          <cell r="CM8884">
            <v>0</v>
          </cell>
          <cell r="CP8884">
            <v>0</v>
          </cell>
          <cell r="CT8884">
            <v>0</v>
          </cell>
          <cell r="CU8884">
            <v>0</v>
          </cell>
          <cell r="CW8884">
            <v>0</v>
          </cell>
        </row>
        <row r="8885">
          <cell r="BY8885">
            <v>0</v>
          </cell>
          <cell r="CA8885" t="str">
            <v>XX</v>
          </cell>
          <cell r="CB8885" t="str">
            <v>XX</v>
          </cell>
          <cell r="CC8885">
            <v>0</v>
          </cell>
          <cell r="CE8885">
            <v>0</v>
          </cell>
          <cell r="CG8885">
            <v>0</v>
          </cell>
          <cell r="CH8885">
            <v>0</v>
          </cell>
          <cell r="CJ8885">
            <v>0</v>
          </cell>
          <cell r="CK8885">
            <v>0</v>
          </cell>
          <cell r="CM8885">
            <v>0</v>
          </cell>
          <cell r="CP8885">
            <v>0</v>
          </cell>
          <cell r="CT8885">
            <v>0</v>
          </cell>
          <cell r="CU8885">
            <v>0</v>
          </cell>
          <cell r="CW8885">
            <v>0</v>
          </cell>
        </row>
        <row r="8886">
          <cell r="BY8886">
            <v>0</v>
          </cell>
          <cell r="CA8886" t="str">
            <v>XX</v>
          </cell>
          <cell r="CB8886" t="str">
            <v>XX</v>
          </cell>
          <cell r="CC8886">
            <v>0</v>
          </cell>
          <cell r="CE8886">
            <v>0</v>
          </cell>
          <cell r="CG8886">
            <v>0</v>
          </cell>
          <cell r="CH8886">
            <v>0</v>
          </cell>
          <cell r="CJ8886">
            <v>0</v>
          </cell>
          <cell r="CK8886">
            <v>0</v>
          </cell>
          <cell r="CM8886">
            <v>0</v>
          </cell>
          <cell r="CP8886">
            <v>0</v>
          </cell>
          <cell r="CT8886">
            <v>0</v>
          </cell>
          <cell r="CU8886">
            <v>0</v>
          </cell>
          <cell r="CW8886">
            <v>0</v>
          </cell>
        </row>
        <row r="8887">
          <cell r="BY8887">
            <v>0</v>
          </cell>
          <cell r="CA8887" t="str">
            <v>XX</v>
          </cell>
          <cell r="CB8887" t="str">
            <v>XX</v>
          </cell>
          <cell r="CC8887">
            <v>0</v>
          </cell>
          <cell r="CE8887">
            <v>0</v>
          </cell>
          <cell r="CG8887">
            <v>0</v>
          </cell>
          <cell r="CH8887">
            <v>0</v>
          </cell>
          <cell r="CJ8887">
            <v>0</v>
          </cell>
          <cell r="CK8887">
            <v>0</v>
          </cell>
          <cell r="CM8887">
            <v>0</v>
          </cell>
          <cell r="CP8887">
            <v>0</v>
          </cell>
          <cell r="CT8887">
            <v>0</v>
          </cell>
          <cell r="CU8887">
            <v>0</v>
          </cell>
          <cell r="CW8887">
            <v>0</v>
          </cell>
        </row>
        <row r="8888">
          <cell r="BY8888">
            <v>0</v>
          </cell>
          <cell r="CA8888" t="str">
            <v>XX</v>
          </cell>
          <cell r="CB8888" t="str">
            <v>XX</v>
          </cell>
          <cell r="CC8888">
            <v>0</v>
          </cell>
          <cell r="CE8888">
            <v>0</v>
          </cell>
          <cell r="CG8888">
            <v>0</v>
          </cell>
          <cell r="CH8888">
            <v>0</v>
          </cell>
          <cell r="CJ8888">
            <v>0</v>
          </cell>
          <cell r="CK8888">
            <v>0</v>
          </cell>
          <cell r="CM8888">
            <v>0</v>
          </cell>
          <cell r="CP8888">
            <v>0</v>
          </cell>
          <cell r="CT8888">
            <v>0</v>
          </cell>
          <cell r="CU8888">
            <v>0</v>
          </cell>
          <cell r="CW8888">
            <v>0</v>
          </cell>
        </row>
        <row r="8889">
          <cell r="BY8889">
            <v>0</v>
          </cell>
          <cell r="CA8889" t="str">
            <v>XX</v>
          </cell>
          <cell r="CB8889" t="str">
            <v>XX</v>
          </cell>
          <cell r="CC8889">
            <v>0</v>
          </cell>
          <cell r="CE8889">
            <v>0</v>
          </cell>
          <cell r="CG8889">
            <v>0</v>
          </cell>
          <cell r="CH8889">
            <v>0</v>
          </cell>
          <cell r="CJ8889">
            <v>0</v>
          </cell>
          <cell r="CK8889">
            <v>0</v>
          </cell>
          <cell r="CM8889">
            <v>0</v>
          </cell>
          <cell r="CP8889">
            <v>0</v>
          </cell>
          <cell r="CT8889">
            <v>0</v>
          </cell>
          <cell r="CU8889">
            <v>0</v>
          </cell>
          <cell r="CW8889">
            <v>0</v>
          </cell>
        </row>
        <row r="8890">
          <cell r="BY8890">
            <v>0</v>
          </cell>
          <cell r="CA8890" t="str">
            <v>XX</v>
          </cell>
          <cell r="CB8890" t="str">
            <v>XX</v>
          </cell>
          <cell r="CC8890">
            <v>0</v>
          </cell>
          <cell r="CE8890">
            <v>0</v>
          </cell>
          <cell r="CG8890">
            <v>0</v>
          </cell>
          <cell r="CH8890">
            <v>0</v>
          </cell>
          <cell r="CJ8890">
            <v>0</v>
          </cell>
          <cell r="CK8890">
            <v>0</v>
          </cell>
          <cell r="CM8890">
            <v>0</v>
          </cell>
          <cell r="CP8890">
            <v>0</v>
          </cell>
          <cell r="CT8890">
            <v>0</v>
          </cell>
          <cell r="CU8890">
            <v>0</v>
          </cell>
          <cell r="CW8890">
            <v>0</v>
          </cell>
        </row>
        <row r="8891">
          <cell r="BY8891">
            <v>0</v>
          </cell>
          <cell r="CA8891" t="str">
            <v>XX</v>
          </cell>
          <cell r="CB8891" t="str">
            <v>XX</v>
          </cell>
          <cell r="CC8891">
            <v>0</v>
          </cell>
          <cell r="CE8891">
            <v>0</v>
          </cell>
          <cell r="CG8891">
            <v>0</v>
          </cell>
          <cell r="CH8891">
            <v>0</v>
          </cell>
          <cell r="CJ8891">
            <v>0</v>
          </cell>
          <cell r="CK8891">
            <v>0</v>
          </cell>
          <cell r="CM8891">
            <v>0</v>
          </cell>
          <cell r="CP8891">
            <v>0</v>
          </cell>
          <cell r="CT8891">
            <v>0</v>
          </cell>
          <cell r="CU8891">
            <v>0</v>
          </cell>
          <cell r="CW8891">
            <v>0</v>
          </cell>
        </row>
        <row r="8892">
          <cell r="BY8892">
            <v>0</v>
          </cell>
          <cell r="CA8892" t="str">
            <v>XX</v>
          </cell>
          <cell r="CB8892" t="str">
            <v>XX</v>
          </cell>
          <cell r="CC8892">
            <v>0</v>
          </cell>
          <cell r="CE8892">
            <v>0</v>
          </cell>
          <cell r="CG8892">
            <v>0</v>
          </cell>
          <cell r="CH8892">
            <v>0</v>
          </cell>
          <cell r="CJ8892">
            <v>0</v>
          </cell>
          <cell r="CK8892">
            <v>0</v>
          </cell>
          <cell r="CM8892">
            <v>0</v>
          </cell>
          <cell r="CP8892">
            <v>0</v>
          </cell>
          <cell r="CT8892">
            <v>0</v>
          </cell>
          <cell r="CU8892">
            <v>0</v>
          </cell>
          <cell r="CW8892">
            <v>0</v>
          </cell>
        </row>
        <row r="8893">
          <cell r="BY8893">
            <v>0</v>
          </cell>
          <cell r="CA8893" t="str">
            <v>XX</v>
          </cell>
          <cell r="CB8893" t="str">
            <v>XX</v>
          </cell>
          <cell r="CC8893">
            <v>0</v>
          </cell>
          <cell r="CE8893">
            <v>0</v>
          </cell>
          <cell r="CG8893">
            <v>0</v>
          </cell>
          <cell r="CH8893">
            <v>0</v>
          </cell>
          <cell r="CJ8893">
            <v>0</v>
          </cell>
          <cell r="CK8893">
            <v>0</v>
          </cell>
          <cell r="CM8893">
            <v>0</v>
          </cell>
          <cell r="CP8893">
            <v>0</v>
          </cell>
          <cell r="CT8893">
            <v>0</v>
          </cell>
          <cell r="CU8893">
            <v>0</v>
          </cell>
          <cell r="CW8893">
            <v>0</v>
          </cell>
        </row>
        <row r="8894">
          <cell r="BY8894">
            <v>0</v>
          </cell>
          <cell r="CA8894" t="str">
            <v>XX</v>
          </cell>
          <cell r="CB8894" t="str">
            <v>XX</v>
          </cell>
          <cell r="CC8894">
            <v>0</v>
          </cell>
          <cell r="CE8894">
            <v>0</v>
          </cell>
          <cell r="CG8894">
            <v>0</v>
          </cell>
          <cell r="CH8894">
            <v>0</v>
          </cell>
          <cell r="CJ8894">
            <v>0</v>
          </cell>
          <cell r="CK8894">
            <v>0</v>
          </cell>
          <cell r="CM8894">
            <v>0</v>
          </cell>
          <cell r="CP8894">
            <v>0</v>
          </cell>
          <cell r="CT8894">
            <v>0</v>
          </cell>
          <cell r="CU8894">
            <v>0</v>
          </cell>
          <cell r="CW8894">
            <v>0</v>
          </cell>
        </row>
        <row r="8895">
          <cell r="BY8895">
            <v>0</v>
          </cell>
          <cell r="CA8895" t="str">
            <v>XX</v>
          </cell>
          <cell r="CB8895" t="str">
            <v>XX</v>
          </cell>
          <cell r="CC8895">
            <v>0</v>
          </cell>
          <cell r="CE8895">
            <v>0</v>
          </cell>
          <cell r="CG8895">
            <v>0</v>
          </cell>
          <cell r="CH8895">
            <v>0</v>
          </cell>
          <cell r="CJ8895">
            <v>0</v>
          </cell>
          <cell r="CK8895">
            <v>0</v>
          </cell>
          <cell r="CM8895">
            <v>0</v>
          </cell>
          <cell r="CP8895">
            <v>0</v>
          </cell>
          <cell r="CT8895">
            <v>0</v>
          </cell>
          <cell r="CU8895">
            <v>0</v>
          </cell>
          <cell r="CW8895">
            <v>0</v>
          </cell>
        </row>
        <row r="8896">
          <cell r="BY8896">
            <v>0</v>
          </cell>
          <cell r="CA8896" t="str">
            <v>XX</v>
          </cell>
          <cell r="CB8896" t="str">
            <v>XX</v>
          </cell>
          <cell r="CC8896">
            <v>0</v>
          </cell>
          <cell r="CE8896">
            <v>0</v>
          </cell>
          <cell r="CG8896">
            <v>0</v>
          </cell>
          <cell r="CH8896">
            <v>0</v>
          </cell>
          <cell r="CJ8896">
            <v>0</v>
          </cell>
          <cell r="CK8896">
            <v>0</v>
          </cell>
          <cell r="CM8896">
            <v>0</v>
          </cell>
          <cell r="CP8896">
            <v>0</v>
          </cell>
          <cell r="CT8896">
            <v>0</v>
          </cell>
          <cell r="CU8896">
            <v>0</v>
          </cell>
          <cell r="CW8896">
            <v>0</v>
          </cell>
        </row>
        <row r="8897">
          <cell r="BY8897">
            <v>0</v>
          </cell>
          <cell r="CA8897" t="str">
            <v>XX</v>
          </cell>
          <cell r="CB8897" t="str">
            <v>XX</v>
          </cell>
          <cell r="CC8897">
            <v>0</v>
          </cell>
          <cell r="CE8897">
            <v>0</v>
          </cell>
          <cell r="CG8897">
            <v>0</v>
          </cell>
          <cell r="CH8897">
            <v>0</v>
          </cell>
          <cell r="CJ8897">
            <v>0</v>
          </cell>
          <cell r="CK8897">
            <v>0</v>
          </cell>
          <cell r="CM8897">
            <v>0</v>
          </cell>
          <cell r="CP8897">
            <v>0</v>
          </cell>
          <cell r="CT8897">
            <v>0</v>
          </cell>
          <cell r="CU8897">
            <v>0</v>
          </cell>
          <cell r="CW8897">
            <v>0</v>
          </cell>
        </row>
        <row r="8898">
          <cell r="BY8898">
            <v>0</v>
          </cell>
          <cell r="CA8898" t="str">
            <v>XX</v>
          </cell>
          <cell r="CB8898" t="str">
            <v>XX</v>
          </cell>
          <cell r="CC8898">
            <v>0</v>
          </cell>
          <cell r="CE8898">
            <v>0</v>
          </cell>
          <cell r="CG8898">
            <v>0</v>
          </cell>
          <cell r="CH8898">
            <v>0</v>
          </cell>
          <cell r="CJ8898">
            <v>0</v>
          </cell>
          <cell r="CK8898">
            <v>0</v>
          </cell>
          <cell r="CM8898">
            <v>0</v>
          </cell>
          <cell r="CP8898">
            <v>0</v>
          </cell>
          <cell r="CT8898">
            <v>0</v>
          </cell>
          <cell r="CU8898">
            <v>0</v>
          </cell>
          <cell r="CW8898">
            <v>0</v>
          </cell>
        </row>
        <row r="8899">
          <cell r="BY8899">
            <v>0</v>
          </cell>
          <cell r="CA8899" t="str">
            <v>XX</v>
          </cell>
          <cell r="CB8899" t="str">
            <v>XX</v>
          </cell>
          <cell r="CC8899">
            <v>0</v>
          </cell>
          <cell r="CE8899">
            <v>0</v>
          </cell>
          <cell r="CG8899">
            <v>0</v>
          </cell>
          <cell r="CH8899">
            <v>0</v>
          </cell>
          <cell r="CJ8899">
            <v>0</v>
          </cell>
          <cell r="CK8899">
            <v>0</v>
          </cell>
          <cell r="CM8899">
            <v>0</v>
          </cell>
          <cell r="CP8899">
            <v>0</v>
          </cell>
          <cell r="CT8899">
            <v>0</v>
          </cell>
          <cell r="CU8899">
            <v>0</v>
          </cell>
          <cell r="CW8899">
            <v>0</v>
          </cell>
        </row>
        <row r="8900">
          <cell r="BY8900">
            <v>0</v>
          </cell>
          <cell r="CA8900" t="str">
            <v>XX</v>
          </cell>
          <cell r="CB8900" t="str">
            <v>XX</v>
          </cell>
          <cell r="CC8900">
            <v>0</v>
          </cell>
          <cell r="CE8900">
            <v>0</v>
          </cell>
          <cell r="CG8900">
            <v>0</v>
          </cell>
          <cell r="CH8900">
            <v>0</v>
          </cell>
          <cell r="CJ8900">
            <v>0</v>
          </cell>
          <cell r="CK8900">
            <v>0</v>
          </cell>
          <cell r="CM8900">
            <v>0</v>
          </cell>
          <cell r="CP8900">
            <v>0</v>
          </cell>
          <cell r="CT8900">
            <v>0</v>
          </cell>
          <cell r="CU8900">
            <v>0</v>
          </cell>
          <cell r="CW8900">
            <v>0</v>
          </cell>
        </row>
        <row r="8901">
          <cell r="BY8901">
            <v>0</v>
          </cell>
          <cell r="CA8901" t="str">
            <v>XX</v>
          </cell>
          <cell r="CB8901" t="str">
            <v>XX</v>
          </cell>
          <cell r="CC8901">
            <v>0</v>
          </cell>
          <cell r="CE8901">
            <v>0</v>
          </cell>
          <cell r="CG8901">
            <v>0</v>
          </cell>
          <cell r="CH8901">
            <v>0</v>
          </cell>
          <cell r="CJ8901">
            <v>0</v>
          </cell>
          <cell r="CK8901">
            <v>0</v>
          </cell>
          <cell r="CM8901">
            <v>0</v>
          </cell>
          <cell r="CP8901">
            <v>0</v>
          </cell>
          <cell r="CT8901">
            <v>0</v>
          </cell>
          <cell r="CU8901">
            <v>0</v>
          </cell>
          <cell r="CW8901">
            <v>0</v>
          </cell>
        </row>
        <row r="8902">
          <cell r="BY8902">
            <v>0</v>
          </cell>
          <cell r="CA8902" t="str">
            <v>XX</v>
          </cell>
          <cell r="CB8902" t="str">
            <v>XX</v>
          </cell>
          <cell r="CC8902">
            <v>0</v>
          </cell>
          <cell r="CE8902">
            <v>0</v>
          </cell>
          <cell r="CG8902">
            <v>0</v>
          </cell>
          <cell r="CH8902">
            <v>0</v>
          </cell>
          <cell r="CJ8902">
            <v>0</v>
          </cell>
          <cell r="CK8902">
            <v>0</v>
          </cell>
          <cell r="CM8902">
            <v>0</v>
          </cell>
          <cell r="CP8902">
            <v>0</v>
          </cell>
          <cell r="CT8902">
            <v>0</v>
          </cell>
          <cell r="CU8902">
            <v>0</v>
          </cell>
          <cell r="CW8902">
            <v>0</v>
          </cell>
        </row>
        <row r="8903">
          <cell r="BY8903">
            <v>0</v>
          </cell>
          <cell r="CA8903" t="str">
            <v>XX</v>
          </cell>
          <cell r="CB8903" t="str">
            <v>XX</v>
          </cell>
          <cell r="CC8903">
            <v>0</v>
          </cell>
          <cell r="CE8903">
            <v>0</v>
          </cell>
          <cell r="CG8903">
            <v>0</v>
          </cell>
          <cell r="CH8903">
            <v>0</v>
          </cell>
          <cell r="CJ8903">
            <v>0</v>
          </cell>
          <cell r="CK8903">
            <v>0</v>
          </cell>
          <cell r="CM8903">
            <v>0</v>
          </cell>
          <cell r="CP8903">
            <v>0</v>
          </cell>
          <cell r="CT8903">
            <v>0</v>
          </cell>
          <cell r="CU8903">
            <v>0</v>
          </cell>
          <cell r="CW8903">
            <v>0</v>
          </cell>
        </row>
        <row r="8904">
          <cell r="BY8904">
            <v>0</v>
          </cell>
          <cell r="CA8904" t="str">
            <v>XX</v>
          </cell>
          <cell r="CB8904" t="str">
            <v>XX</v>
          </cell>
          <cell r="CC8904">
            <v>0</v>
          </cell>
          <cell r="CE8904">
            <v>0</v>
          </cell>
          <cell r="CG8904">
            <v>0</v>
          </cell>
          <cell r="CH8904">
            <v>0</v>
          </cell>
          <cell r="CJ8904">
            <v>0</v>
          </cell>
          <cell r="CK8904">
            <v>0</v>
          </cell>
          <cell r="CM8904">
            <v>0</v>
          </cell>
          <cell r="CP8904">
            <v>0</v>
          </cell>
          <cell r="CT8904">
            <v>0</v>
          </cell>
          <cell r="CU8904">
            <v>0</v>
          </cell>
          <cell r="CW8904">
            <v>0</v>
          </cell>
        </row>
        <row r="8905">
          <cell r="BY8905">
            <v>0</v>
          </cell>
          <cell r="CA8905" t="str">
            <v>XX</v>
          </cell>
          <cell r="CB8905" t="str">
            <v>XX</v>
          </cell>
          <cell r="CC8905">
            <v>0</v>
          </cell>
          <cell r="CE8905">
            <v>0</v>
          </cell>
          <cell r="CG8905">
            <v>0</v>
          </cell>
          <cell r="CH8905">
            <v>0</v>
          </cell>
          <cell r="CJ8905">
            <v>0</v>
          </cell>
          <cell r="CK8905">
            <v>0</v>
          </cell>
          <cell r="CM8905">
            <v>0</v>
          </cell>
          <cell r="CP8905">
            <v>0</v>
          </cell>
          <cell r="CT8905">
            <v>0</v>
          </cell>
          <cell r="CU8905">
            <v>0</v>
          </cell>
          <cell r="CW8905">
            <v>0</v>
          </cell>
        </row>
        <row r="8906">
          <cell r="BY8906">
            <v>0</v>
          </cell>
          <cell r="CA8906" t="str">
            <v>XX</v>
          </cell>
          <cell r="CB8906" t="str">
            <v>XX</v>
          </cell>
          <cell r="CC8906">
            <v>0</v>
          </cell>
          <cell r="CE8906">
            <v>0</v>
          </cell>
          <cell r="CG8906">
            <v>0</v>
          </cell>
          <cell r="CH8906">
            <v>0</v>
          </cell>
          <cell r="CJ8906">
            <v>0</v>
          </cell>
          <cell r="CK8906">
            <v>0</v>
          </cell>
          <cell r="CM8906">
            <v>0</v>
          </cell>
          <cell r="CP8906">
            <v>0</v>
          </cell>
          <cell r="CT8906">
            <v>0</v>
          </cell>
          <cell r="CU8906">
            <v>0</v>
          </cell>
          <cell r="CW8906">
            <v>0</v>
          </cell>
        </row>
        <row r="8907">
          <cell r="BY8907">
            <v>0</v>
          </cell>
          <cell r="CA8907" t="str">
            <v>XX</v>
          </cell>
          <cell r="CB8907" t="str">
            <v>XX</v>
          </cell>
          <cell r="CC8907">
            <v>0</v>
          </cell>
          <cell r="CE8907">
            <v>0</v>
          </cell>
          <cell r="CG8907">
            <v>0</v>
          </cell>
          <cell r="CH8907">
            <v>0</v>
          </cell>
          <cell r="CJ8907">
            <v>0</v>
          </cell>
          <cell r="CK8907">
            <v>0</v>
          </cell>
          <cell r="CM8907">
            <v>0</v>
          </cell>
          <cell r="CP8907">
            <v>0</v>
          </cell>
          <cell r="CT8907">
            <v>0</v>
          </cell>
          <cell r="CU8907">
            <v>0</v>
          </cell>
          <cell r="CW8907">
            <v>0</v>
          </cell>
        </row>
        <row r="8908">
          <cell r="BY8908">
            <v>0</v>
          </cell>
          <cell r="CA8908" t="str">
            <v>XX</v>
          </cell>
          <cell r="CB8908" t="str">
            <v>XX</v>
          </cell>
          <cell r="CC8908">
            <v>0</v>
          </cell>
          <cell r="CE8908">
            <v>0</v>
          </cell>
          <cell r="CG8908">
            <v>0</v>
          </cell>
          <cell r="CH8908">
            <v>0</v>
          </cell>
          <cell r="CJ8908">
            <v>0</v>
          </cell>
          <cell r="CK8908">
            <v>0</v>
          </cell>
          <cell r="CM8908">
            <v>0</v>
          </cell>
          <cell r="CP8908">
            <v>0</v>
          </cell>
          <cell r="CT8908">
            <v>0</v>
          </cell>
          <cell r="CU8908">
            <v>0</v>
          </cell>
          <cell r="CW8908">
            <v>0</v>
          </cell>
        </row>
        <row r="8909">
          <cell r="BY8909">
            <v>0</v>
          </cell>
          <cell r="CA8909" t="str">
            <v>XX</v>
          </cell>
          <cell r="CB8909" t="str">
            <v>XX</v>
          </cell>
          <cell r="CC8909">
            <v>0</v>
          </cell>
          <cell r="CE8909">
            <v>0</v>
          </cell>
          <cell r="CG8909">
            <v>0</v>
          </cell>
          <cell r="CH8909">
            <v>0</v>
          </cell>
          <cell r="CJ8909">
            <v>0</v>
          </cell>
          <cell r="CK8909">
            <v>0</v>
          </cell>
          <cell r="CM8909">
            <v>0</v>
          </cell>
          <cell r="CP8909">
            <v>0</v>
          </cell>
          <cell r="CT8909">
            <v>0</v>
          </cell>
          <cell r="CU8909">
            <v>0</v>
          </cell>
          <cell r="CW8909">
            <v>0</v>
          </cell>
        </row>
        <row r="8910">
          <cell r="BY8910">
            <v>0</v>
          </cell>
          <cell r="CA8910" t="str">
            <v>XX</v>
          </cell>
          <cell r="CB8910" t="str">
            <v>XX</v>
          </cell>
          <cell r="CC8910">
            <v>0</v>
          </cell>
          <cell r="CE8910">
            <v>0</v>
          </cell>
          <cell r="CG8910">
            <v>0</v>
          </cell>
          <cell r="CH8910">
            <v>0</v>
          </cell>
          <cell r="CJ8910">
            <v>0</v>
          </cell>
          <cell r="CK8910">
            <v>0</v>
          </cell>
          <cell r="CM8910">
            <v>0</v>
          </cell>
          <cell r="CP8910">
            <v>0</v>
          </cell>
          <cell r="CT8910">
            <v>0</v>
          </cell>
          <cell r="CU8910">
            <v>0</v>
          </cell>
          <cell r="CW8910">
            <v>0</v>
          </cell>
        </row>
        <row r="8911">
          <cell r="BY8911">
            <v>0</v>
          </cell>
          <cell r="CA8911" t="str">
            <v>XX</v>
          </cell>
          <cell r="CB8911" t="str">
            <v>XX</v>
          </cell>
          <cell r="CC8911">
            <v>0</v>
          </cell>
          <cell r="CE8911">
            <v>0</v>
          </cell>
          <cell r="CG8911">
            <v>0</v>
          </cell>
          <cell r="CH8911">
            <v>0</v>
          </cell>
          <cell r="CJ8911">
            <v>0</v>
          </cell>
          <cell r="CK8911">
            <v>0</v>
          </cell>
          <cell r="CM8911">
            <v>0</v>
          </cell>
          <cell r="CP8911">
            <v>0</v>
          </cell>
          <cell r="CT8911">
            <v>0</v>
          </cell>
          <cell r="CU8911">
            <v>0</v>
          </cell>
          <cell r="CW8911">
            <v>0</v>
          </cell>
        </row>
        <row r="8912">
          <cell r="BY8912">
            <v>0</v>
          </cell>
          <cell r="CA8912" t="str">
            <v>XX</v>
          </cell>
          <cell r="CB8912" t="str">
            <v>XX</v>
          </cell>
          <cell r="CC8912">
            <v>0</v>
          </cell>
          <cell r="CE8912">
            <v>0</v>
          </cell>
          <cell r="CG8912">
            <v>0</v>
          </cell>
          <cell r="CH8912">
            <v>0</v>
          </cell>
          <cell r="CJ8912">
            <v>0</v>
          </cell>
          <cell r="CK8912">
            <v>0</v>
          </cell>
          <cell r="CM8912">
            <v>0</v>
          </cell>
          <cell r="CP8912">
            <v>0</v>
          </cell>
          <cell r="CT8912">
            <v>0</v>
          </cell>
          <cell r="CU8912">
            <v>0</v>
          </cell>
          <cell r="CW8912">
            <v>0</v>
          </cell>
        </row>
        <row r="8913">
          <cell r="BY8913">
            <v>0</v>
          </cell>
          <cell r="CA8913" t="str">
            <v>XX</v>
          </cell>
          <cell r="CB8913" t="str">
            <v>XX</v>
          </cell>
          <cell r="CC8913">
            <v>0</v>
          </cell>
          <cell r="CE8913">
            <v>0</v>
          </cell>
          <cell r="CG8913">
            <v>0</v>
          </cell>
          <cell r="CH8913">
            <v>0</v>
          </cell>
          <cell r="CJ8913">
            <v>0</v>
          </cell>
          <cell r="CK8913">
            <v>0</v>
          </cell>
          <cell r="CM8913">
            <v>0</v>
          </cell>
          <cell r="CP8913">
            <v>0</v>
          </cell>
          <cell r="CT8913">
            <v>0</v>
          </cell>
          <cell r="CU8913">
            <v>0</v>
          </cell>
          <cell r="CW8913">
            <v>0</v>
          </cell>
        </row>
        <row r="8914">
          <cell r="BY8914">
            <v>0</v>
          </cell>
          <cell r="CA8914" t="str">
            <v>XX</v>
          </cell>
          <cell r="CB8914" t="str">
            <v>XX</v>
          </cell>
          <cell r="CC8914">
            <v>0</v>
          </cell>
          <cell r="CE8914">
            <v>0</v>
          </cell>
          <cell r="CG8914">
            <v>0</v>
          </cell>
          <cell r="CH8914">
            <v>0</v>
          </cell>
          <cell r="CJ8914">
            <v>0</v>
          </cell>
          <cell r="CK8914">
            <v>0</v>
          </cell>
          <cell r="CM8914">
            <v>0</v>
          </cell>
          <cell r="CP8914">
            <v>0</v>
          </cell>
          <cell r="CT8914">
            <v>0</v>
          </cell>
          <cell r="CU8914">
            <v>0</v>
          </cell>
          <cell r="CW8914">
            <v>0</v>
          </cell>
        </row>
        <row r="8915">
          <cell r="BY8915">
            <v>0</v>
          </cell>
          <cell r="CA8915" t="str">
            <v>XX</v>
          </cell>
          <cell r="CB8915" t="str">
            <v>XX</v>
          </cell>
          <cell r="CC8915">
            <v>0</v>
          </cell>
          <cell r="CE8915">
            <v>0</v>
          </cell>
          <cell r="CG8915">
            <v>0</v>
          </cell>
          <cell r="CH8915">
            <v>0</v>
          </cell>
          <cell r="CJ8915">
            <v>0</v>
          </cell>
          <cell r="CK8915">
            <v>0</v>
          </cell>
          <cell r="CM8915">
            <v>0</v>
          </cell>
          <cell r="CP8915">
            <v>0</v>
          </cell>
          <cell r="CT8915">
            <v>0</v>
          </cell>
          <cell r="CU8915">
            <v>0</v>
          </cell>
          <cell r="CW8915">
            <v>0</v>
          </cell>
        </row>
        <row r="8916">
          <cell r="BY8916">
            <v>0</v>
          </cell>
          <cell r="CA8916" t="str">
            <v>XX</v>
          </cell>
          <cell r="CB8916" t="str">
            <v>XX</v>
          </cell>
          <cell r="CC8916">
            <v>0</v>
          </cell>
          <cell r="CE8916">
            <v>0</v>
          </cell>
          <cell r="CG8916">
            <v>0</v>
          </cell>
          <cell r="CH8916">
            <v>0</v>
          </cell>
          <cell r="CJ8916">
            <v>0</v>
          </cell>
          <cell r="CK8916">
            <v>0</v>
          </cell>
          <cell r="CM8916">
            <v>0</v>
          </cell>
          <cell r="CP8916">
            <v>0</v>
          </cell>
          <cell r="CT8916">
            <v>0</v>
          </cell>
          <cell r="CU8916">
            <v>0</v>
          </cell>
          <cell r="CW8916">
            <v>0</v>
          </cell>
        </row>
        <row r="8917">
          <cell r="BY8917">
            <v>0</v>
          </cell>
          <cell r="CA8917" t="str">
            <v>XX</v>
          </cell>
          <cell r="CB8917" t="str">
            <v>XX</v>
          </cell>
          <cell r="CC8917">
            <v>0</v>
          </cell>
          <cell r="CE8917">
            <v>0</v>
          </cell>
          <cell r="CG8917">
            <v>0</v>
          </cell>
          <cell r="CH8917">
            <v>0</v>
          </cell>
          <cell r="CJ8917">
            <v>0</v>
          </cell>
          <cell r="CK8917">
            <v>0</v>
          </cell>
          <cell r="CM8917">
            <v>0</v>
          </cell>
          <cell r="CP8917">
            <v>0</v>
          </cell>
          <cell r="CT8917">
            <v>0</v>
          </cell>
          <cell r="CU8917">
            <v>0</v>
          </cell>
          <cell r="CW8917">
            <v>0</v>
          </cell>
        </row>
        <row r="8918">
          <cell r="BY8918">
            <v>0</v>
          </cell>
          <cell r="CA8918" t="str">
            <v>XX</v>
          </cell>
          <cell r="CB8918" t="str">
            <v>XX</v>
          </cell>
          <cell r="CC8918">
            <v>0</v>
          </cell>
          <cell r="CE8918">
            <v>0</v>
          </cell>
          <cell r="CG8918">
            <v>0</v>
          </cell>
          <cell r="CH8918">
            <v>0</v>
          </cell>
          <cell r="CJ8918">
            <v>0</v>
          </cell>
          <cell r="CK8918">
            <v>0</v>
          </cell>
          <cell r="CM8918">
            <v>0</v>
          </cell>
          <cell r="CP8918">
            <v>0</v>
          </cell>
          <cell r="CT8918">
            <v>0</v>
          </cell>
          <cell r="CU8918">
            <v>0</v>
          </cell>
          <cell r="CW8918">
            <v>0</v>
          </cell>
        </row>
        <row r="8919">
          <cell r="BY8919">
            <v>0</v>
          </cell>
          <cell r="CA8919" t="str">
            <v>XX</v>
          </cell>
          <cell r="CB8919" t="str">
            <v>XX</v>
          </cell>
          <cell r="CC8919">
            <v>0</v>
          </cell>
          <cell r="CE8919">
            <v>0</v>
          </cell>
          <cell r="CG8919">
            <v>0</v>
          </cell>
          <cell r="CH8919">
            <v>0</v>
          </cell>
          <cell r="CJ8919">
            <v>0</v>
          </cell>
          <cell r="CK8919">
            <v>0</v>
          </cell>
          <cell r="CM8919">
            <v>0</v>
          </cell>
          <cell r="CP8919">
            <v>0</v>
          </cell>
          <cell r="CT8919">
            <v>0</v>
          </cell>
          <cell r="CU8919">
            <v>0</v>
          </cell>
          <cell r="CW8919">
            <v>0</v>
          </cell>
        </row>
        <row r="8920">
          <cell r="BY8920">
            <v>0</v>
          </cell>
          <cell r="CA8920" t="str">
            <v>XX</v>
          </cell>
          <cell r="CB8920" t="str">
            <v>XX</v>
          </cell>
          <cell r="CC8920">
            <v>0</v>
          </cell>
          <cell r="CE8920">
            <v>0</v>
          </cell>
          <cell r="CG8920">
            <v>0</v>
          </cell>
          <cell r="CH8920">
            <v>0</v>
          </cell>
          <cell r="CJ8920">
            <v>0</v>
          </cell>
          <cell r="CK8920">
            <v>0</v>
          </cell>
          <cell r="CM8920">
            <v>0</v>
          </cell>
          <cell r="CP8920">
            <v>0</v>
          </cell>
          <cell r="CT8920">
            <v>0</v>
          </cell>
          <cell r="CU8920">
            <v>0</v>
          </cell>
          <cell r="CW8920">
            <v>0</v>
          </cell>
        </row>
        <row r="8921">
          <cell r="BY8921">
            <v>0</v>
          </cell>
          <cell r="CA8921" t="str">
            <v>XX</v>
          </cell>
          <cell r="CB8921" t="str">
            <v>XX</v>
          </cell>
          <cell r="CC8921">
            <v>0</v>
          </cell>
          <cell r="CE8921">
            <v>0</v>
          </cell>
          <cell r="CG8921">
            <v>0</v>
          </cell>
          <cell r="CH8921">
            <v>0</v>
          </cell>
          <cell r="CJ8921">
            <v>0</v>
          </cell>
          <cell r="CK8921">
            <v>0</v>
          </cell>
          <cell r="CM8921">
            <v>0</v>
          </cell>
          <cell r="CP8921">
            <v>0</v>
          </cell>
          <cell r="CT8921">
            <v>0</v>
          </cell>
          <cell r="CU8921">
            <v>0</v>
          </cell>
          <cell r="CW8921">
            <v>0</v>
          </cell>
        </row>
        <row r="8922">
          <cell r="BY8922">
            <v>0</v>
          </cell>
          <cell r="CA8922" t="str">
            <v>XX</v>
          </cell>
          <cell r="CB8922" t="str">
            <v>XX</v>
          </cell>
          <cell r="CC8922">
            <v>0</v>
          </cell>
          <cell r="CE8922">
            <v>0</v>
          </cell>
          <cell r="CG8922">
            <v>0</v>
          </cell>
          <cell r="CH8922">
            <v>0</v>
          </cell>
          <cell r="CJ8922">
            <v>0</v>
          </cell>
          <cell r="CK8922">
            <v>0</v>
          </cell>
          <cell r="CM8922">
            <v>0</v>
          </cell>
          <cell r="CP8922">
            <v>0</v>
          </cell>
          <cell r="CT8922">
            <v>0</v>
          </cell>
          <cell r="CU8922">
            <v>0</v>
          </cell>
          <cell r="CW8922">
            <v>0</v>
          </cell>
        </row>
        <row r="8923">
          <cell r="BY8923">
            <v>0</v>
          </cell>
          <cell r="CA8923" t="str">
            <v>XX</v>
          </cell>
          <cell r="CB8923" t="str">
            <v>XX</v>
          </cell>
          <cell r="CC8923">
            <v>0</v>
          </cell>
          <cell r="CE8923">
            <v>0</v>
          </cell>
          <cell r="CG8923">
            <v>0</v>
          </cell>
          <cell r="CH8923">
            <v>0</v>
          </cell>
          <cell r="CJ8923">
            <v>0</v>
          </cell>
          <cell r="CK8923">
            <v>0</v>
          </cell>
          <cell r="CM8923">
            <v>0</v>
          </cell>
          <cell r="CP8923">
            <v>0</v>
          </cell>
          <cell r="CT8923">
            <v>0</v>
          </cell>
          <cell r="CU8923">
            <v>0</v>
          </cell>
          <cell r="CW8923">
            <v>0</v>
          </cell>
        </row>
        <row r="8924">
          <cell r="BY8924">
            <v>0</v>
          </cell>
          <cell r="CA8924" t="str">
            <v>XX</v>
          </cell>
          <cell r="CB8924" t="str">
            <v>XX</v>
          </cell>
          <cell r="CC8924">
            <v>0</v>
          </cell>
          <cell r="CE8924">
            <v>0</v>
          </cell>
          <cell r="CG8924">
            <v>0</v>
          </cell>
          <cell r="CH8924">
            <v>0</v>
          </cell>
          <cell r="CJ8924">
            <v>0</v>
          </cell>
          <cell r="CK8924">
            <v>0</v>
          </cell>
          <cell r="CM8924">
            <v>0</v>
          </cell>
          <cell r="CP8924">
            <v>0</v>
          </cell>
          <cell r="CT8924">
            <v>0</v>
          </cell>
          <cell r="CU8924">
            <v>0</v>
          </cell>
          <cell r="CW8924">
            <v>0</v>
          </cell>
        </row>
        <row r="8925">
          <cell r="BY8925">
            <v>0</v>
          </cell>
          <cell r="CA8925" t="str">
            <v>XX</v>
          </cell>
          <cell r="CB8925" t="str">
            <v>XX</v>
          </cell>
          <cell r="CC8925">
            <v>0</v>
          </cell>
          <cell r="CE8925">
            <v>0</v>
          </cell>
          <cell r="CG8925">
            <v>0</v>
          </cell>
          <cell r="CH8925">
            <v>0</v>
          </cell>
          <cell r="CJ8925">
            <v>0</v>
          </cell>
          <cell r="CK8925">
            <v>0</v>
          </cell>
          <cell r="CM8925">
            <v>0</v>
          </cell>
          <cell r="CP8925">
            <v>0</v>
          </cell>
          <cell r="CT8925">
            <v>0</v>
          </cell>
          <cell r="CU8925">
            <v>0</v>
          </cell>
          <cell r="CW8925">
            <v>0</v>
          </cell>
        </row>
        <row r="8926">
          <cell r="BY8926">
            <v>0</v>
          </cell>
          <cell r="CA8926" t="str">
            <v>XX</v>
          </cell>
          <cell r="CB8926" t="str">
            <v>XX</v>
          </cell>
          <cell r="CC8926">
            <v>0</v>
          </cell>
          <cell r="CE8926">
            <v>0</v>
          </cell>
          <cell r="CG8926">
            <v>0</v>
          </cell>
          <cell r="CH8926">
            <v>0</v>
          </cell>
          <cell r="CJ8926">
            <v>0</v>
          </cell>
          <cell r="CK8926">
            <v>0</v>
          </cell>
          <cell r="CM8926">
            <v>0</v>
          </cell>
          <cell r="CP8926">
            <v>0</v>
          </cell>
          <cell r="CT8926">
            <v>0</v>
          </cell>
          <cell r="CU8926">
            <v>0</v>
          </cell>
          <cell r="CW8926">
            <v>0</v>
          </cell>
        </row>
        <row r="8927">
          <cell r="BY8927">
            <v>0</v>
          </cell>
          <cell r="CA8927" t="str">
            <v>XX</v>
          </cell>
          <cell r="CB8927" t="str">
            <v>XX</v>
          </cell>
          <cell r="CC8927">
            <v>0</v>
          </cell>
          <cell r="CE8927">
            <v>0</v>
          </cell>
          <cell r="CG8927">
            <v>0</v>
          </cell>
          <cell r="CH8927">
            <v>0</v>
          </cell>
          <cell r="CJ8927">
            <v>0</v>
          </cell>
          <cell r="CK8927">
            <v>0</v>
          </cell>
          <cell r="CM8927">
            <v>0</v>
          </cell>
          <cell r="CP8927">
            <v>0</v>
          </cell>
          <cell r="CT8927">
            <v>0</v>
          </cell>
          <cell r="CU8927">
            <v>0</v>
          </cell>
          <cell r="CW8927">
            <v>0</v>
          </cell>
        </row>
        <row r="8928">
          <cell r="BY8928">
            <v>0</v>
          </cell>
          <cell r="CA8928" t="str">
            <v>XX</v>
          </cell>
          <cell r="CB8928" t="str">
            <v>XX</v>
          </cell>
          <cell r="CC8928">
            <v>0</v>
          </cell>
          <cell r="CE8928">
            <v>0</v>
          </cell>
          <cell r="CG8928">
            <v>0</v>
          </cell>
          <cell r="CH8928">
            <v>0</v>
          </cell>
          <cell r="CJ8928">
            <v>0</v>
          </cell>
          <cell r="CK8928">
            <v>0</v>
          </cell>
          <cell r="CM8928">
            <v>0</v>
          </cell>
          <cell r="CP8928">
            <v>0</v>
          </cell>
          <cell r="CT8928">
            <v>0</v>
          </cell>
          <cell r="CU8928">
            <v>0</v>
          </cell>
          <cell r="CW8928">
            <v>0</v>
          </cell>
        </row>
        <row r="8929">
          <cell r="BY8929">
            <v>0</v>
          </cell>
          <cell r="CA8929" t="str">
            <v>XX</v>
          </cell>
          <cell r="CB8929" t="str">
            <v>XX</v>
          </cell>
          <cell r="CC8929">
            <v>0</v>
          </cell>
          <cell r="CE8929">
            <v>0</v>
          </cell>
          <cell r="CG8929">
            <v>0</v>
          </cell>
          <cell r="CH8929">
            <v>0</v>
          </cell>
          <cell r="CJ8929">
            <v>0</v>
          </cell>
          <cell r="CK8929">
            <v>0</v>
          </cell>
          <cell r="CM8929">
            <v>0</v>
          </cell>
          <cell r="CP8929">
            <v>0</v>
          </cell>
          <cell r="CT8929">
            <v>0</v>
          </cell>
          <cell r="CU8929">
            <v>0</v>
          </cell>
          <cell r="CW8929">
            <v>0</v>
          </cell>
        </row>
        <row r="8930">
          <cell r="BY8930">
            <v>0</v>
          </cell>
          <cell r="CA8930" t="str">
            <v>XX</v>
          </cell>
          <cell r="CB8930" t="str">
            <v>XX</v>
          </cell>
          <cell r="CC8930">
            <v>0</v>
          </cell>
          <cell r="CE8930">
            <v>0</v>
          </cell>
          <cell r="CG8930">
            <v>0</v>
          </cell>
          <cell r="CH8930">
            <v>0</v>
          </cell>
          <cell r="CJ8930">
            <v>0</v>
          </cell>
          <cell r="CK8930">
            <v>0</v>
          </cell>
          <cell r="CM8930">
            <v>0</v>
          </cell>
          <cell r="CP8930">
            <v>0</v>
          </cell>
          <cell r="CT8930">
            <v>0</v>
          </cell>
          <cell r="CU8930">
            <v>0</v>
          </cell>
          <cell r="CW8930">
            <v>0</v>
          </cell>
        </row>
        <row r="8931">
          <cell r="BY8931">
            <v>0</v>
          </cell>
          <cell r="CA8931" t="str">
            <v>XX</v>
          </cell>
          <cell r="CB8931" t="str">
            <v>XX</v>
          </cell>
          <cell r="CC8931">
            <v>0</v>
          </cell>
          <cell r="CE8931">
            <v>0</v>
          </cell>
          <cell r="CG8931">
            <v>0</v>
          </cell>
          <cell r="CH8931">
            <v>0</v>
          </cell>
          <cell r="CJ8931">
            <v>0</v>
          </cell>
          <cell r="CK8931">
            <v>0</v>
          </cell>
          <cell r="CM8931">
            <v>0</v>
          </cell>
          <cell r="CP8931">
            <v>0</v>
          </cell>
          <cell r="CT8931">
            <v>0</v>
          </cell>
          <cell r="CU8931">
            <v>0</v>
          </cell>
          <cell r="CW8931">
            <v>0</v>
          </cell>
        </row>
        <row r="8932">
          <cell r="BY8932">
            <v>0</v>
          </cell>
          <cell r="CA8932" t="str">
            <v>XX</v>
          </cell>
          <cell r="CB8932" t="str">
            <v>XX</v>
          </cell>
          <cell r="CC8932">
            <v>0</v>
          </cell>
          <cell r="CE8932">
            <v>0</v>
          </cell>
          <cell r="CG8932">
            <v>0</v>
          </cell>
          <cell r="CH8932">
            <v>0</v>
          </cell>
          <cell r="CJ8932">
            <v>0</v>
          </cell>
          <cell r="CK8932">
            <v>0</v>
          </cell>
          <cell r="CM8932">
            <v>0</v>
          </cell>
          <cell r="CP8932">
            <v>0</v>
          </cell>
          <cell r="CT8932">
            <v>0</v>
          </cell>
          <cell r="CU8932">
            <v>0</v>
          </cell>
          <cell r="CW8932">
            <v>0</v>
          </cell>
        </row>
        <row r="8933">
          <cell r="BY8933">
            <v>0</v>
          </cell>
          <cell r="CA8933" t="str">
            <v>XX</v>
          </cell>
          <cell r="CB8933" t="str">
            <v>XX</v>
          </cell>
          <cell r="CC8933">
            <v>0</v>
          </cell>
          <cell r="CE8933">
            <v>0</v>
          </cell>
          <cell r="CG8933">
            <v>0</v>
          </cell>
          <cell r="CH8933">
            <v>0</v>
          </cell>
          <cell r="CJ8933">
            <v>0</v>
          </cell>
          <cell r="CK8933">
            <v>0</v>
          </cell>
          <cell r="CM8933">
            <v>0</v>
          </cell>
          <cell r="CP8933">
            <v>0</v>
          </cell>
          <cell r="CT8933">
            <v>0</v>
          </cell>
          <cell r="CU8933">
            <v>0</v>
          </cell>
          <cell r="CW8933">
            <v>0</v>
          </cell>
        </row>
        <row r="8934">
          <cell r="BY8934">
            <v>0</v>
          </cell>
          <cell r="CA8934" t="str">
            <v>XX</v>
          </cell>
          <cell r="CB8934" t="str">
            <v>XX</v>
          </cell>
          <cell r="CC8934">
            <v>0</v>
          </cell>
          <cell r="CE8934">
            <v>0</v>
          </cell>
          <cell r="CG8934">
            <v>0</v>
          </cell>
          <cell r="CH8934">
            <v>0</v>
          </cell>
          <cell r="CJ8934">
            <v>0</v>
          </cell>
          <cell r="CK8934">
            <v>0</v>
          </cell>
          <cell r="CM8934">
            <v>0</v>
          </cell>
          <cell r="CP8934">
            <v>0</v>
          </cell>
          <cell r="CT8934">
            <v>0</v>
          </cell>
          <cell r="CU8934">
            <v>0</v>
          </cell>
          <cell r="CW8934">
            <v>0</v>
          </cell>
        </row>
        <row r="8935">
          <cell r="BY8935">
            <v>0</v>
          </cell>
          <cell r="CA8935" t="str">
            <v>XX</v>
          </cell>
          <cell r="CB8935" t="str">
            <v>XX</v>
          </cell>
          <cell r="CC8935">
            <v>0</v>
          </cell>
          <cell r="CE8935">
            <v>0</v>
          </cell>
          <cell r="CG8935">
            <v>0</v>
          </cell>
          <cell r="CH8935">
            <v>0</v>
          </cell>
          <cell r="CJ8935">
            <v>0</v>
          </cell>
          <cell r="CK8935">
            <v>0</v>
          </cell>
          <cell r="CM8935">
            <v>0</v>
          </cell>
          <cell r="CP8935">
            <v>0</v>
          </cell>
          <cell r="CT8935">
            <v>0</v>
          </cell>
          <cell r="CU8935">
            <v>0</v>
          </cell>
          <cell r="CW8935">
            <v>0</v>
          </cell>
        </row>
        <row r="8936">
          <cell r="BY8936">
            <v>0</v>
          </cell>
          <cell r="CA8936" t="str">
            <v>XX</v>
          </cell>
          <cell r="CB8936" t="str">
            <v>XX</v>
          </cell>
          <cell r="CC8936">
            <v>0</v>
          </cell>
          <cell r="CE8936">
            <v>0</v>
          </cell>
          <cell r="CG8936">
            <v>0</v>
          </cell>
          <cell r="CH8936">
            <v>0</v>
          </cell>
          <cell r="CJ8936">
            <v>0</v>
          </cell>
          <cell r="CK8936">
            <v>0</v>
          </cell>
          <cell r="CM8936">
            <v>0</v>
          </cell>
          <cell r="CP8936">
            <v>0</v>
          </cell>
          <cell r="CT8936">
            <v>0</v>
          </cell>
          <cell r="CU8936">
            <v>0</v>
          </cell>
          <cell r="CW8936">
            <v>0</v>
          </cell>
        </row>
        <row r="8937">
          <cell r="BY8937">
            <v>0</v>
          </cell>
          <cell r="CA8937" t="str">
            <v>XX</v>
          </cell>
          <cell r="CB8937" t="str">
            <v>XX</v>
          </cell>
          <cell r="CC8937">
            <v>0</v>
          </cell>
          <cell r="CE8937">
            <v>0</v>
          </cell>
          <cell r="CG8937">
            <v>0</v>
          </cell>
          <cell r="CH8937">
            <v>0</v>
          </cell>
          <cell r="CJ8937">
            <v>0</v>
          </cell>
          <cell r="CK8937">
            <v>0</v>
          </cell>
          <cell r="CM8937">
            <v>0</v>
          </cell>
          <cell r="CP8937">
            <v>0</v>
          </cell>
          <cell r="CT8937">
            <v>0</v>
          </cell>
          <cell r="CU8937">
            <v>0</v>
          </cell>
          <cell r="CW8937">
            <v>0</v>
          </cell>
        </row>
        <row r="8938">
          <cell r="BY8938">
            <v>0</v>
          </cell>
          <cell r="CA8938" t="str">
            <v>XX</v>
          </cell>
          <cell r="CB8938" t="str">
            <v>XX</v>
          </cell>
          <cell r="CC8938">
            <v>0</v>
          </cell>
          <cell r="CE8938">
            <v>0</v>
          </cell>
          <cell r="CG8938">
            <v>0</v>
          </cell>
          <cell r="CH8938">
            <v>0</v>
          </cell>
          <cell r="CJ8938">
            <v>0</v>
          </cell>
          <cell r="CK8938">
            <v>0</v>
          </cell>
          <cell r="CM8938">
            <v>0</v>
          </cell>
          <cell r="CP8938">
            <v>0</v>
          </cell>
          <cell r="CT8938">
            <v>0</v>
          </cell>
          <cell r="CU8938">
            <v>0</v>
          </cell>
          <cell r="CW8938">
            <v>0</v>
          </cell>
        </row>
        <row r="8939">
          <cell r="BY8939">
            <v>0</v>
          </cell>
          <cell r="CA8939" t="str">
            <v>XX</v>
          </cell>
          <cell r="CB8939" t="str">
            <v>XX</v>
          </cell>
          <cell r="CC8939">
            <v>0</v>
          </cell>
          <cell r="CE8939">
            <v>0</v>
          </cell>
          <cell r="CG8939">
            <v>0</v>
          </cell>
          <cell r="CH8939">
            <v>0</v>
          </cell>
          <cell r="CJ8939">
            <v>0</v>
          </cell>
          <cell r="CK8939">
            <v>0</v>
          </cell>
          <cell r="CM8939">
            <v>0</v>
          </cell>
          <cell r="CP8939">
            <v>0</v>
          </cell>
          <cell r="CT8939">
            <v>0</v>
          </cell>
          <cell r="CU8939">
            <v>0</v>
          </cell>
          <cell r="CW8939">
            <v>0</v>
          </cell>
        </row>
        <row r="8940">
          <cell r="BY8940">
            <v>0</v>
          </cell>
          <cell r="CA8940" t="str">
            <v>XX</v>
          </cell>
          <cell r="CB8940" t="str">
            <v>XX</v>
          </cell>
          <cell r="CC8940">
            <v>0</v>
          </cell>
          <cell r="CE8940">
            <v>0</v>
          </cell>
          <cell r="CG8940">
            <v>0</v>
          </cell>
          <cell r="CH8940">
            <v>0</v>
          </cell>
          <cell r="CJ8940">
            <v>0</v>
          </cell>
          <cell r="CK8940">
            <v>0</v>
          </cell>
          <cell r="CM8940">
            <v>0</v>
          </cell>
          <cell r="CP8940">
            <v>0</v>
          </cell>
          <cell r="CT8940">
            <v>0</v>
          </cell>
          <cell r="CU8940">
            <v>0</v>
          </cell>
          <cell r="CW8940">
            <v>0</v>
          </cell>
        </row>
        <row r="8941">
          <cell r="BY8941">
            <v>0</v>
          </cell>
          <cell r="CA8941" t="str">
            <v>XX</v>
          </cell>
          <cell r="CB8941" t="str">
            <v>XX</v>
          </cell>
          <cell r="CC8941">
            <v>0</v>
          </cell>
          <cell r="CE8941">
            <v>0</v>
          </cell>
          <cell r="CG8941">
            <v>0</v>
          </cell>
          <cell r="CH8941">
            <v>0</v>
          </cell>
          <cell r="CJ8941">
            <v>0</v>
          </cell>
          <cell r="CK8941">
            <v>0</v>
          </cell>
          <cell r="CM8941">
            <v>0</v>
          </cell>
          <cell r="CP8941">
            <v>0</v>
          </cell>
          <cell r="CT8941">
            <v>0</v>
          </cell>
          <cell r="CU8941">
            <v>0</v>
          </cell>
          <cell r="CW8941">
            <v>0</v>
          </cell>
        </row>
        <row r="8942">
          <cell r="BY8942">
            <v>0</v>
          </cell>
          <cell r="CA8942" t="str">
            <v>XX</v>
          </cell>
          <cell r="CB8942" t="str">
            <v>XX</v>
          </cell>
          <cell r="CC8942">
            <v>0</v>
          </cell>
          <cell r="CE8942">
            <v>0</v>
          </cell>
          <cell r="CG8942">
            <v>0</v>
          </cell>
          <cell r="CH8942">
            <v>0</v>
          </cell>
          <cell r="CJ8942">
            <v>0</v>
          </cell>
          <cell r="CK8942">
            <v>0</v>
          </cell>
          <cell r="CM8942">
            <v>0</v>
          </cell>
          <cell r="CP8942">
            <v>0</v>
          </cell>
          <cell r="CT8942">
            <v>0</v>
          </cell>
          <cell r="CU8942">
            <v>0</v>
          </cell>
          <cell r="CW8942">
            <v>0</v>
          </cell>
        </row>
        <row r="8943">
          <cell r="BY8943">
            <v>0</v>
          </cell>
          <cell r="CA8943" t="str">
            <v>XX</v>
          </cell>
          <cell r="CB8943" t="str">
            <v>XX</v>
          </cell>
          <cell r="CC8943">
            <v>0</v>
          </cell>
          <cell r="CE8943">
            <v>0</v>
          </cell>
          <cell r="CG8943">
            <v>0</v>
          </cell>
          <cell r="CH8943">
            <v>0</v>
          </cell>
          <cell r="CJ8943">
            <v>0</v>
          </cell>
          <cell r="CK8943">
            <v>0</v>
          </cell>
          <cell r="CM8943">
            <v>0</v>
          </cell>
          <cell r="CP8943">
            <v>0</v>
          </cell>
          <cell r="CT8943">
            <v>0</v>
          </cell>
          <cell r="CU8943">
            <v>0</v>
          </cell>
          <cell r="CW8943">
            <v>0</v>
          </cell>
        </row>
        <row r="8944">
          <cell r="BY8944">
            <v>0</v>
          </cell>
          <cell r="CA8944" t="str">
            <v>XX</v>
          </cell>
          <cell r="CB8944" t="str">
            <v>XX</v>
          </cell>
          <cell r="CC8944">
            <v>0</v>
          </cell>
          <cell r="CE8944">
            <v>0</v>
          </cell>
          <cell r="CG8944">
            <v>0</v>
          </cell>
          <cell r="CH8944">
            <v>0</v>
          </cell>
          <cell r="CJ8944">
            <v>0</v>
          </cell>
          <cell r="CK8944">
            <v>0</v>
          </cell>
          <cell r="CM8944">
            <v>0</v>
          </cell>
          <cell r="CP8944">
            <v>0</v>
          </cell>
          <cell r="CT8944">
            <v>0</v>
          </cell>
          <cell r="CU8944">
            <v>0</v>
          </cell>
          <cell r="CW8944">
            <v>0</v>
          </cell>
        </row>
        <row r="8945">
          <cell r="BY8945">
            <v>0</v>
          </cell>
          <cell r="CA8945" t="str">
            <v>XX</v>
          </cell>
          <cell r="CB8945" t="str">
            <v>XX</v>
          </cell>
          <cell r="CC8945">
            <v>0</v>
          </cell>
          <cell r="CE8945">
            <v>0</v>
          </cell>
          <cell r="CG8945">
            <v>0</v>
          </cell>
          <cell r="CH8945">
            <v>0</v>
          </cell>
          <cell r="CJ8945">
            <v>0</v>
          </cell>
          <cell r="CK8945">
            <v>0</v>
          </cell>
          <cell r="CM8945">
            <v>0</v>
          </cell>
          <cell r="CP8945">
            <v>0</v>
          </cell>
          <cell r="CT8945">
            <v>0</v>
          </cell>
          <cell r="CU8945">
            <v>0</v>
          </cell>
          <cell r="CW8945">
            <v>0</v>
          </cell>
        </row>
        <row r="8946">
          <cell r="BY8946">
            <v>0</v>
          </cell>
          <cell r="CA8946" t="str">
            <v>XX</v>
          </cell>
          <cell r="CB8946" t="str">
            <v>XX</v>
          </cell>
          <cell r="CC8946">
            <v>0</v>
          </cell>
          <cell r="CE8946">
            <v>0</v>
          </cell>
          <cell r="CG8946">
            <v>0</v>
          </cell>
          <cell r="CH8946">
            <v>0</v>
          </cell>
          <cell r="CJ8946">
            <v>0</v>
          </cell>
          <cell r="CK8946">
            <v>0</v>
          </cell>
          <cell r="CM8946">
            <v>0</v>
          </cell>
          <cell r="CP8946">
            <v>0</v>
          </cell>
          <cell r="CT8946">
            <v>0</v>
          </cell>
          <cell r="CU8946">
            <v>0</v>
          </cell>
          <cell r="CW8946">
            <v>0</v>
          </cell>
        </row>
        <row r="8947">
          <cell r="BY8947">
            <v>0</v>
          </cell>
          <cell r="CA8947" t="str">
            <v>XX</v>
          </cell>
          <cell r="CB8947" t="str">
            <v>XX</v>
          </cell>
          <cell r="CC8947">
            <v>0</v>
          </cell>
          <cell r="CE8947">
            <v>0</v>
          </cell>
          <cell r="CG8947">
            <v>0</v>
          </cell>
          <cell r="CH8947">
            <v>0</v>
          </cell>
          <cell r="CJ8947">
            <v>0</v>
          </cell>
          <cell r="CK8947">
            <v>0</v>
          </cell>
          <cell r="CM8947">
            <v>0</v>
          </cell>
          <cell r="CP8947">
            <v>0</v>
          </cell>
          <cell r="CT8947">
            <v>0</v>
          </cell>
          <cell r="CU8947">
            <v>0</v>
          </cell>
          <cell r="CW8947">
            <v>0</v>
          </cell>
        </row>
        <row r="8948">
          <cell r="BY8948">
            <v>0</v>
          </cell>
          <cell r="CA8948" t="str">
            <v>XX</v>
          </cell>
          <cell r="CB8948" t="str">
            <v>XX</v>
          </cell>
          <cell r="CC8948">
            <v>0</v>
          </cell>
          <cell r="CE8948">
            <v>0</v>
          </cell>
          <cell r="CG8948">
            <v>0</v>
          </cell>
          <cell r="CH8948">
            <v>0</v>
          </cell>
          <cell r="CJ8948">
            <v>0</v>
          </cell>
          <cell r="CK8948">
            <v>0</v>
          </cell>
          <cell r="CM8948">
            <v>0</v>
          </cell>
          <cell r="CP8948">
            <v>0</v>
          </cell>
          <cell r="CT8948">
            <v>0</v>
          </cell>
          <cell r="CU8948">
            <v>0</v>
          </cell>
          <cell r="CW8948">
            <v>0</v>
          </cell>
        </row>
        <row r="8949">
          <cell r="BY8949">
            <v>0</v>
          </cell>
          <cell r="CA8949" t="str">
            <v>XX</v>
          </cell>
          <cell r="CB8949" t="str">
            <v>XX</v>
          </cell>
          <cell r="CC8949">
            <v>0</v>
          </cell>
          <cell r="CE8949">
            <v>0</v>
          </cell>
          <cell r="CG8949">
            <v>0</v>
          </cell>
          <cell r="CH8949">
            <v>0</v>
          </cell>
          <cell r="CJ8949">
            <v>0</v>
          </cell>
          <cell r="CK8949">
            <v>0</v>
          </cell>
          <cell r="CM8949">
            <v>0</v>
          </cell>
          <cell r="CP8949">
            <v>0</v>
          </cell>
          <cell r="CT8949">
            <v>0</v>
          </cell>
          <cell r="CU8949">
            <v>0</v>
          </cell>
          <cell r="CW8949">
            <v>0</v>
          </cell>
        </row>
        <row r="8950">
          <cell r="BY8950">
            <v>0</v>
          </cell>
          <cell r="CA8950" t="str">
            <v>XX</v>
          </cell>
          <cell r="CB8950" t="str">
            <v>XX</v>
          </cell>
          <cell r="CC8950">
            <v>0</v>
          </cell>
          <cell r="CE8950">
            <v>0</v>
          </cell>
          <cell r="CG8950">
            <v>0</v>
          </cell>
          <cell r="CH8950">
            <v>0</v>
          </cell>
          <cell r="CJ8950">
            <v>0</v>
          </cell>
          <cell r="CK8950">
            <v>0</v>
          </cell>
          <cell r="CM8950">
            <v>0</v>
          </cell>
          <cell r="CP8950">
            <v>0</v>
          </cell>
          <cell r="CT8950">
            <v>0</v>
          </cell>
          <cell r="CU8950">
            <v>0</v>
          </cell>
          <cell r="CW8950">
            <v>0</v>
          </cell>
        </row>
        <row r="8951">
          <cell r="BY8951">
            <v>0</v>
          </cell>
          <cell r="CA8951" t="str">
            <v>XX</v>
          </cell>
          <cell r="CB8951" t="str">
            <v>XX</v>
          </cell>
          <cell r="CC8951">
            <v>0</v>
          </cell>
          <cell r="CE8951">
            <v>0</v>
          </cell>
          <cell r="CG8951">
            <v>0</v>
          </cell>
          <cell r="CH8951">
            <v>0</v>
          </cell>
          <cell r="CJ8951">
            <v>0</v>
          </cell>
          <cell r="CK8951">
            <v>0</v>
          </cell>
          <cell r="CM8951">
            <v>0</v>
          </cell>
          <cell r="CP8951">
            <v>0</v>
          </cell>
          <cell r="CT8951">
            <v>0</v>
          </cell>
          <cell r="CU8951">
            <v>0</v>
          </cell>
          <cell r="CW8951">
            <v>0</v>
          </cell>
        </row>
        <row r="8952">
          <cell r="BY8952">
            <v>0</v>
          </cell>
          <cell r="CA8952" t="str">
            <v>XX</v>
          </cell>
          <cell r="CB8952" t="str">
            <v>XX</v>
          </cell>
          <cell r="CC8952">
            <v>0</v>
          </cell>
          <cell r="CE8952">
            <v>0</v>
          </cell>
          <cell r="CG8952">
            <v>0</v>
          </cell>
          <cell r="CH8952">
            <v>0</v>
          </cell>
          <cell r="CJ8952">
            <v>0</v>
          </cell>
          <cell r="CK8952">
            <v>0</v>
          </cell>
          <cell r="CM8952">
            <v>0</v>
          </cell>
          <cell r="CP8952">
            <v>0</v>
          </cell>
          <cell r="CT8952">
            <v>0</v>
          </cell>
          <cell r="CU8952">
            <v>0</v>
          </cell>
          <cell r="CW8952">
            <v>0</v>
          </cell>
        </row>
        <row r="8953">
          <cell r="BY8953">
            <v>0</v>
          </cell>
          <cell r="CA8953" t="str">
            <v>XX</v>
          </cell>
          <cell r="CB8953" t="str">
            <v>XX</v>
          </cell>
          <cell r="CC8953">
            <v>0</v>
          </cell>
          <cell r="CE8953">
            <v>0</v>
          </cell>
          <cell r="CG8953">
            <v>0</v>
          </cell>
          <cell r="CH8953">
            <v>0</v>
          </cell>
          <cell r="CJ8953">
            <v>0</v>
          </cell>
          <cell r="CK8953">
            <v>0</v>
          </cell>
          <cell r="CM8953">
            <v>0</v>
          </cell>
          <cell r="CP8953">
            <v>0</v>
          </cell>
          <cell r="CT8953">
            <v>0</v>
          </cell>
          <cell r="CU8953">
            <v>0</v>
          </cell>
          <cell r="CW8953">
            <v>0</v>
          </cell>
        </row>
        <row r="8954">
          <cell r="BY8954">
            <v>0</v>
          </cell>
          <cell r="CA8954" t="str">
            <v>XX</v>
          </cell>
          <cell r="CB8954" t="str">
            <v>XX</v>
          </cell>
          <cell r="CC8954">
            <v>0</v>
          </cell>
          <cell r="CE8954">
            <v>0</v>
          </cell>
          <cell r="CG8954">
            <v>0</v>
          </cell>
          <cell r="CH8954">
            <v>0</v>
          </cell>
          <cell r="CJ8954">
            <v>0</v>
          </cell>
          <cell r="CK8954">
            <v>0</v>
          </cell>
          <cell r="CM8954">
            <v>0</v>
          </cell>
          <cell r="CP8954">
            <v>0</v>
          </cell>
          <cell r="CT8954">
            <v>0</v>
          </cell>
          <cell r="CU8954">
            <v>0</v>
          </cell>
          <cell r="CW8954">
            <v>0</v>
          </cell>
        </row>
        <row r="8955">
          <cell r="BY8955">
            <v>0</v>
          </cell>
          <cell r="CA8955" t="str">
            <v>XX</v>
          </cell>
          <cell r="CB8955" t="str">
            <v>XX</v>
          </cell>
          <cell r="CC8955">
            <v>0</v>
          </cell>
          <cell r="CE8955">
            <v>0</v>
          </cell>
          <cell r="CG8955">
            <v>0</v>
          </cell>
          <cell r="CH8955">
            <v>0</v>
          </cell>
          <cell r="CJ8955">
            <v>0</v>
          </cell>
          <cell r="CK8955">
            <v>0</v>
          </cell>
          <cell r="CM8955">
            <v>0</v>
          </cell>
          <cell r="CP8955">
            <v>0</v>
          </cell>
          <cell r="CT8955">
            <v>0</v>
          </cell>
          <cell r="CU8955">
            <v>0</v>
          </cell>
          <cell r="CW8955">
            <v>0</v>
          </cell>
        </row>
        <row r="8956">
          <cell r="BY8956">
            <v>0</v>
          </cell>
          <cell r="CA8956" t="str">
            <v>XX</v>
          </cell>
          <cell r="CB8956" t="str">
            <v>XX</v>
          </cell>
          <cell r="CC8956">
            <v>0</v>
          </cell>
          <cell r="CE8956">
            <v>0</v>
          </cell>
          <cell r="CG8956">
            <v>0</v>
          </cell>
          <cell r="CH8956">
            <v>0</v>
          </cell>
          <cell r="CJ8956">
            <v>0</v>
          </cell>
          <cell r="CK8956">
            <v>0</v>
          </cell>
          <cell r="CM8956">
            <v>0</v>
          </cell>
          <cell r="CP8956">
            <v>0</v>
          </cell>
          <cell r="CT8956">
            <v>0</v>
          </cell>
          <cell r="CU8956">
            <v>0</v>
          </cell>
          <cell r="CW8956">
            <v>0</v>
          </cell>
        </row>
        <row r="8957">
          <cell r="BY8957">
            <v>0</v>
          </cell>
          <cell r="CA8957" t="str">
            <v>XX</v>
          </cell>
          <cell r="CB8957" t="str">
            <v>XX</v>
          </cell>
          <cell r="CC8957">
            <v>0</v>
          </cell>
          <cell r="CE8957">
            <v>0</v>
          </cell>
          <cell r="CG8957">
            <v>0</v>
          </cell>
          <cell r="CH8957">
            <v>0</v>
          </cell>
          <cell r="CJ8957">
            <v>0</v>
          </cell>
          <cell r="CK8957">
            <v>0</v>
          </cell>
          <cell r="CM8957">
            <v>0</v>
          </cell>
          <cell r="CP8957">
            <v>0</v>
          </cell>
          <cell r="CT8957">
            <v>0</v>
          </cell>
          <cell r="CU8957">
            <v>0</v>
          </cell>
          <cell r="CW8957">
            <v>0</v>
          </cell>
        </row>
        <row r="8958">
          <cell r="BY8958">
            <v>0</v>
          </cell>
          <cell r="CA8958" t="str">
            <v>XX</v>
          </cell>
          <cell r="CB8958" t="str">
            <v>XX</v>
          </cell>
          <cell r="CC8958">
            <v>0</v>
          </cell>
          <cell r="CE8958">
            <v>0</v>
          </cell>
          <cell r="CG8958">
            <v>0</v>
          </cell>
          <cell r="CH8958">
            <v>0</v>
          </cell>
          <cell r="CJ8958">
            <v>0</v>
          </cell>
          <cell r="CK8958">
            <v>0</v>
          </cell>
          <cell r="CM8958">
            <v>0</v>
          </cell>
          <cell r="CP8958">
            <v>0</v>
          </cell>
          <cell r="CT8958">
            <v>0</v>
          </cell>
          <cell r="CU8958">
            <v>0</v>
          </cell>
          <cell r="CW8958">
            <v>0</v>
          </cell>
        </row>
        <row r="8959">
          <cell r="BY8959">
            <v>0</v>
          </cell>
          <cell r="CA8959" t="str">
            <v>XX</v>
          </cell>
          <cell r="CB8959" t="str">
            <v>XX</v>
          </cell>
          <cell r="CC8959">
            <v>0</v>
          </cell>
          <cell r="CE8959">
            <v>0</v>
          </cell>
          <cell r="CG8959">
            <v>0</v>
          </cell>
          <cell r="CH8959">
            <v>0</v>
          </cell>
          <cell r="CJ8959">
            <v>0</v>
          </cell>
          <cell r="CK8959">
            <v>0</v>
          </cell>
          <cell r="CM8959">
            <v>0</v>
          </cell>
          <cell r="CP8959">
            <v>0</v>
          </cell>
          <cell r="CT8959">
            <v>0</v>
          </cell>
          <cell r="CU8959">
            <v>0</v>
          </cell>
          <cell r="CW8959">
            <v>0</v>
          </cell>
        </row>
        <row r="8960">
          <cell r="BY8960">
            <v>0</v>
          </cell>
          <cell r="CA8960" t="str">
            <v>XX</v>
          </cell>
          <cell r="CB8960" t="str">
            <v>XX</v>
          </cell>
          <cell r="CC8960">
            <v>0</v>
          </cell>
          <cell r="CE8960">
            <v>0</v>
          </cell>
          <cell r="CG8960">
            <v>0</v>
          </cell>
          <cell r="CH8960">
            <v>0</v>
          </cell>
          <cell r="CJ8960">
            <v>0</v>
          </cell>
          <cell r="CK8960">
            <v>0</v>
          </cell>
          <cell r="CM8960">
            <v>0</v>
          </cell>
          <cell r="CP8960">
            <v>0</v>
          </cell>
          <cell r="CT8960">
            <v>0</v>
          </cell>
          <cell r="CU8960">
            <v>0</v>
          </cell>
          <cell r="CW8960">
            <v>0</v>
          </cell>
        </row>
        <row r="8961">
          <cell r="BY8961">
            <v>0</v>
          </cell>
          <cell r="CA8961" t="str">
            <v>XX</v>
          </cell>
          <cell r="CB8961" t="str">
            <v>XX</v>
          </cell>
          <cell r="CC8961">
            <v>0</v>
          </cell>
          <cell r="CE8961">
            <v>0</v>
          </cell>
          <cell r="CG8961">
            <v>0</v>
          </cell>
          <cell r="CH8961">
            <v>0</v>
          </cell>
          <cell r="CJ8961">
            <v>0</v>
          </cell>
          <cell r="CK8961">
            <v>0</v>
          </cell>
          <cell r="CM8961">
            <v>0</v>
          </cell>
          <cell r="CP8961">
            <v>0</v>
          </cell>
          <cell r="CT8961">
            <v>0</v>
          </cell>
          <cell r="CU8961">
            <v>0</v>
          </cell>
          <cell r="CW8961">
            <v>0</v>
          </cell>
        </row>
        <row r="8962">
          <cell r="BY8962">
            <v>0</v>
          </cell>
          <cell r="CA8962" t="str">
            <v>XX</v>
          </cell>
          <cell r="CB8962" t="str">
            <v>XX</v>
          </cell>
          <cell r="CC8962">
            <v>0</v>
          </cell>
          <cell r="CE8962">
            <v>0</v>
          </cell>
          <cell r="CG8962">
            <v>0</v>
          </cell>
          <cell r="CH8962">
            <v>0</v>
          </cell>
          <cell r="CJ8962">
            <v>0</v>
          </cell>
          <cell r="CK8962">
            <v>0</v>
          </cell>
          <cell r="CM8962">
            <v>0</v>
          </cell>
          <cell r="CP8962">
            <v>0</v>
          </cell>
          <cell r="CT8962">
            <v>0</v>
          </cell>
          <cell r="CU8962">
            <v>0</v>
          </cell>
          <cell r="CW8962">
            <v>0</v>
          </cell>
        </row>
        <row r="8963">
          <cell r="BY8963">
            <v>0</v>
          </cell>
          <cell r="CA8963" t="str">
            <v>XX</v>
          </cell>
          <cell r="CB8963" t="str">
            <v>XX</v>
          </cell>
          <cell r="CC8963">
            <v>0</v>
          </cell>
          <cell r="CE8963">
            <v>0</v>
          </cell>
          <cell r="CG8963">
            <v>0</v>
          </cell>
          <cell r="CH8963">
            <v>0</v>
          </cell>
          <cell r="CJ8963">
            <v>0</v>
          </cell>
          <cell r="CK8963">
            <v>0</v>
          </cell>
          <cell r="CM8963">
            <v>0</v>
          </cell>
          <cell r="CP8963">
            <v>0</v>
          </cell>
          <cell r="CT8963">
            <v>0</v>
          </cell>
          <cell r="CU8963">
            <v>0</v>
          </cell>
          <cell r="CW8963">
            <v>0</v>
          </cell>
        </row>
        <row r="8964">
          <cell r="BY8964">
            <v>0</v>
          </cell>
          <cell r="CA8964" t="str">
            <v>XX</v>
          </cell>
          <cell r="CB8964" t="str">
            <v>XX</v>
          </cell>
          <cell r="CC8964">
            <v>0</v>
          </cell>
          <cell r="CE8964">
            <v>0</v>
          </cell>
          <cell r="CG8964">
            <v>0</v>
          </cell>
          <cell r="CH8964">
            <v>0</v>
          </cell>
          <cell r="CJ8964">
            <v>0</v>
          </cell>
          <cell r="CK8964">
            <v>0</v>
          </cell>
          <cell r="CM8964">
            <v>0</v>
          </cell>
          <cell r="CP8964">
            <v>0</v>
          </cell>
          <cell r="CT8964">
            <v>0</v>
          </cell>
          <cell r="CU8964">
            <v>0</v>
          </cell>
          <cell r="CW8964">
            <v>0</v>
          </cell>
        </row>
        <row r="8965">
          <cell r="BY8965">
            <v>0</v>
          </cell>
          <cell r="CA8965" t="str">
            <v>XX</v>
          </cell>
          <cell r="CB8965" t="str">
            <v>XX</v>
          </cell>
          <cell r="CC8965">
            <v>0</v>
          </cell>
          <cell r="CE8965">
            <v>0</v>
          </cell>
          <cell r="CG8965">
            <v>0</v>
          </cell>
          <cell r="CH8965">
            <v>0</v>
          </cell>
          <cell r="CJ8965">
            <v>0</v>
          </cell>
          <cell r="CK8965">
            <v>0</v>
          </cell>
          <cell r="CM8965">
            <v>0</v>
          </cell>
          <cell r="CP8965">
            <v>0</v>
          </cell>
          <cell r="CT8965">
            <v>0</v>
          </cell>
          <cell r="CU8965">
            <v>0</v>
          </cell>
          <cell r="CW8965">
            <v>0</v>
          </cell>
        </row>
        <row r="8966">
          <cell r="BY8966">
            <v>0</v>
          </cell>
          <cell r="CA8966" t="str">
            <v>XX</v>
          </cell>
          <cell r="CB8966" t="str">
            <v>XX</v>
          </cell>
          <cell r="CC8966">
            <v>0</v>
          </cell>
          <cell r="CE8966">
            <v>0</v>
          </cell>
          <cell r="CG8966">
            <v>0</v>
          </cell>
          <cell r="CH8966">
            <v>0</v>
          </cell>
          <cell r="CJ8966">
            <v>0</v>
          </cell>
          <cell r="CK8966">
            <v>0</v>
          </cell>
          <cell r="CM8966">
            <v>0</v>
          </cell>
          <cell r="CP8966">
            <v>0</v>
          </cell>
          <cell r="CT8966">
            <v>0</v>
          </cell>
          <cell r="CU8966">
            <v>0</v>
          </cell>
          <cell r="CW8966">
            <v>0</v>
          </cell>
        </row>
        <row r="8967">
          <cell r="BY8967">
            <v>0</v>
          </cell>
          <cell r="CA8967" t="str">
            <v>XX</v>
          </cell>
          <cell r="CB8967" t="str">
            <v>XX</v>
          </cell>
          <cell r="CC8967">
            <v>0</v>
          </cell>
          <cell r="CE8967">
            <v>0</v>
          </cell>
          <cell r="CG8967">
            <v>0</v>
          </cell>
          <cell r="CH8967">
            <v>0</v>
          </cell>
          <cell r="CJ8967">
            <v>0</v>
          </cell>
          <cell r="CK8967">
            <v>0</v>
          </cell>
          <cell r="CM8967">
            <v>0</v>
          </cell>
          <cell r="CP8967">
            <v>0</v>
          </cell>
          <cell r="CT8967">
            <v>0</v>
          </cell>
          <cell r="CU8967">
            <v>0</v>
          </cell>
          <cell r="CW8967">
            <v>0</v>
          </cell>
        </row>
        <row r="8968">
          <cell r="BY8968">
            <v>0</v>
          </cell>
          <cell r="CA8968" t="str">
            <v>XX</v>
          </cell>
          <cell r="CB8968" t="str">
            <v>XX</v>
          </cell>
          <cell r="CC8968">
            <v>0</v>
          </cell>
          <cell r="CE8968">
            <v>0</v>
          </cell>
          <cell r="CG8968">
            <v>0</v>
          </cell>
          <cell r="CH8968">
            <v>0</v>
          </cell>
          <cell r="CJ8968">
            <v>0</v>
          </cell>
          <cell r="CK8968">
            <v>0</v>
          </cell>
          <cell r="CM8968">
            <v>0</v>
          </cell>
          <cell r="CP8968">
            <v>0</v>
          </cell>
          <cell r="CT8968">
            <v>0</v>
          </cell>
          <cell r="CU8968">
            <v>0</v>
          </cell>
          <cell r="CW8968">
            <v>0</v>
          </cell>
        </row>
        <row r="8969">
          <cell r="BY8969">
            <v>0</v>
          </cell>
          <cell r="CA8969" t="str">
            <v>XX</v>
          </cell>
          <cell r="CB8969" t="str">
            <v>XX</v>
          </cell>
          <cell r="CC8969">
            <v>0</v>
          </cell>
          <cell r="CE8969">
            <v>0</v>
          </cell>
          <cell r="CG8969">
            <v>0</v>
          </cell>
          <cell r="CH8969">
            <v>0</v>
          </cell>
          <cell r="CJ8969">
            <v>0</v>
          </cell>
          <cell r="CK8969">
            <v>0</v>
          </cell>
          <cell r="CM8969">
            <v>0</v>
          </cell>
          <cell r="CP8969">
            <v>0</v>
          </cell>
          <cell r="CT8969">
            <v>0</v>
          </cell>
          <cell r="CU8969">
            <v>0</v>
          </cell>
          <cell r="CW8969">
            <v>0</v>
          </cell>
        </row>
        <row r="8970">
          <cell r="BY8970">
            <v>0</v>
          </cell>
          <cell r="CA8970" t="str">
            <v>XX</v>
          </cell>
          <cell r="CB8970" t="str">
            <v>XX</v>
          </cell>
          <cell r="CC8970">
            <v>0</v>
          </cell>
          <cell r="CE8970">
            <v>0</v>
          </cell>
          <cell r="CG8970">
            <v>0</v>
          </cell>
          <cell r="CH8970">
            <v>0</v>
          </cell>
          <cell r="CJ8970">
            <v>0</v>
          </cell>
          <cell r="CK8970">
            <v>0</v>
          </cell>
          <cell r="CM8970">
            <v>0</v>
          </cell>
          <cell r="CP8970">
            <v>0</v>
          </cell>
          <cell r="CT8970">
            <v>0</v>
          </cell>
          <cell r="CU8970">
            <v>0</v>
          </cell>
          <cell r="CW8970">
            <v>0</v>
          </cell>
        </row>
        <row r="8971">
          <cell r="BY8971">
            <v>0</v>
          </cell>
          <cell r="CA8971" t="str">
            <v>XX</v>
          </cell>
          <cell r="CB8971" t="str">
            <v>XX</v>
          </cell>
          <cell r="CC8971">
            <v>0</v>
          </cell>
          <cell r="CE8971">
            <v>0</v>
          </cell>
          <cell r="CG8971">
            <v>0</v>
          </cell>
          <cell r="CH8971">
            <v>0</v>
          </cell>
          <cell r="CJ8971">
            <v>0</v>
          </cell>
          <cell r="CK8971">
            <v>0</v>
          </cell>
          <cell r="CM8971">
            <v>0</v>
          </cell>
          <cell r="CP8971">
            <v>0</v>
          </cell>
          <cell r="CT8971">
            <v>0</v>
          </cell>
          <cell r="CU8971">
            <v>0</v>
          </cell>
          <cell r="CW8971">
            <v>0</v>
          </cell>
        </row>
        <row r="8972">
          <cell r="BY8972">
            <v>0</v>
          </cell>
          <cell r="CA8972" t="str">
            <v>XX</v>
          </cell>
          <cell r="CB8972" t="str">
            <v>XX</v>
          </cell>
          <cell r="CC8972">
            <v>0</v>
          </cell>
          <cell r="CE8972">
            <v>0</v>
          </cell>
          <cell r="CG8972">
            <v>0</v>
          </cell>
          <cell r="CH8972">
            <v>0</v>
          </cell>
          <cell r="CJ8972">
            <v>0</v>
          </cell>
          <cell r="CK8972">
            <v>0</v>
          </cell>
          <cell r="CM8972">
            <v>0</v>
          </cell>
          <cell r="CP8972">
            <v>0</v>
          </cell>
          <cell r="CT8972">
            <v>0</v>
          </cell>
          <cell r="CU8972">
            <v>0</v>
          </cell>
          <cell r="CW8972">
            <v>0</v>
          </cell>
        </row>
        <row r="8973">
          <cell r="BY8973">
            <v>0</v>
          </cell>
          <cell r="CA8973" t="str">
            <v>XX</v>
          </cell>
          <cell r="CB8973" t="str">
            <v>XX</v>
          </cell>
          <cell r="CC8973">
            <v>0</v>
          </cell>
          <cell r="CE8973">
            <v>0</v>
          </cell>
          <cell r="CG8973">
            <v>0</v>
          </cell>
          <cell r="CH8973">
            <v>0</v>
          </cell>
          <cell r="CJ8973">
            <v>0</v>
          </cell>
          <cell r="CK8973">
            <v>0</v>
          </cell>
          <cell r="CM8973">
            <v>0</v>
          </cell>
          <cell r="CP8973">
            <v>0</v>
          </cell>
          <cell r="CT8973">
            <v>0</v>
          </cell>
          <cell r="CU8973">
            <v>0</v>
          </cell>
          <cell r="CW8973">
            <v>0</v>
          </cell>
        </row>
        <row r="8974">
          <cell r="BY8974">
            <v>0</v>
          </cell>
          <cell r="CA8974" t="str">
            <v>XX</v>
          </cell>
          <cell r="CB8974" t="str">
            <v>XX</v>
          </cell>
          <cell r="CC8974">
            <v>0</v>
          </cell>
          <cell r="CE8974">
            <v>0</v>
          </cell>
          <cell r="CG8974">
            <v>0</v>
          </cell>
          <cell r="CH8974">
            <v>0</v>
          </cell>
          <cell r="CJ8974">
            <v>0</v>
          </cell>
          <cell r="CK8974">
            <v>0</v>
          </cell>
          <cell r="CM8974">
            <v>0</v>
          </cell>
          <cell r="CP8974">
            <v>0</v>
          </cell>
          <cell r="CT8974">
            <v>0</v>
          </cell>
          <cell r="CU8974">
            <v>0</v>
          </cell>
          <cell r="CW8974">
            <v>0</v>
          </cell>
        </row>
        <row r="8975">
          <cell r="BY8975">
            <v>0</v>
          </cell>
          <cell r="CA8975" t="str">
            <v>XX</v>
          </cell>
          <cell r="CB8975" t="str">
            <v>XX</v>
          </cell>
          <cell r="CC8975">
            <v>0</v>
          </cell>
          <cell r="CE8975">
            <v>0</v>
          </cell>
          <cell r="CG8975">
            <v>0</v>
          </cell>
          <cell r="CH8975">
            <v>0</v>
          </cell>
          <cell r="CJ8975">
            <v>0</v>
          </cell>
          <cell r="CK8975">
            <v>0</v>
          </cell>
          <cell r="CM8975">
            <v>0</v>
          </cell>
          <cell r="CP8975">
            <v>0</v>
          </cell>
          <cell r="CT8975">
            <v>0</v>
          </cell>
          <cell r="CU8975">
            <v>0</v>
          </cell>
          <cell r="CW8975">
            <v>0</v>
          </cell>
        </row>
        <row r="8976">
          <cell r="BY8976">
            <v>0</v>
          </cell>
          <cell r="CA8976" t="str">
            <v>XX</v>
          </cell>
          <cell r="CB8976" t="str">
            <v>XX</v>
          </cell>
          <cell r="CC8976">
            <v>0</v>
          </cell>
          <cell r="CE8976">
            <v>0</v>
          </cell>
          <cell r="CG8976">
            <v>0</v>
          </cell>
          <cell r="CH8976">
            <v>0</v>
          </cell>
          <cell r="CJ8976">
            <v>0</v>
          </cell>
          <cell r="CK8976">
            <v>0</v>
          </cell>
          <cell r="CM8976">
            <v>0</v>
          </cell>
          <cell r="CP8976">
            <v>0</v>
          </cell>
          <cell r="CT8976">
            <v>0</v>
          </cell>
          <cell r="CU8976">
            <v>0</v>
          </cell>
          <cell r="CW8976">
            <v>0</v>
          </cell>
        </row>
        <row r="8977">
          <cell r="BY8977">
            <v>0</v>
          </cell>
          <cell r="CA8977" t="str">
            <v>XX</v>
          </cell>
          <cell r="CB8977" t="str">
            <v>XX</v>
          </cell>
          <cell r="CC8977">
            <v>0</v>
          </cell>
          <cell r="CE8977">
            <v>0</v>
          </cell>
          <cell r="CG8977">
            <v>0</v>
          </cell>
          <cell r="CH8977">
            <v>0</v>
          </cell>
          <cell r="CJ8977">
            <v>0</v>
          </cell>
          <cell r="CK8977">
            <v>0</v>
          </cell>
          <cell r="CM8977">
            <v>0</v>
          </cell>
          <cell r="CP8977">
            <v>0</v>
          </cell>
          <cell r="CT8977">
            <v>0</v>
          </cell>
          <cell r="CU8977">
            <v>0</v>
          </cell>
          <cell r="CW8977">
            <v>0</v>
          </cell>
        </row>
        <row r="8978">
          <cell r="BY8978">
            <v>0</v>
          </cell>
          <cell r="CA8978" t="str">
            <v>XX</v>
          </cell>
          <cell r="CB8978" t="str">
            <v>XX</v>
          </cell>
          <cell r="CC8978">
            <v>0</v>
          </cell>
          <cell r="CE8978">
            <v>0</v>
          </cell>
          <cell r="CG8978">
            <v>0</v>
          </cell>
          <cell r="CH8978">
            <v>0</v>
          </cell>
          <cell r="CJ8978">
            <v>0</v>
          </cell>
          <cell r="CK8978">
            <v>0</v>
          </cell>
          <cell r="CM8978">
            <v>0</v>
          </cell>
          <cell r="CP8978">
            <v>0</v>
          </cell>
          <cell r="CT8978">
            <v>0</v>
          </cell>
          <cell r="CU8978">
            <v>0</v>
          </cell>
          <cell r="CW8978">
            <v>0</v>
          </cell>
        </row>
        <row r="8979">
          <cell r="BY8979">
            <v>0</v>
          </cell>
          <cell r="CA8979" t="str">
            <v>XX</v>
          </cell>
          <cell r="CB8979" t="str">
            <v>XX</v>
          </cell>
          <cell r="CC8979">
            <v>0</v>
          </cell>
          <cell r="CE8979">
            <v>0</v>
          </cell>
          <cell r="CG8979">
            <v>0</v>
          </cell>
          <cell r="CH8979">
            <v>0</v>
          </cell>
          <cell r="CJ8979">
            <v>0</v>
          </cell>
          <cell r="CK8979">
            <v>0</v>
          </cell>
          <cell r="CM8979">
            <v>0</v>
          </cell>
          <cell r="CP8979">
            <v>0</v>
          </cell>
          <cell r="CT8979">
            <v>0</v>
          </cell>
          <cell r="CU8979">
            <v>0</v>
          </cell>
          <cell r="CW8979">
            <v>0</v>
          </cell>
        </row>
        <row r="8980">
          <cell r="BY8980">
            <v>0</v>
          </cell>
          <cell r="CA8980" t="str">
            <v>XX</v>
          </cell>
          <cell r="CB8980" t="str">
            <v>XX</v>
          </cell>
          <cell r="CC8980">
            <v>0</v>
          </cell>
          <cell r="CE8980">
            <v>0</v>
          </cell>
          <cell r="CG8980">
            <v>0</v>
          </cell>
          <cell r="CH8980">
            <v>0</v>
          </cell>
          <cell r="CJ8980">
            <v>0</v>
          </cell>
          <cell r="CK8980">
            <v>0</v>
          </cell>
          <cell r="CM8980">
            <v>0</v>
          </cell>
          <cell r="CP8980">
            <v>0</v>
          </cell>
          <cell r="CT8980">
            <v>0</v>
          </cell>
          <cell r="CU8980">
            <v>0</v>
          </cell>
          <cell r="CW8980">
            <v>0</v>
          </cell>
        </row>
        <row r="8981">
          <cell r="BY8981">
            <v>0</v>
          </cell>
          <cell r="CA8981" t="str">
            <v>XX</v>
          </cell>
          <cell r="CB8981" t="str">
            <v>XX</v>
          </cell>
          <cell r="CC8981">
            <v>0</v>
          </cell>
          <cell r="CE8981">
            <v>0</v>
          </cell>
          <cell r="CG8981">
            <v>0</v>
          </cell>
          <cell r="CH8981">
            <v>0</v>
          </cell>
          <cell r="CJ8981">
            <v>0</v>
          </cell>
          <cell r="CK8981">
            <v>0</v>
          </cell>
          <cell r="CM8981">
            <v>0</v>
          </cell>
          <cell r="CP8981">
            <v>0</v>
          </cell>
          <cell r="CT8981">
            <v>0</v>
          </cell>
          <cell r="CU8981">
            <v>0</v>
          </cell>
          <cell r="CW8981">
            <v>0</v>
          </cell>
        </row>
        <row r="8982">
          <cell r="BY8982">
            <v>0</v>
          </cell>
          <cell r="CA8982" t="str">
            <v>XX</v>
          </cell>
          <cell r="CB8982" t="str">
            <v>XX</v>
          </cell>
          <cell r="CC8982">
            <v>0</v>
          </cell>
          <cell r="CE8982">
            <v>0</v>
          </cell>
          <cell r="CG8982">
            <v>0</v>
          </cell>
          <cell r="CH8982">
            <v>0</v>
          </cell>
          <cell r="CJ8982">
            <v>0</v>
          </cell>
          <cell r="CK8982">
            <v>0</v>
          </cell>
          <cell r="CM8982">
            <v>0</v>
          </cell>
          <cell r="CP8982">
            <v>0</v>
          </cell>
          <cell r="CT8982">
            <v>0</v>
          </cell>
          <cell r="CU8982">
            <v>0</v>
          </cell>
          <cell r="CW8982">
            <v>0</v>
          </cell>
        </row>
        <row r="8983">
          <cell r="BY8983">
            <v>0</v>
          </cell>
          <cell r="CA8983" t="str">
            <v>XX</v>
          </cell>
          <cell r="CB8983" t="str">
            <v>XX</v>
          </cell>
          <cell r="CC8983">
            <v>0</v>
          </cell>
          <cell r="CE8983">
            <v>0</v>
          </cell>
          <cell r="CG8983">
            <v>0</v>
          </cell>
          <cell r="CH8983">
            <v>0</v>
          </cell>
          <cell r="CJ8983">
            <v>0</v>
          </cell>
          <cell r="CK8983">
            <v>0</v>
          </cell>
          <cell r="CM8983">
            <v>0</v>
          </cell>
          <cell r="CP8983">
            <v>0</v>
          </cell>
          <cell r="CT8983">
            <v>0</v>
          </cell>
          <cell r="CU8983">
            <v>0</v>
          </cell>
          <cell r="CW8983">
            <v>0</v>
          </cell>
        </row>
        <row r="8984">
          <cell r="BY8984">
            <v>0</v>
          </cell>
          <cell r="CA8984" t="str">
            <v>XX</v>
          </cell>
          <cell r="CB8984" t="str">
            <v>XX</v>
          </cell>
          <cell r="CC8984">
            <v>0</v>
          </cell>
          <cell r="CE8984">
            <v>0</v>
          </cell>
          <cell r="CG8984">
            <v>0</v>
          </cell>
          <cell r="CH8984">
            <v>0</v>
          </cell>
          <cell r="CJ8984">
            <v>0</v>
          </cell>
          <cell r="CK8984">
            <v>0</v>
          </cell>
          <cell r="CM8984">
            <v>0</v>
          </cell>
          <cell r="CP8984">
            <v>0</v>
          </cell>
          <cell r="CT8984">
            <v>0</v>
          </cell>
          <cell r="CU8984">
            <v>0</v>
          </cell>
          <cell r="CW8984">
            <v>0</v>
          </cell>
        </row>
        <row r="8985">
          <cell r="BY8985">
            <v>0</v>
          </cell>
          <cell r="CA8985" t="str">
            <v>XX</v>
          </cell>
          <cell r="CB8985" t="str">
            <v>XX</v>
          </cell>
          <cell r="CC8985">
            <v>0</v>
          </cell>
          <cell r="CE8985">
            <v>0</v>
          </cell>
          <cell r="CG8985">
            <v>0</v>
          </cell>
          <cell r="CH8985">
            <v>0</v>
          </cell>
          <cell r="CJ8985">
            <v>0</v>
          </cell>
          <cell r="CK8985">
            <v>0</v>
          </cell>
          <cell r="CM8985">
            <v>0</v>
          </cell>
          <cell r="CP8985">
            <v>0</v>
          </cell>
          <cell r="CT8985">
            <v>0</v>
          </cell>
          <cell r="CU8985">
            <v>0</v>
          </cell>
          <cell r="CW8985">
            <v>0</v>
          </cell>
        </row>
        <row r="8986">
          <cell r="BY8986">
            <v>0</v>
          </cell>
          <cell r="CA8986" t="str">
            <v>XX</v>
          </cell>
          <cell r="CB8986" t="str">
            <v>XX</v>
          </cell>
          <cell r="CC8986">
            <v>0</v>
          </cell>
          <cell r="CE8986">
            <v>0</v>
          </cell>
          <cell r="CG8986">
            <v>0</v>
          </cell>
          <cell r="CH8986">
            <v>0</v>
          </cell>
          <cell r="CJ8986">
            <v>0</v>
          </cell>
          <cell r="CK8986">
            <v>0</v>
          </cell>
          <cell r="CM8986">
            <v>0</v>
          </cell>
          <cell r="CP8986">
            <v>0</v>
          </cell>
          <cell r="CT8986">
            <v>0</v>
          </cell>
          <cell r="CU8986">
            <v>0</v>
          </cell>
          <cell r="CW8986">
            <v>0</v>
          </cell>
        </row>
        <row r="8987">
          <cell r="BY8987">
            <v>0</v>
          </cell>
          <cell r="CA8987" t="str">
            <v>XX</v>
          </cell>
          <cell r="CB8987" t="str">
            <v>XX</v>
          </cell>
          <cell r="CC8987">
            <v>0</v>
          </cell>
          <cell r="CE8987">
            <v>0</v>
          </cell>
          <cell r="CG8987">
            <v>0</v>
          </cell>
          <cell r="CH8987">
            <v>0</v>
          </cell>
          <cell r="CJ8987">
            <v>0</v>
          </cell>
          <cell r="CK8987">
            <v>0</v>
          </cell>
          <cell r="CM8987">
            <v>0</v>
          </cell>
          <cell r="CP8987">
            <v>0</v>
          </cell>
          <cell r="CT8987">
            <v>0</v>
          </cell>
          <cell r="CU8987">
            <v>0</v>
          </cell>
          <cell r="CW8987">
            <v>0</v>
          </cell>
        </row>
        <row r="8988">
          <cell r="BY8988">
            <v>0</v>
          </cell>
          <cell r="CA8988" t="str">
            <v>XX</v>
          </cell>
          <cell r="CB8988" t="str">
            <v>XX</v>
          </cell>
          <cell r="CC8988">
            <v>0</v>
          </cell>
          <cell r="CE8988">
            <v>0</v>
          </cell>
          <cell r="CG8988">
            <v>0</v>
          </cell>
          <cell r="CH8988">
            <v>0</v>
          </cell>
          <cell r="CJ8988">
            <v>0</v>
          </cell>
          <cell r="CK8988">
            <v>0</v>
          </cell>
          <cell r="CM8988">
            <v>0</v>
          </cell>
          <cell r="CP8988">
            <v>0</v>
          </cell>
          <cell r="CT8988">
            <v>0</v>
          </cell>
          <cell r="CU8988">
            <v>0</v>
          </cell>
          <cell r="CW8988">
            <v>0</v>
          </cell>
        </row>
        <row r="8989">
          <cell r="BY8989">
            <v>0</v>
          </cell>
          <cell r="CA8989" t="str">
            <v>XX</v>
          </cell>
          <cell r="CB8989" t="str">
            <v>XX</v>
          </cell>
          <cell r="CC8989">
            <v>0</v>
          </cell>
          <cell r="CE8989">
            <v>0</v>
          </cell>
          <cell r="CG8989">
            <v>0</v>
          </cell>
          <cell r="CH8989">
            <v>0</v>
          </cell>
          <cell r="CJ8989">
            <v>0</v>
          </cell>
          <cell r="CK8989">
            <v>0</v>
          </cell>
          <cell r="CM8989">
            <v>0</v>
          </cell>
          <cell r="CP8989">
            <v>0</v>
          </cell>
          <cell r="CT8989">
            <v>0</v>
          </cell>
          <cell r="CU8989">
            <v>0</v>
          </cell>
          <cell r="CW8989">
            <v>0</v>
          </cell>
        </row>
        <row r="8990">
          <cell r="BY8990">
            <v>0</v>
          </cell>
          <cell r="CA8990" t="str">
            <v>XX</v>
          </cell>
          <cell r="CB8990" t="str">
            <v>XX</v>
          </cell>
          <cell r="CC8990">
            <v>0</v>
          </cell>
          <cell r="CE8990">
            <v>0</v>
          </cell>
          <cell r="CG8990">
            <v>0</v>
          </cell>
          <cell r="CH8990">
            <v>0</v>
          </cell>
          <cell r="CJ8990">
            <v>0</v>
          </cell>
          <cell r="CK8990">
            <v>0</v>
          </cell>
          <cell r="CM8990">
            <v>0</v>
          </cell>
          <cell r="CP8990">
            <v>0</v>
          </cell>
          <cell r="CT8990">
            <v>0</v>
          </cell>
          <cell r="CU8990">
            <v>0</v>
          </cell>
          <cell r="CW8990">
            <v>0</v>
          </cell>
        </row>
        <row r="8991">
          <cell r="BY8991">
            <v>0</v>
          </cell>
          <cell r="CA8991" t="str">
            <v>XX</v>
          </cell>
          <cell r="CB8991" t="str">
            <v>XX</v>
          </cell>
          <cell r="CC8991">
            <v>0</v>
          </cell>
          <cell r="CE8991">
            <v>0</v>
          </cell>
          <cell r="CG8991">
            <v>0</v>
          </cell>
          <cell r="CH8991">
            <v>0</v>
          </cell>
          <cell r="CJ8991">
            <v>0</v>
          </cell>
          <cell r="CK8991">
            <v>0</v>
          </cell>
          <cell r="CM8991">
            <v>0</v>
          </cell>
          <cell r="CP8991">
            <v>0</v>
          </cell>
          <cell r="CT8991">
            <v>0</v>
          </cell>
          <cell r="CU8991">
            <v>0</v>
          </cell>
          <cell r="CW8991">
            <v>0</v>
          </cell>
        </row>
        <row r="8992">
          <cell r="BY8992">
            <v>0</v>
          </cell>
          <cell r="CA8992" t="str">
            <v>XX</v>
          </cell>
          <cell r="CB8992" t="str">
            <v>XX</v>
          </cell>
          <cell r="CC8992">
            <v>0</v>
          </cell>
          <cell r="CE8992">
            <v>0</v>
          </cell>
          <cell r="CG8992">
            <v>0</v>
          </cell>
          <cell r="CH8992">
            <v>0</v>
          </cell>
          <cell r="CJ8992">
            <v>0</v>
          </cell>
          <cell r="CK8992">
            <v>0</v>
          </cell>
          <cell r="CM8992">
            <v>0</v>
          </cell>
          <cell r="CP8992">
            <v>0</v>
          </cell>
          <cell r="CT8992">
            <v>0</v>
          </cell>
          <cell r="CU8992">
            <v>0</v>
          </cell>
          <cell r="CW8992">
            <v>0</v>
          </cell>
        </row>
        <row r="8993">
          <cell r="BY8993">
            <v>0</v>
          </cell>
          <cell r="CA8993" t="str">
            <v>XX</v>
          </cell>
          <cell r="CB8993" t="str">
            <v>XX</v>
          </cell>
          <cell r="CC8993">
            <v>0</v>
          </cell>
          <cell r="CE8993">
            <v>0</v>
          </cell>
          <cell r="CG8993">
            <v>0</v>
          </cell>
          <cell r="CH8993">
            <v>0</v>
          </cell>
          <cell r="CJ8993">
            <v>0</v>
          </cell>
          <cell r="CK8993">
            <v>0</v>
          </cell>
          <cell r="CM8993">
            <v>0</v>
          </cell>
          <cell r="CP8993">
            <v>0</v>
          </cell>
          <cell r="CT8993">
            <v>0</v>
          </cell>
          <cell r="CU8993">
            <v>0</v>
          </cell>
          <cell r="CW8993">
            <v>0</v>
          </cell>
        </row>
        <row r="8994">
          <cell r="BY8994">
            <v>0</v>
          </cell>
          <cell r="CA8994" t="str">
            <v>XX</v>
          </cell>
          <cell r="CB8994" t="str">
            <v>XX</v>
          </cell>
          <cell r="CC8994">
            <v>0</v>
          </cell>
          <cell r="CE8994">
            <v>0</v>
          </cell>
          <cell r="CG8994">
            <v>0</v>
          </cell>
          <cell r="CH8994">
            <v>0</v>
          </cell>
          <cell r="CJ8994">
            <v>0</v>
          </cell>
          <cell r="CK8994">
            <v>0</v>
          </cell>
          <cell r="CM8994">
            <v>0</v>
          </cell>
          <cell r="CP8994">
            <v>0</v>
          </cell>
          <cell r="CT8994">
            <v>0</v>
          </cell>
          <cell r="CU8994">
            <v>0</v>
          </cell>
          <cell r="CW8994">
            <v>0</v>
          </cell>
        </row>
        <row r="8995">
          <cell r="BY8995">
            <v>0</v>
          </cell>
          <cell r="CA8995" t="str">
            <v>XX</v>
          </cell>
          <cell r="CB8995" t="str">
            <v>XX</v>
          </cell>
          <cell r="CC8995">
            <v>0</v>
          </cell>
          <cell r="CE8995">
            <v>0</v>
          </cell>
          <cell r="CG8995">
            <v>0</v>
          </cell>
          <cell r="CH8995">
            <v>0</v>
          </cell>
          <cell r="CJ8995">
            <v>0</v>
          </cell>
          <cell r="CK8995">
            <v>0</v>
          </cell>
          <cell r="CM8995">
            <v>0</v>
          </cell>
          <cell r="CP8995">
            <v>0</v>
          </cell>
          <cell r="CT8995">
            <v>0</v>
          </cell>
          <cell r="CU8995">
            <v>0</v>
          </cell>
          <cell r="CW8995">
            <v>0</v>
          </cell>
        </row>
        <row r="8996">
          <cell r="BY8996">
            <v>0</v>
          </cell>
          <cell r="CA8996" t="str">
            <v>XX</v>
          </cell>
          <cell r="CB8996" t="str">
            <v>XX</v>
          </cell>
          <cell r="CC8996">
            <v>0</v>
          </cell>
          <cell r="CE8996">
            <v>0</v>
          </cell>
          <cell r="CG8996">
            <v>0</v>
          </cell>
          <cell r="CH8996">
            <v>0</v>
          </cell>
          <cell r="CJ8996">
            <v>0</v>
          </cell>
          <cell r="CK8996">
            <v>0</v>
          </cell>
          <cell r="CM8996">
            <v>0</v>
          </cell>
          <cell r="CP8996">
            <v>0</v>
          </cell>
          <cell r="CT8996">
            <v>0</v>
          </cell>
          <cell r="CU8996">
            <v>0</v>
          </cell>
          <cell r="CW8996">
            <v>0</v>
          </cell>
        </row>
        <row r="8997">
          <cell r="BY8997">
            <v>0</v>
          </cell>
          <cell r="CA8997" t="str">
            <v>XX</v>
          </cell>
          <cell r="CB8997" t="str">
            <v>XX</v>
          </cell>
          <cell r="CC8997">
            <v>0</v>
          </cell>
          <cell r="CE8997">
            <v>0</v>
          </cell>
          <cell r="CG8997">
            <v>0</v>
          </cell>
          <cell r="CH8997">
            <v>0</v>
          </cell>
          <cell r="CJ8997">
            <v>0</v>
          </cell>
          <cell r="CK8997">
            <v>0</v>
          </cell>
          <cell r="CM8997">
            <v>0</v>
          </cell>
          <cell r="CP8997">
            <v>0</v>
          </cell>
          <cell r="CT8997">
            <v>0</v>
          </cell>
          <cell r="CU8997">
            <v>0</v>
          </cell>
          <cell r="CW8997">
            <v>0</v>
          </cell>
        </row>
        <row r="8998">
          <cell r="BY8998">
            <v>0</v>
          </cell>
          <cell r="CA8998" t="str">
            <v>XX</v>
          </cell>
          <cell r="CB8998" t="str">
            <v>XX</v>
          </cell>
          <cell r="CC8998">
            <v>0</v>
          </cell>
          <cell r="CE8998">
            <v>0</v>
          </cell>
          <cell r="CG8998">
            <v>0</v>
          </cell>
          <cell r="CH8998">
            <v>0</v>
          </cell>
          <cell r="CJ8998">
            <v>0</v>
          </cell>
          <cell r="CK8998">
            <v>0</v>
          </cell>
          <cell r="CM8998">
            <v>0</v>
          </cell>
          <cell r="CP8998">
            <v>0</v>
          </cell>
          <cell r="CT8998">
            <v>0</v>
          </cell>
          <cell r="CU8998">
            <v>0</v>
          </cell>
          <cell r="CW8998">
            <v>0</v>
          </cell>
        </row>
        <row r="8999">
          <cell r="BY8999">
            <v>0</v>
          </cell>
          <cell r="CA8999" t="str">
            <v>XX</v>
          </cell>
          <cell r="CB8999" t="str">
            <v>XX</v>
          </cell>
          <cell r="CC8999">
            <v>0</v>
          </cell>
          <cell r="CE8999">
            <v>0</v>
          </cell>
          <cell r="CG8999">
            <v>0</v>
          </cell>
          <cell r="CH8999">
            <v>0</v>
          </cell>
          <cell r="CJ8999">
            <v>0</v>
          </cell>
          <cell r="CK8999">
            <v>0</v>
          </cell>
          <cell r="CM8999">
            <v>0</v>
          </cell>
          <cell r="CP8999">
            <v>0</v>
          </cell>
          <cell r="CT8999">
            <v>0</v>
          </cell>
          <cell r="CU8999">
            <v>0</v>
          </cell>
          <cell r="CW8999">
            <v>0</v>
          </cell>
        </row>
        <row r="9000">
          <cell r="BY9000">
            <v>0</v>
          </cell>
          <cell r="CA9000" t="str">
            <v>XX</v>
          </cell>
          <cell r="CB9000" t="str">
            <v>XX</v>
          </cell>
          <cell r="CC9000">
            <v>0</v>
          </cell>
          <cell r="CE9000">
            <v>0</v>
          </cell>
          <cell r="CG9000">
            <v>0</v>
          </cell>
          <cell r="CH9000">
            <v>0</v>
          </cell>
          <cell r="CJ9000">
            <v>0</v>
          </cell>
          <cell r="CK9000">
            <v>0</v>
          </cell>
          <cell r="CM9000">
            <v>0</v>
          </cell>
          <cell r="CP9000">
            <v>0</v>
          </cell>
          <cell r="CT9000">
            <v>0</v>
          </cell>
          <cell r="CU9000">
            <v>0</v>
          </cell>
          <cell r="CW9000">
            <v>0</v>
          </cell>
        </row>
        <row r="9001">
          <cell r="BY9001">
            <v>0</v>
          </cell>
          <cell r="CA9001" t="str">
            <v>XX</v>
          </cell>
          <cell r="CB9001" t="str">
            <v>XX</v>
          </cell>
          <cell r="CC9001">
            <v>0</v>
          </cell>
          <cell r="CE9001">
            <v>0</v>
          </cell>
          <cell r="CG9001">
            <v>0</v>
          </cell>
          <cell r="CH9001">
            <v>0</v>
          </cell>
          <cell r="CJ9001">
            <v>0</v>
          </cell>
          <cell r="CK9001">
            <v>0</v>
          </cell>
          <cell r="CM9001">
            <v>0</v>
          </cell>
          <cell r="CP9001">
            <v>0</v>
          </cell>
          <cell r="CT9001">
            <v>0</v>
          </cell>
          <cell r="CU9001">
            <v>0</v>
          </cell>
          <cell r="CW9001">
            <v>0</v>
          </cell>
        </row>
        <row r="9002">
          <cell r="BY9002">
            <v>0</v>
          </cell>
          <cell r="CA9002" t="str">
            <v>XX</v>
          </cell>
          <cell r="CB9002" t="str">
            <v>XX</v>
          </cell>
          <cell r="CC9002">
            <v>0</v>
          </cell>
          <cell r="CE9002">
            <v>0</v>
          </cell>
          <cell r="CG9002">
            <v>0</v>
          </cell>
          <cell r="CH9002">
            <v>0</v>
          </cell>
          <cell r="CJ9002">
            <v>0</v>
          </cell>
          <cell r="CK9002">
            <v>0</v>
          </cell>
          <cell r="CM9002">
            <v>0</v>
          </cell>
          <cell r="CP9002">
            <v>0</v>
          </cell>
          <cell r="CT9002">
            <v>0</v>
          </cell>
          <cell r="CU9002">
            <v>0</v>
          </cell>
          <cell r="CW9002">
            <v>0</v>
          </cell>
        </row>
        <row r="9003">
          <cell r="BY9003">
            <v>0</v>
          </cell>
          <cell r="CA9003" t="str">
            <v>XX</v>
          </cell>
          <cell r="CB9003" t="str">
            <v>XX</v>
          </cell>
          <cell r="CC9003">
            <v>0</v>
          </cell>
          <cell r="CE9003">
            <v>0</v>
          </cell>
          <cell r="CG9003">
            <v>0</v>
          </cell>
          <cell r="CH9003">
            <v>0</v>
          </cell>
          <cell r="CJ9003">
            <v>0</v>
          </cell>
          <cell r="CK9003">
            <v>0</v>
          </cell>
          <cell r="CM9003">
            <v>0</v>
          </cell>
          <cell r="CP9003">
            <v>0</v>
          </cell>
          <cell r="CT9003">
            <v>0</v>
          </cell>
          <cell r="CU9003">
            <v>0</v>
          </cell>
          <cell r="CW9003">
            <v>0</v>
          </cell>
        </row>
        <row r="9004">
          <cell r="BY9004">
            <v>0</v>
          </cell>
          <cell r="CA9004" t="str">
            <v>XX</v>
          </cell>
          <cell r="CB9004" t="str">
            <v>XX</v>
          </cell>
          <cell r="CC9004">
            <v>0</v>
          </cell>
          <cell r="CE9004">
            <v>0</v>
          </cell>
          <cell r="CG9004">
            <v>0</v>
          </cell>
          <cell r="CH9004">
            <v>0</v>
          </cell>
          <cell r="CJ9004">
            <v>0</v>
          </cell>
          <cell r="CK9004">
            <v>0</v>
          </cell>
          <cell r="CM9004">
            <v>0</v>
          </cell>
          <cell r="CP9004">
            <v>0</v>
          </cell>
          <cell r="CT9004">
            <v>0</v>
          </cell>
          <cell r="CU9004">
            <v>0</v>
          </cell>
          <cell r="CW9004">
            <v>0</v>
          </cell>
        </row>
        <row r="9005">
          <cell r="BY9005">
            <v>0</v>
          </cell>
          <cell r="CA9005" t="str">
            <v>XX</v>
          </cell>
          <cell r="CB9005" t="str">
            <v>XX</v>
          </cell>
          <cell r="CC9005">
            <v>0</v>
          </cell>
          <cell r="CE9005">
            <v>0</v>
          </cell>
          <cell r="CG9005">
            <v>0</v>
          </cell>
          <cell r="CH9005">
            <v>0</v>
          </cell>
          <cell r="CJ9005">
            <v>0</v>
          </cell>
          <cell r="CK9005">
            <v>0</v>
          </cell>
          <cell r="CM9005">
            <v>0</v>
          </cell>
          <cell r="CP9005">
            <v>0</v>
          </cell>
          <cell r="CT9005">
            <v>0</v>
          </cell>
          <cell r="CU9005">
            <v>0</v>
          </cell>
          <cell r="CW9005">
            <v>0</v>
          </cell>
        </row>
        <row r="9006">
          <cell r="BY9006">
            <v>0</v>
          </cell>
          <cell r="CA9006" t="str">
            <v>XX</v>
          </cell>
          <cell r="CB9006" t="str">
            <v>XX</v>
          </cell>
          <cell r="CC9006">
            <v>0</v>
          </cell>
          <cell r="CE9006">
            <v>0</v>
          </cell>
          <cell r="CG9006">
            <v>0</v>
          </cell>
          <cell r="CH9006">
            <v>0</v>
          </cell>
          <cell r="CJ9006">
            <v>0</v>
          </cell>
          <cell r="CK9006">
            <v>0</v>
          </cell>
          <cell r="CM9006">
            <v>0</v>
          </cell>
          <cell r="CP9006">
            <v>0</v>
          </cell>
          <cell r="CT9006">
            <v>0</v>
          </cell>
          <cell r="CU9006">
            <v>0</v>
          </cell>
          <cell r="CW9006">
            <v>0</v>
          </cell>
        </row>
        <row r="9007">
          <cell r="BY9007">
            <v>0</v>
          </cell>
          <cell r="CA9007" t="str">
            <v>XX</v>
          </cell>
          <cell r="CB9007" t="str">
            <v>XX</v>
          </cell>
          <cell r="CC9007">
            <v>0</v>
          </cell>
          <cell r="CE9007">
            <v>0</v>
          </cell>
          <cell r="CG9007">
            <v>0</v>
          </cell>
          <cell r="CH9007">
            <v>0</v>
          </cell>
          <cell r="CJ9007">
            <v>0</v>
          </cell>
          <cell r="CK9007">
            <v>0</v>
          </cell>
          <cell r="CM9007">
            <v>0</v>
          </cell>
          <cell r="CP9007">
            <v>0</v>
          </cell>
          <cell r="CT9007">
            <v>0</v>
          </cell>
          <cell r="CU9007">
            <v>0</v>
          </cell>
          <cell r="CW9007">
            <v>0</v>
          </cell>
        </row>
        <row r="9008">
          <cell r="BY9008">
            <v>0</v>
          </cell>
          <cell r="CA9008" t="str">
            <v>XX</v>
          </cell>
          <cell r="CB9008" t="str">
            <v>XX</v>
          </cell>
          <cell r="CC9008">
            <v>0</v>
          </cell>
          <cell r="CE9008">
            <v>0</v>
          </cell>
          <cell r="CG9008">
            <v>0</v>
          </cell>
          <cell r="CH9008">
            <v>0</v>
          </cell>
          <cell r="CJ9008">
            <v>0</v>
          </cell>
          <cell r="CK9008">
            <v>0</v>
          </cell>
          <cell r="CM9008">
            <v>0</v>
          </cell>
          <cell r="CP9008">
            <v>0</v>
          </cell>
          <cell r="CT9008">
            <v>0</v>
          </cell>
          <cell r="CU9008">
            <v>0</v>
          </cell>
          <cell r="CW9008">
            <v>0</v>
          </cell>
        </row>
        <row r="9009">
          <cell r="BY9009">
            <v>0</v>
          </cell>
          <cell r="CA9009" t="str">
            <v>XX</v>
          </cell>
          <cell r="CB9009" t="str">
            <v>XX</v>
          </cell>
          <cell r="CC9009">
            <v>0</v>
          </cell>
          <cell r="CE9009">
            <v>0</v>
          </cell>
          <cell r="CG9009">
            <v>0</v>
          </cell>
          <cell r="CH9009">
            <v>0</v>
          </cell>
          <cell r="CJ9009">
            <v>0</v>
          </cell>
          <cell r="CK9009">
            <v>0</v>
          </cell>
          <cell r="CM9009">
            <v>0</v>
          </cell>
          <cell r="CP9009">
            <v>0</v>
          </cell>
          <cell r="CT9009">
            <v>0</v>
          </cell>
          <cell r="CU9009">
            <v>0</v>
          </cell>
          <cell r="CW9009">
            <v>0</v>
          </cell>
        </row>
        <row r="9010">
          <cell r="BY9010">
            <v>0</v>
          </cell>
          <cell r="CA9010" t="str">
            <v>XX</v>
          </cell>
          <cell r="CB9010" t="str">
            <v>XX</v>
          </cell>
          <cell r="CC9010">
            <v>0</v>
          </cell>
          <cell r="CE9010">
            <v>0</v>
          </cell>
          <cell r="CG9010">
            <v>0</v>
          </cell>
          <cell r="CH9010">
            <v>0</v>
          </cell>
          <cell r="CJ9010">
            <v>0</v>
          </cell>
          <cell r="CK9010">
            <v>0</v>
          </cell>
          <cell r="CM9010">
            <v>0</v>
          </cell>
          <cell r="CP9010">
            <v>0</v>
          </cell>
          <cell r="CT9010">
            <v>0</v>
          </cell>
          <cell r="CU9010">
            <v>0</v>
          </cell>
          <cell r="CW9010">
            <v>0</v>
          </cell>
        </row>
        <row r="9011">
          <cell r="BY9011">
            <v>0</v>
          </cell>
          <cell r="CA9011" t="str">
            <v>XX</v>
          </cell>
          <cell r="CB9011" t="str">
            <v>XX</v>
          </cell>
          <cell r="CC9011">
            <v>0</v>
          </cell>
          <cell r="CE9011">
            <v>0</v>
          </cell>
          <cell r="CG9011">
            <v>0</v>
          </cell>
          <cell r="CH9011">
            <v>0</v>
          </cell>
          <cell r="CJ9011">
            <v>0</v>
          </cell>
          <cell r="CK9011">
            <v>0</v>
          </cell>
          <cell r="CM9011">
            <v>0</v>
          </cell>
          <cell r="CP9011">
            <v>0</v>
          </cell>
          <cell r="CT9011">
            <v>0</v>
          </cell>
          <cell r="CU9011">
            <v>0</v>
          </cell>
          <cell r="CW9011">
            <v>0</v>
          </cell>
        </row>
        <row r="9012">
          <cell r="BY9012">
            <v>0</v>
          </cell>
          <cell r="CA9012" t="str">
            <v>XX</v>
          </cell>
          <cell r="CB9012" t="str">
            <v>XX</v>
          </cell>
          <cell r="CC9012">
            <v>0</v>
          </cell>
          <cell r="CE9012">
            <v>0</v>
          </cell>
          <cell r="CG9012">
            <v>0</v>
          </cell>
          <cell r="CH9012">
            <v>0</v>
          </cell>
          <cell r="CJ9012">
            <v>0</v>
          </cell>
          <cell r="CK9012">
            <v>0</v>
          </cell>
          <cell r="CM9012">
            <v>0</v>
          </cell>
          <cell r="CP9012">
            <v>0</v>
          </cell>
          <cell r="CT9012">
            <v>0</v>
          </cell>
          <cell r="CU9012">
            <v>0</v>
          </cell>
          <cell r="CW9012">
            <v>0</v>
          </cell>
        </row>
        <row r="9013">
          <cell r="BY9013">
            <v>0</v>
          </cell>
          <cell r="CA9013" t="str">
            <v>XX</v>
          </cell>
          <cell r="CB9013" t="str">
            <v>XX</v>
          </cell>
          <cell r="CC9013">
            <v>0</v>
          </cell>
          <cell r="CE9013">
            <v>0</v>
          </cell>
          <cell r="CG9013">
            <v>0</v>
          </cell>
          <cell r="CH9013">
            <v>0</v>
          </cell>
          <cell r="CJ9013">
            <v>0</v>
          </cell>
          <cell r="CK9013">
            <v>0</v>
          </cell>
          <cell r="CM9013">
            <v>0</v>
          </cell>
          <cell r="CP9013">
            <v>0</v>
          </cell>
          <cell r="CT9013">
            <v>0</v>
          </cell>
          <cell r="CU9013">
            <v>0</v>
          </cell>
          <cell r="CW9013">
            <v>0</v>
          </cell>
        </row>
        <row r="9014">
          <cell r="BY9014">
            <v>0</v>
          </cell>
          <cell r="CA9014" t="str">
            <v>XX</v>
          </cell>
          <cell r="CB9014" t="str">
            <v>XX</v>
          </cell>
          <cell r="CC9014">
            <v>0</v>
          </cell>
          <cell r="CE9014">
            <v>0</v>
          </cell>
          <cell r="CG9014">
            <v>0</v>
          </cell>
          <cell r="CH9014">
            <v>0</v>
          </cell>
          <cell r="CJ9014">
            <v>0</v>
          </cell>
          <cell r="CK9014">
            <v>0</v>
          </cell>
          <cell r="CM9014">
            <v>0</v>
          </cell>
          <cell r="CP9014">
            <v>0</v>
          </cell>
          <cell r="CT9014">
            <v>0</v>
          </cell>
          <cell r="CU9014">
            <v>0</v>
          </cell>
          <cell r="CW9014">
            <v>0</v>
          </cell>
        </row>
        <row r="9015">
          <cell r="BY9015">
            <v>0</v>
          </cell>
          <cell r="CA9015" t="str">
            <v>XX</v>
          </cell>
          <cell r="CB9015" t="str">
            <v>XX</v>
          </cell>
          <cell r="CC9015">
            <v>0</v>
          </cell>
          <cell r="CE9015">
            <v>0</v>
          </cell>
          <cell r="CG9015">
            <v>0</v>
          </cell>
          <cell r="CH9015">
            <v>0</v>
          </cell>
          <cell r="CJ9015">
            <v>0</v>
          </cell>
          <cell r="CK9015">
            <v>0</v>
          </cell>
          <cell r="CM9015">
            <v>0</v>
          </cell>
          <cell r="CP9015">
            <v>0</v>
          </cell>
          <cell r="CT9015">
            <v>0</v>
          </cell>
          <cell r="CU9015">
            <v>0</v>
          </cell>
          <cell r="CW9015">
            <v>0</v>
          </cell>
        </row>
        <row r="9016">
          <cell r="BY9016">
            <v>0</v>
          </cell>
          <cell r="CA9016" t="str">
            <v>XX</v>
          </cell>
          <cell r="CB9016" t="str">
            <v>XX</v>
          </cell>
          <cell r="CC9016">
            <v>0</v>
          </cell>
          <cell r="CE9016">
            <v>0</v>
          </cell>
          <cell r="CG9016">
            <v>0</v>
          </cell>
          <cell r="CH9016">
            <v>0</v>
          </cell>
          <cell r="CJ9016">
            <v>0</v>
          </cell>
          <cell r="CK9016">
            <v>0</v>
          </cell>
          <cell r="CM9016">
            <v>0</v>
          </cell>
          <cell r="CP9016">
            <v>0</v>
          </cell>
          <cell r="CT9016">
            <v>0</v>
          </cell>
          <cell r="CU9016">
            <v>0</v>
          </cell>
          <cell r="CW9016">
            <v>0</v>
          </cell>
        </row>
        <row r="9017">
          <cell r="BY9017">
            <v>0</v>
          </cell>
          <cell r="CA9017" t="str">
            <v>XX</v>
          </cell>
          <cell r="CB9017" t="str">
            <v>XX</v>
          </cell>
          <cell r="CC9017">
            <v>0</v>
          </cell>
          <cell r="CE9017">
            <v>0</v>
          </cell>
          <cell r="CG9017">
            <v>0</v>
          </cell>
          <cell r="CH9017">
            <v>0</v>
          </cell>
          <cell r="CJ9017">
            <v>0</v>
          </cell>
          <cell r="CK9017">
            <v>0</v>
          </cell>
          <cell r="CM9017">
            <v>0</v>
          </cell>
          <cell r="CP9017">
            <v>0</v>
          </cell>
          <cell r="CT9017">
            <v>0</v>
          </cell>
          <cell r="CU9017">
            <v>0</v>
          </cell>
          <cell r="CW9017">
            <v>0</v>
          </cell>
        </row>
        <row r="9018">
          <cell r="BY9018">
            <v>0</v>
          </cell>
          <cell r="CA9018" t="str">
            <v>XX</v>
          </cell>
          <cell r="CB9018" t="str">
            <v>XX</v>
          </cell>
          <cell r="CC9018">
            <v>0</v>
          </cell>
          <cell r="CE9018">
            <v>0</v>
          </cell>
          <cell r="CG9018">
            <v>0</v>
          </cell>
          <cell r="CH9018">
            <v>0</v>
          </cell>
          <cell r="CJ9018">
            <v>0</v>
          </cell>
          <cell r="CK9018">
            <v>0</v>
          </cell>
          <cell r="CM9018">
            <v>0</v>
          </cell>
          <cell r="CP9018">
            <v>0</v>
          </cell>
          <cell r="CT9018">
            <v>0</v>
          </cell>
          <cell r="CU9018">
            <v>0</v>
          </cell>
          <cell r="CW9018">
            <v>0</v>
          </cell>
        </row>
        <row r="9019">
          <cell r="BY9019">
            <v>0</v>
          </cell>
          <cell r="CA9019" t="str">
            <v>XX</v>
          </cell>
          <cell r="CB9019" t="str">
            <v>XX</v>
          </cell>
          <cell r="CC9019">
            <v>0</v>
          </cell>
          <cell r="CE9019">
            <v>0</v>
          </cell>
          <cell r="CG9019">
            <v>0</v>
          </cell>
          <cell r="CH9019">
            <v>0</v>
          </cell>
          <cell r="CJ9019">
            <v>0</v>
          </cell>
          <cell r="CK9019">
            <v>0</v>
          </cell>
          <cell r="CM9019">
            <v>0</v>
          </cell>
          <cell r="CP9019">
            <v>0</v>
          </cell>
          <cell r="CT9019">
            <v>0</v>
          </cell>
          <cell r="CU9019">
            <v>0</v>
          </cell>
          <cell r="CW9019">
            <v>0</v>
          </cell>
        </row>
        <row r="9020">
          <cell r="BY9020">
            <v>0</v>
          </cell>
          <cell r="CA9020" t="str">
            <v>XX</v>
          </cell>
          <cell r="CB9020" t="str">
            <v>XX</v>
          </cell>
          <cell r="CC9020">
            <v>0</v>
          </cell>
          <cell r="CE9020">
            <v>0</v>
          </cell>
          <cell r="CG9020">
            <v>0</v>
          </cell>
          <cell r="CH9020">
            <v>0</v>
          </cell>
          <cell r="CJ9020">
            <v>0</v>
          </cell>
          <cell r="CK9020">
            <v>0</v>
          </cell>
          <cell r="CM9020">
            <v>0</v>
          </cell>
          <cell r="CP9020">
            <v>0</v>
          </cell>
          <cell r="CT9020">
            <v>0</v>
          </cell>
          <cell r="CU9020">
            <v>0</v>
          </cell>
          <cell r="CW9020">
            <v>0</v>
          </cell>
        </row>
        <row r="9021">
          <cell r="BY9021">
            <v>0</v>
          </cell>
          <cell r="CA9021" t="str">
            <v>XX</v>
          </cell>
          <cell r="CB9021" t="str">
            <v>XX</v>
          </cell>
          <cell r="CC9021">
            <v>0</v>
          </cell>
          <cell r="CE9021">
            <v>0</v>
          </cell>
          <cell r="CG9021">
            <v>0</v>
          </cell>
          <cell r="CH9021">
            <v>0</v>
          </cell>
          <cell r="CJ9021">
            <v>0</v>
          </cell>
          <cell r="CK9021">
            <v>0</v>
          </cell>
          <cell r="CM9021">
            <v>0</v>
          </cell>
          <cell r="CP9021">
            <v>0</v>
          </cell>
          <cell r="CT9021">
            <v>0</v>
          </cell>
          <cell r="CU9021">
            <v>0</v>
          </cell>
          <cell r="CW9021">
            <v>0</v>
          </cell>
        </row>
        <row r="9022">
          <cell r="BY9022">
            <v>0</v>
          </cell>
          <cell r="CA9022" t="str">
            <v>XX</v>
          </cell>
          <cell r="CB9022" t="str">
            <v>XX</v>
          </cell>
          <cell r="CC9022">
            <v>0</v>
          </cell>
          <cell r="CE9022">
            <v>0</v>
          </cell>
          <cell r="CG9022">
            <v>0</v>
          </cell>
          <cell r="CH9022">
            <v>0</v>
          </cell>
          <cell r="CJ9022">
            <v>0</v>
          </cell>
          <cell r="CK9022">
            <v>0</v>
          </cell>
          <cell r="CM9022">
            <v>0</v>
          </cell>
          <cell r="CP9022">
            <v>0</v>
          </cell>
          <cell r="CT9022">
            <v>0</v>
          </cell>
          <cell r="CU9022">
            <v>0</v>
          </cell>
          <cell r="CW9022">
            <v>0</v>
          </cell>
        </row>
        <row r="9023">
          <cell r="BY9023">
            <v>0</v>
          </cell>
          <cell r="CA9023" t="str">
            <v>XX</v>
          </cell>
          <cell r="CB9023" t="str">
            <v>XX</v>
          </cell>
          <cell r="CC9023">
            <v>0</v>
          </cell>
          <cell r="CE9023">
            <v>0</v>
          </cell>
          <cell r="CG9023">
            <v>0</v>
          </cell>
          <cell r="CH9023">
            <v>0</v>
          </cell>
          <cell r="CJ9023">
            <v>0</v>
          </cell>
          <cell r="CK9023">
            <v>0</v>
          </cell>
          <cell r="CM9023">
            <v>0</v>
          </cell>
          <cell r="CP9023">
            <v>0</v>
          </cell>
          <cell r="CT9023">
            <v>0</v>
          </cell>
          <cell r="CU9023">
            <v>0</v>
          </cell>
          <cell r="CW9023">
            <v>0</v>
          </cell>
        </row>
        <row r="9024">
          <cell r="BY9024">
            <v>0</v>
          </cell>
          <cell r="CA9024" t="str">
            <v>XX</v>
          </cell>
          <cell r="CB9024" t="str">
            <v>XX</v>
          </cell>
          <cell r="CC9024">
            <v>0</v>
          </cell>
          <cell r="CE9024">
            <v>0</v>
          </cell>
          <cell r="CG9024">
            <v>0</v>
          </cell>
          <cell r="CH9024">
            <v>0</v>
          </cell>
          <cell r="CJ9024">
            <v>0</v>
          </cell>
          <cell r="CK9024">
            <v>0</v>
          </cell>
          <cell r="CM9024">
            <v>0</v>
          </cell>
          <cell r="CP9024">
            <v>0</v>
          </cell>
          <cell r="CT9024">
            <v>0</v>
          </cell>
          <cell r="CU9024">
            <v>0</v>
          </cell>
          <cell r="CW9024">
            <v>0</v>
          </cell>
        </row>
        <row r="9025">
          <cell r="BY9025">
            <v>0</v>
          </cell>
          <cell r="CA9025" t="str">
            <v>XX</v>
          </cell>
          <cell r="CB9025" t="str">
            <v>XX</v>
          </cell>
          <cell r="CC9025">
            <v>0</v>
          </cell>
          <cell r="CE9025">
            <v>0</v>
          </cell>
          <cell r="CG9025">
            <v>0</v>
          </cell>
          <cell r="CH9025">
            <v>0</v>
          </cell>
          <cell r="CJ9025">
            <v>0</v>
          </cell>
          <cell r="CK9025">
            <v>0</v>
          </cell>
          <cell r="CM9025">
            <v>0</v>
          </cell>
          <cell r="CP9025">
            <v>0</v>
          </cell>
          <cell r="CT9025">
            <v>0</v>
          </cell>
          <cell r="CU9025">
            <v>0</v>
          </cell>
          <cell r="CW9025">
            <v>0</v>
          </cell>
        </row>
        <row r="9026">
          <cell r="BY9026">
            <v>0</v>
          </cell>
          <cell r="CA9026" t="str">
            <v>XX</v>
          </cell>
          <cell r="CB9026" t="str">
            <v>XX</v>
          </cell>
          <cell r="CC9026">
            <v>0</v>
          </cell>
          <cell r="CE9026">
            <v>0</v>
          </cell>
          <cell r="CG9026">
            <v>0</v>
          </cell>
          <cell r="CH9026">
            <v>0</v>
          </cell>
          <cell r="CJ9026">
            <v>0</v>
          </cell>
          <cell r="CK9026">
            <v>0</v>
          </cell>
          <cell r="CM9026">
            <v>0</v>
          </cell>
          <cell r="CP9026">
            <v>0</v>
          </cell>
          <cell r="CT9026">
            <v>0</v>
          </cell>
          <cell r="CU9026">
            <v>0</v>
          </cell>
          <cell r="CW9026">
            <v>0</v>
          </cell>
        </row>
        <row r="9027">
          <cell r="BY9027">
            <v>0</v>
          </cell>
          <cell r="CA9027" t="str">
            <v>XX</v>
          </cell>
          <cell r="CB9027" t="str">
            <v>XX</v>
          </cell>
          <cell r="CC9027">
            <v>0</v>
          </cell>
          <cell r="CE9027">
            <v>0</v>
          </cell>
          <cell r="CG9027">
            <v>0</v>
          </cell>
          <cell r="CH9027">
            <v>0</v>
          </cell>
          <cell r="CJ9027">
            <v>0</v>
          </cell>
          <cell r="CK9027">
            <v>0</v>
          </cell>
          <cell r="CM9027">
            <v>0</v>
          </cell>
          <cell r="CP9027">
            <v>0</v>
          </cell>
          <cell r="CT9027">
            <v>0</v>
          </cell>
          <cell r="CU9027">
            <v>0</v>
          </cell>
          <cell r="CW9027">
            <v>0</v>
          </cell>
        </row>
        <row r="9028">
          <cell r="BY9028">
            <v>0</v>
          </cell>
          <cell r="CA9028" t="str">
            <v>XX</v>
          </cell>
          <cell r="CB9028" t="str">
            <v>XX</v>
          </cell>
          <cell r="CC9028">
            <v>0</v>
          </cell>
          <cell r="CE9028">
            <v>0</v>
          </cell>
          <cell r="CG9028">
            <v>0</v>
          </cell>
          <cell r="CH9028">
            <v>0</v>
          </cell>
          <cell r="CJ9028">
            <v>0</v>
          </cell>
          <cell r="CK9028">
            <v>0</v>
          </cell>
          <cell r="CM9028">
            <v>0</v>
          </cell>
          <cell r="CP9028">
            <v>0</v>
          </cell>
          <cell r="CT9028">
            <v>0</v>
          </cell>
          <cell r="CU9028">
            <v>0</v>
          </cell>
          <cell r="CW9028">
            <v>0</v>
          </cell>
        </row>
        <row r="9029">
          <cell r="BY9029">
            <v>0</v>
          </cell>
          <cell r="CA9029" t="str">
            <v>XX</v>
          </cell>
          <cell r="CB9029" t="str">
            <v>XX</v>
          </cell>
          <cell r="CC9029">
            <v>0</v>
          </cell>
          <cell r="CE9029">
            <v>0</v>
          </cell>
          <cell r="CG9029">
            <v>0</v>
          </cell>
          <cell r="CH9029">
            <v>0</v>
          </cell>
          <cell r="CJ9029">
            <v>0</v>
          </cell>
          <cell r="CK9029">
            <v>0</v>
          </cell>
          <cell r="CM9029">
            <v>0</v>
          </cell>
          <cell r="CP9029">
            <v>0</v>
          </cell>
          <cell r="CT9029">
            <v>0</v>
          </cell>
          <cell r="CU9029">
            <v>0</v>
          </cell>
          <cell r="CW9029">
            <v>0</v>
          </cell>
        </row>
        <row r="9030">
          <cell r="BY9030">
            <v>0</v>
          </cell>
          <cell r="CA9030" t="str">
            <v>XX</v>
          </cell>
          <cell r="CB9030" t="str">
            <v>XX</v>
          </cell>
          <cell r="CC9030">
            <v>0</v>
          </cell>
          <cell r="CE9030">
            <v>0</v>
          </cell>
          <cell r="CG9030">
            <v>0</v>
          </cell>
          <cell r="CH9030">
            <v>0</v>
          </cell>
          <cell r="CJ9030">
            <v>0</v>
          </cell>
          <cell r="CK9030">
            <v>0</v>
          </cell>
          <cell r="CM9030">
            <v>0</v>
          </cell>
          <cell r="CP9030">
            <v>0</v>
          </cell>
          <cell r="CT9030">
            <v>0</v>
          </cell>
          <cell r="CU9030">
            <v>0</v>
          </cell>
          <cell r="CW9030">
            <v>0</v>
          </cell>
        </row>
        <row r="9031">
          <cell r="BY9031">
            <v>0</v>
          </cell>
          <cell r="CA9031" t="str">
            <v>XX</v>
          </cell>
          <cell r="CB9031" t="str">
            <v>XX</v>
          </cell>
          <cell r="CC9031">
            <v>0</v>
          </cell>
          <cell r="CE9031">
            <v>0</v>
          </cell>
          <cell r="CG9031">
            <v>0</v>
          </cell>
          <cell r="CH9031">
            <v>0</v>
          </cell>
          <cell r="CJ9031">
            <v>0</v>
          </cell>
          <cell r="CK9031">
            <v>0</v>
          </cell>
          <cell r="CM9031">
            <v>0</v>
          </cell>
          <cell r="CP9031">
            <v>0</v>
          </cell>
          <cell r="CT9031">
            <v>0</v>
          </cell>
          <cell r="CU9031">
            <v>0</v>
          </cell>
          <cell r="CW9031">
            <v>0</v>
          </cell>
        </row>
        <row r="9032">
          <cell r="BY9032">
            <v>0</v>
          </cell>
          <cell r="CA9032" t="str">
            <v>XX</v>
          </cell>
          <cell r="CB9032" t="str">
            <v>XX</v>
          </cell>
          <cell r="CC9032">
            <v>0</v>
          </cell>
          <cell r="CE9032">
            <v>0</v>
          </cell>
          <cell r="CG9032">
            <v>0</v>
          </cell>
          <cell r="CH9032">
            <v>0</v>
          </cell>
          <cell r="CJ9032">
            <v>0</v>
          </cell>
          <cell r="CK9032">
            <v>0</v>
          </cell>
          <cell r="CM9032">
            <v>0</v>
          </cell>
          <cell r="CP9032">
            <v>0</v>
          </cell>
          <cell r="CT9032">
            <v>0</v>
          </cell>
          <cell r="CU9032">
            <v>0</v>
          </cell>
          <cell r="CW9032">
            <v>0</v>
          </cell>
        </row>
        <row r="9033">
          <cell r="BY9033">
            <v>0</v>
          </cell>
          <cell r="CA9033" t="str">
            <v>XX</v>
          </cell>
          <cell r="CB9033" t="str">
            <v>XX</v>
          </cell>
          <cell r="CC9033">
            <v>0</v>
          </cell>
          <cell r="CE9033">
            <v>0</v>
          </cell>
          <cell r="CG9033">
            <v>0</v>
          </cell>
          <cell r="CH9033">
            <v>0</v>
          </cell>
          <cell r="CJ9033">
            <v>0</v>
          </cell>
          <cell r="CK9033">
            <v>0</v>
          </cell>
          <cell r="CM9033">
            <v>0</v>
          </cell>
          <cell r="CP9033">
            <v>0</v>
          </cell>
          <cell r="CT9033">
            <v>0</v>
          </cell>
          <cell r="CU9033">
            <v>0</v>
          </cell>
          <cell r="CW9033">
            <v>0</v>
          </cell>
        </row>
        <row r="9034">
          <cell r="BY9034">
            <v>0</v>
          </cell>
          <cell r="CA9034" t="str">
            <v>XX</v>
          </cell>
          <cell r="CB9034" t="str">
            <v>XX</v>
          </cell>
          <cell r="CC9034">
            <v>0</v>
          </cell>
          <cell r="CE9034">
            <v>0</v>
          </cell>
          <cell r="CG9034">
            <v>0</v>
          </cell>
          <cell r="CH9034">
            <v>0</v>
          </cell>
          <cell r="CJ9034">
            <v>0</v>
          </cell>
          <cell r="CK9034">
            <v>0</v>
          </cell>
          <cell r="CM9034">
            <v>0</v>
          </cell>
          <cell r="CP9034">
            <v>0</v>
          </cell>
          <cell r="CT9034">
            <v>0</v>
          </cell>
          <cell r="CU9034">
            <v>0</v>
          </cell>
          <cell r="CW9034">
            <v>0</v>
          </cell>
        </row>
        <row r="9035">
          <cell r="BY9035">
            <v>0</v>
          </cell>
          <cell r="CA9035" t="str">
            <v>XX</v>
          </cell>
          <cell r="CB9035" t="str">
            <v>XX</v>
          </cell>
          <cell r="CC9035">
            <v>0</v>
          </cell>
          <cell r="CE9035">
            <v>0</v>
          </cell>
          <cell r="CG9035">
            <v>0</v>
          </cell>
          <cell r="CH9035">
            <v>0</v>
          </cell>
          <cell r="CJ9035">
            <v>0</v>
          </cell>
          <cell r="CK9035">
            <v>0</v>
          </cell>
          <cell r="CM9035">
            <v>0</v>
          </cell>
          <cell r="CP9035">
            <v>0</v>
          </cell>
          <cell r="CT9035">
            <v>0</v>
          </cell>
          <cell r="CU9035">
            <v>0</v>
          </cell>
          <cell r="CW9035">
            <v>0</v>
          </cell>
        </row>
        <row r="9036">
          <cell r="BY9036">
            <v>0</v>
          </cell>
          <cell r="CA9036" t="str">
            <v>XX</v>
          </cell>
          <cell r="CB9036" t="str">
            <v>XX</v>
          </cell>
          <cell r="CC9036">
            <v>0</v>
          </cell>
          <cell r="CE9036">
            <v>0</v>
          </cell>
          <cell r="CG9036">
            <v>0</v>
          </cell>
          <cell r="CH9036">
            <v>0</v>
          </cell>
          <cell r="CJ9036">
            <v>0</v>
          </cell>
          <cell r="CK9036">
            <v>0</v>
          </cell>
          <cell r="CM9036">
            <v>0</v>
          </cell>
          <cell r="CP9036">
            <v>0</v>
          </cell>
          <cell r="CT9036">
            <v>0</v>
          </cell>
          <cell r="CU9036">
            <v>0</v>
          </cell>
          <cell r="CW9036">
            <v>0</v>
          </cell>
        </row>
        <row r="9037">
          <cell r="BY9037">
            <v>0</v>
          </cell>
          <cell r="CA9037" t="str">
            <v>XX</v>
          </cell>
          <cell r="CB9037" t="str">
            <v>XX</v>
          </cell>
          <cell r="CC9037">
            <v>0</v>
          </cell>
          <cell r="CE9037">
            <v>0</v>
          </cell>
          <cell r="CG9037">
            <v>0</v>
          </cell>
          <cell r="CH9037">
            <v>0</v>
          </cell>
          <cell r="CJ9037">
            <v>0</v>
          </cell>
          <cell r="CK9037">
            <v>0</v>
          </cell>
          <cell r="CM9037">
            <v>0</v>
          </cell>
          <cell r="CP9037">
            <v>0</v>
          </cell>
          <cell r="CT9037">
            <v>0</v>
          </cell>
          <cell r="CU9037">
            <v>0</v>
          </cell>
          <cell r="CW9037">
            <v>0</v>
          </cell>
        </row>
        <row r="9038">
          <cell r="BY9038">
            <v>0</v>
          </cell>
          <cell r="CA9038" t="str">
            <v>XX</v>
          </cell>
          <cell r="CB9038" t="str">
            <v>XX</v>
          </cell>
          <cell r="CC9038">
            <v>0</v>
          </cell>
          <cell r="CE9038">
            <v>0</v>
          </cell>
          <cell r="CG9038">
            <v>0</v>
          </cell>
          <cell r="CH9038">
            <v>0</v>
          </cell>
          <cell r="CJ9038">
            <v>0</v>
          </cell>
          <cell r="CK9038">
            <v>0</v>
          </cell>
          <cell r="CM9038">
            <v>0</v>
          </cell>
          <cell r="CP9038">
            <v>0</v>
          </cell>
          <cell r="CT9038">
            <v>0</v>
          </cell>
          <cell r="CU9038">
            <v>0</v>
          </cell>
          <cell r="CW9038">
            <v>0</v>
          </cell>
        </row>
        <row r="9039">
          <cell r="BY9039">
            <v>0</v>
          </cell>
          <cell r="CA9039" t="str">
            <v>XX</v>
          </cell>
          <cell r="CB9039" t="str">
            <v>XX</v>
          </cell>
          <cell r="CC9039">
            <v>0</v>
          </cell>
          <cell r="CE9039">
            <v>0</v>
          </cell>
          <cell r="CG9039">
            <v>0</v>
          </cell>
          <cell r="CH9039">
            <v>0</v>
          </cell>
          <cell r="CJ9039">
            <v>0</v>
          </cell>
          <cell r="CK9039">
            <v>0</v>
          </cell>
          <cell r="CM9039">
            <v>0</v>
          </cell>
          <cell r="CP9039">
            <v>0</v>
          </cell>
          <cell r="CT9039">
            <v>0</v>
          </cell>
          <cell r="CU9039">
            <v>0</v>
          </cell>
          <cell r="CW9039">
            <v>0</v>
          </cell>
        </row>
        <row r="9040">
          <cell r="BY9040">
            <v>0</v>
          </cell>
          <cell r="CA9040" t="str">
            <v>XX</v>
          </cell>
          <cell r="CB9040" t="str">
            <v>XX</v>
          </cell>
          <cell r="CC9040">
            <v>0</v>
          </cell>
          <cell r="CE9040">
            <v>0</v>
          </cell>
          <cell r="CG9040">
            <v>0</v>
          </cell>
          <cell r="CH9040">
            <v>0</v>
          </cell>
          <cell r="CJ9040">
            <v>0</v>
          </cell>
          <cell r="CK9040">
            <v>0</v>
          </cell>
          <cell r="CM9040">
            <v>0</v>
          </cell>
          <cell r="CP9040">
            <v>0</v>
          </cell>
          <cell r="CT9040">
            <v>0</v>
          </cell>
          <cell r="CU9040">
            <v>0</v>
          </cell>
          <cell r="CW9040">
            <v>0</v>
          </cell>
        </row>
        <row r="9041">
          <cell r="BY9041">
            <v>0</v>
          </cell>
          <cell r="CA9041" t="str">
            <v>XX</v>
          </cell>
          <cell r="CB9041" t="str">
            <v>XX</v>
          </cell>
          <cell r="CC9041">
            <v>0</v>
          </cell>
          <cell r="CE9041">
            <v>0</v>
          </cell>
          <cell r="CG9041">
            <v>0</v>
          </cell>
          <cell r="CH9041">
            <v>0</v>
          </cell>
          <cell r="CJ9041">
            <v>0</v>
          </cell>
          <cell r="CK9041">
            <v>0</v>
          </cell>
          <cell r="CM9041">
            <v>0</v>
          </cell>
          <cell r="CP9041">
            <v>0</v>
          </cell>
          <cell r="CT9041">
            <v>0</v>
          </cell>
          <cell r="CU9041">
            <v>0</v>
          </cell>
          <cell r="CW9041">
            <v>0</v>
          </cell>
        </row>
        <row r="9042">
          <cell r="BY9042">
            <v>0</v>
          </cell>
          <cell r="CA9042" t="str">
            <v>XX</v>
          </cell>
          <cell r="CB9042" t="str">
            <v>XX</v>
          </cell>
          <cell r="CC9042">
            <v>0</v>
          </cell>
          <cell r="CE9042">
            <v>0</v>
          </cell>
          <cell r="CG9042">
            <v>0</v>
          </cell>
          <cell r="CH9042">
            <v>0</v>
          </cell>
          <cell r="CJ9042">
            <v>0</v>
          </cell>
          <cell r="CK9042">
            <v>0</v>
          </cell>
          <cell r="CM9042">
            <v>0</v>
          </cell>
          <cell r="CP9042">
            <v>0</v>
          </cell>
          <cell r="CT9042">
            <v>0</v>
          </cell>
          <cell r="CU9042">
            <v>0</v>
          </cell>
          <cell r="CW9042">
            <v>0</v>
          </cell>
        </row>
        <row r="9043">
          <cell r="BY9043">
            <v>0</v>
          </cell>
          <cell r="CA9043" t="str">
            <v>XX</v>
          </cell>
          <cell r="CB9043" t="str">
            <v>XX</v>
          </cell>
          <cell r="CC9043">
            <v>0</v>
          </cell>
          <cell r="CE9043">
            <v>0</v>
          </cell>
          <cell r="CG9043">
            <v>0</v>
          </cell>
          <cell r="CH9043">
            <v>0</v>
          </cell>
          <cell r="CJ9043">
            <v>0</v>
          </cell>
          <cell r="CK9043">
            <v>0</v>
          </cell>
          <cell r="CM9043">
            <v>0</v>
          </cell>
          <cell r="CP9043">
            <v>0</v>
          </cell>
          <cell r="CT9043">
            <v>0</v>
          </cell>
          <cell r="CU9043">
            <v>0</v>
          </cell>
          <cell r="CW9043">
            <v>0</v>
          </cell>
        </row>
        <row r="9044">
          <cell r="BY9044">
            <v>0</v>
          </cell>
          <cell r="CA9044" t="str">
            <v>XX</v>
          </cell>
          <cell r="CB9044" t="str">
            <v>XX</v>
          </cell>
          <cell r="CC9044">
            <v>0</v>
          </cell>
          <cell r="CE9044">
            <v>0</v>
          </cell>
          <cell r="CG9044">
            <v>0</v>
          </cell>
          <cell r="CH9044">
            <v>0</v>
          </cell>
          <cell r="CJ9044">
            <v>0</v>
          </cell>
          <cell r="CK9044">
            <v>0</v>
          </cell>
          <cell r="CM9044">
            <v>0</v>
          </cell>
          <cell r="CP9044">
            <v>0</v>
          </cell>
          <cell r="CT9044">
            <v>0</v>
          </cell>
          <cell r="CU9044">
            <v>0</v>
          </cell>
          <cell r="CW9044">
            <v>0</v>
          </cell>
        </row>
        <row r="9045">
          <cell r="BY9045">
            <v>0</v>
          </cell>
          <cell r="CA9045" t="str">
            <v>XX</v>
          </cell>
          <cell r="CB9045" t="str">
            <v>XX</v>
          </cell>
          <cell r="CC9045">
            <v>0</v>
          </cell>
          <cell r="CE9045">
            <v>0</v>
          </cell>
          <cell r="CG9045">
            <v>0</v>
          </cell>
          <cell r="CH9045">
            <v>0</v>
          </cell>
          <cell r="CJ9045">
            <v>0</v>
          </cell>
          <cell r="CK9045">
            <v>0</v>
          </cell>
          <cell r="CM9045">
            <v>0</v>
          </cell>
          <cell r="CP9045">
            <v>0</v>
          </cell>
          <cell r="CT9045">
            <v>0</v>
          </cell>
          <cell r="CU9045">
            <v>0</v>
          </cell>
          <cell r="CW9045">
            <v>0</v>
          </cell>
        </row>
        <row r="9046">
          <cell r="BY9046">
            <v>0</v>
          </cell>
          <cell r="CA9046" t="str">
            <v>XX</v>
          </cell>
          <cell r="CB9046" t="str">
            <v>XX</v>
          </cell>
          <cell r="CC9046">
            <v>0</v>
          </cell>
          <cell r="CE9046">
            <v>0</v>
          </cell>
          <cell r="CG9046">
            <v>0</v>
          </cell>
          <cell r="CH9046">
            <v>0</v>
          </cell>
          <cell r="CJ9046">
            <v>0</v>
          </cell>
          <cell r="CK9046">
            <v>0</v>
          </cell>
          <cell r="CM9046">
            <v>0</v>
          </cell>
          <cell r="CP9046">
            <v>0</v>
          </cell>
          <cell r="CT9046">
            <v>0</v>
          </cell>
          <cell r="CU9046">
            <v>0</v>
          </cell>
          <cell r="CW9046">
            <v>0</v>
          </cell>
        </row>
        <row r="9047">
          <cell r="BY9047">
            <v>0</v>
          </cell>
          <cell r="CA9047" t="str">
            <v>XX</v>
          </cell>
          <cell r="CB9047" t="str">
            <v>XX</v>
          </cell>
          <cell r="CC9047">
            <v>0</v>
          </cell>
          <cell r="CE9047">
            <v>0</v>
          </cell>
          <cell r="CG9047">
            <v>0</v>
          </cell>
          <cell r="CH9047">
            <v>0</v>
          </cell>
          <cell r="CJ9047">
            <v>0</v>
          </cell>
          <cell r="CK9047">
            <v>0</v>
          </cell>
          <cell r="CM9047">
            <v>0</v>
          </cell>
          <cell r="CP9047">
            <v>0</v>
          </cell>
          <cell r="CT9047">
            <v>0</v>
          </cell>
          <cell r="CU9047">
            <v>0</v>
          </cell>
          <cell r="CW9047">
            <v>0</v>
          </cell>
        </row>
        <row r="9048">
          <cell r="BY9048">
            <v>0</v>
          </cell>
          <cell r="CA9048" t="str">
            <v>XX</v>
          </cell>
          <cell r="CB9048" t="str">
            <v>XX</v>
          </cell>
          <cell r="CC9048">
            <v>0</v>
          </cell>
          <cell r="CE9048">
            <v>0</v>
          </cell>
          <cell r="CG9048">
            <v>0</v>
          </cell>
          <cell r="CH9048">
            <v>0</v>
          </cell>
          <cell r="CJ9048">
            <v>0</v>
          </cell>
          <cell r="CK9048">
            <v>0</v>
          </cell>
          <cell r="CM9048">
            <v>0</v>
          </cell>
          <cell r="CP9048">
            <v>0</v>
          </cell>
          <cell r="CT9048">
            <v>0</v>
          </cell>
          <cell r="CU9048">
            <v>0</v>
          </cell>
          <cell r="CW9048">
            <v>0</v>
          </cell>
        </row>
        <row r="9049">
          <cell r="BY9049">
            <v>0</v>
          </cell>
          <cell r="CA9049" t="str">
            <v>XX</v>
          </cell>
          <cell r="CB9049" t="str">
            <v>XX</v>
          </cell>
          <cell r="CC9049">
            <v>0</v>
          </cell>
          <cell r="CE9049">
            <v>0</v>
          </cell>
          <cell r="CG9049">
            <v>0</v>
          </cell>
          <cell r="CH9049">
            <v>0</v>
          </cell>
          <cell r="CJ9049">
            <v>0</v>
          </cell>
          <cell r="CK9049">
            <v>0</v>
          </cell>
          <cell r="CM9049">
            <v>0</v>
          </cell>
          <cell r="CP9049">
            <v>0</v>
          </cell>
          <cell r="CT9049">
            <v>0</v>
          </cell>
          <cell r="CU9049">
            <v>0</v>
          </cell>
          <cell r="CW9049">
            <v>0</v>
          </cell>
        </row>
        <row r="9050">
          <cell r="BY9050">
            <v>0</v>
          </cell>
          <cell r="CA9050" t="str">
            <v>XX</v>
          </cell>
          <cell r="CB9050" t="str">
            <v>XX</v>
          </cell>
          <cell r="CC9050">
            <v>0</v>
          </cell>
          <cell r="CE9050">
            <v>0</v>
          </cell>
          <cell r="CG9050">
            <v>0</v>
          </cell>
          <cell r="CH9050">
            <v>0</v>
          </cell>
          <cell r="CJ9050">
            <v>0</v>
          </cell>
          <cell r="CK9050">
            <v>0</v>
          </cell>
          <cell r="CM9050">
            <v>0</v>
          </cell>
          <cell r="CP9050">
            <v>0</v>
          </cell>
          <cell r="CT9050">
            <v>0</v>
          </cell>
          <cell r="CU9050">
            <v>0</v>
          </cell>
          <cell r="CW9050">
            <v>0</v>
          </cell>
        </row>
        <row r="9051">
          <cell r="BY9051">
            <v>0</v>
          </cell>
          <cell r="CA9051" t="str">
            <v>XX</v>
          </cell>
          <cell r="CB9051" t="str">
            <v>XX</v>
          </cell>
          <cell r="CC9051">
            <v>0</v>
          </cell>
          <cell r="CE9051">
            <v>0</v>
          </cell>
          <cell r="CG9051">
            <v>0</v>
          </cell>
          <cell r="CH9051">
            <v>0</v>
          </cell>
          <cell r="CJ9051">
            <v>0</v>
          </cell>
          <cell r="CK9051">
            <v>0</v>
          </cell>
          <cell r="CM9051">
            <v>0</v>
          </cell>
          <cell r="CP9051">
            <v>0</v>
          </cell>
          <cell r="CT9051">
            <v>0</v>
          </cell>
          <cell r="CU9051">
            <v>0</v>
          </cell>
          <cell r="CW9051">
            <v>0</v>
          </cell>
        </row>
        <row r="9052">
          <cell r="BY9052">
            <v>0</v>
          </cell>
          <cell r="CA9052" t="str">
            <v>XX</v>
          </cell>
          <cell r="CB9052" t="str">
            <v>XX</v>
          </cell>
          <cell r="CC9052">
            <v>0</v>
          </cell>
          <cell r="CE9052">
            <v>0</v>
          </cell>
          <cell r="CG9052">
            <v>0</v>
          </cell>
          <cell r="CH9052">
            <v>0</v>
          </cell>
          <cell r="CJ9052">
            <v>0</v>
          </cell>
          <cell r="CK9052">
            <v>0</v>
          </cell>
          <cell r="CM9052">
            <v>0</v>
          </cell>
          <cell r="CP9052">
            <v>0</v>
          </cell>
          <cell r="CT9052">
            <v>0</v>
          </cell>
          <cell r="CU9052">
            <v>0</v>
          </cell>
          <cell r="CW9052">
            <v>0</v>
          </cell>
        </row>
        <row r="9053">
          <cell r="BY9053">
            <v>0</v>
          </cell>
          <cell r="CA9053" t="str">
            <v>XX</v>
          </cell>
          <cell r="CB9053" t="str">
            <v>XX</v>
          </cell>
          <cell r="CC9053">
            <v>0</v>
          </cell>
          <cell r="CE9053">
            <v>0</v>
          </cell>
          <cell r="CG9053">
            <v>0</v>
          </cell>
          <cell r="CH9053">
            <v>0</v>
          </cell>
          <cell r="CJ9053">
            <v>0</v>
          </cell>
          <cell r="CK9053">
            <v>0</v>
          </cell>
          <cell r="CM9053">
            <v>0</v>
          </cell>
          <cell r="CP9053">
            <v>0</v>
          </cell>
          <cell r="CT9053">
            <v>0</v>
          </cell>
          <cell r="CU9053">
            <v>0</v>
          </cell>
          <cell r="CW9053">
            <v>0</v>
          </cell>
        </row>
        <row r="9054">
          <cell r="BY9054">
            <v>0</v>
          </cell>
          <cell r="CA9054" t="str">
            <v>XX</v>
          </cell>
          <cell r="CB9054" t="str">
            <v>XX</v>
          </cell>
          <cell r="CC9054">
            <v>0</v>
          </cell>
          <cell r="CE9054">
            <v>0</v>
          </cell>
          <cell r="CG9054">
            <v>0</v>
          </cell>
          <cell r="CH9054">
            <v>0</v>
          </cell>
          <cell r="CJ9054">
            <v>0</v>
          </cell>
          <cell r="CK9054">
            <v>0</v>
          </cell>
          <cell r="CM9054">
            <v>0</v>
          </cell>
          <cell r="CP9054">
            <v>0</v>
          </cell>
          <cell r="CT9054">
            <v>0</v>
          </cell>
          <cell r="CU9054">
            <v>0</v>
          </cell>
          <cell r="CW9054">
            <v>0</v>
          </cell>
        </row>
        <row r="9055">
          <cell r="BY9055">
            <v>0</v>
          </cell>
          <cell r="CA9055" t="str">
            <v>XX</v>
          </cell>
          <cell r="CB9055" t="str">
            <v>XX</v>
          </cell>
          <cell r="CC9055">
            <v>0</v>
          </cell>
          <cell r="CE9055">
            <v>0</v>
          </cell>
          <cell r="CG9055">
            <v>0</v>
          </cell>
          <cell r="CH9055">
            <v>0</v>
          </cell>
          <cell r="CJ9055">
            <v>0</v>
          </cell>
          <cell r="CK9055">
            <v>0</v>
          </cell>
          <cell r="CM9055">
            <v>0</v>
          </cell>
          <cell r="CP9055">
            <v>0</v>
          </cell>
          <cell r="CT9055">
            <v>0</v>
          </cell>
          <cell r="CU9055">
            <v>0</v>
          </cell>
          <cell r="CW9055">
            <v>0</v>
          </cell>
        </row>
        <row r="9056">
          <cell r="BY9056">
            <v>0</v>
          </cell>
          <cell r="CA9056" t="str">
            <v>XX</v>
          </cell>
          <cell r="CB9056" t="str">
            <v>XX</v>
          </cell>
          <cell r="CC9056">
            <v>0</v>
          </cell>
          <cell r="CE9056">
            <v>0</v>
          </cell>
          <cell r="CG9056">
            <v>0</v>
          </cell>
          <cell r="CH9056">
            <v>0</v>
          </cell>
          <cell r="CJ9056">
            <v>0</v>
          </cell>
          <cell r="CK9056">
            <v>0</v>
          </cell>
          <cell r="CM9056">
            <v>0</v>
          </cell>
          <cell r="CP9056">
            <v>0</v>
          </cell>
          <cell r="CT9056">
            <v>0</v>
          </cell>
          <cell r="CU9056">
            <v>0</v>
          </cell>
          <cell r="CW9056">
            <v>0</v>
          </cell>
        </row>
        <row r="9057">
          <cell r="BY9057">
            <v>0</v>
          </cell>
          <cell r="CA9057" t="str">
            <v>XX</v>
          </cell>
          <cell r="CB9057" t="str">
            <v>XX</v>
          </cell>
          <cell r="CC9057">
            <v>0</v>
          </cell>
          <cell r="CE9057">
            <v>0</v>
          </cell>
          <cell r="CG9057">
            <v>0</v>
          </cell>
          <cell r="CH9057">
            <v>0</v>
          </cell>
          <cell r="CJ9057">
            <v>0</v>
          </cell>
          <cell r="CK9057">
            <v>0</v>
          </cell>
          <cell r="CM9057">
            <v>0</v>
          </cell>
          <cell r="CP9057">
            <v>0</v>
          </cell>
          <cell r="CT9057">
            <v>0</v>
          </cell>
          <cell r="CU9057">
            <v>0</v>
          </cell>
          <cell r="CW9057">
            <v>0</v>
          </cell>
        </row>
        <row r="9058">
          <cell r="BY9058">
            <v>0</v>
          </cell>
          <cell r="CA9058" t="str">
            <v>XX</v>
          </cell>
          <cell r="CB9058" t="str">
            <v>XX</v>
          </cell>
          <cell r="CC9058">
            <v>0</v>
          </cell>
          <cell r="CE9058">
            <v>0</v>
          </cell>
          <cell r="CG9058">
            <v>0</v>
          </cell>
          <cell r="CH9058">
            <v>0</v>
          </cell>
          <cell r="CJ9058">
            <v>0</v>
          </cell>
          <cell r="CK9058">
            <v>0</v>
          </cell>
          <cell r="CM9058">
            <v>0</v>
          </cell>
          <cell r="CP9058">
            <v>0</v>
          </cell>
          <cell r="CT9058">
            <v>0</v>
          </cell>
          <cell r="CU9058">
            <v>0</v>
          </cell>
          <cell r="CW9058">
            <v>0</v>
          </cell>
        </row>
        <row r="9059">
          <cell r="BY9059">
            <v>0</v>
          </cell>
          <cell r="CA9059" t="str">
            <v>XX</v>
          </cell>
          <cell r="CB9059" t="str">
            <v>XX</v>
          </cell>
          <cell r="CC9059">
            <v>0</v>
          </cell>
          <cell r="CE9059">
            <v>0</v>
          </cell>
          <cell r="CG9059">
            <v>0</v>
          </cell>
          <cell r="CH9059">
            <v>0</v>
          </cell>
          <cell r="CJ9059">
            <v>0</v>
          </cell>
          <cell r="CK9059">
            <v>0</v>
          </cell>
          <cell r="CM9059">
            <v>0</v>
          </cell>
          <cell r="CP9059">
            <v>0</v>
          </cell>
          <cell r="CT9059">
            <v>0</v>
          </cell>
          <cell r="CU9059">
            <v>0</v>
          </cell>
          <cell r="CW9059">
            <v>0</v>
          </cell>
        </row>
        <row r="9060">
          <cell r="BY9060">
            <v>0</v>
          </cell>
          <cell r="CA9060" t="str">
            <v>XX</v>
          </cell>
          <cell r="CB9060" t="str">
            <v>XX</v>
          </cell>
          <cell r="CC9060">
            <v>0</v>
          </cell>
          <cell r="CE9060">
            <v>0</v>
          </cell>
          <cell r="CG9060">
            <v>0</v>
          </cell>
          <cell r="CH9060">
            <v>0</v>
          </cell>
          <cell r="CJ9060">
            <v>0</v>
          </cell>
          <cell r="CK9060">
            <v>0</v>
          </cell>
          <cell r="CM9060">
            <v>0</v>
          </cell>
          <cell r="CP9060">
            <v>0</v>
          </cell>
          <cell r="CT9060">
            <v>0</v>
          </cell>
          <cell r="CU9060">
            <v>0</v>
          </cell>
          <cell r="CW9060">
            <v>0</v>
          </cell>
        </row>
        <row r="9061">
          <cell r="BY9061">
            <v>0</v>
          </cell>
          <cell r="CA9061" t="str">
            <v>XX</v>
          </cell>
          <cell r="CB9061" t="str">
            <v>XX</v>
          </cell>
          <cell r="CC9061">
            <v>0</v>
          </cell>
          <cell r="CE9061">
            <v>0</v>
          </cell>
          <cell r="CG9061">
            <v>0</v>
          </cell>
          <cell r="CH9061">
            <v>0</v>
          </cell>
          <cell r="CJ9061">
            <v>0</v>
          </cell>
          <cell r="CK9061">
            <v>0</v>
          </cell>
          <cell r="CM9061">
            <v>0</v>
          </cell>
          <cell r="CP9061">
            <v>0</v>
          </cell>
          <cell r="CT9061">
            <v>0</v>
          </cell>
          <cell r="CU9061">
            <v>0</v>
          </cell>
          <cell r="CW9061">
            <v>0</v>
          </cell>
        </row>
        <row r="9062">
          <cell r="BY9062">
            <v>0</v>
          </cell>
          <cell r="CA9062" t="str">
            <v>XX</v>
          </cell>
          <cell r="CB9062" t="str">
            <v>XX</v>
          </cell>
          <cell r="CC9062">
            <v>0</v>
          </cell>
          <cell r="CE9062">
            <v>0</v>
          </cell>
          <cell r="CG9062">
            <v>0</v>
          </cell>
          <cell r="CH9062">
            <v>0</v>
          </cell>
          <cell r="CJ9062">
            <v>0</v>
          </cell>
          <cell r="CK9062">
            <v>0</v>
          </cell>
          <cell r="CM9062">
            <v>0</v>
          </cell>
          <cell r="CP9062">
            <v>0</v>
          </cell>
          <cell r="CT9062">
            <v>0</v>
          </cell>
          <cell r="CU9062">
            <v>0</v>
          </cell>
          <cell r="CW9062">
            <v>0</v>
          </cell>
        </row>
        <row r="9063">
          <cell r="BY9063">
            <v>0</v>
          </cell>
          <cell r="CA9063" t="str">
            <v>XX</v>
          </cell>
          <cell r="CB9063" t="str">
            <v>XX</v>
          </cell>
          <cell r="CC9063">
            <v>0</v>
          </cell>
          <cell r="CE9063">
            <v>0</v>
          </cell>
          <cell r="CG9063">
            <v>0</v>
          </cell>
          <cell r="CH9063">
            <v>0</v>
          </cell>
          <cell r="CJ9063">
            <v>0</v>
          </cell>
          <cell r="CK9063">
            <v>0</v>
          </cell>
          <cell r="CM9063">
            <v>0</v>
          </cell>
          <cell r="CP9063">
            <v>0</v>
          </cell>
          <cell r="CT9063">
            <v>0</v>
          </cell>
          <cell r="CU9063">
            <v>0</v>
          </cell>
          <cell r="CW9063">
            <v>0</v>
          </cell>
        </row>
        <row r="9064">
          <cell r="BY9064">
            <v>0</v>
          </cell>
          <cell r="CA9064" t="str">
            <v>XX</v>
          </cell>
          <cell r="CB9064" t="str">
            <v>XX</v>
          </cell>
          <cell r="CC9064">
            <v>0</v>
          </cell>
          <cell r="CE9064">
            <v>0</v>
          </cell>
          <cell r="CG9064">
            <v>0</v>
          </cell>
          <cell r="CH9064">
            <v>0</v>
          </cell>
          <cell r="CJ9064">
            <v>0</v>
          </cell>
          <cell r="CK9064">
            <v>0</v>
          </cell>
          <cell r="CM9064">
            <v>0</v>
          </cell>
          <cell r="CP9064">
            <v>0</v>
          </cell>
          <cell r="CT9064">
            <v>0</v>
          </cell>
          <cell r="CU9064">
            <v>0</v>
          </cell>
          <cell r="CW9064">
            <v>0</v>
          </cell>
        </row>
        <row r="9065">
          <cell r="BY9065">
            <v>0</v>
          </cell>
          <cell r="CA9065" t="str">
            <v>XX</v>
          </cell>
          <cell r="CB9065" t="str">
            <v>XX</v>
          </cell>
          <cell r="CC9065">
            <v>0</v>
          </cell>
          <cell r="CE9065">
            <v>0</v>
          </cell>
          <cell r="CG9065">
            <v>0</v>
          </cell>
          <cell r="CH9065">
            <v>0</v>
          </cell>
          <cell r="CJ9065">
            <v>0</v>
          </cell>
          <cell r="CK9065">
            <v>0</v>
          </cell>
          <cell r="CM9065">
            <v>0</v>
          </cell>
          <cell r="CP9065">
            <v>0</v>
          </cell>
          <cell r="CT9065">
            <v>0</v>
          </cell>
          <cell r="CU9065">
            <v>0</v>
          </cell>
          <cell r="CW9065">
            <v>0</v>
          </cell>
        </row>
        <row r="9066">
          <cell r="BY9066">
            <v>0</v>
          </cell>
          <cell r="CA9066" t="str">
            <v>XX</v>
          </cell>
          <cell r="CB9066" t="str">
            <v>XX</v>
          </cell>
          <cell r="CC9066">
            <v>0</v>
          </cell>
          <cell r="CE9066">
            <v>0</v>
          </cell>
          <cell r="CG9066">
            <v>0</v>
          </cell>
          <cell r="CH9066">
            <v>0</v>
          </cell>
          <cell r="CJ9066">
            <v>0</v>
          </cell>
          <cell r="CK9066">
            <v>0</v>
          </cell>
          <cell r="CM9066">
            <v>0</v>
          </cell>
          <cell r="CP9066">
            <v>0</v>
          </cell>
          <cell r="CT9066">
            <v>0</v>
          </cell>
          <cell r="CU9066">
            <v>0</v>
          </cell>
          <cell r="CW9066">
            <v>0</v>
          </cell>
        </row>
        <row r="9067">
          <cell r="BY9067">
            <v>0</v>
          </cell>
          <cell r="CA9067" t="str">
            <v>XX</v>
          </cell>
          <cell r="CB9067" t="str">
            <v>XX</v>
          </cell>
          <cell r="CC9067">
            <v>0</v>
          </cell>
          <cell r="CE9067">
            <v>0</v>
          </cell>
          <cell r="CG9067">
            <v>0</v>
          </cell>
          <cell r="CH9067">
            <v>0</v>
          </cell>
          <cell r="CJ9067">
            <v>0</v>
          </cell>
          <cell r="CK9067">
            <v>0</v>
          </cell>
          <cell r="CM9067">
            <v>0</v>
          </cell>
          <cell r="CP9067">
            <v>0</v>
          </cell>
          <cell r="CT9067">
            <v>0</v>
          </cell>
          <cell r="CU9067">
            <v>0</v>
          </cell>
          <cell r="CW9067">
            <v>0</v>
          </cell>
        </row>
        <row r="9068">
          <cell r="BY9068">
            <v>0</v>
          </cell>
          <cell r="CA9068" t="str">
            <v>XX</v>
          </cell>
          <cell r="CB9068" t="str">
            <v>XX</v>
          </cell>
          <cell r="CC9068">
            <v>0</v>
          </cell>
          <cell r="CE9068">
            <v>0</v>
          </cell>
          <cell r="CG9068">
            <v>0</v>
          </cell>
          <cell r="CH9068">
            <v>0</v>
          </cell>
          <cell r="CJ9068">
            <v>0</v>
          </cell>
          <cell r="CK9068">
            <v>0</v>
          </cell>
          <cell r="CM9068">
            <v>0</v>
          </cell>
          <cell r="CP9068">
            <v>0</v>
          </cell>
          <cell r="CT9068">
            <v>0</v>
          </cell>
          <cell r="CU9068">
            <v>0</v>
          </cell>
          <cell r="CW9068">
            <v>0</v>
          </cell>
        </row>
        <row r="9069">
          <cell r="BY9069">
            <v>0</v>
          </cell>
          <cell r="CA9069" t="str">
            <v>XX</v>
          </cell>
          <cell r="CB9069" t="str">
            <v>XX</v>
          </cell>
          <cell r="CC9069">
            <v>0</v>
          </cell>
          <cell r="CE9069">
            <v>0</v>
          </cell>
          <cell r="CG9069">
            <v>0</v>
          </cell>
          <cell r="CH9069">
            <v>0</v>
          </cell>
          <cell r="CJ9069">
            <v>0</v>
          </cell>
          <cell r="CK9069">
            <v>0</v>
          </cell>
          <cell r="CM9069">
            <v>0</v>
          </cell>
          <cell r="CP9069">
            <v>0</v>
          </cell>
          <cell r="CT9069">
            <v>0</v>
          </cell>
          <cell r="CU9069">
            <v>0</v>
          </cell>
          <cell r="CW9069">
            <v>0</v>
          </cell>
        </row>
        <row r="9070">
          <cell r="BY9070">
            <v>0</v>
          </cell>
          <cell r="CA9070" t="str">
            <v>XX</v>
          </cell>
          <cell r="CB9070" t="str">
            <v>XX</v>
          </cell>
          <cell r="CC9070">
            <v>0</v>
          </cell>
          <cell r="CE9070">
            <v>0</v>
          </cell>
          <cell r="CG9070">
            <v>0</v>
          </cell>
          <cell r="CH9070">
            <v>0</v>
          </cell>
          <cell r="CJ9070">
            <v>0</v>
          </cell>
          <cell r="CK9070">
            <v>0</v>
          </cell>
          <cell r="CM9070">
            <v>0</v>
          </cell>
          <cell r="CP9070">
            <v>0</v>
          </cell>
          <cell r="CT9070">
            <v>0</v>
          </cell>
          <cell r="CU9070">
            <v>0</v>
          </cell>
          <cell r="CW9070">
            <v>0</v>
          </cell>
        </row>
        <row r="9071">
          <cell r="BY9071">
            <v>0</v>
          </cell>
          <cell r="CA9071" t="str">
            <v>XX</v>
          </cell>
          <cell r="CB9071" t="str">
            <v>XX</v>
          </cell>
          <cell r="CC9071">
            <v>0</v>
          </cell>
          <cell r="CE9071">
            <v>0</v>
          </cell>
          <cell r="CG9071">
            <v>0</v>
          </cell>
          <cell r="CH9071">
            <v>0</v>
          </cell>
          <cell r="CJ9071">
            <v>0</v>
          </cell>
          <cell r="CK9071">
            <v>0</v>
          </cell>
          <cell r="CM9071">
            <v>0</v>
          </cell>
          <cell r="CP9071">
            <v>0</v>
          </cell>
          <cell r="CT9071">
            <v>0</v>
          </cell>
          <cell r="CU9071">
            <v>0</v>
          </cell>
          <cell r="CW9071">
            <v>0</v>
          </cell>
        </row>
        <row r="9072">
          <cell r="BY9072">
            <v>0</v>
          </cell>
          <cell r="CA9072" t="str">
            <v>XX</v>
          </cell>
          <cell r="CB9072" t="str">
            <v>XX</v>
          </cell>
          <cell r="CC9072">
            <v>0</v>
          </cell>
          <cell r="CE9072">
            <v>0</v>
          </cell>
          <cell r="CG9072">
            <v>0</v>
          </cell>
          <cell r="CH9072">
            <v>0</v>
          </cell>
          <cell r="CJ9072">
            <v>0</v>
          </cell>
          <cell r="CK9072">
            <v>0</v>
          </cell>
          <cell r="CM9072">
            <v>0</v>
          </cell>
          <cell r="CP9072">
            <v>0</v>
          </cell>
          <cell r="CT9072">
            <v>0</v>
          </cell>
          <cell r="CU9072">
            <v>0</v>
          </cell>
          <cell r="CW9072">
            <v>0</v>
          </cell>
        </row>
        <row r="9073">
          <cell r="BY9073">
            <v>0</v>
          </cell>
          <cell r="CA9073" t="str">
            <v>XX</v>
          </cell>
          <cell r="CB9073" t="str">
            <v>XX</v>
          </cell>
          <cell r="CC9073">
            <v>0</v>
          </cell>
          <cell r="CE9073">
            <v>0</v>
          </cell>
          <cell r="CG9073">
            <v>0</v>
          </cell>
          <cell r="CH9073">
            <v>0</v>
          </cell>
          <cell r="CJ9073">
            <v>0</v>
          </cell>
          <cell r="CK9073">
            <v>0</v>
          </cell>
          <cell r="CM9073">
            <v>0</v>
          </cell>
          <cell r="CP9073">
            <v>0</v>
          </cell>
          <cell r="CT9073">
            <v>0</v>
          </cell>
          <cell r="CU9073">
            <v>0</v>
          </cell>
          <cell r="CW9073">
            <v>0</v>
          </cell>
        </row>
        <row r="9074">
          <cell r="BY9074">
            <v>0</v>
          </cell>
          <cell r="CA9074" t="str">
            <v>XX</v>
          </cell>
          <cell r="CB9074" t="str">
            <v>XX</v>
          </cell>
          <cell r="CC9074">
            <v>0</v>
          </cell>
          <cell r="CE9074">
            <v>0</v>
          </cell>
          <cell r="CG9074">
            <v>0</v>
          </cell>
          <cell r="CH9074">
            <v>0</v>
          </cell>
          <cell r="CJ9074">
            <v>0</v>
          </cell>
          <cell r="CK9074">
            <v>0</v>
          </cell>
          <cell r="CM9074">
            <v>0</v>
          </cell>
          <cell r="CP9074">
            <v>0</v>
          </cell>
          <cell r="CT9074">
            <v>0</v>
          </cell>
          <cell r="CU9074">
            <v>0</v>
          </cell>
          <cell r="CW9074">
            <v>0</v>
          </cell>
        </row>
        <row r="9075">
          <cell r="BY9075">
            <v>0</v>
          </cell>
          <cell r="CA9075" t="str">
            <v>XX</v>
          </cell>
          <cell r="CB9075" t="str">
            <v>XX</v>
          </cell>
          <cell r="CC9075">
            <v>0</v>
          </cell>
          <cell r="CE9075">
            <v>0</v>
          </cell>
          <cell r="CG9075">
            <v>0</v>
          </cell>
          <cell r="CH9075">
            <v>0</v>
          </cell>
          <cell r="CJ9075">
            <v>0</v>
          </cell>
          <cell r="CK9075">
            <v>0</v>
          </cell>
          <cell r="CM9075">
            <v>0</v>
          </cell>
          <cell r="CP9075">
            <v>0</v>
          </cell>
          <cell r="CT9075">
            <v>0</v>
          </cell>
          <cell r="CU9075">
            <v>0</v>
          </cell>
          <cell r="CW9075">
            <v>0</v>
          </cell>
        </row>
        <row r="9076">
          <cell r="BY9076">
            <v>0</v>
          </cell>
          <cell r="CA9076" t="str">
            <v>XX</v>
          </cell>
          <cell r="CB9076" t="str">
            <v>XX</v>
          </cell>
          <cell r="CC9076">
            <v>0</v>
          </cell>
          <cell r="CE9076">
            <v>0</v>
          </cell>
          <cell r="CG9076">
            <v>0</v>
          </cell>
          <cell r="CH9076">
            <v>0</v>
          </cell>
          <cell r="CJ9076">
            <v>0</v>
          </cell>
          <cell r="CK9076">
            <v>0</v>
          </cell>
          <cell r="CM9076">
            <v>0</v>
          </cell>
          <cell r="CP9076">
            <v>0</v>
          </cell>
          <cell r="CT9076">
            <v>0</v>
          </cell>
          <cell r="CU9076">
            <v>0</v>
          </cell>
          <cell r="CW9076">
            <v>0</v>
          </cell>
        </row>
        <row r="9077">
          <cell r="BY9077">
            <v>0</v>
          </cell>
          <cell r="CA9077" t="str">
            <v>XX</v>
          </cell>
          <cell r="CB9077" t="str">
            <v>XX</v>
          </cell>
          <cell r="CC9077">
            <v>0</v>
          </cell>
          <cell r="CE9077">
            <v>0</v>
          </cell>
          <cell r="CG9077">
            <v>0</v>
          </cell>
          <cell r="CH9077">
            <v>0</v>
          </cell>
          <cell r="CJ9077">
            <v>0</v>
          </cell>
          <cell r="CK9077">
            <v>0</v>
          </cell>
          <cell r="CM9077">
            <v>0</v>
          </cell>
          <cell r="CP9077">
            <v>0</v>
          </cell>
          <cell r="CT9077">
            <v>0</v>
          </cell>
          <cell r="CU9077">
            <v>0</v>
          </cell>
          <cell r="CW9077">
            <v>0</v>
          </cell>
        </row>
        <row r="9078">
          <cell r="BY9078">
            <v>0</v>
          </cell>
          <cell r="CA9078" t="str">
            <v>XX</v>
          </cell>
          <cell r="CB9078" t="str">
            <v>XX</v>
          </cell>
          <cell r="CC9078">
            <v>0</v>
          </cell>
          <cell r="CE9078">
            <v>0</v>
          </cell>
          <cell r="CG9078">
            <v>0</v>
          </cell>
          <cell r="CH9078">
            <v>0</v>
          </cell>
          <cell r="CJ9078">
            <v>0</v>
          </cell>
          <cell r="CK9078">
            <v>0</v>
          </cell>
          <cell r="CM9078">
            <v>0</v>
          </cell>
          <cell r="CP9078">
            <v>0</v>
          </cell>
          <cell r="CT9078">
            <v>0</v>
          </cell>
          <cell r="CU9078">
            <v>0</v>
          </cell>
          <cell r="CW9078">
            <v>0</v>
          </cell>
        </row>
        <row r="9079">
          <cell r="BY9079">
            <v>0</v>
          </cell>
          <cell r="CA9079" t="str">
            <v>XX</v>
          </cell>
          <cell r="CB9079" t="str">
            <v>XX</v>
          </cell>
          <cell r="CC9079">
            <v>0</v>
          </cell>
          <cell r="CE9079">
            <v>0</v>
          </cell>
          <cell r="CG9079">
            <v>0</v>
          </cell>
          <cell r="CH9079">
            <v>0</v>
          </cell>
          <cell r="CJ9079">
            <v>0</v>
          </cell>
          <cell r="CK9079">
            <v>0</v>
          </cell>
          <cell r="CM9079">
            <v>0</v>
          </cell>
          <cell r="CP9079">
            <v>0</v>
          </cell>
          <cell r="CT9079">
            <v>0</v>
          </cell>
          <cell r="CU9079">
            <v>0</v>
          </cell>
          <cell r="CW9079">
            <v>0</v>
          </cell>
        </row>
        <row r="9080">
          <cell r="BY9080">
            <v>0</v>
          </cell>
          <cell r="CA9080" t="str">
            <v>XX</v>
          </cell>
          <cell r="CB9080" t="str">
            <v>XX</v>
          </cell>
          <cell r="CC9080">
            <v>0</v>
          </cell>
          <cell r="CE9080">
            <v>0</v>
          </cell>
          <cell r="CG9080">
            <v>0</v>
          </cell>
          <cell r="CH9080">
            <v>0</v>
          </cell>
          <cell r="CJ9080">
            <v>0</v>
          </cell>
          <cell r="CK9080">
            <v>0</v>
          </cell>
          <cell r="CM9080">
            <v>0</v>
          </cell>
          <cell r="CP9080">
            <v>0</v>
          </cell>
          <cell r="CT9080">
            <v>0</v>
          </cell>
          <cell r="CU9080">
            <v>0</v>
          </cell>
          <cell r="CW9080">
            <v>0</v>
          </cell>
        </row>
        <row r="9081">
          <cell r="BY9081">
            <v>0</v>
          </cell>
          <cell r="CA9081" t="str">
            <v>XX</v>
          </cell>
          <cell r="CB9081" t="str">
            <v>XX</v>
          </cell>
          <cell r="CC9081">
            <v>0</v>
          </cell>
          <cell r="CE9081">
            <v>0</v>
          </cell>
          <cell r="CG9081">
            <v>0</v>
          </cell>
          <cell r="CH9081">
            <v>0</v>
          </cell>
          <cell r="CJ9081">
            <v>0</v>
          </cell>
          <cell r="CK9081">
            <v>0</v>
          </cell>
          <cell r="CM9081">
            <v>0</v>
          </cell>
          <cell r="CP9081">
            <v>0</v>
          </cell>
          <cell r="CT9081">
            <v>0</v>
          </cell>
          <cell r="CU9081">
            <v>0</v>
          </cell>
          <cell r="CW9081">
            <v>0</v>
          </cell>
        </row>
        <row r="9082">
          <cell r="BY9082">
            <v>0</v>
          </cell>
          <cell r="CA9082" t="str">
            <v>XX</v>
          </cell>
          <cell r="CB9082" t="str">
            <v>XX</v>
          </cell>
          <cell r="CC9082">
            <v>0</v>
          </cell>
          <cell r="CE9082">
            <v>0</v>
          </cell>
          <cell r="CG9082">
            <v>0</v>
          </cell>
          <cell r="CH9082">
            <v>0</v>
          </cell>
          <cell r="CJ9082">
            <v>0</v>
          </cell>
          <cell r="CK9082">
            <v>0</v>
          </cell>
          <cell r="CM9082">
            <v>0</v>
          </cell>
          <cell r="CP9082">
            <v>0</v>
          </cell>
          <cell r="CT9082">
            <v>0</v>
          </cell>
          <cell r="CU9082">
            <v>0</v>
          </cell>
          <cell r="CW9082">
            <v>0</v>
          </cell>
        </row>
        <row r="9083">
          <cell r="BY9083">
            <v>0</v>
          </cell>
          <cell r="CA9083" t="str">
            <v>XX</v>
          </cell>
          <cell r="CB9083" t="str">
            <v>XX</v>
          </cell>
          <cell r="CC9083">
            <v>0</v>
          </cell>
          <cell r="CE9083">
            <v>0</v>
          </cell>
          <cell r="CG9083">
            <v>0</v>
          </cell>
          <cell r="CH9083">
            <v>0</v>
          </cell>
          <cell r="CJ9083">
            <v>0</v>
          </cell>
          <cell r="CK9083">
            <v>0</v>
          </cell>
          <cell r="CM9083">
            <v>0</v>
          </cell>
          <cell r="CP9083">
            <v>0</v>
          </cell>
          <cell r="CT9083">
            <v>0</v>
          </cell>
          <cell r="CU9083">
            <v>0</v>
          </cell>
          <cell r="CW9083">
            <v>0</v>
          </cell>
        </row>
        <row r="9084">
          <cell r="BY9084">
            <v>0</v>
          </cell>
          <cell r="CA9084" t="str">
            <v>XX</v>
          </cell>
          <cell r="CB9084" t="str">
            <v>XX</v>
          </cell>
          <cell r="CC9084">
            <v>0</v>
          </cell>
          <cell r="CE9084">
            <v>0</v>
          </cell>
          <cell r="CG9084">
            <v>0</v>
          </cell>
          <cell r="CH9084">
            <v>0</v>
          </cell>
          <cell r="CJ9084">
            <v>0</v>
          </cell>
          <cell r="CK9084">
            <v>0</v>
          </cell>
          <cell r="CM9084">
            <v>0</v>
          </cell>
          <cell r="CP9084">
            <v>0</v>
          </cell>
          <cell r="CT9084">
            <v>0</v>
          </cell>
          <cell r="CU9084">
            <v>0</v>
          </cell>
          <cell r="CW9084">
            <v>0</v>
          </cell>
        </row>
        <row r="9085">
          <cell r="BY9085">
            <v>0</v>
          </cell>
          <cell r="CA9085" t="str">
            <v>XX</v>
          </cell>
          <cell r="CB9085" t="str">
            <v>XX</v>
          </cell>
          <cell r="CC9085">
            <v>0</v>
          </cell>
          <cell r="CE9085">
            <v>0</v>
          </cell>
          <cell r="CG9085">
            <v>0</v>
          </cell>
          <cell r="CH9085">
            <v>0</v>
          </cell>
          <cell r="CJ9085">
            <v>0</v>
          </cell>
          <cell r="CK9085">
            <v>0</v>
          </cell>
          <cell r="CM9085">
            <v>0</v>
          </cell>
          <cell r="CP9085">
            <v>0</v>
          </cell>
          <cell r="CT9085">
            <v>0</v>
          </cell>
          <cell r="CU9085">
            <v>0</v>
          </cell>
          <cell r="CW9085">
            <v>0</v>
          </cell>
        </row>
        <row r="9086">
          <cell r="BY9086">
            <v>0</v>
          </cell>
          <cell r="CA9086" t="str">
            <v>XX</v>
          </cell>
          <cell r="CB9086" t="str">
            <v>XX</v>
          </cell>
          <cell r="CC9086">
            <v>0</v>
          </cell>
          <cell r="CE9086">
            <v>0</v>
          </cell>
          <cell r="CG9086">
            <v>0</v>
          </cell>
          <cell r="CH9086">
            <v>0</v>
          </cell>
          <cell r="CJ9086">
            <v>0</v>
          </cell>
          <cell r="CK9086">
            <v>0</v>
          </cell>
          <cell r="CM9086">
            <v>0</v>
          </cell>
          <cell r="CP9086">
            <v>0</v>
          </cell>
          <cell r="CT9086">
            <v>0</v>
          </cell>
          <cell r="CU9086">
            <v>0</v>
          </cell>
          <cell r="CW9086">
            <v>0</v>
          </cell>
        </row>
        <row r="9087">
          <cell r="BY9087">
            <v>0</v>
          </cell>
          <cell r="CA9087" t="str">
            <v>XX</v>
          </cell>
          <cell r="CB9087" t="str">
            <v>XX</v>
          </cell>
          <cell r="CC9087">
            <v>0</v>
          </cell>
          <cell r="CE9087">
            <v>0</v>
          </cell>
          <cell r="CG9087">
            <v>0</v>
          </cell>
          <cell r="CH9087">
            <v>0</v>
          </cell>
          <cell r="CJ9087">
            <v>0</v>
          </cell>
          <cell r="CK9087">
            <v>0</v>
          </cell>
          <cell r="CM9087">
            <v>0</v>
          </cell>
          <cell r="CP9087">
            <v>0</v>
          </cell>
          <cell r="CT9087">
            <v>0</v>
          </cell>
          <cell r="CU9087">
            <v>0</v>
          </cell>
          <cell r="CW9087">
            <v>0</v>
          </cell>
        </row>
        <row r="9088">
          <cell r="BY9088">
            <v>0</v>
          </cell>
          <cell r="CA9088" t="str">
            <v>XX</v>
          </cell>
          <cell r="CB9088" t="str">
            <v>XX</v>
          </cell>
          <cell r="CC9088">
            <v>0</v>
          </cell>
          <cell r="CE9088">
            <v>0</v>
          </cell>
          <cell r="CG9088">
            <v>0</v>
          </cell>
          <cell r="CH9088">
            <v>0</v>
          </cell>
          <cell r="CJ9088">
            <v>0</v>
          </cell>
          <cell r="CK9088">
            <v>0</v>
          </cell>
          <cell r="CM9088">
            <v>0</v>
          </cell>
          <cell r="CP9088">
            <v>0</v>
          </cell>
          <cell r="CT9088">
            <v>0</v>
          </cell>
          <cell r="CU9088">
            <v>0</v>
          </cell>
          <cell r="CW9088">
            <v>0</v>
          </cell>
        </row>
        <row r="9089">
          <cell r="BY9089">
            <v>0</v>
          </cell>
          <cell r="CA9089" t="str">
            <v>XX</v>
          </cell>
          <cell r="CB9089" t="str">
            <v>XX</v>
          </cell>
          <cell r="CC9089">
            <v>0</v>
          </cell>
          <cell r="CE9089">
            <v>0</v>
          </cell>
          <cell r="CG9089">
            <v>0</v>
          </cell>
          <cell r="CH9089">
            <v>0</v>
          </cell>
          <cell r="CJ9089">
            <v>0</v>
          </cell>
          <cell r="CK9089">
            <v>0</v>
          </cell>
          <cell r="CM9089">
            <v>0</v>
          </cell>
          <cell r="CP9089">
            <v>0</v>
          </cell>
          <cell r="CT9089">
            <v>0</v>
          </cell>
          <cell r="CU9089">
            <v>0</v>
          </cell>
          <cell r="CW9089">
            <v>0</v>
          </cell>
        </row>
        <row r="9090">
          <cell r="BY9090">
            <v>0</v>
          </cell>
          <cell r="CA9090" t="str">
            <v>XX</v>
          </cell>
          <cell r="CB9090" t="str">
            <v>XX</v>
          </cell>
          <cell r="CC9090">
            <v>0</v>
          </cell>
          <cell r="CE9090">
            <v>0</v>
          </cell>
          <cell r="CG9090">
            <v>0</v>
          </cell>
          <cell r="CH9090">
            <v>0</v>
          </cell>
          <cell r="CJ9090">
            <v>0</v>
          </cell>
          <cell r="CK9090">
            <v>0</v>
          </cell>
          <cell r="CM9090">
            <v>0</v>
          </cell>
          <cell r="CP9090">
            <v>0</v>
          </cell>
          <cell r="CT9090">
            <v>0</v>
          </cell>
          <cell r="CU9090">
            <v>0</v>
          </cell>
          <cell r="CW9090">
            <v>0</v>
          </cell>
        </row>
        <row r="9091">
          <cell r="BY9091">
            <v>0</v>
          </cell>
          <cell r="CA9091" t="str">
            <v>XX</v>
          </cell>
          <cell r="CB9091" t="str">
            <v>XX</v>
          </cell>
          <cell r="CC9091">
            <v>0</v>
          </cell>
          <cell r="CE9091">
            <v>0</v>
          </cell>
          <cell r="CG9091">
            <v>0</v>
          </cell>
          <cell r="CH9091">
            <v>0</v>
          </cell>
          <cell r="CJ9091">
            <v>0</v>
          </cell>
          <cell r="CK9091">
            <v>0</v>
          </cell>
          <cell r="CM9091">
            <v>0</v>
          </cell>
          <cell r="CP9091">
            <v>0</v>
          </cell>
          <cell r="CT9091">
            <v>0</v>
          </cell>
          <cell r="CU9091">
            <v>0</v>
          </cell>
          <cell r="CW9091">
            <v>0</v>
          </cell>
        </row>
        <row r="9092">
          <cell r="BY9092">
            <v>0</v>
          </cell>
          <cell r="CA9092" t="str">
            <v>XX</v>
          </cell>
          <cell r="CB9092" t="str">
            <v>XX</v>
          </cell>
          <cell r="CC9092">
            <v>0</v>
          </cell>
          <cell r="CE9092">
            <v>0</v>
          </cell>
          <cell r="CG9092">
            <v>0</v>
          </cell>
          <cell r="CH9092">
            <v>0</v>
          </cell>
          <cell r="CJ9092">
            <v>0</v>
          </cell>
          <cell r="CK9092">
            <v>0</v>
          </cell>
          <cell r="CM9092">
            <v>0</v>
          </cell>
          <cell r="CP9092">
            <v>0</v>
          </cell>
          <cell r="CT9092">
            <v>0</v>
          </cell>
          <cell r="CU9092">
            <v>0</v>
          </cell>
          <cell r="CW9092">
            <v>0</v>
          </cell>
        </row>
        <row r="9093">
          <cell r="BY9093">
            <v>0</v>
          </cell>
          <cell r="CA9093" t="str">
            <v>XX</v>
          </cell>
          <cell r="CB9093" t="str">
            <v>XX</v>
          </cell>
          <cell r="CC9093">
            <v>0</v>
          </cell>
          <cell r="CE9093">
            <v>0</v>
          </cell>
          <cell r="CG9093">
            <v>0</v>
          </cell>
          <cell r="CH9093">
            <v>0</v>
          </cell>
          <cell r="CJ9093">
            <v>0</v>
          </cell>
          <cell r="CK9093">
            <v>0</v>
          </cell>
          <cell r="CM9093">
            <v>0</v>
          </cell>
          <cell r="CP9093">
            <v>0</v>
          </cell>
          <cell r="CT9093">
            <v>0</v>
          </cell>
          <cell r="CU9093">
            <v>0</v>
          </cell>
          <cell r="CW9093">
            <v>0</v>
          </cell>
        </row>
        <row r="9094">
          <cell r="BY9094">
            <v>0</v>
          </cell>
          <cell r="CA9094" t="str">
            <v>XX</v>
          </cell>
          <cell r="CB9094" t="str">
            <v>XX</v>
          </cell>
          <cell r="CC9094">
            <v>0</v>
          </cell>
          <cell r="CE9094">
            <v>0</v>
          </cell>
          <cell r="CG9094">
            <v>0</v>
          </cell>
          <cell r="CH9094">
            <v>0</v>
          </cell>
          <cell r="CJ9094">
            <v>0</v>
          </cell>
          <cell r="CK9094">
            <v>0</v>
          </cell>
          <cell r="CM9094">
            <v>0</v>
          </cell>
          <cell r="CP9094">
            <v>0</v>
          </cell>
          <cell r="CT9094">
            <v>0</v>
          </cell>
          <cell r="CU9094">
            <v>0</v>
          </cell>
          <cell r="CW9094">
            <v>0</v>
          </cell>
        </row>
        <row r="9095">
          <cell r="BY9095">
            <v>0</v>
          </cell>
          <cell r="CA9095" t="str">
            <v>XX</v>
          </cell>
          <cell r="CB9095" t="str">
            <v>XX</v>
          </cell>
          <cell r="CC9095">
            <v>0</v>
          </cell>
          <cell r="CE9095">
            <v>0</v>
          </cell>
          <cell r="CG9095">
            <v>0</v>
          </cell>
          <cell r="CH9095">
            <v>0</v>
          </cell>
          <cell r="CJ9095">
            <v>0</v>
          </cell>
          <cell r="CK9095">
            <v>0</v>
          </cell>
          <cell r="CM9095">
            <v>0</v>
          </cell>
          <cell r="CP9095">
            <v>0</v>
          </cell>
          <cell r="CT9095">
            <v>0</v>
          </cell>
          <cell r="CU9095">
            <v>0</v>
          </cell>
          <cell r="CW9095">
            <v>0</v>
          </cell>
        </row>
        <row r="9096">
          <cell r="BY9096">
            <v>0</v>
          </cell>
          <cell r="CA9096" t="str">
            <v>XX</v>
          </cell>
          <cell r="CB9096" t="str">
            <v>XX</v>
          </cell>
          <cell r="CC9096">
            <v>0</v>
          </cell>
          <cell r="CE9096">
            <v>0</v>
          </cell>
          <cell r="CG9096">
            <v>0</v>
          </cell>
          <cell r="CH9096">
            <v>0</v>
          </cell>
          <cell r="CJ9096">
            <v>0</v>
          </cell>
          <cell r="CK9096">
            <v>0</v>
          </cell>
          <cell r="CM9096">
            <v>0</v>
          </cell>
          <cell r="CP9096">
            <v>0</v>
          </cell>
          <cell r="CT9096">
            <v>0</v>
          </cell>
          <cell r="CU9096">
            <v>0</v>
          </cell>
          <cell r="CW9096">
            <v>0</v>
          </cell>
        </row>
        <row r="9097">
          <cell r="BY9097">
            <v>0</v>
          </cell>
          <cell r="CA9097" t="str">
            <v>XX</v>
          </cell>
          <cell r="CB9097" t="str">
            <v>XX</v>
          </cell>
          <cell r="CC9097">
            <v>0</v>
          </cell>
          <cell r="CE9097">
            <v>0</v>
          </cell>
          <cell r="CG9097">
            <v>0</v>
          </cell>
          <cell r="CH9097">
            <v>0</v>
          </cell>
          <cell r="CJ9097">
            <v>0</v>
          </cell>
          <cell r="CK9097">
            <v>0</v>
          </cell>
          <cell r="CM9097">
            <v>0</v>
          </cell>
          <cell r="CP9097">
            <v>0</v>
          </cell>
          <cell r="CT9097">
            <v>0</v>
          </cell>
          <cell r="CU9097">
            <v>0</v>
          </cell>
          <cell r="CW9097">
            <v>0</v>
          </cell>
        </row>
        <row r="9098">
          <cell r="BY9098">
            <v>0</v>
          </cell>
          <cell r="CA9098" t="str">
            <v>XX</v>
          </cell>
          <cell r="CB9098" t="str">
            <v>XX</v>
          </cell>
          <cell r="CC9098">
            <v>0</v>
          </cell>
          <cell r="CE9098">
            <v>0</v>
          </cell>
          <cell r="CG9098">
            <v>0</v>
          </cell>
          <cell r="CH9098">
            <v>0</v>
          </cell>
          <cell r="CJ9098">
            <v>0</v>
          </cell>
          <cell r="CK9098">
            <v>0</v>
          </cell>
          <cell r="CM9098">
            <v>0</v>
          </cell>
          <cell r="CP9098">
            <v>0</v>
          </cell>
          <cell r="CT9098">
            <v>0</v>
          </cell>
          <cell r="CU9098">
            <v>0</v>
          </cell>
          <cell r="CW9098">
            <v>0</v>
          </cell>
        </row>
        <row r="9099">
          <cell r="BY9099">
            <v>0</v>
          </cell>
          <cell r="CA9099" t="str">
            <v>XX</v>
          </cell>
          <cell r="CB9099" t="str">
            <v>XX</v>
          </cell>
          <cell r="CC9099">
            <v>0</v>
          </cell>
          <cell r="CE9099">
            <v>0</v>
          </cell>
          <cell r="CG9099">
            <v>0</v>
          </cell>
          <cell r="CH9099">
            <v>0</v>
          </cell>
          <cell r="CJ9099">
            <v>0</v>
          </cell>
          <cell r="CK9099">
            <v>0</v>
          </cell>
          <cell r="CM9099">
            <v>0</v>
          </cell>
          <cell r="CP9099">
            <v>0</v>
          </cell>
          <cell r="CT9099">
            <v>0</v>
          </cell>
          <cell r="CU9099">
            <v>0</v>
          </cell>
          <cell r="CW9099">
            <v>0</v>
          </cell>
        </row>
        <row r="9100">
          <cell r="BY9100">
            <v>0</v>
          </cell>
          <cell r="CA9100" t="str">
            <v>XX</v>
          </cell>
          <cell r="CB9100" t="str">
            <v>XX</v>
          </cell>
          <cell r="CC9100">
            <v>0</v>
          </cell>
          <cell r="CE9100">
            <v>0</v>
          </cell>
          <cell r="CG9100">
            <v>0</v>
          </cell>
          <cell r="CH9100">
            <v>0</v>
          </cell>
          <cell r="CJ9100">
            <v>0</v>
          </cell>
          <cell r="CK9100">
            <v>0</v>
          </cell>
          <cell r="CM9100">
            <v>0</v>
          </cell>
          <cell r="CP9100">
            <v>0</v>
          </cell>
          <cell r="CT9100">
            <v>0</v>
          </cell>
          <cell r="CU9100">
            <v>0</v>
          </cell>
          <cell r="CW9100">
            <v>0</v>
          </cell>
        </row>
        <row r="9101">
          <cell r="BY9101">
            <v>0</v>
          </cell>
          <cell r="CA9101" t="str">
            <v>XX</v>
          </cell>
          <cell r="CB9101" t="str">
            <v>XX</v>
          </cell>
          <cell r="CC9101">
            <v>0</v>
          </cell>
          <cell r="CE9101">
            <v>0</v>
          </cell>
          <cell r="CG9101">
            <v>0</v>
          </cell>
          <cell r="CH9101">
            <v>0</v>
          </cell>
          <cell r="CJ9101">
            <v>0</v>
          </cell>
          <cell r="CK9101">
            <v>0</v>
          </cell>
          <cell r="CM9101">
            <v>0</v>
          </cell>
          <cell r="CP9101">
            <v>0</v>
          </cell>
          <cell r="CT9101">
            <v>0</v>
          </cell>
          <cell r="CU9101">
            <v>0</v>
          </cell>
          <cell r="CW9101">
            <v>0</v>
          </cell>
        </row>
        <row r="9102">
          <cell r="BY9102">
            <v>0</v>
          </cell>
          <cell r="CA9102" t="str">
            <v>XX</v>
          </cell>
          <cell r="CB9102" t="str">
            <v>XX</v>
          </cell>
          <cell r="CC9102">
            <v>0</v>
          </cell>
          <cell r="CE9102">
            <v>0</v>
          </cell>
          <cell r="CG9102">
            <v>0</v>
          </cell>
          <cell r="CH9102">
            <v>0</v>
          </cell>
          <cell r="CJ9102">
            <v>0</v>
          </cell>
          <cell r="CK9102">
            <v>0</v>
          </cell>
          <cell r="CM9102">
            <v>0</v>
          </cell>
          <cell r="CP9102">
            <v>0</v>
          </cell>
          <cell r="CT9102">
            <v>0</v>
          </cell>
          <cell r="CU9102">
            <v>0</v>
          </cell>
          <cell r="CW9102">
            <v>0</v>
          </cell>
        </row>
        <row r="9103">
          <cell r="BY9103">
            <v>0</v>
          </cell>
          <cell r="CA9103" t="str">
            <v>XX</v>
          </cell>
          <cell r="CB9103" t="str">
            <v>XX</v>
          </cell>
          <cell r="CC9103">
            <v>0</v>
          </cell>
          <cell r="CE9103">
            <v>0</v>
          </cell>
          <cell r="CG9103">
            <v>0</v>
          </cell>
          <cell r="CH9103">
            <v>0</v>
          </cell>
          <cell r="CJ9103">
            <v>0</v>
          </cell>
          <cell r="CK9103">
            <v>0</v>
          </cell>
          <cell r="CM9103">
            <v>0</v>
          </cell>
          <cell r="CP9103">
            <v>0</v>
          </cell>
          <cell r="CT9103">
            <v>0</v>
          </cell>
          <cell r="CU9103">
            <v>0</v>
          </cell>
          <cell r="CW9103">
            <v>0</v>
          </cell>
        </row>
        <row r="9104">
          <cell r="BY9104">
            <v>0</v>
          </cell>
          <cell r="CA9104" t="str">
            <v>XX</v>
          </cell>
          <cell r="CB9104" t="str">
            <v>XX</v>
          </cell>
          <cell r="CC9104">
            <v>0</v>
          </cell>
          <cell r="CE9104">
            <v>0</v>
          </cell>
          <cell r="CG9104">
            <v>0</v>
          </cell>
          <cell r="CH9104">
            <v>0</v>
          </cell>
          <cell r="CJ9104">
            <v>0</v>
          </cell>
          <cell r="CK9104">
            <v>0</v>
          </cell>
          <cell r="CM9104">
            <v>0</v>
          </cell>
          <cell r="CP9104">
            <v>0</v>
          </cell>
          <cell r="CT9104">
            <v>0</v>
          </cell>
          <cell r="CU9104">
            <v>0</v>
          </cell>
          <cell r="CW9104">
            <v>0</v>
          </cell>
        </row>
        <row r="9105">
          <cell r="BY9105">
            <v>0</v>
          </cell>
          <cell r="CA9105" t="str">
            <v>XX</v>
          </cell>
          <cell r="CB9105" t="str">
            <v>XX</v>
          </cell>
          <cell r="CC9105">
            <v>0</v>
          </cell>
          <cell r="CE9105">
            <v>0</v>
          </cell>
          <cell r="CG9105">
            <v>0</v>
          </cell>
          <cell r="CH9105">
            <v>0</v>
          </cell>
          <cell r="CJ9105">
            <v>0</v>
          </cell>
          <cell r="CK9105">
            <v>0</v>
          </cell>
          <cell r="CM9105">
            <v>0</v>
          </cell>
          <cell r="CP9105">
            <v>0</v>
          </cell>
          <cell r="CT9105">
            <v>0</v>
          </cell>
          <cell r="CU9105">
            <v>0</v>
          </cell>
          <cell r="CW9105">
            <v>0</v>
          </cell>
        </row>
        <row r="9106">
          <cell r="BY9106">
            <v>0</v>
          </cell>
          <cell r="CA9106" t="str">
            <v>XX</v>
          </cell>
          <cell r="CB9106" t="str">
            <v>XX</v>
          </cell>
          <cell r="CC9106">
            <v>0</v>
          </cell>
          <cell r="CE9106">
            <v>0</v>
          </cell>
          <cell r="CG9106">
            <v>0</v>
          </cell>
          <cell r="CH9106">
            <v>0</v>
          </cell>
          <cell r="CJ9106">
            <v>0</v>
          </cell>
          <cell r="CK9106">
            <v>0</v>
          </cell>
          <cell r="CM9106">
            <v>0</v>
          </cell>
          <cell r="CP9106">
            <v>0</v>
          </cell>
          <cell r="CT9106">
            <v>0</v>
          </cell>
          <cell r="CU9106">
            <v>0</v>
          </cell>
          <cell r="CW9106">
            <v>0</v>
          </cell>
        </row>
        <row r="9107">
          <cell r="BY9107">
            <v>0</v>
          </cell>
          <cell r="CA9107" t="str">
            <v>XX</v>
          </cell>
          <cell r="CB9107" t="str">
            <v>XX</v>
          </cell>
          <cell r="CC9107">
            <v>0</v>
          </cell>
          <cell r="CE9107">
            <v>0</v>
          </cell>
          <cell r="CG9107">
            <v>0</v>
          </cell>
          <cell r="CH9107">
            <v>0</v>
          </cell>
          <cell r="CJ9107">
            <v>0</v>
          </cell>
          <cell r="CK9107">
            <v>0</v>
          </cell>
          <cell r="CM9107">
            <v>0</v>
          </cell>
          <cell r="CP9107">
            <v>0</v>
          </cell>
          <cell r="CT9107">
            <v>0</v>
          </cell>
          <cell r="CU9107">
            <v>0</v>
          </cell>
          <cell r="CW9107">
            <v>0</v>
          </cell>
        </row>
        <row r="9108">
          <cell r="BY9108">
            <v>0</v>
          </cell>
          <cell r="CA9108" t="str">
            <v>XX</v>
          </cell>
          <cell r="CB9108" t="str">
            <v>XX</v>
          </cell>
          <cell r="CC9108">
            <v>0</v>
          </cell>
          <cell r="CE9108">
            <v>0</v>
          </cell>
          <cell r="CG9108">
            <v>0</v>
          </cell>
          <cell r="CH9108">
            <v>0</v>
          </cell>
          <cell r="CJ9108">
            <v>0</v>
          </cell>
          <cell r="CK9108">
            <v>0</v>
          </cell>
          <cell r="CM9108">
            <v>0</v>
          </cell>
          <cell r="CP9108">
            <v>0</v>
          </cell>
          <cell r="CT9108">
            <v>0</v>
          </cell>
          <cell r="CU9108">
            <v>0</v>
          </cell>
          <cell r="CW9108">
            <v>0</v>
          </cell>
        </row>
        <row r="9109">
          <cell r="BY9109">
            <v>0</v>
          </cell>
          <cell r="CA9109" t="str">
            <v>XX</v>
          </cell>
          <cell r="CB9109" t="str">
            <v>XX</v>
          </cell>
          <cell r="CC9109">
            <v>0</v>
          </cell>
          <cell r="CE9109">
            <v>0</v>
          </cell>
          <cell r="CG9109">
            <v>0</v>
          </cell>
          <cell r="CH9109">
            <v>0</v>
          </cell>
          <cell r="CJ9109">
            <v>0</v>
          </cell>
          <cell r="CK9109">
            <v>0</v>
          </cell>
          <cell r="CM9109">
            <v>0</v>
          </cell>
          <cell r="CP9109">
            <v>0</v>
          </cell>
          <cell r="CT9109">
            <v>0</v>
          </cell>
          <cell r="CU9109">
            <v>0</v>
          </cell>
          <cell r="CW9109">
            <v>0</v>
          </cell>
        </row>
        <row r="9110">
          <cell r="BY9110">
            <v>0</v>
          </cell>
          <cell r="CA9110" t="str">
            <v>XX</v>
          </cell>
          <cell r="CB9110" t="str">
            <v>XX</v>
          </cell>
          <cell r="CC9110">
            <v>0</v>
          </cell>
          <cell r="CE9110">
            <v>0</v>
          </cell>
          <cell r="CG9110">
            <v>0</v>
          </cell>
          <cell r="CH9110">
            <v>0</v>
          </cell>
          <cell r="CJ9110">
            <v>0</v>
          </cell>
          <cell r="CK9110">
            <v>0</v>
          </cell>
          <cell r="CM9110">
            <v>0</v>
          </cell>
          <cell r="CP9110">
            <v>0</v>
          </cell>
          <cell r="CT9110">
            <v>0</v>
          </cell>
          <cell r="CU9110">
            <v>0</v>
          </cell>
          <cell r="CW9110">
            <v>0</v>
          </cell>
        </row>
        <row r="9111">
          <cell r="BY9111">
            <v>0</v>
          </cell>
          <cell r="CA9111" t="str">
            <v>XX</v>
          </cell>
          <cell r="CB9111" t="str">
            <v>XX</v>
          </cell>
          <cell r="CC9111">
            <v>0</v>
          </cell>
          <cell r="CE9111">
            <v>0</v>
          </cell>
          <cell r="CG9111">
            <v>0</v>
          </cell>
          <cell r="CH9111">
            <v>0</v>
          </cell>
          <cell r="CJ9111">
            <v>0</v>
          </cell>
          <cell r="CK9111">
            <v>0</v>
          </cell>
          <cell r="CM9111">
            <v>0</v>
          </cell>
          <cell r="CP9111">
            <v>0</v>
          </cell>
          <cell r="CT9111">
            <v>0</v>
          </cell>
          <cell r="CU9111">
            <v>0</v>
          </cell>
          <cell r="CW9111">
            <v>0</v>
          </cell>
        </row>
        <row r="9112">
          <cell r="BY9112">
            <v>0</v>
          </cell>
          <cell r="CA9112" t="str">
            <v>XX</v>
          </cell>
          <cell r="CB9112" t="str">
            <v>XX</v>
          </cell>
          <cell r="CC9112">
            <v>0</v>
          </cell>
          <cell r="CE9112">
            <v>0</v>
          </cell>
          <cell r="CG9112">
            <v>0</v>
          </cell>
          <cell r="CH9112">
            <v>0</v>
          </cell>
          <cell r="CJ9112">
            <v>0</v>
          </cell>
          <cell r="CK9112">
            <v>0</v>
          </cell>
          <cell r="CM9112">
            <v>0</v>
          </cell>
          <cell r="CP9112">
            <v>0</v>
          </cell>
          <cell r="CT9112">
            <v>0</v>
          </cell>
          <cell r="CU9112">
            <v>0</v>
          </cell>
          <cell r="CW9112">
            <v>0</v>
          </cell>
        </row>
        <row r="9113">
          <cell r="BY9113">
            <v>0</v>
          </cell>
          <cell r="CA9113" t="str">
            <v>XX</v>
          </cell>
          <cell r="CB9113" t="str">
            <v>XX</v>
          </cell>
          <cell r="CC9113">
            <v>0</v>
          </cell>
          <cell r="CE9113">
            <v>0</v>
          </cell>
          <cell r="CG9113">
            <v>0</v>
          </cell>
          <cell r="CH9113">
            <v>0</v>
          </cell>
          <cell r="CJ9113">
            <v>0</v>
          </cell>
          <cell r="CK9113">
            <v>0</v>
          </cell>
          <cell r="CM9113">
            <v>0</v>
          </cell>
          <cell r="CP9113">
            <v>0</v>
          </cell>
          <cell r="CT9113">
            <v>0</v>
          </cell>
          <cell r="CU9113">
            <v>0</v>
          </cell>
          <cell r="CW9113">
            <v>0</v>
          </cell>
        </row>
        <row r="9114">
          <cell r="BY9114">
            <v>0</v>
          </cell>
          <cell r="CA9114" t="str">
            <v>XX</v>
          </cell>
          <cell r="CB9114" t="str">
            <v>XX</v>
          </cell>
          <cell r="CC9114">
            <v>0</v>
          </cell>
          <cell r="CE9114">
            <v>0</v>
          </cell>
          <cell r="CG9114">
            <v>0</v>
          </cell>
          <cell r="CH9114">
            <v>0</v>
          </cell>
          <cell r="CJ9114">
            <v>0</v>
          </cell>
          <cell r="CK9114">
            <v>0</v>
          </cell>
          <cell r="CM9114">
            <v>0</v>
          </cell>
          <cell r="CP9114">
            <v>0</v>
          </cell>
          <cell r="CT9114">
            <v>0</v>
          </cell>
          <cell r="CU9114">
            <v>0</v>
          </cell>
          <cell r="CW9114">
            <v>0</v>
          </cell>
        </row>
        <row r="9115">
          <cell r="BY9115">
            <v>0</v>
          </cell>
          <cell r="CA9115" t="str">
            <v>XX</v>
          </cell>
          <cell r="CB9115" t="str">
            <v>XX</v>
          </cell>
          <cell r="CC9115">
            <v>0</v>
          </cell>
          <cell r="CE9115">
            <v>0</v>
          </cell>
          <cell r="CG9115">
            <v>0</v>
          </cell>
          <cell r="CH9115">
            <v>0</v>
          </cell>
          <cell r="CJ9115">
            <v>0</v>
          </cell>
          <cell r="CK9115">
            <v>0</v>
          </cell>
          <cell r="CM9115">
            <v>0</v>
          </cell>
          <cell r="CP9115">
            <v>0</v>
          </cell>
          <cell r="CT9115">
            <v>0</v>
          </cell>
          <cell r="CU9115">
            <v>0</v>
          </cell>
          <cell r="CW9115">
            <v>0</v>
          </cell>
        </row>
        <row r="9116">
          <cell r="BY9116">
            <v>0</v>
          </cell>
          <cell r="CA9116" t="str">
            <v>XX</v>
          </cell>
          <cell r="CB9116" t="str">
            <v>XX</v>
          </cell>
          <cell r="CC9116">
            <v>0</v>
          </cell>
          <cell r="CE9116">
            <v>0</v>
          </cell>
          <cell r="CG9116">
            <v>0</v>
          </cell>
          <cell r="CH9116">
            <v>0</v>
          </cell>
          <cell r="CJ9116">
            <v>0</v>
          </cell>
          <cell r="CK9116">
            <v>0</v>
          </cell>
          <cell r="CM9116">
            <v>0</v>
          </cell>
          <cell r="CP9116">
            <v>0</v>
          </cell>
          <cell r="CT9116">
            <v>0</v>
          </cell>
          <cell r="CU9116">
            <v>0</v>
          </cell>
          <cell r="CW9116">
            <v>0</v>
          </cell>
        </row>
        <row r="9117">
          <cell r="BY9117">
            <v>0</v>
          </cell>
          <cell r="CA9117" t="str">
            <v>XX</v>
          </cell>
          <cell r="CB9117" t="str">
            <v>XX</v>
          </cell>
          <cell r="CC9117">
            <v>0</v>
          </cell>
          <cell r="CE9117">
            <v>0</v>
          </cell>
          <cell r="CG9117">
            <v>0</v>
          </cell>
          <cell r="CH9117">
            <v>0</v>
          </cell>
          <cell r="CJ9117">
            <v>0</v>
          </cell>
          <cell r="CK9117">
            <v>0</v>
          </cell>
          <cell r="CM9117">
            <v>0</v>
          </cell>
          <cell r="CP9117">
            <v>0</v>
          </cell>
          <cell r="CT9117">
            <v>0</v>
          </cell>
          <cell r="CU9117">
            <v>0</v>
          </cell>
          <cell r="CW9117">
            <v>0</v>
          </cell>
        </row>
        <row r="9118">
          <cell r="BY9118">
            <v>0</v>
          </cell>
          <cell r="CA9118" t="str">
            <v>XX</v>
          </cell>
          <cell r="CB9118" t="str">
            <v>XX</v>
          </cell>
          <cell r="CC9118">
            <v>0</v>
          </cell>
          <cell r="CE9118">
            <v>0</v>
          </cell>
          <cell r="CG9118">
            <v>0</v>
          </cell>
          <cell r="CH9118">
            <v>0</v>
          </cell>
          <cell r="CJ9118">
            <v>0</v>
          </cell>
          <cell r="CK9118">
            <v>0</v>
          </cell>
          <cell r="CM9118">
            <v>0</v>
          </cell>
          <cell r="CP9118">
            <v>0</v>
          </cell>
          <cell r="CT9118">
            <v>0</v>
          </cell>
          <cell r="CU9118">
            <v>0</v>
          </cell>
          <cell r="CW9118">
            <v>0</v>
          </cell>
        </row>
        <row r="9119">
          <cell r="BY9119">
            <v>0</v>
          </cell>
          <cell r="CA9119" t="str">
            <v>XX</v>
          </cell>
          <cell r="CB9119" t="str">
            <v>XX</v>
          </cell>
          <cell r="CC9119">
            <v>0</v>
          </cell>
          <cell r="CE9119">
            <v>0</v>
          </cell>
          <cell r="CG9119">
            <v>0</v>
          </cell>
          <cell r="CH9119">
            <v>0</v>
          </cell>
          <cell r="CJ9119">
            <v>0</v>
          </cell>
          <cell r="CK9119">
            <v>0</v>
          </cell>
          <cell r="CM9119">
            <v>0</v>
          </cell>
          <cell r="CP9119">
            <v>0</v>
          </cell>
          <cell r="CT9119">
            <v>0</v>
          </cell>
          <cell r="CU9119">
            <v>0</v>
          </cell>
          <cell r="CW9119">
            <v>0</v>
          </cell>
        </row>
        <row r="9120">
          <cell r="BY9120">
            <v>0</v>
          </cell>
          <cell r="CA9120" t="str">
            <v>XX</v>
          </cell>
          <cell r="CB9120" t="str">
            <v>XX</v>
          </cell>
          <cell r="CC9120">
            <v>0</v>
          </cell>
          <cell r="CE9120">
            <v>0</v>
          </cell>
          <cell r="CG9120">
            <v>0</v>
          </cell>
          <cell r="CH9120">
            <v>0</v>
          </cell>
          <cell r="CJ9120">
            <v>0</v>
          </cell>
          <cell r="CK9120">
            <v>0</v>
          </cell>
          <cell r="CM9120">
            <v>0</v>
          </cell>
          <cell r="CP9120">
            <v>0</v>
          </cell>
          <cell r="CT9120">
            <v>0</v>
          </cell>
          <cell r="CU9120">
            <v>0</v>
          </cell>
          <cell r="CW9120">
            <v>0</v>
          </cell>
        </row>
        <row r="9121">
          <cell r="BY9121">
            <v>0</v>
          </cell>
          <cell r="CA9121" t="str">
            <v>XX</v>
          </cell>
          <cell r="CB9121" t="str">
            <v>XX</v>
          </cell>
          <cell r="CC9121">
            <v>0</v>
          </cell>
          <cell r="CE9121">
            <v>0</v>
          </cell>
          <cell r="CG9121">
            <v>0</v>
          </cell>
          <cell r="CH9121">
            <v>0</v>
          </cell>
          <cell r="CJ9121">
            <v>0</v>
          </cell>
          <cell r="CK9121">
            <v>0</v>
          </cell>
          <cell r="CM9121">
            <v>0</v>
          </cell>
          <cell r="CP9121">
            <v>0</v>
          </cell>
          <cell r="CT9121">
            <v>0</v>
          </cell>
          <cell r="CU9121">
            <v>0</v>
          </cell>
          <cell r="CW9121">
            <v>0</v>
          </cell>
        </row>
        <row r="9122">
          <cell r="BY9122">
            <v>0</v>
          </cell>
          <cell r="CA9122" t="str">
            <v>XX</v>
          </cell>
          <cell r="CB9122" t="str">
            <v>XX</v>
          </cell>
          <cell r="CC9122">
            <v>0</v>
          </cell>
          <cell r="CE9122">
            <v>0</v>
          </cell>
          <cell r="CG9122">
            <v>0</v>
          </cell>
          <cell r="CH9122">
            <v>0</v>
          </cell>
          <cell r="CJ9122">
            <v>0</v>
          </cell>
          <cell r="CK9122">
            <v>0</v>
          </cell>
          <cell r="CM9122">
            <v>0</v>
          </cell>
          <cell r="CP9122">
            <v>0</v>
          </cell>
          <cell r="CT9122">
            <v>0</v>
          </cell>
          <cell r="CU9122">
            <v>0</v>
          </cell>
          <cell r="CW9122">
            <v>0</v>
          </cell>
        </row>
        <row r="9123">
          <cell r="BY9123">
            <v>0</v>
          </cell>
          <cell r="CA9123" t="str">
            <v>XX</v>
          </cell>
          <cell r="CB9123" t="str">
            <v>XX</v>
          </cell>
          <cell r="CC9123">
            <v>0</v>
          </cell>
          <cell r="CE9123">
            <v>0</v>
          </cell>
          <cell r="CG9123">
            <v>0</v>
          </cell>
          <cell r="CH9123">
            <v>0</v>
          </cell>
          <cell r="CJ9123">
            <v>0</v>
          </cell>
          <cell r="CK9123">
            <v>0</v>
          </cell>
          <cell r="CM9123">
            <v>0</v>
          </cell>
          <cell r="CP9123">
            <v>0</v>
          </cell>
          <cell r="CT9123">
            <v>0</v>
          </cell>
          <cell r="CU9123">
            <v>0</v>
          </cell>
          <cell r="CW9123">
            <v>0</v>
          </cell>
        </row>
        <row r="9124">
          <cell r="BY9124">
            <v>0</v>
          </cell>
          <cell r="CA9124" t="str">
            <v>XX</v>
          </cell>
          <cell r="CB9124" t="str">
            <v>XX</v>
          </cell>
          <cell r="CC9124">
            <v>0</v>
          </cell>
          <cell r="CE9124">
            <v>0</v>
          </cell>
          <cell r="CG9124">
            <v>0</v>
          </cell>
          <cell r="CH9124">
            <v>0</v>
          </cell>
          <cell r="CJ9124">
            <v>0</v>
          </cell>
          <cell r="CK9124">
            <v>0</v>
          </cell>
          <cell r="CM9124">
            <v>0</v>
          </cell>
          <cell r="CP9124">
            <v>0</v>
          </cell>
          <cell r="CT9124">
            <v>0</v>
          </cell>
          <cell r="CU9124">
            <v>0</v>
          </cell>
          <cell r="CW9124">
            <v>0</v>
          </cell>
        </row>
        <row r="9125">
          <cell r="BY9125">
            <v>0</v>
          </cell>
          <cell r="CA9125" t="str">
            <v>XX</v>
          </cell>
          <cell r="CB9125" t="str">
            <v>XX</v>
          </cell>
          <cell r="CC9125">
            <v>0</v>
          </cell>
          <cell r="CE9125">
            <v>0</v>
          </cell>
          <cell r="CG9125">
            <v>0</v>
          </cell>
          <cell r="CH9125">
            <v>0</v>
          </cell>
          <cell r="CJ9125">
            <v>0</v>
          </cell>
          <cell r="CK9125">
            <v>0</v>
          </cell>
          <cell r="CM9125">
            <v>0</v>
          </cell>
          <cell r="CP9125">
            <v>0</v>
          </cell>
          <cell r="CT9125">
            <v>0</v>
          </cell>
          <cell r="CU9125">
            <v>0</v>
          </cell>
          <cell r="CW9125">
            <v>0</v>
          </cell>
        </row>
        <row r="9126">
          <cell r="BY9126">
            <v>0</v>
          </cell>
          <cell r="CA9126" t="str">
            <v>XX</v>
          </cell>
          <cell r="CB9126" t="str">
            <v>XX</v>
          </cell>
          <cell r="CC9126">
            <v>0</v>
          </cell>
          <cell r="CE9126">
            <v>0</v>
          </cell>
          <cell r="CG9126">
            <v>0</v>
          </cell>
          <cell r="CH9126">
            <v>0</v>
          </cell>
          <cell r="CJ9126">
            <v>0</v>
          </cell>
          <cell r="CK9126">
            <v>0</v>
          </cell>
          <cell r="CM9126">
            <v>0</v>
          </cell>
          <cell r="CP9126">
            <v>0</v>
          </cell>
          <cell r="CT9126">
            <v>0</v>
          </cell>
          <cell r="CU9126">
            <v>0</v>
          </cell>
          <cell r="CW9126">
            <v>0</v>
          </cell>
        </row>
        <row r="9127">
          <cell r="BY9127">
            <v>0</v>
          </cell>
          <cell r="CA9127" t="str">
            <v>XX</v>
          </cell>
          <cell r="CB9127" t="str">
            <v>XX</v>
          </cell>
          <cell r="CC9127">
            <v>0</v>
          </cell>
          <cell r="CE9127">
            <v>0</v>
          </cell>
          <cell r="CG9127">
            <v>0</v>
          </cell>
          <cell r="CH9127">
            <v>0</v>
          </cell>
          <cell r="CJ9127">
            <v>0</v>
          </cell>
          <cell r="CK9127">
            <v>0</v>
          </cell>
          <cell r="CM9127">
            <v>0</v>
          </cell>
          <cell r="CP9127">
            <v>0</v>
          </cell>
          <cell r="CT9127">
            <v>0</v>
          </cell>
          <cell r="CU9127">
            <v>0</v>
          </cell>
          <cell r="CW9127">
            <v>0</v>
          </cell>
        </row>
        <row r="9128">
          <cell r="BY9128">
            <v>0</v>
          </cell>
          <cell r="CA9128" t="str">
            <v>XX</v>
          </cell>
          <cell r="CB9128" t="str">
            <v>XX</v>
          </cell>
          <cell r="CC9128">
            <v>0</v>
          </cell>
          <cell r="CE9128">
            <v>0</v>
          </cell>
          <cell r="CG9128">
            <v>0</v>
          </cell>
          <cell r="CH9128">
            <v>0</v>
          </cell>
          <cell r="CJ9128">
            <v>0</v>
          </cell>
          <cell r="CK9128">
            <v>0</v>
          </cell>
          <cell r="CM9128">
            <v>0</v>
          </cell>
          <cell r="CP9128">
            <v>0</v>
          </cell>
          <cell r="CT9128">
            <v>0</v>
          </cell>
          <cell r="CU9128">
            <v>0</v>
          </cell>
          <cell r="CW9128">
            <v>0</v>
          </cell>
        </row>
        <row r="9129">
          <cell r="BY9129">
            <v>0</v>
          </cell>
          <cell r="CA9129" t="str">
            <v>XX</v>
          </cell>
          <cell r="CB9129" t="str">
            <v>XX</v>
          </cell>
          <cell r="CC9129">
            <v>0</v>
          </cell>
          <cell r="CE9129">
            <v>0</v>
          </cell>
          <cell r="CG9129">
            <v>0</v>
          </cell>
          <cell r="CH9129">
            <v>0</v>
          </cell>
          <cell r="CJ9129">
            <v>0</v>
          </cell>
          <cell r="CK9129">
            <v>0</v>
          </cell>
          <cell r="CM9129">
            <v>0</v>
          </cell>
          <cell r="CP9129">
            <v>0</v>
          </cell>
          <cell r="CT9129">
            <v>0</v>
          </cell>
          <cell r="CU9129">
            <v>0</v>
          </cell>
          <cell r="CW9129">
            <v>0</v>
          </cell>
        </row>
        <row r="9130">
          <cell r="BY9130">
            <v>0</v>
          </cell>
          <cell r="CA9130" t="str">
            <v>XX</v>
          </cell>
          <cell r="CB9130" t="str">
            <v>XX</v>
          </cell>
          <cell r="CC9130">
            <v>0</v>
          </cell>
          <cell r="CE9130">
            <v>0</v>
          </cell>
          <cell r="CG9130">
            <v>0</v>
          </cell>
          <cell r="CH9130">
            <v>0</v>
          </cell>
          <cell r="CJ9130">
            <v>0</v>
          </cell>
          <cell r="CK9130">
            <v>0</v>
          </cell>
          <cell r="CM9130">
            <v>0</v>
          </cell>
          <cell r="CP9130">
            <v>0</v>
          </cell>
          <cell r="CT9130">
            <v>0</v>
          </cell>
          <cell r="CU9130">
            <v>0</v>
          </cell>
          <cell r="CW9130">
            <v>0</v>
          </cell>
        </row>
        <row r="9131">
          <cell r="BY9131">
            <v>0</v>
          </cell>
          <cell r="CA9131" t="str">
            <v>XX</v>
          </cell>
          <cell r="CB9131" t="str">
            <v>XX</v>
          </cell>
          <cell r="CC9131">
            <v>0</v>
          </cell>
          <cell r="CE9131">
            <v>0</v>
          </cell>
          <cell r="CG9131">
            <v>0</v>
          </cell>
          <cell r="CH9131">
            <v>0</v>
          </cell>
          <cell r="CJ9131">
            <v>0</v>
          </cell>
          <cell r="CK9131">
            <v>0</v>
          </cell>
          <cell r="CM9131">
            <v>0</v>
          </cell>
          <cell r="CP9131">
            <v>0</v>
          </cell>
          <cell r="CT9131">
            <v>0</v>
          </cell>
          <cell r="CU9131">
            <v>0</v>
          </cell>
          <cell r="CW9131">
            <v>0</v>
          </cell>
        </row>
        <row r="9132">
          <cell r="BY9132">
            <v>0</v>
          </cell>
          <cell r="CA9132" t="str">
            <v>XX</v>
          </cell>
          <cell r="CB9132" t="str">
            <v>XX</v>
          </cell>
          <cell r="CC9132">
            <v>0</v>
          </cell>
          <cell r="CE9132">
            <v>0</v>
          </cell>
          <cell r="CG9132">
            <v>0</v>
          </cell>
          <cell r="CH9132">
            <v>0</v>
          </cell>
          <cell r="CJ9132">
            <v>0</v>
          </cell>
          <cell r="CK9132">
            <v>0</v>
          </cell>
          <cell r="CM9132">
            <v>0</v>
          </cell>
          <cell r="CP9132">
            <v>0</v>
          </cell>
          <cell r="CT9132">
            <v>0</v>
          </cell>
          <cell r="CU9132">
            <v>0</v>
          </cell>
          <cell r="CW9132">
            <v>0</v>
          </cell>
        </row>
        <row r="9133">
          <cell r="BY9133">
            <v>0</v>
          </cell>
          <cell r="CA9133" t="str">
            <v>XX</v>
          </cell>
          <cell r="CB9133" t="str">
            <v>XX</v>
          </cell>
          <cell r="CC9133">
            <v>0</v>
          </cell>
          <cell r="CE9133">
            <v>0</v>
          </cell>
          <cell r="CG9133">
            <v>0</v>
          </cell>
          <cell r="CH9133">
            <v>0</v>
          </cell>
          <cell r="CJ9133">
            <v>0</v>
          </cell>
          <cell r="CK9133">
            <v>0</v>
          </cell>
          <cell r="CM9133">
            <v>0</v>
          </cell>
          <cell r="CP9133">
            <v>0</v>
          </cell>
          <cell r="CT9133">
            <v>0</v>
          </cell>
          <cell r="CU9133">
            <v>0</v>
          </cell>
          <cell r="CW9133">
            <v>0</v>
          </cell>
        </row>
        <row r="9134">
          <cell r="BY9134">
            <v>0</v>
          </cell>
          <cell r="CA9134" t="str">
            <v>XX</v>
          </cell>
          <cell r="CB9134" t="str">
            <v>XX</v>
          </cell>
          <cell r="CC9134">
            <v>0</v>
          </cell>
          <cell r="CE9134">
            <v>0</v>
          </cell>
          <cell r="CG9134">
            <v>0</v>
          </cell>
          <cell r="CH9134">
            <v>0</v>
          </cell>
          <cell r="CJ9134">
            <v>0</v>
          </cell>
          <cell r="CK9134">
            <v>0</v>
          </cell>
          <cell r="CM9134">
            <v>0</v>
          </cell>
          <cell r="CP9134">
            <v>0</v>
          </cell>
          <cell r="CT9134">
            <v>0</v>
          </cell>
          <cell r="CU9134">
            <v>0</v>
          </cell>
          <cell r="CW9134">
            <v>0</v>
          </cell>
        </row>
        <row r="9135">
          <cell r="BY9135">
            <v>0</v>
          </cell>
          <cell r="CA9135" t="str">
            <v>XX</v>
          </cell>
          <cell r="CB9135" t="str">
            <v>XX</v>
          </cell>
          <cell r="CC9135">
            <v>0</v>
          </cell>
          <cell r="CE9135">
            <v>0</v>
          </cell>
          <cell r="CG9135">
            <v>0</v>
          </cell>
          <cell r="CH9135">
            <v>0</v>
          </cell>
          <cell r="CJ9135">
            <v>0</v>
          </cell>
          <cell r="CK9135">
            <v>0</v>
          </cell>
          <cell r="CM9135">
            <v>0</v>
          </cell>
          <cell r="CP9135">
            <v>0</v>
          </cell>
          <cell r="CT9135">
            <v>0</v>
          </cell>
          <cell r="CU9135">
            <v>0</v>
          </cell>
          <cell r="CW9135">
            <v>0</v>
          </cell>
        </row>
        <row r="9136">
          <cell r="BY9136">
            <v>0</v>
          </cell>
          <cell r="CA9136" t="str">
            <v>XX</v>
          </cell>
          <cell r="CB9136" t="str">
            <v>XX</v>
          </cell>
          <cell r="CC9136">
            <v>0</v>
          </cell>
          <cell r="CE9136">
            <v>0</v>
          </cell>
          <cell r="CG9136">
            <v>0</v>
          </cell>
          <cell r="CH9136">
            <v>0</v>
          </cell>
          <cell r="CJ9136">
            <v>0</v>
          </cell>
          <cell r="CK9136">
            <v>0</v>
          </cell>
          <cell r="CM9136">
            <v>0</v>
          </cell>
          <cell r="CP9136">
            <v>0</v>
          </cell>
          <cell r="CT9136">
            <v>0</v>
          </cell>
          <cell r="CU9136">
            <v>0</v>
          </cell>
          <cell r="CW9136">
            <v>0</v>
          </cell>
        </row>
        <row r="9137">
          <cell r="BY9137">
            <v>0</v>
          </cell>
          <cell r="CA9137" t="str">
            <v>XX</v>
          </cell>
          <cell r="CB9137" t="str">
            <v>XX</v>
          </cell>
          <cell r="CC9137">
            <v>0</v>
          </cell>
          <cell r="CE9137">
            <v>0</v>
          </cell>
          <cell r="CG9137">
            <v>0</v>
          </cell>
          <cell r="CH9137">
            <v>0</v>
          </cell>
          <cell r="CJ9137">
            <v>0</v>
          </cell>
          <cell r="CK9137">
            <v>0</v>
          </cell>
          <cell r="CM9137">
            <v>0</v>
          </cell>
          <cell r="CP9137">
            <v>0</v>
          </cell>
          <cell r="CT9137">
            <v>0</v>
          </cell>
          <cell r="CU9137">
            <v>0</v>
          </cell>
          <cell r="CW9137">
            <v>0</v>
          </cell>
        </row>
        <row r="9138">
          <cell r="BY9138">
            <v>0</v>
          </cell>
          <cell r="CA9138" t="str">
            <v>XX</v>
          </cell>
          <cell r="CB9138" t="str">
            <v>XX</v>
          </cell>
          <cell r="CC9138">
            <v>0</v>
          </cell>
          <cell r="CE9138">
            <v>0</v>
          </cell>
          <cell r="CG9138">
            <v>0</v>
          </cell>
          <cell r="CH9138">
            <v>0</v>
          </cell>
          <cell r="CJ9138">
            <v>0</v>
          </cell>
          <cell r="CK9138">
            <v>0</v>
          </cell>
          <cell r="CM9138">
            <v>0</v>
          </cell>
          <cell r="CP9138">
            <v>0</v>
          </cell>
          <cell r="CT9138">
            <v>0</v>
          </cell>
          <cell r="CU9138">
            <v>0</v>
          </cell>
          <cell r="CW9138">
            <v>0</v>
          </cell>
        </row>
        <row r="9139">
          <cell r="BY9139">
            <v>0</v>
          </cell>
          <cell r="CA9139" t="str">
            <v>XX</v>
          </cell>
          <cell r="CB9139" t="str">
            <v>XX</v>
          </cell>
          <cell r="CC9139">
            <v>0</v>
          </cell>
          <cell r="CE9139">
            <v>0</v>
          </cell>
          <cell r="CG9139">
            <v>0</v>
          </cell>
          <cell r="CH9139">
            <v>0</v>
          </cell>
          <cell r="CJ9139">
            <v>0</v>
          </cell>
          <cell r="CK9139">
            <v>0</v>
          </cell>
          <cell r="CM9139">
            <v>0</v>
          </cell>
          <cell r="CP9139">
            <v>0</v>
          </cell>
          <cell r="CT9139">
            <v>0</v>
          </cell>
          <cell r="CU9139">
            <v>0</v>
          </cell>
          <cell r="CW9139">
            <v>0</v>
          </cell>
        </row>
        <row r="9140">
          <cell r="BY9140">
            <v>0</v>
          </cell>
          <cell r="CA9140" t="str">
            <v>XX</v>
          </cell>
          <cell r="CB9140" t="str">
            <v>XX</v>
          </cell>
          <cell r="CC9140">
            <v>0</v>
          </cell>
          <cell r="CE9140">
            <v>0</v>
          </cell>
          <cell r="CG9140">
            <v>0</v>
          </cell>
          <cell r="CH9140">
            <v>0</v>
          </cell>
          <cell r="CJ9140">
            <v>0</v>
          </cell>
          <cell r="CK9140">
            <v>0</v>
          </cell>
          <cell r="CM9140">
            <v>0</v>
          </cell>
          <cell r="CP9140">
            <v>0</v>
          </cell>
          <cell r="CT9140">
            <v>0</v>
          </cell>
          <cell r="CU9140">
            <v>0</v>
          </cell>
          <cell r="CW9140">
            <v>0</v>
          </cell>
        </row>
        <row r="9141">
          <cell r="BY9141">
            <v>0</v>
          </cell>
          <cell r="CA9141" t="str">
            <v>XX</v>
          </cell>
          <cell r="CB9141" t="str">
            <v>XX</v>
          </cell>
          <cell r="CC9141">
            <v>0</v>
          </cell>
          <cell r="CE9141">
            <v>0</v>
          </cell>
          <cell r="CG9141">
            <v>0</v>
          </cell>
          <cell r="CH9141">
            <v>0</v>
          </cell>
          <cell r="CJ9141">
            <v>0</v>
          </cell>
          <cell r="CK9141">
            <v>0</v>
          </cell>
          <cell r="CM9141">
            <v>0</v>
          </cell>
          <cell r="CP9141">
            <v>0</v>
          </cell>
          <cell r="CT9141">
            <v>0</v>
          </cell>
          <cell r="CU9141">
            <v>0</v>
          </cell>
          <cell r="CW9141">
            <v>0</v>
          </cell>
        </row>
        <row r="9142">
          <cell r="BY9142">
            <v>0</v>
          </cell>
          <cell r="CA9142" t="str">
            <v>XX</v>
          </cell>
          <cell r="CB9142" t="str">
            <v>XX</v>
          </cell>
          <cell r="CC9142">
            <v>0</v>
          </cell>
          <cell r="CE9142">
            <v>0</v>
          </cell>
          <cell r="CG9142">
            <v>0</v>
          </cell>
          <cell r="CH9142">
            <v>0</v>
          </cell>
          <cell r="CJ9142">
            <v>0</v>
          </cell>
          <cell r="CK9142">
            <v>0</v>
          </cell>
          <cell r="CM9142">
            <v>0</v>
          </cell>
          <cell r="CP9142">
            <v>0</v>
          </cell>
          <cell r="CT9142">
            <v>0</v>
          </cell>
          <cell r="CU9142">
            <v>0</v>
          </cell>
          <cell r="CW9142">
            <v>0</v>
          </cell>
        </row>
        <row r="9143">
          <cell r="BY9143">
            <v>0</v>
          </cell>
          <cell r="CA9143" t="str">
            <v>XX</v>
          </cell>
          <cell r="CB9143" t="str">
            <v>XX</v>
          </cell>
          <cell r="CC9143">
            <v>0</v>
          </cell>
          <cell r="CE9143">
            <v>0</v>
          </cell>
          <cell r="CG9143">
            <v>0</v>
          </cell>
          <cell r="CH9143">
            <v>0</v>
          </cell>
          <cell r="CJ9143">
            <v>0</v>
          </cell>
          <cell r="CK9143">
            <v>0</v>
          </cell>
          <cell r="CM9143">
            <v>0</v>
          </cell>
          <cell r="CP9143">
            <v>0</v>
          </cell>
          <cell r="CT9143">
            <v>0</v>
          </cell>
          <cell r="CU9143">
            <v>0</v>
          </cell>
          <cell r="CW9143">
            <v>0</v>
          </cell>
        </row>
        <row r="9144">
          <cell r="BY9144">
            <v>0</v>
          </cell>
          <cell r="CA9144" t="str">
            <v>XX</v>
          </cell>
          <cell r="CB9144" t="str">
            <v>XX</v>
          </cell>
          <cell r="CC9144">
            <v>0</v>
          </cell>
          <cell r="CE9144">
            <v>0</v>
          </cell>
          <cell r="CG9144">
            <v>0</v>
          </cell>
          <cell r="CH9144">
            <v>0</v>
          </cell>
          <cell r="CJ9144">
            <v>0</v>
          </cell>
          <cell r="CK9144">
            <v>0</v>
          </cell>
          <cell r="CM9144">
            <v>0</v>
          </cell>
          <cell r="CP9144">
            <v>0</v>
          </cell>
          <cell r="CT9144">
            <v>0</v>
          </cell>
          <cell r="CU9144">
            <v>0</v>
          </cell>
          <cell r="CW9144">
            <v>0</v>
          </cell>
        </row>
        <row r="9145">
          <cell r="BY9145">
            <v>0</v>
          </cell>
          <cell r="CA9145" t="str">
            <v>XX</v>
          </cell>
          <cell r="CB9145" t="str">
            <v>XX</v>
          </cell>
          <cell r="CC9145">
            <v>0</v>
          </cell>
          <cell r="CE9145">
            <v>0</v>
          </cell>
          <cell r="CG9145">
            <v>0</v>
          </cell>
          <cell r="CH9145">
            <v>0</v>
          </cell>
          <cell r="CJ9145">
            <v>0</v>
          </cell>
          <cell r="CK9145">
            <v>0</v>
          </cell>
          <cell r="CM9145">
            <v>0</v>
          </cell>
          <cell r="CP9145">
            <v>0</v>
          </cell>
          <cell r="CT9145">
            <v>0</v>
          </cell>
          <cell r="CU9145">
            <v>0</v>
          </cell>
          <cell r="CW9145">
            <v>0</v>
          </cell>
        </row>
        <row r="9146">
          <cell r="BY9146">
            <v>0</v>
          </cell>
          <cell r="CA9146" t="str">
            <v>XX</v>
          </cell>
          <cell r="CB9146" t="str">
            <v>XX</v>
          </cell>
          <cell r="CC9146">
            <v>0</v>
          </cell>
          <cell r="CE9146">
            <v>0</v>
          </cell>
          <cell r="CG9146">
            <v>0</v>
          </cell>
          <cell r="CH9146">
            <v>0</v>
          </cell>
          <cell r="CJ9146">
            <v>0</v>
          </cell>
          <cell r="CK9146">
            <v>0</v>
          </cell>
          <cell r="CM9146">
            <v>0</v>
          </cell>
          <cell r="CP9146">
            <v>0</v>
          </cell>
          <cell r="CT9146">
            <v>0</v>
          </cell>
          <cell r="CU9146">
            <v>0</v>
          </cell>
          <cell r="CW9146">
            <v>0</v>
          </cell>
        </row>
        <row r="9147">
          <cell r="BY9147">
            <v>0</v>
          </cell>
          <cell r="CA9147" t="str">
            <v>XX</v>
          </cell>
          <cell r="CB9147" t="str">
            <v>XX</v>
          </cell>
          <cell r="CC9147">
            <v>0</v>
          </cell>
          <cell r="CE9147">
            <v>0</v>
          </cell>
          <cell r="CG9147">
            <v>0</v>
          </cell>
          <cell r="CH9147">
            <v>0</v>
          </cell>
          <cell r="CJ9147">
            <v>0</v>
          </cell>
          <cell r="CK9147">
            <v>0</v>
          </cell>
          <cell r="CM9147">
            <v>0</v>
          </cell>
          <cell r="CP9147">
            <v>0</v>
          </cell>
          <cell r="CT9147">
            <v>0</v>
          </cell>
          <cell r="CU9147">
            <v>0</v>
          </cell>
          <cell r="CW9147">
            <v>0</v>
          </cell>
        </row>
        <row r="9148">
          <cell r="BY9148">
            <v>0</v>
          </cell>
          <cell r="CA9148" t="str">
            <v>XX</v>
          </cell>
          <cell r="CB9148" t="str">
            <v>XX</v>
          </cell>
          <cell r="CC9148">
            <v>0</v>
          </cell>
          <cell r="CE9148">
            <v>0</v>
          </cell>
          <cell r="CG9148">
            <v>0</v>
          </cell>
          <cell r="CH9148">
            <v>0</v>
          </cell>
          <cell r="CJ9148">
            <v>0</v>
          </cell>
          <cell r="CK9148">
            <v>0</v>
          </cell>
          <cell r="CM9148">
            <v>0</v>
          </cell>
          <cell r="CP9148">
            <v>0</v>
          </cell>
          <cell r="CT9148">
            <v>0</v>
          </cell>
          <cell r="CU9148">
            <v>0</v>
          </cell>
          <cell r="CW9148">
            <v>0</v>
          </cell>
        </row>
        <row r="9149">
          <cell r="BY9149">
            <v>0</v>
          </cell>
          <cell r="CA9149" t="str">
            <v>XX</v>
          </cell>
          <cell r="CB9149" t="str">
            <v>XX</v>
          </cell>
          <cell r="CC9149">
            <v>0</v>
          </cell>
          <cell r="CE9149">
            <v>0</v>
          </cell>
          <cell r="CG9149">
            <v>0</v>
          </cell>
          <cell r="CH9149">
            <v>0</v>
          </cell>
          <cell r="CJ9149">
            <v>0</v>
          </cell>
          <cell r="CK9149">
            <v>0</v>
          </cell>
          <cell r="CM9149">
            <v>0</v>
          </cell>
          <cell r="CP9149">
            <v>0</v>
          </cell>
          <cell r="CT9149">
            <v>0</v>
          </cell>
          <cell r="CU9149">
            <v>0</v>
          </cell>
          <cell r="CW9149">
            <v>0</v>
          </cell>
        </row>
        <row r="9150">
          <cell r="BY9150">
            <v>0</v>
          </cell>
          <cell r="CA9150" t="str">
            <v>XX</v>
          </cell>
          <cell r="CB9150" t="str">
            <v>XX</v>
          </cell>
          <cell r="CC9150">
            <v>0</v>
          </cell>
          <cell r="CE9150">
            <v>0</v>
          </cell>
          <cell r="CG9150">
            <v>0</v>
          </cell>
          <cell r="CH9150">
            <v>0</v>
          </cell>
          <cell r="CJ9150">
            <v>0</v>
          </cell>
          <cell r="CK9150">
            <v>0</v>
          </cell>
          <cell r="CM9150">
            <v>0</v>
          </cell>
          <cell r="CP9150">
            <v>0</v>
          </cell>
          <cell r="CT9150">
            <v>0</v>
          </cell>
          <cell r="CU9150">
            <v>0</v>
          </cell>
          <cell r="CW9150">
            <v>0</v>
          </cell>
        </row>
        <row r="9151">
          <cell r="BY9151">
            <v>0</v>
          </cell>
          <cell r="CA9151" t="str">
            <v>XX</v>
          </cell>
          <cell r="CB9151" t="str">
            <v>XX</v>
          </cell>
          <cell r="CC9151">
            <v>0</v>
          </cell>
          <cell r="CE9151">
            <v>0</v>
          </cell>
          <cell r="CG9151">
            <v>0</v>
          </cell>
          <cell r="CH9151">
            <v>0</v>
          </cell>
          <cell r="CJ9151">
            <v>0</v>
          </cell>
          <cell r="CK9151">
            <v>0</v>
          </cell>
          <cell r="CM9151">
            <v>0</v>
          </cell>
          <cell r="CP9151">
            <v>0</v>
          </cell>
          <cell r="CT9151">
            <v>0</v>
          </cell>
          <cell r="CU9151">
            <v>0</v>
          </cell>
          <cell r="CW9151">
            <v>0</v>
          </cell>
        </row>
        <row r="9152">
          <cell r="BY9152">
            <v>0</v>
          </cell>
          <cell r="CA9152" t="str">
            <v>XX</v>
          </cell>
          <cell r="CB9152" t="str">
            <v>XX</v>
          </cell>
          <cell r="CC9152">
            <v>0</v>
          </cell>
          <cell r="CE9152">
            <v>0</v>
          </cell>
          <cell r="CG9152">
            <v>0</v>
          </cell>
          <cell r="CH9152">
            <v>0</v>
          </cell>
          <cell r="CJ9152">
            <v>0</v>
          </cell>
          <cell r="CK9152">
            <v>0</v>
          </cell>
          <cell r="CM9152">
            <v>0</v>
          </cell>
          <cell r="CP9152">
            <v>0</v>
          </cell>
          <cell r="CT9152">
            <v>0</v>
          </cell>
          <cell r="CU9152">
            <v>0</v>
          </cell>
          <cell r="CW9152">
            <v>0</v>
          </cell>
        </row>
        <row r="9153">
          <cell r="BY9153">
            <v>0</v>
          </cell>
          <cell r="CA9153" t="str">
            <v>XX</v>
          </cell>
          <cell r="CB9153" t="str">
            <v>XX</v>
          </cell>
          <cell r="CC9153">
            <v>0</v>
          </cell>
          <cell r="CE9153">
            <v>0</v>
          </cell>
          <cell r="CG9153">
            <v>0</v>
          </cell>
          <cell r="CH9153">
            <v>0</v>
          </cell>
          <cell r="CJ9153">
            <v>0</v>
          </cell>
          <cell r="CK9153">
            <v>0</v>
          </cell>
          <cell r="CM9153">
            <v>0</v>
          </cell>
          <cell r="CP9153">
            <v>0</v>
          </cell>
          <cell r="CT9153">
            <v>0</v>
          </cell>
          <cell r="CU9153">
            <v>0</v>
          </cell>
          <cell r="CW9153">
            <v>0</v>
          </cell>
        </row>
        <row r="9154">
          <cell r="BY9154">
            <v>0</v>
          </cell>
          <cell r="CA9154" t="str">
            <v>XX</v>
          </cell>
          <cell r="CB9154" t="str">
            <v>XX</v>
          </cell>
          <cell r="CC9154">
            <v>0</v>
          </cell>
          <cell r="CE9154">
            <v>0</v>
          </cell>
          <cell r="CG9154">
            <v>0</v>
          </cell>
          <cell r="CH9154">
            <v>0</v>
          </cell>
          <cell r="CJ9154">
            <v>0</v>
          </cell>
          <cell r="CK9154">
            <v>0</v>
          </cell>
          <cell r="CM9154">
            <v>0</v>
          </cell>
          <cell r="CP9154">
            <v>0</v>
          </cell>
          <cell r="CT9154">
            <v>0</v>
          </cell>
          <cell r="CU9154">
            <v>0</v>
          </cell>
          <cell r="CW9154">
            <v>0</v>
          </cell>
        </row>
        <row r="9155">
          <cell r="BY9155">
            <v>0</v>
          </cell>
          <cell r="CA9155" t="str">
            <v>XX</v>
          </cell>
          <cell r="CB9155" t="str">
            <v>XX</v>
          </cell>
          <cell r="CC9155">
            <v>0</v>
          </cell>
          <cell r="CE9155">
            <v>0</v>
          </cell>
          <cell r="CG9155">
            <v>0</v>
          </cell>
          <cell r="CH9155">
            <v>0</v>
          </cell>
          <cell r="CJ9155">
            <v>0</v>
          </cell>
          <cell r="CK9155">
            <v>0</v>
          </cell>
          <cell r="CM9155">
            <v>0</v>
          </cell>
          <cell r="CP9155">
            <v>0</v>
          </cell>
          <cell r="CT9155">
            <v>0</v>
          </cell>
          <cell r="CU9155">
            <v>0</v>
          </cell>
          <cell r="CW9155">
            <v>0</v>
          </cell>
        </row>
        <row r="9156">
          <cell r="BY9156">
            <v>0</v>
          </cell>
          <cell r="CA9156" t="str">
            <v>XX</v>
          </cell>
          <cell r="CB9156" t="str">
            <v>XX</v>
          </cell>
          <cell r="CC9156">
            <v>0</v>
          </cell>
          <cell r="CE9156">
            <v>0</v>
          </cell>
          <cell r="CG9156">
            <v>0</v>
          </cell>
          <cell r="CH9156">
            <v>0</v>
          </cell>
          <cell r="CJ9156">
            <v>0</v>
          </cell>
          <cell r="CK9156">
            <v>0</v>
          </cell>
          <cell r="CM9156">
            <v>0</v>
          </cell>
          <cell r="CP9156">
            <v>0</v>
          </cell>
          <cell r="CT9156">
            <v>0</v>
          </cell>
          <cell r="CU9156">
            <v>0</v>
          </cell>
          <cell r="CW9156">
            <v>0</v>
          </cell>
        </row>
        <row r="9157">
          <cell r="BY9157">
            <v>0</v>
          </cell>
          <cell r="CA9157" t="str">
            <v>XX</v>
          </cell>
          <cell r="CB9157" t="str">
            <v>XX</v>
          </cell>
          <cell r="CC9157">
            <v>0</v>
          </cell>
          <cell r="CE9157">
            <v>0</v>
          </cell>
          <cell r="CG9157">
            <v>0</v>
          </cell>
          <cell r="CH9157">
            <v>0</v>
          </cell>
          <cell r="CJ9157">
            <v>0</v>
          </cell>
          <cell r="CK9157">
            <v>0</v>
          </cell>
          <cell r="CM9157">
            <v>0</v>
          </cell>
          <cell r="CP9157">
            <v>0</v>
          </cell>
          <cell r="CT9157">
            <v>0</v>
          </cell>
          <cell r="CU9157">
            <v>0</v>
          </cell>
          <cell r="CW9157">
            <v>0</v>
          </cell>
        </row>
        <row r="9158">
          <cell r="BY9158">
            <v>0</v>
          </cell>
          <cell r="CA9158" t="str">
            <v>XX</v>
          </cell>
          <cell r="CB9158" t="str">
            <v>XX</v>
          </cell>
          <cell r="CC9158">
            <v>0</v>
          </cell>
          <cell r="CE9158">
            <v>0</v>
          </cell>
          <cell r="CG9158">
            <v>0</v>
          </cell>
          <cell r="CH9158">
            <v>0</v>
          </cell>
          <cell r="CJ9158">
            <v>0</v>
          </cell>
          <cell r="CK9158">
            <v>0</v>
          </cell>
          <cell r="CM9158">
            <v>0</v>
          </cell>
          <cell r="CP9158">
            <v>0</v>
          </cell>
          <cell r="CT9158">
            <v>0</v>
          </cell>
          <cell r="CU9158">
            <v>0</v>
          </cell>
          <cell r="CW9158">
            <v>0</v>
          </cell>
        </row>
        <row r="9159">
          <cell r="BY9159">
            <v>0</v>
          </cell>
          <cell r="CA9159" t="str">
            <v>XX</v>
          </cell>
          <cell r="CB9159" t="str">
            <v>XX</v>
          </cell>
          <cell r="CC9159">
            <v>0</v>
          </cell>
          <cell r="CE9159">
            <v>0</v>
          </cell>
          <cell r="CG9159">
            <v>0</v>
          </cell>
          <cell r="CH9159">
            <v>0</v>
          </cell>
          <cell r="CJ9159">
            <v>0</v>
          </cell>
          <cell r="CK9159">
            <v>0</v>
          </cell>
          <cell r="CM9159">
            <v>0</v>
          </cell>
          <cell r="CP9159">
            <v>0</v>
          </cell>
          <cell r="CT9159">
            <v>0</v>
          </cell>
          <cell r="CU9159">
            <v>0</v>
          </cell>
          <cell r="CW9159">
            <v>0</v>
          </cell>
        </row>
        <row r="9160">
          <cell r="BY9160">
            <v>0</v>
          </cell>
          <cell r="CA9160" t="str">
            <v>XX</v>
          </cell>
          <cell r="CB9160" t="str">
            <v>XX</v>
          </cell>
          <cell r="CC9160">
            <v>0</v>
          </cell>
          <cell r="CE9160">
            <v>0</v>
          </cell>
          <cell r="CG9160">
            <v>0</v>
          </cell>
          <cell r="CH9160">
            <v>0</v>
          </cell>
          <cell r="CJ9160">
            <v>0</v>
          </cell>
          <cell r="CK9160">
            <v>0</v>
          </cell>
          <cell r="CM9160">
            <v>0</v>
          </cell>
          <cell r="CP9160">
            <v>0</v>
          </cell>
          <cell r="CT9160">
            <v>0</v>
          </cell>
          <cell r="CU9160">
            <v>0</v>
          </cell>
          <cell r="CW9160">
            <v>0</v>
          </cell>
        </row>
        <row r="9161">
          <cell r="BY9161">
            <v>0</v>
          </cell>
          <cell r="CA9161" t="str">
            <v>XX</v>
          </cell>
          <cell r="CB9161" t="str">
            <v>XX</v>
          </cell>
          <cell r="CC9161">
            <v>0</v>
          </cell>
          <cell r="CE9161">
            <v>0</v>
          </cell>
          <cell r="CG9161">
            <v>0</v>
          </cell>
          <cell r="CH9161">
            <v>0</v>
          </cell>
          <cell r="CJ9161">
            <v>0</v>
          </cell>
          <cell r="CK9161">
            <v>0</v>
          </cell>
          <cell r="CM9161">
            <v>0</v>
          </cell>
          <cell r="CP9161">
            <v>0</v>
          </cell>
          <cell r="CT9161">
            <v>0</v>
          </cell>
          <cell r="CU9161">
            <v>0</v>
          </cell>
          <cell r="CW9161">
            <v>0</v>
          </cell>
        </row>
        <row r="9162">
          <cell r="BY9162">
            <v>0</v>
          </cell>
          <cell r="CA9162" t="str">
            <v>XX</v>
          </cell>
          <cell r="CB9162" t="str">
            <v>XX</v>
          </cell>
          <cell r="CC9162">
            <v>0</v>
          </cell>
          <cell r="CE9162">
            <v>0</v>
          </cell>
          <cell r="CG9162">
            <v>0</v>
          </cell>
          <cell r="CH9162">
            <v>0</v>
          </cell>
          <cell r="CJ9162">
            <v>0</v>
          </cell>
          <cell r="CK9162">
            <v>0</v>
          </cell>
          <cell r="CM9162">
            <v>0</v>
          </cell>
          <cell r="CP9162">
            <v>0</v>
          </cell>
          <cell r="CT9162">
            <v>0</v>
          </cell>
          <cell r="CU9162">
            <v>0</v>
          </cell>
          <cell r="CW9162">
            <v>0</v>
          </cell>
        </row>
        <row r="9163">
          <cell r="BY9163">
            <v>0</v>
          </cell>
          <cell r="CA9163" t="str">
            <v>XX</v>
          </cell>
          <cell r="CB9163" t="str">
            <v>XX</v>
          </cell>
          <cell r="CC9163">
            <v>0</v>
          </cell>
          <cell r="CE9163">
            <v>0</v>
          </cell>
          <cell r="CG9163">
            <v>0</v>
          </cell>
          <cell r="CH9163">
            <v>0</v>
          </cell>
          <cell r="CJ9163">
            <v>0</v>
          </cell>
          <cell r="CK9163">
            <v>0</v>
          </cell>
          <cell r="CM9163">
            <v>0</v>
          </cell>
          <cell r="CP9163">
            <v>0</v>
          </cell>
          <cell r="CT9163">
            <v>0</v>
          </cell>
          <cell r="CU9163">
            <v>0</v>
          </cell>
          <cell r="CW9163">
            <v>0</v>
          </cell>
        </row>
        <row r="9164">
          <cell r="BY9164">
            <v>0</v>
          </cell>
          <cell r="CA9164" t="str">
            <v>XX</v>
          </cell>
          <cell r="CB9164" t="str">
            <v>XX</v>
          </cell>
          <cell r="CC9164">
            <v>0</v>
          </cell>
          <cell r="CE9164">
            <v>0</v>
          </cell>
          <cell r="CG9164">
            <v>0</v>
          </cell>
          <cell r="CH9164">
            <v>0</v>
          </cell>
          <cell r="CJ9164">
            <v>0</v>
          </cell>
          <cell r="CK9164">
            <v>0</v>
          </cell>
          <cell r="CM9164">
            <v>0</v>
          </cell>
          <cell r="CP9164">
            <v>0</v>
          </cell>
          <cell r="CT9164">
            <v>0</v>
          </cell>
          <cell r="CU9164">
            <v>0</v>
          </cell>
          <cell r="CW9164">
            <v>0</v>
          </cell>
        </row>
        <row r="9165">
          <cell r="BY9165">
            <v>0</v>
          </cell>
          <cell r="CA9165" t="str">
            <v>XX</v>
          </cell>
          <cell r="CB9165" t="str">
            <v>XX</v>
          </cell>
          <cell r="CC9165">
            <v>0</v>
          </cell>
          <cell r="CE9165">
            <v>0</v>
          </cell>
          <cell r="CG9165">
            <v>0</v>
          </cell>
          <cell r="CH9165">
            <v>0</v>
          </cell>
          <cell r="CJ9165">
            <v>0</v>
          </cell>
          <cell r="CK9165">
            <v>0</v>
          </cell>
          <cell r="CM9165">
            <v>0</v>
          </cell>
          <cell r="CP9165">
            <v>0</v>
          </cell>
          <cell r="CT9165">
            <v>0</v>
          </cell>
          <cell r="CU9165">
            <v>0</v>
          </cell>
          <cell r="CW9165">
            <v>0</v>
          </cell>
        </row>
        <row r="9166">
          <cell r="BY9166">
            <v>0</v>
          </cell>
          <cell r="CA9166" t="str">
            <v>XX</v>
          </cell>
          <cell r="CB9166" t="str">
            <v>XX</v>
          </cell>
          <cell r="CC9166">
            <v>0</v>
          </cell>
          <cell r="CE9166">
            <v>0</v>
          </cell>
          <cell r="CG9166">
            <v>0</v>
          </cell>
          <cell r="CH9166">
            <v>0</v>
          </cell>
          <cell r="CJ9166">
            <v>0</v>
          </cell>
          <cell r="CK9166">
            <v>0</v>
          </cell>
          <cell r="CM9166">
            <v>0</v>
          </cell>
          <cell r="CP9166">
            <v>0</v>
          </cell>
          <cell r="CT9166">
            <v>0</v>
          </cell>
          <cell r="CU9166">
            <v>0</v>
          </cell>
          <cell r="CW9166">
            <v>0</v>
          </cell>
        </row>
        <row r="9167">
          <cell r="BY9167">
            <v>0</v>
          </cell>
          <cell r="CA9167" t="str">
            <v>XX</v>
          </cell>
          <cell r="CB9167" t="str">
            <v>XX</v>
          </cell>
          <cell r="CC9167">
            <v>0</v>
          </cell>
          <cell r="CE9167">
            <v>0</v>
          </cell>
          <cell r="CG9167">
            <v>0</v>
          </cell>
          <cell r="CH9167">
            <v>0</v>
          </cell>
          <cell r="CJ9167">
            <v>0</v>
          </cell>
          <cell r="CK9167">
            <v>0</v>
          </cell>
          <cell r="CM9167">
            <v>0</v>
          </cell>
          <cell r="CP9167">
            <v>0</v>
          </cell>
          <cell r="CT9167">
            <v>0</v>
          </cell>
          <cell r="CU9167">
            <v>0</v>
          </cell>
          <cell r="CW9167">
            <v>0</v>
          </cell>
        </row>
        <row r="9168">
          <cell r="BY9168">
            <v>0</v>
          </cell>
          <cell r="CA9168" t="str">
            <v>XX</v>
          </cell>
          <cell r="CB9168" t="str">
            <v>XX</v>
          </cell>
          <cell r="CC9168">
            <v>0</v>
          </cell>
          <cell r="CE9168">
            <v>0</v>
          </cell>
          <cell r="CG9168">
            <v>0</v>
          </cell>
          <cell r="CH9168">
            <v>0</v>
          </cell>
          <cell r="CJ9168">
            <v>0</v>
          </cell>
          <cell r="CK9168">
            <v>0</v>
          </cell>
          <cell r="CM9168">
            <v>0</v>
          </cell>
          <cell r="CP9168">
            <v>0</v>
          </cell>
          <cell r="CT9168">
            <v>0</v>
          </cell>
          <cell r="CU9168">
            <v>0</v>
          </cell>
          <cell r="CW9168">
            <v>0</v>
          </cell>
        </row>
        <row r="9169">
          <cell r="BY9169">
            <v>0</v>
          </cell>
          <cell r="CA9169" t="str">
            <v>XX</v>
          </cell>
          <cell r="CB9169" t="str">
            <v>XX</v>
          </cell>
          <cell r="CC9169">
            <v>0</v>
          </cell>
          <cell r="CE9169">
            <v>0</v>
          </cell>
          <cell r="CG9169">
            <v>0</v>
          </cell>
          <cell r="CH9169">
            <v>0</v>
          </cell>
          <cell r="CJ9169">
            <v>0</v>
          </cell>
          <cell r="CK9169">
            <v>0</v>
          </cell>
          <cell r="CM9169">
            <v>0</v>
          </cell>
          <cell r="CP9169">
            <v>0</v>
          </cell>
          <cell r="CT9169">
            <v>0</v>
          </cell>
          <cell r="CU9169">
            <v>0</v>
          </cell>
          <cell r="CW9169">
            <v>0</v>
          </cell>
        </row>
        <row r="9170">
          <cell r="BY9170">
            <v>0</v>
          </cell>
          <cell r="CA9170" t="str">
            <v>XX</v>
          </cell>
          <cell r="CB9170" t="str">
            <v>XX</v>
          </cell>
          <cell r="CC9170">
            <v>0</v>
          </cell>
          <cell r="CE9170">
            <v>0</v>
          </cell>
          <cell r="CG9170">
            <v>0</v>
          </cell>
          <cell r="CH9170">
            <v>0</v>
          </cell>
          <cell r="CJ9170">
            <v>0</v>
          </cell>
          <cell r="CK9170">
            <v>0</v>
          </cell>
          <cell r="CM9170">
            <v>0</v>
          </cell>
          <cell r="CP9170">
            <v>0</v>
          </cell>
          <cell r="CT9170">
            <v>0</v>
          </cell>
          <cell r="CU9170">
            <v>0</v>
          </cell>
          <cell r="CW9170">
            <v>0</v>
          </cell>
        </row>
        <row r="9171">
          <cell r="BY9171">
            <v>0</v>
          </cell>
          <cell r="CA9171" t="str">
            <v>XX</v>
          </cell>
          <cell r="CB9171" t="str">
            <v>XX</v>
          </cell>
          <cell r="CC9171">
            <v>0</v>
          </cell>
          <cell r="CE9171">
            <v>0</v>
          </cell>
          <cell r="CG9171">
            <v>0</v>
          </cell>
          <cell r="CH9171">
            <v>0</v>
          </cell>
          <cell r="CJ9171">
            <v>0</v>
          </cell>
          <cell r="CK9171">
            <v>0</v>
          </cell>
          <cell r="CM9171">
            <v>0</v>
          </cell>
          <cell r="CP9171">
            <v>0</v>
          </cell>
          <cell r="CT9171">
            <v>0</v>
          </cell>
          <cell r="CU9171">
            <v>0</v>
          </cell>
          <cell r="CW9171">
            <v>0</v>
          </cell>
        </row>
        <row r="9172">
          <cell r="BY9172">
            <v>0</v>
          </cell>
          <cell r="CA9172" t="str">
            <v>XX</v>
          </cell>
          <cell r="CB9172" t="str">
            <v>XX</v>
          </cell>
          <cell r="CC9172">
            <v>0</v>
          </cell>
          <cell r="CE9172">
            <v>0</v>
          </cell>
          <cell r="CG9172">
            <v>0</v>
          </cell>
          <cell r="CH9172">
            <v>0</v>
          </cell>
          <cell r="CJ9172">
            <v>0</v>
          </cell>
          <cell r="CK9172">
            <v>0</v>
          </cell>
          <cell r="CM9172">
            <v>0</v>
          </cell>
          <cell r="CP9172">
            <v>0</v>
          </cell>
          <cell r="CT9172">
            <v>0</v>
          </cell>
          <cell r="CU9172">
            <v>0</v>
          </cell>
          <cell r="CW9172">
            <v>0</v>
          </cell>
        </row>
        <row r="9173">
          <cell r="BY9173">
            <v>0</v>
          </cell>
          <cell r="CA9173" t="str">
            <v>XX</v>
          </cell>
          <cell r="CB9173" t="str">
            <v>XX</v>
          </cell>
          <cell r="CC9173">
            <v>0</v>
          </cell>
          <cell r="CE9173">
            <v>0</v>
          </cell>
          <cell r="CG9173">
            <v>0</v>
          </cell>
          <cell r="CH9173">
            <v>0</v>
          </cell>
          <cell r="CJ9173">
            <v>0</v>
          </cell>
          <cell r="CK9173">
            <v>0</v>
          </cell>
          <cell r="CM9173">
            <v>0</v>
          </cell>
          <cell r="CP9173">
            <v>0</v>
          </cell>
          <cell r="CT9173">
            <v>0</v>
          </cell>
          <cell r="CU9173">
            <v>0</v>
          </cell>
          <cell r="CW9173">
            <v>0</v>
          </cell>
        </row>
        <row r="9174">
          <cell r="BY9174">
            <v>0</v>
          </cell>
          <cell r="CA9174" t="str">
            <v>XX</v>
          </cell>
          <cell r="CB9174" t="str">
            <v>XX</v>
          </cell>
          <cell r="CC9174">
            <v>0</v>
          </cell>
          <cell r="CE9174">
            <v>0</v>
          </cell>
          <cell r="CG9174">
            <v>0</v>
          </cell>
          <cell r="CH9174">
            <v>0</v>
          </cell>
          <cell r="CJ9174">
            <v>0</v>
          </cell>
          <cell r="CK9174">
            <v>0</v>
          </cell>
          <cell r="CM9174">
            <v>0</v>
          </cell>
          <cell r="CP9174">
            <v>0</v>
          </cell>
          <cell r="CT9174">
            <v>0</v>
          </cell>
          <cell r="CU9174">
            <v>0</v>
          </cell>
          <cell r="CW9174">
            <v>0</v>
          </cell>
        </row>
        <row r="9175">
          <cell r="BY9175">
            <v>0</v>
          </cell>
          <cell r="CA9175" t="str">
            <v>XX</v>
          </cell>
          <cell r="CB9175" t="str">
            <v>XX</v>
          </cell>
          <cell r="CC9175">
            <v>0</v>
          </cell>
          <cell r="CE9175">
            <v>0</v>
          </cell>
          <cell r="CG9175">
            <v>0</v>
          </cell>
          <cell r="CH9175">
            <v>0</v>
          </cell>
          <cell r="CJ9175">
            <v>0</v>
          </cell>
          <cell r="CK9175">
            <v>0</v>
          </cell>
          <cell r="CM9175">
            <v>0</v>
          </cell>
          <cell r="CP9175">
            <v>0</v>
          </cell>
          <cell r="CT9175">
            <v>0</v>
          </cell>
          <cell r="CU9175">
            <v>0</v>
          </cell>
          <cell r="CW9175">
            <v>0</v>
          </cell>
        </row>
        <row r="9176">
          <cell r="BY9176">
            <v>0</v>
          </cell>
          <cell r="CA9176" t="str">
            <v>XX</v>
          </cell>
          <cell r="CB9176" t="str">
            <v>XX</v>
          </cell>
          <cell r="CC9176">
            <v>0</v>
          </cell>
          <cell r="CE9176">
            <v>0</v>
          </cell>
          <cell r="CG9176">
            <v>0</v>
          </cell>
          <cell r="CH9176">
            <v>0</v>
          </cell>
          <cell r="CJ9176">
            <v>0</v>
          </cell>
          <cell r="CK9176">
            <v>0</v>
          </cell>
          <cell r="CM9176">
            <v>0</v>
          </cell>
          <cell r="CP9176">
            <v>0</v>
          </cell>
          <cell r="CT9176">
            <v>0</v>
          </cell>
          <cell r="CU9176">
            <v>0</v>
          </cell>
          <cell r="CW9176">
            <v>0</v>
          </cell>
        </row>
        <row r="9177">
          <cell r="BY9177">
            <v>0</v>
          </cell>
          <cell r="CA9177" t="str">
            <v>XX</v>
          </cell>
          <cell r="CB9177" t="str">
            <v>XX</v>
          </cell>
          <cell r="CC9177">
            <v>0</v>
          </cell>
          <cell r="CE9177">
            <v>0</v>
          </cell>
          <cell r="CG9177">
            <v>0</v>
          </cell>
          <cell r="CH9177">
            <v>0</v>
          </cell>
          <cell r="CJ9177">
            <v>0</v>
          </cell>
          <cell r="CK9177">
            <v>0</v>
          </cell>
          <cell r="CM9177">
            <v>0</v>
          </cell>
          <cell r="CP9177">
            <v>0</v>
          </cell>
          <cell r="CT9177">
            <v>0</v>
          </cell>
          <cell r="CU9177">
            <v>0</v>
          </cell>
          <cell r="CW9177">
            <v>0</v>
          </cell>
        </row>
        <row r="9178">
          <cell r="BY9178">
            <v>0</v>
          </cell>
          <cell r="CA9178" t="str">
            <v>XX</v>
          </cell>
          <cell r="CB9178" t="str">
            <v>XX</v>
          </cell>
          <cell r="CC9178">
            <v>0</v>
          </cell>
          <cell r="CE9178">
            <v>0</v>
          </cell>
          <cell r="CG9178">
            <v>0</v>
          </cell>
          <cell r="CH9178">
            <v>0</v>
          </cell>
          <cell r="CJ9178">
            <v>0</v>
          </cell>
          <cell r="CK9178">
            <v>0</v>
          </cell>
          <cell r="CM9178">
            <v>0</v>
          </cell>
          <cell r="CP9178">
            <v>0</v>
          </cell>
          <cell r="CT9178">
            <v>0</v>
          </cell>
          <cell r="CU9178">
            <v>0</v>
          </cell>
          <cell r="CW9178">
            <v>0</v>
          </cell>
        </row>
        <row r="9179">
          <cell r="BY9179">
            <v>0</v>
          </cell>
          <cell r="CA9179" t="str">
            <v>XX</v>
          </cell>
          <cell r="CB9179" t="str">
            <v>XX</v>
          </cell>
          <cell r="CC9179">
            <v>0</v>
          </cell>
          <cell r="CE9179">
            <v>0</v>
          </cell>
          <cell r="CG9179">
            <v>0</v>
          </cell>
          <cell r="CH9179">
            <v>0</v>
          </cell>
          <cell r="CJ9179">
            <v>0</v>
          </cell>
          <cell r="CK9179">
            <v>0</v>
          </cell>
          <cell r="CM9179">
            <v>0</v>
          </cell>
          <cell r="CP9179">
            <v>0</v>
          </cell>
          <cell r="CT9179">
            <v>0</v>
          </cell>
          <cell r="CU9179">
            <v>0</v>
          </cell>
          <cell r="CW9179">
            <v>0</v>
          </cell>
        </row>
        <row r="9180">
          <cell r="BY9180">
            <v>0</v>
          </cell>
          <cell r="CA9180" t="str">
            <v>XX</v>
          </cell>
          <cell r="CB9180" t="str">
            <v>XX</v>
          </cell>
          <cell r="CC9180">
            <v>0</v>
          </cell>
          <cell r="CE9180">
            <v>0</v>
          </cell>
          <cell r="CG9180">
            <v>0</v>
          </cell>
          <cell r="CH9180">
            <v>0</v>
          </cell>
          <cell r="CJ9180">
            <v>0</v>
          </cell>
          <cell r="CK9180">
            <v>0</v>
          </cell>
          <cell r="CM9180">
            <v>0</v>
          </cell>
          <cell r="CP9180">
            <v>0</v>
          </cell>
          <cell r="CT9180">
            <v>0</v>
          </cell>
          <cell r="CU9180">
            <v>0</v>
          </cell>
          <cell r="CW9180">
            <v>0</v>
          </cell>
        </row>
        <row r="9181">
          <cell r="BY9181">
            <v>0</v>
          </cell>
          <cell r="CA9181" t="str">
            <v>XX</v>
          </cell>
          <cell r="CB9181" t="str">
            <v>XX</v>
          </cell>
          <cell r="CC9181">
            <v>0</v>
          </cell>
          <cell r="CE9181">
            <v>0</v>
          </cell>
          <cell r="CG9181">
            <v>0</v>
          </cell>
          <cell r="CH9181">
            <v>0</v>
          </cell>
          <cell r="CJ9181">
            <v>0</v>
          </cell>
          <cell r="CK9181">
            <v>0</v>
          </cell>
          <cell r="CM9181">
            <v>0</v>
          </cell>
          <cell r="CP9181">
            <v>0</v>
          </cell>
          <cell r="CT9181">
            <v>0</v>
          </cell>
          <cell r="CU9181">
            <v>0</v>
          </cell>
          <cell r="CW9181">
            <v>0</v>
          </cell>
        </row>
        <row r="9182">
          <cell r="BY9182">
            <v>0</v>
          </cell>
          <cell r="CA9182" t="str">
            <v>XX</v>
          </cell>
          <cell r="CB9182" t="str">
            <v>XX</v>
          </cell>
          <cell r="CC9182">
            <v>0</v>
          </cell>
          <cell r="CE9182">
            <v>0</v>
          </cell>
          <cell r="CG9182">
            <v>0</v>
          </cell>
          <cell r="CH9182">
            <v>0</v>
          </cell>
          <cell r="CJ9182">
            <v>0</v>
          </cell>
          <cell r="CK9182">
            <v>0</v>
          </cell>
          <cell r="CM9182">
            <v>0</v>
          </cell>
          <cell r="CP9182">
            <v>0</v>
          </cell>
          <cell r="CT9182">
            <v>0</v>
          </cell>
          <cell r="CU9182">
            <v>0</v>
          </cell>
          <cell r="CW9182">
            <v>0</v>
          </cell>
        </row>
        <row r="9183">
          <cell r="BY9183">
            <v>0</v>
          </cell>
          <cell r="CA9183" t="str">
            <v>XX</v>
          </cell>
          <cell r="CB9183" t="str">
            <v>XX</v>
          </cell>
          <cell r="CC9183">
            <v>0</v>
          </cell>
          <cell r="CE9183">
            <v>0</v>
          </cell>
          <cell r="CG9183">
            <v>0</v>
          </cell>
          <cell r="CH9183">
            <v>0</v>
          </cell>
          <cell r="CJ9183">
            <v>0</v>
          </cell>
          <cell r="CK9183">
            <v>0</v>
          </cell>
          <cell r="CM9183">
            <v>0</v>
          </cell>
          <cell r="CP9183">
            <v>0</v>
          </cell>
          <cell r="CT9183">
            <v>0</v>
          </cell>
          <cell r="CU9183">
            <v>0</v>
          </cell>
          <cell r="CW9183">
            <v>0</v>
          </cell>
        </row>
        <row r="9184">
          <cell r="BY9184">
            <v>0</v>
          </cell>
          <cell r="CA9184" t="str">
            <v>XX</v>
          </cell>
          <cell r="CB9184" t="str">
            <v>XX</v>
          </cell>
          <cell r="CC9184">
            <v>0</v>
          </cell>
          <cell r="CE9184">
            <v>0</v>
          </cell>
          <cell r="CG9184">
            <v>0</v>
          </cell>
          <cell r="CH9184">
            <v>0</v>
          </cell>
          <cell r="CJ9184">
            <v>0</v>
          </cell>
          <cell r="CK9184">
            <v>0</v>
          </cell>
          <cell r="CM9184">
            <v>0</v>
          </cell>
          <cell r="CP9184">
            <v>0</v>
          </cell>
          <cell r="CT9184">
            <v>0</v>
          </cell>
          <cell r="CU9184">
            <v>0</v>
          </cell>
          <cell r="CW9184">
            <v>0</v>
          </cell>
        </row>
        <row r="9185">
          <cell r="BY9185">
            <v>0</v>
          </cell>
          <cell r="CA9185" t="str">
            <v>XX</v>
          </cell>
          <cell r="CB9185" t="str">
            <v>XX</v>
          </cell>
          <cell r="CC9185">
            <v>0</v>
          </cell>
          <cell r="CE9185">
            <v>0</v>
          </cell>
          <cell r="CG9185">
            <v>0</v>
          </cell>
          <cell r="CH9185">
            <v>0</v>
          </cell>
          <cell r="CJ9185">
            <v>0</v>
          </cell>
          <cell r="CK9185">
            <v>0</v>
          </cell>
          <cell r="CM9185">
            <v>0</v>
          </cell>
          <cell r="CP9185">
            <v>0</v>
          </cell>
          <cell r="CT9185">
            <v>0</v>
          </cell>
          <cell r="CU9185">
            <v>0</v>
          </cell>
          <cell r="CW9185">
            <v>0</v>
          </cell>
        </row>
        <row r="9186">
          <cell r="BY9186">
            <v>0</v>
          </cell>
          <cell r="CA9186" t="str">
            <v>XX</v>
          </cell>
          <cell r="CB9186" t="str">
            <v>XX</v>
          </cell>
          <cell r="CC9186">
            <v>0</v>
          </cell>
          <cell r="CE9186">
            <v>0</v>
          </cell>
          <cell r="CG9186">
            <v>0</v>
          </cell>
          <cell r="CH9186">
            <v>0</v>
          </cell>
          <cell r="CJ9186">
            <v>0</v>
          </cell>
          <cell r="CK9186">
            <v>0</v>
          </cell>
          <cell r="CM9186">
            <v>0</v>
          </cell>
          <cell r="CP9186">
            <v>0</v>
          </cell>
          <cell r="CT9186">
            <v>0</v>
          </cell>
          <cell r="CU9186">
            <v>0</v>
          </cell>
          <cell r="CW9186">
            <v>0</v>
          </cell>
        </row>
        <row r="9187">
          <cell r="BY9187">
            <v>0</v>
          </cell>
          <cell r="CA9187" t="str">
            <v>XX</v>
          </cell>
          <cell r="CB9187" t="str">
            <v>XX</v>
          </cell>
          <cell r="CC9187">
            <v>0</v>
          </cell>
          <cell r="CE9187">
            <v>0</v>
          </cell>
          <cell r="CG9187">
            <v>0</v>
          </cell>
          <cell r="CH9187">
            <v>0</v>
          </cell>
          <cell r="CJ9187">
            <v>0</v>
          </cell>
          <cell r="CK9187">
            <v>0</v>
          </cell>
          <cell r="CM9187">
            <v>0</v>
          </cell>
          <cell r="CP9187">
            <v>0</v>
          </cell>
          <cell r="CT9187">
            <v>0</v>
          </cell>
          <cell r="CU9187">
            <v>0</v>
          </cell>
          <cell r="CW9187">
            <v>0</v>
          </cell>
        </row>
        <row r="9188">
          <cell r="BY9188">
            <v>0</v>
          </cell>
          <cell r="CA9188" t="str">
            <v>XX</v>
          </cell>
          <cell r="CB9188" t="str">
            <v>XX</v>
          </cell>
          <cell r="CC9188">
            <v>0</v>
          </cell>
          <cell r="CE9188">
            <v>0</v>
          </cell>
          <cell r="CG9188">
            <v>0</v>
          </cell>
          <cell r="CH9188">
            <v>0</v>
          </cell>
          <cell r="CJ9188">
            <v>0</v>
          </cell>
          <cell r="CK9188">
            <v>0</v>
          </cell>
          <cell r="CM9188">
            <v>0</v>
          </cell>
          <cell r="CP9188">
            <v>0</v>
          </cell>
          <cell r="CT9188">
            <v>0</v>
          </cell>
          <cell r="CU9188">
            <v>0</v>
          </cell>
          <cell r="CW9188">
            <v>0</v>
          </cell>
        </row>
        <row r="9189">
          <cell r="BY9189">
            <v>0</v>
          </cell>
          <cell r="CA9189" t="str">
            <v>XX</v>
          </cell>
          <cell r="CB9189" t="str">
            <v>XX</v>
          </cell>
          <cell r="CC9189">
            <v>0</v>
          </cell>
          <cell r="CE9189">
            <v>0</v>
          </cell>
          <cell r="CG9189">
            <v>0</v>
          </cell>
          <cell r="CH9189">
            <v>0</v>
          </cell>
          <cell r="CJ9189">
            <v>0</v>
          </cell>
          <cell r="CK9189">
            <v>0</v>
          </cell>
          <cell r="CM9189">
            <v>0</v>
          </cell>
          <cell r="CP9189">
            <v>0</v>
          </cell>
          <cell r="CT9189">
            <v>0</v>
          </cell>
          <cell r="CU9189">
            <v>0</v>
          </cell>
          <cell r="CW9189">
            <v>0</v>
          </cell>
        </row>
        <row r="9190">
          <cell r="BY9190">
            <v>0</v>
          </cell>
          <cell r="CA9190" t="str">
            <v>XX</v>
          </cell>
          <cell r="CB9190" t="str">
            <v>XX</v>
          </cell>
          <cell r="CC9190">
            <v>0</v>
          </cell>
          <cell r="CE9190">
            <v>0</v>
          </cell>
          <cell r="CG9190">
            <v>0</v>
          </cell>
          <cell r="CH9190">
            <v>0</v>
          </cell>
          <cell r="CJ9190">
            <v>0</v>
          </cell>
          <cell r="CK9190">
            <v>0</v>
          </cell>
          <cell r="CM9190">
            <v>0</v>
          </cell>
          <cell r="CP9190">
            <v>0</v>
          </cell>
          <cell r="CT9190">
            <v>0</v>
          </cell>
          <cell r="CU9190">
            <v>0</v>
          </cell>
          <cell r="CW9190">
            <v>0</v>
          </cell>
        </row>
        <row r="9191">
          <cell r="BY9191">
            <v>0</v>
          </cell>
          <cell r="CA9191" t="str">
            <v>XX</v>
          </cell>
          <cell r="CB9191" t="str">
            <v>XX</v>
          </cell>
          <cell r="CC9191">
            <v>0</v>
          </cell>
          <cell r="CE9191">
            <v>0</v>
          </cell>
          <cell r="CG9191">
            <v>0</v>
          </cell>
          <cell r="CH9191">
            <v>0</v>
          </cell>
          <cell r="CJ9191">
            <v>0</v>
          </cell>
          <cell r="CK9191">
            <v>0</v>
          </cell>
          <cell r="CM9191">
            <v>0</v>
          </cell>
          <cell r="CP9191">
            <v>0</v>
          </cell>
          <cell r="CT9191">
            <v>0</v>
          </cell>
          <cell r="CU9191">
            <v>0</v>
          </cell>
          <cell r="CW9191">
            <v>0</v>
          </cell>
        </row>
        <row r="9192">
          <cell r="BY9192">
            <v>0</v>
          </cell>
          <cell r="CA9192" t="str">
            <v>XX</v>
          </cell>
          <cell r="CB9192" t="str">
            <v>XX</v>
          </cell>
          <cell r="CC9192">
            <v>0</v>
          </cell>
          <cell r="CE9192">
            <v>0</v>
          </cell>
          <cell r="CG9192">
            <v>0</v>
          </cell>
          <cell r="CH9192">
            <v>0</v>
          </cell>
          <cell r="CJ9192">
            <v>0</v>
          </cell>
          <cell r="CK9192">
            <v>0</v>
          </cell>
          <cell r="CM9192">
            <v>0</v>
          </cell>
          <cell r="CP9192">
            <v>0</v>
          </cell>
          <cell r="CT9192">
            <v>0</v>
          </cell>
          <cell r="CU9192">
            <v>0</v>
          </cell>
          <cell r="CW9192">
            <v>0</v>
          </cell>
        </row>
        <row r="9193">
          <cell r="BY9193">
            <v>0</v>
          </cell>
          <cell r="CA9193" t="str">
            <v>XX</v>
          </cell>
          <cell r="CB9193" t="str">
            <v>XX</v>
          </cell>
          <cell r="CC9193">
            <v>0</v>
          </cell>
          <cell r="CE9193">
            <v>0</v>
          </cell>
          <cell r="CG9193">
            <v>0</v>
          </cell>
          <cell r="CH9193">
            <v>0</v>
          </cell>
          <cell r="CJ9193">
            <v>0</v>
          </cell>
          <cell r="CK9193">
            <v>0</v>
          </cell>
          <cell r="CM9193">
            <v>0</v>
          </cell>
          <cell r="CP9193">
            <v>0</v>
          </cell>
          <cell r="CT9193">
            <v>0</v>
          </cell>
          <cell r="CU9193">
            <v>0</v>
          </cell>
          <cell r="CW9193">
            <v>0</v>
          </cell>
        </row>
        <row r="9194">
          <cell r="BY9194">
            <v>0</v>
          </cell>
          <cell r="CA9194" t="str">
            <v>XX</v>
          </cell>
          <cell r="CB9194" t="str">
            <v>XX</v>
          </cell>
          <cell r="CC9194">
            <v>0</v>
          </cell>
          <cell r="CE9194">
            <v>0</v>
          </cell>
          <cell r="CG9194">
            <v>0</v>
          </cell>
          <cell r="CH9194">
            <v>0</v>
          </cell>
          <cell r="CJ9194">
            <v>0</v>
          </cell>
          <cell r="CK9194">
            <v>0</v>
          </cell>
          <cell r="CM9194">
            <v>0</v>
          </cell>
          <cell r="CP9194">
            <v>0</v>
          </cell>
          <cell r="CT9194">
            <v>0</v>
          </cell>
          <cell r="CU9194">
            <v>0</v>
          </cell>
          <cell r="CW9194">
            <v>0</v>
          </cell>
        </row>
        <row r="9195">
          <cell r="BY9195">
            <v>0</v>
          </cell>
          <cell r="CA9195" t="str">
            <v>XX</v>
          </cell>
          <cell r="CB9195" t="str">
            <v>XX</v>
          </cell>
          <cell r="CC9195">
            <v>0</v>
          </cell>
          <cell r="CE9195">
            <v>0</v>
          </cell>
          <cell r="CG9195">
            <v>0</v>
          </cell>
          <cell r="CH9195">
            <v>0</v>
          </cell>
          <cell r="CJ9195">
            <v>0</v>
          </cell>
          <cell r="CK9195">
            <v>0</v>
          </cell>
          <cell r="CM9195">
            <v>0</v>
          </cell>
          <cell r="CP9195">
            <v>0</v>
          </cell>
          <cell r="CT9195">
            <v>0</v>
          </cell>
          <cell r="CU9195">
            <v>0</v>
          </cell>
          <cell r="CW9195">
            <v>0</v>
          </cell>
        </row>
        <row r="9196">
          <cell r="BY9196">
            <v>0</v>
          </cell>
          <cell r="CA9196" t="str">
            <v>XX</v>
          </cell>
          <cell r="CB9196" t="str">
            <v>XX</v>
          </cell>
          <cell r="CC9196">
            <v>0</v>
          </cell>
          <cell r="CE9196">
            <v>0</v>
          </cell>
          <cell r="CG9196">
            <v>0</v>
          </cell>
          <cell r="CH9196">
            <v>0</v>
          </cell>
          <cell r="CJ9196">
            <v>0</v>
          </cell>
          <cell r="CK9196">
            <v>0</v>
          </cell>
          <cell r="CM9196">
            <v>0</v>
          </cell>
          <cell r="CP9196">
            <v>0</v>
          </cell>
          <cell r="CT9196">
            <v>0</v>
          </cell>
          <cell r="CU9196">
            <v>0</v>
          </cell>
          <cell r="CW9196">
            <v>0</v>
          </cell>
        </row>
        <row r="9197">
          <cell r="BY9197">
            <v>0</v>
          </cell>
          <cell r="CA9197" t="str">
            <v>XX</v>
          </cell>
          <cell r="CB9197" t="str">
            <v>XX</v>
          </cell>
          <cell r="CC9197">
            <v>0</v>
          </cell>
          <cell r="CE9197">
            <v>0</v>
          </cell>
          <cell r="CG9197">
            <v>0</v>
          </cell>
          <cell r="CH9197">
            <v>0</v>
          </cell>
          <cell r="CJ9197">
            <v>0</v>
          </cell>
          <cell r="CK9197">
            <v>0</v>
          </cell>
          <cell r="CM9197">
            <v>0</v>
          </cell>
          <cell r="CP9197">
            <v>0</v>
          </cell>
          <cell r="CT9197">
            <v>0</v>
          </cell>
          <cell r="CU9197">
            <v>0</v>
          </cell>
          <cell r="CW9197">
            <v>0</v>
          </cell>
        </row>
        <row r="9198">
          <cell r="BY9198">
            <v>0</v>
          </cell>
          <cell r="CA9198" t="str">
            <v>XX</v>
          </cell>
          <cell r="CB9198" t="str">
            <v>XX</v>
          </cell>
          <cell r="CC9198">
            <v>0</v>
          </cell>
          <cell r="CE9198">
            <v>0</v>
          </cell>
          <cell r="CG9198">
            <v>0</v>
          </cell>
          <cell r="CH9198">
            <v>0</v>
          </cell>
          <cell r="CJ9198">
            <v>0</v>
          </cell>
          <cell r="CK9198">
            <v>0</v>
          </cell>
          <cell r="CM9198">
            <v>0</v>
          </cell>
          <cell r="CP9198">
            <v>0</v>
          </cell>
          <cell r="CT9198">
            <v>0</v>
          </cell>
          <cell r="CU9198">
            <v>0</v>
          </cell>
          <cell r="CW9198">
            <v>0</v>
          </cell>
        </row>
        <row r="9199">
          <cell r="BY9199">
            <v>0</v>
          </cell>
          <cell r="CA9199" t="str">
            <v>XX</v>
          </cell>
          <cell r="CB9199" t="str">
            <v>XX</v>
          </cell>
          <cell r="CC9199">
            <v>0</v>
          </cell>
          <cell r="CE9199">
            <v>0</v>
          </cell>
          <cell r="CG9199">
            <v>0</v>
          </cell>
          <cell r="CH9199">
            <v>0</v>
          </cell>
          <cell r="CJ9199">
            <v>0</v>
          </cell>
          <cell r="CK9199">
            <v>0</v>
          </cell>
          <cell r="CM9199">
            <v>0</v>
          </cell>
          <cell r="CP9199">
            <v>0</v>
          </cell>
          <cell r="CT9199">
            <v>0</v>
          </cell>
          <cell r="CU9199">
            <v>0</v>
          </cell>
          <cell r="CW9199">
            <v>0</v>
          </cell>
        </row>
        <row r="9200">
          <cell r="BY9200">
            <v>0</v>
          </cell>
          <cell r="CA9200" t="str">
            <v>XX</v>
          </cell>
          <cell r="CB9200" t="str">
            <v>XX</v>
          </cell>
          <cell r="CC9200">
            <v>0</v>
          </cell>
          <cell r="CE9200">
            <v>0</v>
          </cell>
          <cell r="CG9200">
            <v>0</v>
          </cell>
          <cell r="CH9200">
            <v>0</v>
          </cell>
          <cell r="CJ9200">
            <v>0</v>
          </cell>
          <cell r="CK9200">
            <v>0</v>
          </cell>
          <cell r="CM9200">
            <v>0</v>
          </cell>
          <cell r="CP9200">
            <v>0</v>
          </cell>
          <cell r="CT9200">
            <v>0</v>
          </cell>
          <cell r="CU9200">
            <v>0</v>
          </cell>
          <cell r="CW9200">
            <v>0</v>
          </cell>
        </row>
        <row r="9201">
          <cell r="BY9201">
            <v>0</v>
          </cell>
          <cell r="CA9201" t="str">
            <v>XX</v>
          </cell>
          <cell r="CB9201" t="str">
            <v>XX</v>
          </cell>
          <cell r="CC9201">
            <v>0</v>
          </cell>
          <cell r="CE9201">
            <v>0</v>
          </cell>
          <cell r="CG9201">
            <v>0</v>
          </cell>
          <cell r="CH9201">
            <v>0</v>
          </cell>
          <cell r="CJ9201">
            <v>0</v>
          </cell>
          <cell r="CK9201">
            <v>0</v>
          </cell>
          <cell r="CM9201">
            <v>0</v>
          </cell>
          <cell r="CP9201">
            <v>0</v>
          </cell>
          <cell r="CT9201">
            <v>0</v>
          </cell>
          <cell r="CU9201">
            <v>0</v>
          </cell>
          <cell r="CW9201">
            <v>0</v>
          </cell>
        </row>
        <row r="9202">
          <cell r="BY9202">
            <v>0</v>
          </cell>
          <cell r="CA9202" t="str">
            <v>XX</v>
          </cell>
          <cell r="CB9202" t="str">
            <v>XX</v>
          </cell>
          <cell r="CC9202">
            <v>0</v>
          </cell>
          <cell r="CE9202">
            <v>0</v>
          </cell>
          <cell r="CG9202">
            <v>0</v>
          </cell>
          <cell r="CH9202">
            <v>0</v>
          </cell>
          <cell r="CJ9202">
            <v>0</v>
          </cell>
          <cell r="CK9202">
            <v>0</v>
          </cell>
          <cell r="CM9202">
            <v>0</v>
          </cell>
          <cell r="CP9202">
            <v>0</v>
          </cell>
          <cell r="CT9202">
            <v>0</v>
          </cell>
          <cell r="CU9202">
            <v>0</v>
          </cell>
          <cell r="CW9202">
            <v>0</v>
          </cell>
        </row>
        <row r="9203">
          <cell r="BY9203">
            <v>0</v>
          </cell>
          <cell r="CA9203" t="str">
            <v>XX</v>
          </cell>
          <cell r="CB9203" t="str">
            <v>XX</v>
          </cell>
          <cell r="CC9203">
            <v>0</v>
          </cell>
          <cell r="CE9203">
            <v>0</v>
          </cell>
          <cell r="CG9203">
            <v>0</v>
          </cell>
          <cell r="CH9203">
            <v>0</v>
          </cell>
          <cell r="CJ9203">
            <v>0</v>
          </cell>
          <cell r="CK9203">
            <v>0</v>
          </cell>
          <cell r="CM9203">
            <v>0</v>
          </cell>
          <cell r="CP9203">
            <v>0</v>
          </cell>
          <cell r="CT9203">
            <v>0</v>
          </cell>
          <cell r="CU9203">
            <v>0</v>
          </cell>
          <cell r="CW9203">
            <v>0</v>
          </cell>
        </row>
        <row r="9204">
          <cell r="BY9204">
            <v>0</v>
          </cell>
          <cell r="CA9204" t="str">
            <v>XX</v>
          </cell>
          <cell r="CB9204" t="str">
            <v>XX</v>
          </cell>
          <cell r="CC9204">
            <v>0</v>
          </cell>
          <cell r="CE9204">
            <v>0</v>
          </cell>
          <cell r="CG9204">
            <v>0</v>
          </cell>
          <cell r="CH9204">
            <v>0</v>
          </cell>
          <cell r="CJ9204">
            <v>0</v>
          </cell>
          <cell r="CK9204">
            <v>0</v>
          </cell>
          <cell r="CM9204">
            <v>0</v>
          </cell>
          <cell r="CP9204">
            <v>0</v>
          </cell>
          <cell r="CT9204">
            <v>0</v>
          </cell>
          <cell r="CU9204">
            <v>0</v>
          </cell>
          <cell r="CW9204">
            <v>0</v>
          </cell>
        </row>
        <row r="9205">
          <cell r="BY9205">
            <v>0</v>
          </cell>
          <cell r="CA9205" t="str">
            <v>XX</v>
          </cell>
          <cell r="CB9205" t="str">
            <v>XX</v>
          </cell>
          <cell r="CC9205">
            <v>0</v>
          </cell>
          <cell r="CE9205">
            <v>0</v>
          </cell>
          <cell r="CG9205">
            <v>0</v>
          </cell>
          <cell r="CH9205">
            <v>0</v>
          </cell>
          <cell r="CJ9205">
            <v>0</v>
          </cell>
          <cell r="CK9205">
            <v>0</v>
          </cell>
          <cell r="CM9205">
            <v>0</v>
          </cell>
          <cell r="CP9205">
            <v>0</v>
          </cell>
          <cell r="CT9205">
            <v>0</v>
          </cell>
          <cell r="CU9205">
            <v>0</v>
          </cell>
          <cell r="CW9205">
            <v>0</v>
          </cell>
        </row>
        <row r="9206">
          <cell r="BY9206">
            <v>0</v>
          </cell>
          <cell r="CA9206" t="str">
            <v>XX</v>
          </cell>
          <cell r="CB9206" t="str">
            <v>XX</v>
          </cell>
          <cell r="CC9206">
            <v>0</v>
          </cell>
          <cell r="CE9206">
            <v>0</v>
          </cell>
          <cell r="CG9206">
            <v>0</v>
          </cell>
          <cell r="CH9206">
            <v>0</v>
          </cell>
          <cell r="CJ9206">
            <v>0</v>
          </cell>
          <cell r="CK9206">
            <v>0</v>
          </cell>
          <cell r="CM9206">
            <v>0</v>
          </cell>
          <cell r="CP9206">
            <v>0</v>
          </cell>
          <cell r="CT9206">
            <v>0</v>
          </cell>
          <cell r="CU9206">
            <v>0</v>
          </cell>
          <cell r="CW9206">
            <v>0</v>
          </cell>
        </row>
        <row r="9207">
          <cell r="BY9207">
            <v>0</v>
          </cell>
          <cell r="CA9207" t="str">
            <v>XX</v>
          </cell>
          <cell r="CB9207" t="str">
            <v>XX</v>
          </cell>
          <cell r="CC9207">
            <v>0</v>
          </cell>
          <cell r="CE9207">
            <v>0</v>
          </cell>
          <cell r="CG9207">
            <v>0</v>
          </cell>
          <cell r="CH9207">
            <v>0</v>
          </cell>
          <cell r="CJ9207">
            <v>0</v>
          </cell>
          <cell r="CK9207">
            <v>0</v>
          </cell>
          <cell r="CM9207">
            <v>0</v>
          </cell>
          <cell r="CP9207">
            <v>0</v>
          </cell>
          <cell r="CT9207">
            <v>0</v>
          </cell>
          <cell r="CU9207">
            <v>0</v>
          </cell>
          <cell r="CW9207">
            <v>0</v>
          </cell>
        </row>
        <row r="9208">
          <cell r="BY9208">
            <v>0</v>
          </cell>
          <cell r="CA9208" t="str">
            <v>XX</v>
          </cell>
          <cell r="CB9208" t="str">
            <v>XX</v>
          </cell>
          <cell r="CC9208">
            <v>0</v>
          </cell>
          <cell r="CE9208">
            <v>0</v>
          </cell>
          <cell r="CG9208">
            <v>0</v>
          </cell>
          <cell r="CH9208">
            <v>0</v>
          </cell>
          <cell r="CJ9208">
            <v>0</v>
          </cell>
          <cell r="CK9208">
            <v>0</v>
          </cell>
          <cell r="CM9208">
            <v>0</v>
          </cell>
          <cell r="CP9208">
            <v>0</v>
          </cell>
          <cell r="CT9208">
            <v>0</v>
          </cell>
          <cell r="CU9208">
            <v>0</v>
          </cell>
          <cell r="CW9208">
            <v>0</v>
          </cell>
        </row>
        <row r="9209">
          <cell r="BY9209">
            <v>0</v>
          </cell>
          <cell r="CA9209" t="str">
            <v>XX</v>
          </cell>
          <cell r="CB9209" t="str">
            <v>XX</v>
          </cell>
          <cell r="CC9209">
            <v>0</v>
          </cell>
          <cell r="CE9209">
            <v>0</v>
          </cell>
          <cell r="CG9209">
            <v>0</v>
          </cell>
          <cell r="CH9209">
            <v>0</v>
          </cell>
          <cell r="CJ9209">
            <v>0</v>
          </cell>
          <cell r="CK9209">
            <v>0</v>
          </cell>
          <cell r="CM9209">
            <v>0</v>
          </cell>
          <cell r="CP9209">
            <v>0</v>
          </cell>
          <cell r="CT9209">
            <v>0</v>
          </cell>
          <cell r="CU9209">
            <v>0</v>
          </cell>
          <cell r="CW9209">
            <v>0</v>
          </cell>
        </row>
        <row r="9210">
          <cell r="BY9210">
            <v>0</v>
          </cell>
          <cell r="CA9210" t="str">
            <v>XX</v>
          </cell>
          <cell r="CB9210" t="str">
            <v>XX</v>
          </cell>
          <cell r="CC9210">
            <v>0</v>
          </cell>
          <cell r="CE9210">
            <v>0</v>
          </cell>
          <cell r="CG9210">
            <v>0</v>
          </cell>
          <cell r="CH9210">
            <v>0</v>
          </cell>
          <cell r="CJ9210">
            <v>0</v>
          </cell>
          <cell r="CK9210">
            <v>0</v>
          </cell>
          <cell r="CM9210">
            <v>0</v>
          </cell>
          <cell r="CP9210">
            <v>0</v>
          </cell>
          <cell r="CT9210">
            <v>0</v>
          </cell>
          <cell r="CU9210">
            <v>0</v>
          </cell>
          <cell r="CW9210">
            <v>0</v>
          </cell>
        </row>
        <row r="9211">
          <cell r="BY9211">
            <v>0</v>
          </cell>
          <cell r="CA9211" t="str">
            <v>XX</v>
          </cell>
          <cell r="CB9211" t="str">
            <v>XX</v>
          </cell>
          <cell r="CC9211">
            <v>0</v>
          </cell>
          <cell r="CE9211">
            <v>0</v>
          </cell>
          <cell r="CG9211">
            <v>0</v>
          </cell>
          <cell r="CH9211">
            <v>0</v>
          </cell>
          <cell r="CJ9211">
            <v>0</v>
          </cell>
          <cell r="CK9211">
            <v>0</v>
          </cell>
          <cell r="CM9211">
            <v>0</v>
          </cell>
          <cell r="CP9211">
            <v>0</v>
          </cell>
          <cell r="CT9211">
            <v>0</v>
          </cell>
          <cell r="CU9211">
            <v>0</v>
          </cell>
          <cell r="CW9211">
            <v>0</v>
          </cell>
        </row>
        <row r="9212">
          <cell r="BY9212">
            <v>0</v>
          </cell>
          <cell r="CA9212" t="str">
            <v>XX</v>
          </cell>
          <cell r="CB9212" t="str">
            <v>XX</v>
          </cell>
          <cell r="CC9212">
            <v>0</v>
          </cell>
          <cell r="CE9212">
            <v>0</v>
          </cell>
          <cell r="CG9212">
            <v>0</v>
          </cell>
          <cell r="CH9212">
            <v>0</v>
          </cell>
          <cell r="CJ9212">
            <v>0</v>
          </cell>
          <cell r="CK9212">
            <v>0</v>
          </cell>
          <cell r="CM9212">
            <v>0</v>
          </cell>
          <cell r="CP9212">
            <v>0</v>
          </cell>
          <cell r="CT9212">
            <v>0</v>
          </cell>
          <cell r="CU9212">
            <v>0</v>
          </cell>
          <cell r="CW9212">
            <v>0</v>
          </cell>
        </row>
        <row r="9213">
          <cell r="BY9213">
            <v>0</v>
          </cell>
          <cell r="CA9213" t="str">
            <v>XX</v>
          </cell>
          <cell r="CB9213" t="str">
            <v>XX</v>
          </cell>
          <cell r="CC9213">
            <v>0</v>
          </cell>
          <cell r="CE9213">
            <v>0</v>
          </cell>
          <cell r="CG9213">
            <v>0</v>
          </cell>
          <cell r="CH9213">
            <v>0</v>
          </cell>
          <cell r="CJ9213">
            <v>0</v>
          </cell>
          <cell r="CK9213">
            <v>0</v>
          </cell>
          <cell r="CM9213">
            <v>0</v>
          </cell>
          <cell r="CP9213">
            <v>0</v>
          </cell>
          <cell r="CT9213">
            <v>0</v>
          </cell>
          <cell r="CU9213">
            <v>0</v>
          </cell>
          <cell r="CW9213">
            <v>0</v>
          </cell>
        </row>
        <row r="9214">
          <cell r="BY9214">
            <v>0</v>
          </cell>
          <cell r="CA9214" t="str">
            <v>XX</v>
          </cell>
          <cell r="CB9214" t="str">
            <v>XX</v>
          </cell>
          <cell r="CC9214">
            <v>0</v>
          </cell>
          <cell r="CE9214">
            <v>0</v>
          </cell>
          <cell r="CG9214">
            <v>0</v>
          </cell>
          <cell r="CH9214">
            <v>0</v>
          </cell>
          <cell r="CJ9214">
            <v>0</v>
          </cell>
          <cell r="CK9214">
            <v>0</v>
          </cell>
          <cell r="CM9214">
            <v>0</v>
          </cell>
          <cell r="CP9214">
            <v>0</v>
          </cell>
          <cell r="CT9214">
            <v>0</v>
          </cell>
          <cell r="CU9214">
            <v>0</v>
          </cell>
          <cell r="CW9214">
            <v>0</v>
          </cell>
        </row>
        <row r="9215">
          <cell r="BY9215">
            <v>0</v>
          </cell>
          <cell r="CA9215" t="str">
            <v>XX</v>
          </cell>
          <cell r="CB9215" t="str">
            <v>XX</v>
          </cell>
          <cell r="CC9215">
            <v>0</v>
          </cell>
          <cell r="CE9215">
            <v>0</v>
          </cell>
          <cell r="CG9215">
            <v>0</v>
          </cell>
          <cell r="CH9215">
            <v>0</v>
          </cell>
          <cell r="CJ9215">
            <v>0</v>
          </cell>
          <cell r="CK9215">
            <v>0</v>
          </cell>
          <cell r="CM9215">
            <v>0</v>
          </cell>
          <cell r="CP9215">
            <v>0</v>
          </cell>
          <cell r="CT9215">
            <v>0</v>
          </cell>
          <cell r="CU9215">
            <v>0</v>
          </cell>
          <cell r="CW9215">
            <v>0</v>
          </cell>
        </row>
        <row r="9216">
          <cell r="BY9216">
            <v>0</v>
          </cell>
          <cell r="CA9216" t="str">
            <v>XX</v>
          </cell>
          <cell r="CB9216" t="str">
            <v>XX</v>
          </cell>
          <cell r="CC9216">
            <v>0</v>
          </cell>
          <cell r="CE9216">
            <v>0</v>
          </cell>
          <cell r="CG9216">
            <v>0</v>
          </cell>
          <cell r="CH9216">
            <v>0</v>
          </cell>
          <cell r="CJ9216">
            <v>0</v>
          </cell>
          <cell r="CK9216">
            <v>0</v>
          </cell>
          <cell r="CM9216">
            <v>0</v>
          </cell>
          <cell r="CP9216">
            <v>0</v>
          </cell>
          <cell r="CT9216">
            <v>0</v>
          </cell>
          <cell r="CU9216">
            <v>0</v>
          </cell>
          <cell r="CW9216">
            <v>0</v>
          </cell>
        </row>
        <row r="9217">
          <cell r="BY9217">
            <v>0</v>
          </cell>
          <cell r="CA9217" t="str">
            <v>XX</v>
          </cell>
          <cell r="CB9217" t="str">
            <v>XX</v>
          </cell>
          <cell r="CC9217">
            <v>0</v>
          </cell>
          <cell r="CE9217">
            <v>0</v>
          </cell>
          <cell r="CG9217">
            <v>0</v>
          </cell>
          <cell r="CH9217">
            <v>0</v>
          </cell>
          <cell r="CJ9217">
            <v>0</v>
          </cell>
          <cell r="CK9217">
            <v>0</v>
          </cell>
          <cell r="CM9217">
            <v>0</v>
          </cell>
          <cell r="CP9217">
            <v>0</v>
          </cell>
          <cell r="CT9217">
            <v>0</v>
          </cell>
          <cell r="CU9217">
            <v>0</v>
          </cell>
          <cell r="CW9217">
            <v>0</v>
          </cell>
        </row>
        <row r="9218">
          <cell r="BY9218">
            <v>0</v>
          </cell>
          <cell r="CA9218" t="str">
            <v>XX</v>
          </cell>
          <cell r="CB9218" t="str">
            <v>XX</v>
          </cell>
          <cell r="CC9218">
            <v>0</v>
          </cell>
          <cell r="CE9218">
            <v>0</v>
          </cell>
          <cell r="CG9218">
            <v>0</v>
          </cell>
          <cell r="CH9218">
            <v>0</v>
          </cell>
          <cell r="CJ9218">
            <v>0</v>
          </cell>
          <cell r="CK9218">
            <v>0</v>
          </cell>
          <cell r="CM9218">
            <v>0</v>
          </cell>
          <cell r="CP9218">
            <v>0</v>
          </cell>
          <cell r="CT9218">
            <v>0</v>
          </cell>
          <cell r="CU9218">
            <v>0</v>
          </cell>
          <cell r="CW9218">
            <v>0</v>
          </cell>
        </row>
        <row r="9219">
          <cell r="BY9219">
            <v>0</v>
          </cell>
          <cell r="CA9219" t="str">
            <v>XX</v>
          </cell>
          <cell r="CB9219" t="str">
            <v>XX</v>
          </cell>
          <cell r="CC9219">
            <v>0</v>
          </cell>
          <cell r="CE9219">
            <v>0</v>
          </cell>
          <cell r="CG9219">
            <v>0</v>
          </cell>
          <cell r="CH9219">
            <v>0</v>
          </cell>
          <cell r="CJ9219">
            <v>0</v>
          </cell>
          <cell r="CK9219">
            <v>0</v>
          </cell>
          <cell r="CM9219">
            <v>0</v>
          </cell>
          <cell r="CP9219">
            <v>0</v>
          </cell>
          <cell r="CT9219">
            <v>0</v>
          </cell>
          <cell r="CU9219">
            <v>0</v>
          </cell>
          <cell r="CW9219">
            <v>0</v>
          </cell>
        </row>
        <row r="9220">
          <cell r="BY9220">
            <v>0</v>
          </cell>
          <cell r="CA9220" t="str">
            <v>XX</v>
          </cell>
          <cell r="CB9220" t="str">
            <v>XX</v>
          </cell>
          <cell r="CC9220">
            <v>0</v>
          </cell>
          <cell r="CE9220">
            <v>0</v>
          </cell>
          <cell r="CG9220">
            <v>0</v>
          </cell>
          <cell r="CH9220">
            <v>0</v>
          </cell>
          <cell r="CJ9220">
            <v>0</v>
          </cell>
          <cell r="CK9220">
            <v>0</v>
          </cell>
          <cell r="CM9220">
            <v>0</v>
          </cell>
          <cell r="CP9220">
            <v>0</v>
          </cell>
          <cell r="CT9220">
            <v>0</v>
          </cell>
          <cell r="CU9220">
            <v>0</v>
          </cell>
          <cell r="CW9220">
            <v>0</v>
          </cell>
        </row>
        <row r="9221">
          <cell r="BY9221">
            <v>0</v>
          </cell>
          <cell r="CA9221" t="str">
            <v>XX</v>
          </cell>
          <cell r="CB9221" t="str">
            <v>XX</v>
          </cell>
          <cell r="CC9221">
            <v>0</v>
          </cell>
          <cell r="CE9221">
            <v>0</v>
          </cell>
          <cell r="CG9221">
            <v>0</v>
          </cell>
          <cell r="CH9221">
            <v>0</v>
          </cell>
          <cell r="CJ9221">
            <v>0</v>
          </cell>
          <cell r="CK9221">
            <v>0</v>
          </cell>
          <cell r="CM9221">
            <v>0</v>
          </cell>
          <cell r="CP9221">
            <v>0</v>
          </cell>
          <cell r="CT9221">
            <v>0</v>
          </cell>
          <cell r="CU9221">
            <v>0</v>
          </cell>
          <cell r="CW9221">
            <v>0</v>
          </cell>
        </row>
        <row r="9222">
          <cell r="BY9222">
            <v>0</v>
          </cell>
          <cell r="CA9222" t="str">
            <v>XX</v>
          </cell>
          <cell r="CB9222" t="str">
            <v>XX</v>
          </cell>
          <cell r="CC9222">
            <v>0</v>
          </cell>
          <cell r="CE9222">
            <v>0</v>
          </cell>
          <cell r="CG9222">
            <v>0</v>
          </cell>
          <cell r="CH9222">
            <v>0</v>
          </cell>
          <cell r="CJ9222">
            <v>0</v>
          </cell>
          <cell r="CK9222">
            <v>0</v>
          </cell>
          <cell r="CM9222">
            <v>0</v>
          </cell>
          <cell r="CP9222">
            <v>0</v>
          </cell>
          <cell r="CT9222">
            <v>0</v>
          </cell>
          <cell r="CU9222">
            <v>0</v>
          </cell>
          <cell r="CW9222">
            <v>0</v>
          </cell>
        </row>
        <row r="9223">
          <cell r="BY9223">
            <v>0</v>
          </cell>
          <cell r="CA9223" t="str">
            <v>XX</v>
          </cell>
          <cell r="CB9223" t="str">
            <v>XX</v>
          </cell>
          <cell r="CC9223">
            <v>0</v>
          </cell>
          <cell r="CE9223">
            <v>0</v>
          </cell>
          <cell r="CG9223">
            <v>0</v>
          </cell>
          <cell r="CH9223">
            <v>0</v>
          </cell>
          <cell r="CJ9223">
            <v>0</v>
          </cell>
          <cell r="CK9223">
            <v>0</v>
          </cell>
          <cell r="CM9223">
            <v>0</v>
          </cell>
          <cell r="CP9223">
            <v>0</v>
          </cell>
          <cell r="CT9223">
            <v>0</v>
          </cell>
          <cell r="CU9223">
            <v>0</v>
          </cell>
          <cell r="CW9223">
            <v>0</v>
          </cell>
        </row>
        <row r="9224">
          <cell r="BY9224">
            <v>0</v>
          </cell>
          <cell r="CA9224" t="str">
            <v>XX</v>
          </cell>
          <cell r="CB9224" t="str">
            <v>XX</v>
          </cell>
          <cell r="CC9224">
            <v>0</v>
          </cell>
          <cell r="CE9224">
            <v>0</v>
          </cell>
          <cell r="CG9224">
            <v>0</v>
          </cell>
          <cell r="CH9224">
            <v>0</v>
          </cell>
          <cell r="CJ9224">
            <v>0</v>
          </cell>
          <cell r="CK9224">
            <v>0</v>
          </cell>
          <cell r="CM9224">
            <v>0</v>
          </cell>
          <cell r="CP9224">
            <v>0</v>
          </cell>
          <cell r="CT9224">
            <v>0</v>
          </cell>
          <cell r="CU9224">
            <v>0</v>
          </cell>
          <cell r="CW9224">
            <v>0</v>
          </cell>
        </row>
        <row r="9225">
          <cell r="BY9225">
            <v>0</v>
          </cell>
          <cell r="CA9225" t="str">
            <v>XX</v>
          </cell>
          <cell r="CB9225" t="str">
            <v>XX</v>
          </cell>
          <cell r="CC9225">
            <v>0</v>
          </cell>
          <cell r="CE9225">
            <v>0</v>
          </cell>
          <cell r="CG9225">
            <v>0</v>
          </cell>
          <cell r="CH9225">
            <v>0</v>
          </cell>
          <cell r="CJ9225">
            <v>0</v>
          </cell>
          <cell r="CK9225">
            <v>0</v>
          </cell>
          <cell r="CM9225">
            <v>0</v>
          </cell>
          <cell r="CP9225">
            <v>0</v>
          </cell>
          <cell r="CT9225">
            <v>0</v>
          </cell>
          <cell r="CU9225">
            <v>0</v>
          </cell>
          <cell r="CW9225">
            <v>0</v>
          </cell>
        </row>
        <row r="9226">
          <cell r="BY9226">
            <v>0</v>
          </cell>
          <cell r="CA9226" t="str">
            <v>XX</v>
          </cell>
          <cell r="CB9226" t="str">
            <v>XX</v>
          </cell>
          <cell r="CC9226">
            <v>0</v>
          </cell>
          <cell r="CE9226">
            <v>0</v>
          </cell>
          <cell r="CG9226">
            <v>0</v>
          </cell>
          <cell r="CH9226">
            <v>0</v>
          </cell>
          <cell r="CJ9226">
            <v>0</v>
          </cell>
          <cell r="CK9226">
            <v>0</v>
          </cell>
          <cell r="CM9226">
            <v>0</v>
          </cell>
          <cell r="CP9226">
            <v>0</v>
          </cell>
          <cell r="CT9226">
            <v>0</v>
          </cell>
          <cell r="CU9226">
            <v>0</v>
          </cell>
          <cell r="CW9226">
            <v>0</v>
          </cell>
        </row>
        <row r="9227">
          <cell r="BY9227">
            <v>0</v>
          </cell>
          <cell r="CA9227" t="str">
            <v>XX</v>
          </cell>
          <cell r="CB9227" t="str">
            <v>XX</v>
          </cell>
          <cell r="CC9227">
            <v>0</v>
          </cell>
          <cell r="CE9227">
            <v>0</v>
          </cell>
          <cell r="CG9227">
            <v>0</v>
          </cell>
          <cell r="CH9227">
            <v>0</v>
          </cell>
          <cell r="CJ9227">
            <v>0</v>
          </cell>
          <cell r="CK9227">
            <v>0</v>
          </cell>
          <cell r="CM9227">
            <v>0</v>
          </cell>
          <cell r="CP9227">
            <v>0</v>
          </cell>
          <cell r="CT9227">
            <v>0</v>
          </cell>
          <cell r="CU9227">
            <v>0</v>
          </cell>
          <cell r="CW9227">
            <v>0</v>
          </cell>
        </row>
        <row r="9228">
          <cell r="BY9228">
            <v>0</v>
          </cell>
          <cell r="CA9228" t="str">
            <v>XX</v>
          </cell>
          <cell r="CB9228" t="str">
            <v>XX</v>
          </cell>
          <cell r="CC9228">
            <v>0</v>
          </cell>
          <cell r="CE9228">
            <v>0</v>
          </cell>
          <cell r="CG9228">
            <v>0</v>
          </cell>
          <cell r="CH9228">
            <v>0</v>
          </cell>
          <cell r="CJ9228">
            <v>0</v>
          </cell>
          <cell r="CK9228">
            <v>0</v>
          </cell>
          <cell r="CM9228">
            <v>0</v>
          </cell>
          <cell r="CP9228">
            <v>0</v>
          </cell>
          <cell r="CT9228">
            <v>0</v>
          </cell>
          <cell r="CU9228">
            <v>0</v>
          </cell>
          <cell r="CW9228">
            <v>0</v>
          </cell>
        </row>
        <row r="9229">
          <cell r="BY9229">
            <v>0</v>
          </cell>
          <cell r="CA9229" t="str">
            <v>XX</v>
          </cell>
          <cell r="CB9229" t="str">
            <v>XX</v>
          </cell>
          <cell r="CC9229">
            <v>0</v>
          </cell>
          <cell r="CE9229">
            <v>0</v>
          </cell>
          <cell r="CG9229">
            <v>0</v>
          </cell>
          <cell r="CH9229">
            <v>0</v>
          </cell>
          <cell r="CJ9229">
            <v>0</v>
          </cell>
          <cell r="CK9229">
            <v>0</v>
          </cell>
          <cell r="CM9229">
            <v>0</v>
          </cell>
          <cell r="CP9229">
            <v>0</v>
          </cell>
          <cell r="CT9229">
            <v>0</v>
          </cell>
          <cell r="CU9229">
            <v>0</v>
          </cell>
          <cell r="CW9229">
            <v>0</v>
          </cell>
        </row>
        <row r="9230">
          <cell r="BY9230">
            <v>0</v>
          </cell>
          <cell r="CA9230" t="str">
            <v>XX</v>
          </cell>
          <cell r="CB9230" t="str">
            <v>XX</v>
          </cell>
          <cell r="CC9230">
            <v>0</v>
          </cell>
          <cell r="CE9230">
            <v>0</v>
          </cell>
          <cell r="CG9230">
            <v>0</v>
          </cell>
          <cell r="CH9230">
            <v>0</v>
          </cell>
          <cell r="CJ9230">
            <v>0</v>
          </cell>
          <cell r="CK9230">
            <v>0</v>
          </cell>
          <cell r="CM9230">
            <v>0</v>
          </cell>
          <cell r="CP9230">
            <v>0</v>
          </cell>
          <cell r="CT9230">
            <v>0</v>
          </cell>
          <cell r="CU9230">
            <v>0</v>
          </cell>
          <cell r="CW9230">
            <v>0</v>
          </cell>
        </row>
        <row r="9231">
          <cell r="BY9231">
            <v>0</v>
          </cell>
          <cell r="CA9231" t="str">
            <v>XX</v>
          </cell>
          <cell r="CB9231" t="str">
            <v>XX</v>
          </cell>
          <cell r="CC9231">
            <v>0</v>
          </cell>
          <cell r="CE9231">
            <v>0</v>
          </cell>
          <cell r="CG9231">
            <v>0</v>
          </cell>
          <cell r="CH9231">
            <v>0</v>
          </cell>
          <cell r="CJ9231">
            <v>0</v>
          </cell>
          <cell r="CK9231">
            <v>0</v>
          </cell>
          <cell r="CM9231">
            <v>0</v>
          </cell>
          <cell r="CP9231">
            <v>0</v>
          </cell>
          <cell r="CT9231">
            <v>0</v>
          </cell>
          <cell r="CU9231">
            <v>0</v>
          </cell>
          <cell r="CW9231">
            <v>0</v>
          </cell>
        </row>
        <row r="9232">
          <cell r="BY9232">
            <v>0</v>
          </cell>
          <cell r="CA9232" t="str">
            <v>XX</v>
          </cell>
          <cell r="CB9232" t="str">
            <v>XX</v>
          </cell>
          <cell r="CC9232">
            <v>0</v>
          </cell>
          <cell r="CE9232">
            <v>0</v>
          </cell>
          <cell r="CG9232">
            <v>0</v>
          </cell>
          <cell r="CH9232">
            <v>0</v>
          </cell>
          <cell r="CJ9232">
            <v>0</v>
          </cell>
          <cell r="CK9232">
            <v>0</v>
          </cell>
          <cell r="CM9232">
            <v>0</v>
          </cell>
          <cell r="CP9232">
            <v>0</v>
          </cell>
          <cell r="CT9232">
            <v>0</v>
          </cell>
          <cell r="CU9232">
            <v>0</v>
          </cell>
          <cell r="CW9232">
            <v>0</v>
          </cell>
        </row>
        <row r="9233">
          <cell r="BY9233">
            <v>0</v>
          </cell>
          <cell r="CA9233" t="str">
            <v>XX</v>
          </cell>
          <cell r="CB9233" t="str">
            <v>XX</v>
          </cell>
          <cell r="CC9233">
            <v>0</v>
          </cell>
          <cell r="CE9233">
            <v>0</v>
          </cell>
          <cell r="CG9233">
            <v>0</v>
          </cell>
          <cell r="CH9233">
            <v>0</v>
          </cell>
          <cell r="CJ9233">
            <v>0</v>
          </cell>
          <cell r="CK9233">
            <v>0</v>
          </cell>
          <cell r="CM9233">
            <v>0</v>
          </cell>
          <cell r="CP9233">
            <v>0</v>
          </cell>
          <cell r="CT9233">
            <v>0</v>
          </cell>
          <cell r="CU9233">
            <v>0</v>
          </cell>
          <cell r="CW9233">
            <v>0</v>
          </cell>
        </row>
        <row r="9234">
          <cell r="BY9234">
            <v>0</v>
          </cell>
          <cell r="CA9234" t="str">
            <v>XX</v>
          </cell>
          <cell r="CB9234" t="str">
            <v>XX</v>
          </cell>
          <cell r="CC9234">
            <v>0</v>
          </cell>
          <cell r="CE9234">
            <v>0</v>
          </cell>
          <cell r="CG9234">
            <v>0</v>
          </cell>
          <cell r="CH9234">
            <v>0</v>
          </cell>
          <cell r="CJ9234">
            <v>0</v>
          </cell>
          <cell r="CK9234">
            <v>0</v>
          </cell>
          <cell r="CM9234">
            <v>0</v>
          </cell>
          <cell r="CP9234">
            <v>0</v>
          </cell>
          <cell r="CT9234">
            <v>0</v>
          </cell>
          <cell r="CU9234">
            <v>0</v>
          </cell>
          <cell r="CW9234">
            <v>0</v>
          </cell>
        </row>
        <row r="9235">
          <cell r="BY9235">
            <v>0</v>
          </cell>
          <cell r="CA9235" t="str">
            <v>XX</v>
          </cell>
          <cell r="CB9235" t="str">
            <v>XX</v>
          </cell>
          <cell r="CC9235">
            <v>0</v>
          </cell>
          <cell r="CE9235">
            <v>0</v>
          </cell>
          <cell r="CG9235">
            <v>0</v>
          </cell>
          <cell r="CH9235">
            <v>0</v>
          </cell>
          <cell r="CJ9235">
            <v>0</v>
          </cell>
          <cell r="CK9235">
            <v>0</v>
          </cell>
          <cell r="CM9235">
            <v>0</v>
          </cell>
          <cell r="CP9235">
            <v>0</v>
          </cell>
          <cell r="CT9235">
            <v>0</v>
          </cell>
          <cell r="CU9235">
            <v>0</v>
          </cell>
          <cell r="CW9235">
            <v>0</v>
          </cell>
        </row>
        <row r="9236">
          <cell r="BY9236">
            <v>0</v>
          </cell>
          <cell r="CA9236" t="str">
            <v>XX</v>
          </cell>
          <cell r="CB9236" t="str">
            <v>XX</v>
          </cell>
          <cell r="CC9236">
            <v>0</v>
          </cell>
          <cell r="CE9236">
            <v>0</v>
          </cell>
          <cell r="CG9236">
            <v>0</v>
          </cell>
          <cell r="CH9236">
            <v>0</v>
          </cell>
          <cell r="CJ9236">
            <v>0</v>
          </cell>
          <cell r="CK9236">
            <v>0</v>
          </cell>
          <cell r="CM9236">
            <v>0</v>
          </cell>
          <cell r="CP9236">
            <v>0</v>
          </cell>
          <cell r="CT9236">
            <v>0</v>
          </cell>
          <cell r="CU9236">
            <v>0</v>
          </cell>
          <cell r="CW9236">
            <v>0</v>
          </cell>
        </row>
        <row r="9237">
          <cell r="BY9237">
            <v>0</v>
          </cell>
          <cell r="CA9237" t="str">
            <v>XX</v>
          </cell>
          <cell r="CB9237" t="str">
            <v>XX</v>
          </cell>
          <cell r="CC9237">
            <v>0</v>
          </cell>
          <cell r="CE9237">
            <v>0</v>
          </cell>
          <cell r="CG9237">
            <v>0</v>
          </cell>
          <cell r="CH9237">
            <v>0</v>
          </cell>
          <cell r="CJ9237">
            <v>0</v>
          </cell>
          <cell r="CK9237">
            <v>0</v>
          </cell>
          <cell r="CM9237">
            <v>0</v>
          </cell>
          <cell r="CP9237">
            <v>0</v>
          </cell>
          <cell r="CT9237">
            <v>0</v>
          </cell>
          <cell r="CU9237">
            <v>0</v>
          </cell>
          <cell r="CW9237">
            <v>0</v>
          </cell>
        </row>
        <row r="9238">
          <cell r="BY9238">
            <v>0</v>
          </cell>
          <cell r="CA9238" t="str">
            <v>XX</v>
          </cell>
          <cell r="CB9238" t="str">
            <v>XX</v>
          </cell>
          <cell r="CC9238">
            <v>0</v>
          </cell>
          <cell r="CE9238">
            <v>0</v>
          </cell>
          <cell r="CG9238">
            <v>0</v>
          </cell>
          <cell r="CH9238">
            <v>0</v>
          </cell>
          <cell r="CJ9238">
            <v>0</v>
          </cell>
          <cell r="CK9238">
            <v>0</v>
          </cell>
          <cell r="CM9238">
            <v>0</v>
          </cell>
          <cell r="CP9238">
            <v>0</v>
          </cell>
          <cell r="CT9238">
            <v>0</v>
          </cell>
          <cell r="CU9238">
            <v>0</v>
          </cell>
          <cell r="CW9238">
            <v>0</v>
          </cell>
        </row>
        <row r="9239">
          <cell r="BY9239">
            <v>0</v>
          </cell>
          <cell r="CA9239" t="str">
            <v>XX</v>
          </cell>
          <cell r="CB9239" t="str">
            <v>XX</v>
          </cell>
          <cell r="CC9239">
            <v>0</v>
          </cell>
          <cell r="CE9239">
            <v>0</v>
          </cell>
          <cell r="CG9239">
            <v>0</v>
          </cell>
          <cell r="CH9239">
            <v>0</v>
          </cell>
          <cell r="CJ9239">
            <v>0</v>
          </cell>
          <cell r="CK9239">
            <v>0</v>
          </cell>
          <cell r="CM9239">
            <v>0</v>
          </cell>
          <cell r="CP9239">
            <v>0</v>
          </cell>
          <cell r="CT9239">
            <v>0</v>
          </cell>
          <cell r="CU9239">
            <v>0</v>
          </cell>
          <cell r="CW9239">
            <v>0</v>
          </cell>
        </row>
        <row r="9240">
          <cell r="BY9240">
            <v>0</v>
          </cell>
          <cell r="CA9240" t="str">
            <v>XX</v>
          </cell>
          <cell r="CB9240" t="str">
            <v>XX</v>
          </cell>
          <cell r="CC9240">
            <v>0</v>
          </cell>
          <cell r="CE9240">
            <v>0</v>
          </cell>
          <cell r="CG9240">
            <v>0</v>
          </cell>
          <cell r="CH9240">
            <v>0</v>
          </cell>
          <cell r="CJ9240">
            <v>0</v>
          </cell>
          <cell r="CK9240">
            <v>0</v>
          </cell>
          <cell r="CM9240">
            <v>0</v>
          </cell>
          <cell r="CP9240">
            <v>0</v>
          </cell>
          <cell r="CT9240">
            <v>0</v>
          </cell>
          <cell r="CU9240">
            <v>0</v>
          </cell>
          <cell r="CW9240">
            <v>0</v>
          </cell>
        </row>
        <row r="9241">
          <cell r="BY9241">
            <v>0</v>
          </cell>
          <cell r="CA9241" t="str">
            <v>XX</v>
          </cell>
          <cell r="CB9241" t="str">
            <v>XX</v>
          </cell>
          <cell r="CC9241">
            <v>0</v>
          </cell>
          <cell r="CE9241">
            <v>0</v>
          </cell>
          <cell r="CG9241">
            <v>0</v>
          </cell>
          <cell r="CH9241">
            <v>0</v>
          </cell>
          <cell r="CJ9241">
            <v>0</v>
          </cell>
          <cell r="CK9241">
            <v>0</v>
          </cell>
          <cell r="CM9241">
            <v>0</v>
          </cell>
          <cell r="CP9241">
            <v>0</v>
          </cell>
          <cell r="CT9241">
            <v>0</v>
          </cell>
          <cell r="CU9241">
            <v>0</v>
          </cell>
          <cell r="CW9241">
            <v>0</v>
          </cell>
        </row>
        <row r="9242">
          <cell r="BY9242">
            <v>0</v>
          </cell>
          <cell r="CA9242" t="str">
            <v>XX</v>
          </cell>
          <cell r="CB9242" t="str">
            <v>XX</v>
          </cell>
          <cell r="CC9242">
            <v>0</v>
          </cell>
          <cell r="CE9242">
            <v>0</v>
          </cell>
          <cell r="CG9242">
            <v>0</v>
          </cell>
          <cell r="CH9242">
            <v>0</v>
          </cell>
          <cell r="CJ9242">
            <v>0</v>
          </cell>
          <cell r="CK9242">
            <v>0</v>
          </cell>
          <cell r="CM9242">
            <v>0</v>
          </cell>
          <cell r="CP9242">
            <v>0</v>
          </cell>
          <cell r="CT9242">
            <v>0</v>
          </cell>
          <cell r="CU9242">
            <v>0</v>
          </cell>
          <cell r="CW9242">
            <v>0</v>
          </cell>
        </row>
        <row r="9243">
          <cell r="BY9243">
            <v>0</v>
          </cell>
          <cell r="CA9243" t="str">
            <v>XX</v>
          </cell>
          <cell r="CB9243" t="str">
            <v>XX</v>
          </cell>
          <cell r="CC9243">
            <v>0</v>
          </cell>
          <cell r="CE9243">
            <v>0</v>
          </cell>
          <cell r="CG9243">
            <v>0</v>
          </cell>
          <cell r="CH9243">
            <v>0</v>
          </cell>
          <cell r="CJ9243">
            <v>0</v>
          </cell>
          <cell r="CK9243">
            <v>0</v>
          </cell>
          <cell r="CM9243">
            <v>0</v>
          </cell>
          <cell r="CP9243">
            <v>0</v>
          </cell>
          <cell r="CT9243">
            <v>0</v>
          </cell>
          <cell r="CU9243">
            <v>0</v>
          </cell>
          <cell r="CW9243">
            <v>0</v>
          </cell>
        </row>
        <row r="9244">
          <cell r="BY9244">
            <v>0</v>
          </cell>
          <cell r="CA9244" t="str">
            <v>XX</v>
          </cell>
          <cell r="CB9244" t="str">
            <v>XX</v>
          </cell>
          <cell r="CC9244">
            <v>0</v>
          </cell>
          <cell r="CE9244">
            <v>0</v>
          </cell>
          <cell r="CG9244">
            <v>0</v>
          </cell>
          <cell r="CH9244">
            <v>0</v>
          </cell>
          <cell r="CJ9244">
            <v>0</v>
          </cell>
          <cell r="CK9244">
            <v>0</v>
          </cell>
          <cell r="CM9244">
            <v>0</v>
          </cell>
          <cell r="CP9244">
            <v>0</v>
          </cell>
          <cell r="CT9244">
            <v>0</v>
          </cell>
          <cell r="CU9244">
            <v>0</v>
          </cell>
          <cell r="CW9244">
            <v>0</v>
          </cell>
        </row>
        <row r="9245">
          <cell r="BY9245">
            <v>0</v>
          </cell>
          <cell r="CA9245" t="str">
            <v>XX</v>
          </cell>
          <cell r="CB9245" t="str">
            <v>XX</v>
          </cell>
          <cell r="CC9245">
            <v>0</v>
          </cell>
          <cell r="CE9245">
            <v>0</v>
          </cell>
          <cell r="CG9245">
            <v>0</v>
          </cell>
          <cell r="CH9245">
            <v>0</v>
          </cell>
          <cell r="CJ9245">
            <v>0</v>
          </cell>
          <cell r="CK9245">
            <v>0</v>
          </cell>
          <cell r="CM9245">
            <v>0</v>
          </cell>
          <cell r="CP9245">
            <v>0</v>
          </cell>
          <cell r="CT9245">
            <v>0</v>
          </cell>
          <cell r="CU9245">
            <v>0</v>
          </cell>
          <cell r="CW9245">
            <v>0</v>
          </cell>
        </row>
        <row r="9246">
          <cell r="BY9246">
            <v>0</v>
          </cell>
          <cell r="CA9246" t="str">
            <v>XX</v>
          </cell>
          <cell r="CB9246" t="str">
            <v>XX</v>
          </cell>
          <cell r="CC9246">
            <v>0</v>
          </cell>
          <cell r="CE9246">
            <v>0</v>
          </cell>
          <cell r="CG9246">
            <v>0</v>
          </cell>
          <cell r="CH9246">
            <v>0</v>
          </cell>
          <cell r="CJ9246">
            <v>0</v>
          </cell>
          <cell r="CK9246">
            <v>0</v>
          </cell>
          <cell r="CM9246">
            <v>0</v>
          </cell>
          <cell r="CP9246">
            <v>0</v>
          </cell>
          <cell r="CT9246">
            <v>0</v>
          </cell>
          <cell r="CU9246">
            <v>0</v>
          </cell>
          <cell r="CW9246">
            <v>0</v>
          </cell>
        </row>
        <row r="9247">
          <cell r="BY9247">
            <v>0</v>
          </cell>
          <cell r="CA9247" t="str">
            <v>XX</v>
          </cell>
          <cell r="CB9247" t="str">
            <v>XX</v>
          </cell>
          <cell r="CC9247">
            <v>0</v>
          </cell>
          <cell r="CE9247">
            <v>0</v>
          </cell>
          <cell r="CG9247">
            <v>0</v>
          </cell>
          <cell r="CH9247">
            <v>0</v>
          </cell>
          <cell r="CJ9247">
            <v>0</v>
          </cell>
          <cell r="CK9247">
            <v>0</v>
          </cell>
          <cell r="CM9247">
            <v>0</v>
          </cell>
          <cell r="CP9247">
            <v>0</v>
          </cell>
          <cell r="CT9247">
            <v>0</v>
          </cell>
          <cell r="CU9247">
            <v>0</v>
          </cell>
          <cell r="CW9247">
            <v>0</v>
          </cell>
        </row>
        <row r="9248">
          <cell r="BY9248">
            <v>0</v>
          </cell>
          <cell r="CA9248" t="str">
            <v>XX</v>
          </cell>
          <cell r="CB9248" t="str">
            <v>XX</v>
          </cell>
          <cell r="CC9248">
            <v>0</v>
          </cell>
          <cell r="CE9248">
            <v>0</v>
          </cell>
          <cell r="CG9248">
            <v>0</v>
          </cell>
          <cell r="CH9248">
            <v>0</v>
          </cell>
          <cell r="CJ9248">
            <v>0</v>
          </cell>
          <cell r="CK9248">
            <v>0</v>
          </cell>
          <cell r="CM9248">
            <v>0</v>
          </cell>
          <cell r="CP9248">
            <v>0</v>
          </cell>
          <cell r="CT9248">
            <v>0</v>
          </cell>
          <cell r="CU9248">
            <v>0</v>
          </cell>
          <cell r="CW9248">
            <v>0</v>
          </cell>
        </row>
        <row r="9249">
          <cell r="BY9249">
            <v>0</v>
          </cell>
          <cell r="CA9249" t="str">
            <v>XX</v>
          </cell>
          <cell r="CB9249" t="str">
            <v>XX</v>
          </cell>
          <cell r="CC9249">
            <v>0</v>
          </cell>
          <cell r="CE9249">
            <v>0</v>
          </cell>
          <cell r="CG9249">
            <v>0</v>
          </cell>
          <cell r="CH9249">
            <v>0</v>
          </cell>
          <cell r="CJ9249">
            <v>0</v>
          </cell>
          <cell r="CK9249">
            <v>0</v>
          </cell>
          <cell r="CM9249">
            <v>0</v>
          </cell>
          <cell r="CP9249">
            <v>0</v>
          </cell>
          <cell r="CT9249">
            <v>0</v>
          </cell>
          <cell r="CU9249">
            <v>0</v>
          </cell>
          <cell r="CW9249">
            <v>0</v>
          </cell>
        </row>
        <row r="9250">
          <cell r="BY9250">
            <v>0</v>
          </cell>
          <cell r="CA9250" t="str">
            <v>XX</v>
          </cell>
          <cell r="CB9250" t="str">
            <v>XX</v>
          </cell>
          <cell r="CC9250">
            <v>0</v>
          </cell>
          <cell r="CE9250">
            <v>0</v>
          </cell>
          <cell r="CG9250">
            <v>0</v>
          </cell>
          <cell r="CH9250">
            <v>0</v>
          </cell>
          <cell r="CJ9250">
            <v>0</v>
          </cell>
          <cell r="CK9250">
            <v>0</v>
          </cell>
          <cell r="CM9250">
            <v>0</v>
          </cell>
          <cell r="CP9250">
            <v>0</v>
          </cell>
          <cell r="CT9250">
            <v>0</v>
          </cell>
          <cell r="CU9250">
            <v>0</v>
          </cell>
          <cell r="CW9250">
            <v>0</v>
          </cell>
        </row>
        <row r="9251">
          <cell r="BY9251">
            <v>0</v>
          </cell>
          <cell r="CA9251" t="str">
            <v>XX</v>
          </cell>
          <cell r="CB9251" t="str">
            <v>XX</v>
          </cell>
          <cell r="CC9251">
            <v>0</v>
          </cell>
          <cell r="CE9251">
            <v>0</v>
          </cell>
          <cell r="CG9251">
            <v>0</v>
          </cell>
          <cell r="CH9251">
            <v>0</v>
          </cell>
          <cell r="CJ9251">
            <v>0</v>
          </cell>
          <cell r="CK9251">
            <v>0</v>
          </cell>
          <cell r="CM9251">
            <v>0</v>
          </cell>
          <cell r="CP9251">
            <v>0</v>
          </cell>
          <cell r="CT9251">
            <v>0</v>
          </cell>
          <cell r="CU9251">
            <v>0</v>
          </cell>
          <cell r="CW9251">
            <v>0</v>
          </cell>
        </row>
        <row r="9252">
          <cell r="BY9252">
            <v>0</v>
          </cell>
          <cell r="CA9252" t="str">
            <v>XX</v>
          </cell>
          <cell r="CB9252" t="str">
            <v>XX</v>
          </cell>
          <cell r="CC9252">
            <v>0</v>
          </cell>
          <cell r="CE9252">
            <v>0</v>
          </cell>
          <cell r="CG9252">
            <v>0</v>
          </cell>
          <cell r="CH9252">
            <v>0</v>
          </cell>
          <cell r="CJ9252">
            <v>0</v>
          </cell>
          <cell r="CK9252">
            <v>0</v>
          </cell>
          <cell r="CM9252">
            <v>0</v>
          </cell>
          <cell r="CP9252">
            <v>0</v>
          </cell>
          <cell r="CT9252">
            <v>0</v>
          </cell>
          <cell r="CU9252">
            <v>0</v>
          </cell>
          <cell r="CW9252">
            <v>0</v>
          </cell>
        </row>
        <row r="9253">
          <cell r="BY9253">
            <v>0</v>
          </cell>
          <cell r="CA9253" t="str">
            <v>XX</v>
          </cell>
          <cell r="CB9253" t="str">
            <v>XX</v>
          </cell>
          <cell r="CC9253">
            <v>0</v>
          </cell>
          <cell r="CE9253">
            <v>0</v>
          </cell>
          <cell r="CG9253">
            <v>0</v>
          </cell>
          <cell r="CH9253">
            <v>0</v>
          </cell>
          <cell r="CJ9253">
            <v>0</v>
          </cell>
          <cell r="CK9253">
            <v>0</v>
          </cell>
          <cell r="CM9253">
            <v>0</v>
          </cell>
          <cell r="CP9253">
            <v>0</v>
          </cell>
          <cell r="CT9253">
            <v>0</v>
          </cell>
          <cell r="CU9253">
            <v>0</v>
          </cell>
          <cell r="CW9253">
            <v>0</v>
          </cell>
        </row>
        <row r="9254">
          <cell r="BY9254">
            <v>0</v>
          </cell>
          <cell r="CA9254" t="str">
            <v>XX</v>
          </cell>
          <cell r="CB9254" t="str">
            <v>XX</v>
          </cell>
          <cell r="CC9254">
            <v>0</v>
          </cell>
          <cell r="CE9254">
            <v>0</v>
          </cell>
          <cell r="CG9254">
            <v>0</v>
          </cell>
          <cell r="CH9254">
            <v>0</v>
          </cell>
          <cell r="CJ9254">
            <v>0</v>
          </cell>
          <cell r="CK9254">
            <v>0</v>
          </cell>
          <cell r="CM9254">
            <v>0</v>
          </cell>
          <cell r="CP9254">
            <v>0</v>
          </cell>
          <cell r="CT9254">
            <v>0</v>
          </cell>
          <cell r="CU9254">
            <v>0</v>
          </cell>
          <cell r="CW9254">
            <v>0</v>
          </cell>
        </row>
        <row r="9255">
          <cell r="BY9255">
            <v>0</v>
          </cell>
          <cell r="CA9255" t="str">
            <v>XX</v>
          </cell>
          <cell r="CB9255" t="str">
            <v>XX</v>
          </cell>
          <cell r="CC9255">
            <v>0</v>
          </cell>
          <cell r="CE9255">
            <v>0</v>
          </cell>
          <cell r="CG9255">
            <v>0</v>
          </cell>
          <cell r="CH9255">
            <v>0</v>
          </cell>
          <cell r="CJ9255">
            <v>0</v>
          </cell>
          <cell r="CK9255">
            <v>0</v>
          </cell>
          <cell r="CM9255">
            <v>0</v>
          </cell>
          <cell r="CP9255">
            <v>0</v>
          </cell>
          <cell r="CT9255">
            <v>0</v>
          </cell>
          <cell r="CU9255">
            <v>0</v>
          </cell>
          <cell r="CW9255">
            <v>0</v>
          </cell>
        </row>
        <row r="9256">
          <cell r="BY9256">
            <v>0</v>
          </cell>
          <cell r="CA9256" t="str">
            <v>XX</v>
          </cell>
          <cell r="CB9256" t="str">
            <v>XX</v>
          </cell>
          <cell r="CC9256">
            <v>0</v>
          </cell>
          <cell r="CE9256">
            <v>0</v>
          </cell>
          <cell r="CG9256">
            <v>0</v>
          </cell>
          <cell r="CH9256">
            <v>0</v>
          </cell>
          <cell r="CJ9256">
            <v>0</v>
          </cell>
          <cell r="CK9256">
            <v>0</v>
          </cell>
          <cell r="CM9256">
            <v>0</v>
          </cell>
          <cell r="CP9256">
            <v>0</v>
          </cell>
          <cell r="CT9256">
            <v>0</v>
          </cell>
          <cell r="CU9256">
            <v>0</v>
          </cell>
          <cell r="CW9256">
            <v>0</v>
          </cell>
        </row>
        <row r="9257">
          <cell r="BY9257">
            <v>0</v>
          </cell>
          <cell r="CA9257" t="str">
            <v>XX</v>
          </cell>
          <cell r="CB9257" t="str">
            <v>XX</v>
          </cell>
          <cell r="CC9257">
            <v>0</v>
          </cell>
          <cell r="CE9257">
            <v>0</v>
          </cell>
          <cell r="CG9257">
            <v>0</v>
          </cell>
          <cell r="CH9257">
            <v>0</v>
          </cell>
          <cell r="CJ9257">
            <v>0</v>
          </cell>
          <cell r="CK9257">
            <v>0</v>
          </cell>
          <cell r="CM9257">
            <v>0</v>
          </cell>
          <cell r="CP9257">
            <v>0</v>
          </cell>
          <cell r="CT9257">
            <v>0</v>
          </cell>
          <cell r="CU9257">
            <v>0</v>
          </cell>
          <cell r="CW9257">
            <v>0</v>
          </cell>
        </row>
        <row r="9258">
          <cell r="BY9258">
            <v>0</v>
          </cell>
          <cell r="CA9258" t="str">
            <v>XX</v>
          </cell>
          <cell r="CB9258" t="str">
            <v>XX</v>
          </cell>
          <cell r="CC9258">
            <v>0</v>
          </cell>
          <cell r="CE9258">
            <v>0</v>
          </cell>
          <cell r="CG9258">
            <v>0</v>
          </cell>
          <cell r="CH9258">
            <v>0</v>
          </cell>
          <cell r="CJ9258">
            <v>0</v>
          </cell>
          <cell r="CK9258">
            <v>0</v>
          </cell>
          <cell r="CM9258">
            <v>0</v>
          </cell>
          <cell r="CP9258">
            <v>0</v>
          </cell>
          <cell r="CT9258">
            <v>0</v>
          </cell>
          <cell r="CU9258">
            <v>0</v>
          </cell>
          <cell r="CW9258">
            <v>0</v>
          </cell>
        </row>
        <row r="9259">
          <cell r="BY9259">
            <v>0</v>
          </cell>
          <cell r="CA9259" t="str">
            <v>XX</v>
          </cell>
          <cell r="CB9259" t="str">
            <v>XX</v>
          </cell>
          <cell r="CC9259">
            <v>0</v>
          </cell>
          <cell r="CE9259">
            <v>0</v>
          </cell>
          <cell r="CG9259">
            <v>0</v>
          </cell>
          <cell r="CH9259">
            <v>0</v>
          </cell>
          <cell r="CJ9259">
            <v>0</v>
          </cell>
          <cell r="CK9259">
            <v>0</v>
          </cell>
          <cell r="CM9259">
            <v>0</v>
          </cell>
          <cell r="CP9259">
            <v>0</v>
          </cell>
          <cell r="CT9259">
            <v>0</v>
          </cell>
          <cell r="CU9259">
            <v>0</v>
          </cell>
          <cell r="CW9259">
            <v>0</v>
          </cell>
        </row>
        <row r="9260">
          <cell r="BY9260">
            <v>0</v>
          </cell>
          <cell r="CA9260" t="str">
            <v>XX</v>
          </cell>
          <cell r="CB9260" t="str">
            <v>XX</v>
          </cell>
          <cell r="CC9260">
            <v>0</v>
          </cell>
          <cell r="CE9260">
            <v>0</v>
          </cell>
          <cell r="CG9260">
            <v>0</v>
          </cell>
          <cell r="CH9260">
            <v>0</v>
          </cell>
          <cell r="CJ9260">
            <v>0</v>
          </cell>
          <cell r="CK9260">
            <v>0</v>
          </cell>
          <cell r="CM9260">
            <v>0</v>
          </cell>
          <cell r="CP9260">
            <v>0</v>
          </cell>
          <cell r="CT9260">
            <v>0</v>
          </cell>
          <cell r="CU9260">
            <v>0</v>
          </cell>
          <cell r="CW9260">
            <v>0</v>
          </cell>
        </row>
        <row r="9261">
          <cell r="BY9261">
            <v>0</v>
          </cell>
          <cell r="CA9261" t="str">
            <v>XX</v>
          </cell>
          <cell r="CB9261" t="str">
            <v>XX</v>
          </cell>
          <cell r="CC9261">
            <v>0</v>
          </cell>
          <cell r="CE9261">
            <v>0</v>
          </cell>
          <cell r="CG9261">
            <v>0</v>
          </cell>
          <cell r="CH9261">
            <v>0</v>
          </cell>
          <cell r="CJ9261">
            <v>0</v>
          </cell>
          <cell r="CK9261">
            <v>0</v>
          </cell>
          <cell r="CM9261">
            <v>0</v>
          </cell>
          <cell r="CP9261">
            <v>0</v>
          </cell>
          <cell r="CT9261">
            <v>0</v>
          </cell>
          <cell r="CU9261">
            <v>0</v>
          </cell>
          <cell r="CW9261">
            <v>0</v>
          </cell>
        </row>
        <row r="9262">
          <cell r="BY9262">
            <v>0</v>
          </cell>
          <cell r="CA9262" t="str">
            <v>XX</v>
          </cell>
          <cell r="CB9262" t="str">
            <v>XX</v>
          </cell>
          <cell r="CC9262">
            <v>0</v>
          </cell>
          <cell r="CE9262">
            <v>0</v>
          </cell>
          <cell r="CG9262">
            <v>0</v>
          </cell>
          <cell r="CH9262">
            <v>0</v>
          </cell>
          <cell r="CJ9262">
            <v>0</v>
          </cell>
          <cell r="CK9262">
            <v>0</v>
          </cell>
          <cell r="CM9262">
            <v>0</v>
          </cell>
          <cell r="CP9262">
            <v>0</v>
          </cell>
          <cell r="CT9262">
            <v>0</v>
          </cell>
          <cell r="CU9262">
            <v>0</v>
          </cell>
          <cell r="CW9262">
            <v>0</v>
          </cell>
        </row>
        <row r="9263">
          <cell r="BY9263">
            <v>0</v>
          </cell>
          <cell r="CA9263" t="str">
            <v>XX</v>
          </cell>
          <cell r="CB9263" t="str">
            <v>XX</v>
          </cell>
          <cell r="CC9263">
            <v>0</v>
          </cell>
          <cell r="CE9263">
            <v>0</v>
          </cell>
          <cell r="CG9263">
            <v>0</v>
          </cell>
          <cell r="CH9263">
            <v>0</v>
          </cell>
          <cell r="CJ9263">
            <v>0</v>
          </cell>
          <cell r="CK9263">
            <v>0</v>
          </cell>
          <cell r="CM9263">
            <v>0</v>
          </cell>
          <cell r="CP9263">
            <v>0</v>
          </cell>
          <cell r="CT9263">
            <v>0</v>
          </cell>
          <cell r="CU9263">
            <v>0</v>
          </cell>
          <cell r="CW9263">
            <v>0</v>
          </cell>
        </row>
        <row r="9264">
          <cell r="BY9264">
            <v>0</v>
          </cell>
          <cell r="CA9264" t="str">
            <v>XX</v>
          </cell>
          <cell r="CB9264" t="str">
            <v>XX</v>
          </cell>
          <cell r="CC9264">
            <v>0</v>
          </cell>
          <cell r="CE9264">
            <v>0</v>
          </cell>
          <cell r="CG9264">
            <v>0</v>
          </cell>
          <cell r="CH9264">
            <v>0</v>
          </cell>
          <cell r="CJ9264">
            <v>0</v>
          </cell>
          <cell r="CK9264">
            <v>0</v>
          </cell>
          <cell r="CM9264">
            <v>0</v>
          </cell>
          <cell r="CP9264">
            <v>0</v>
          </cell>
          <cell r="CT9264">
            <v>0</v>
          </cell>
          <cell r="CU9264">
            <v>0</v>
          </cell>
          <cell r="CW9264">
            <v>0</v>
          </cell>
        </row>
        <row r="9265">
          <cell r="BY9265">
            <v>0</v>
          </cell>
          <cell r="CA9265" t="str">
            <v>XX</v>
          </cell>
          <cell r="CB9265" t="str">
            <v>XX</v>
          </cell>
          <cell r="CC9265">
            <v>0</v>
          </cell>
          <cell r="CE9265">
            <v>0</v>
          </cell>
          <cell r="CG9265">
            <v>0</v>
          </cell>
          <cell r="CH9265">
            <v>0</v>
          </cell>
          <cell r="CJ9265">
            <v>0</v>
          </cell>
          <cell r="CK9265">
            <v>0</v>
          </cell>
          <cell r="CM9265">
            <v>0</v>
          </cell>
          <cell r="CP9265">
            <v>0</v>
          </cell>
          <cell r="CT9265">
            <v>0</v>
          </cell>
          <cell r="CU9265">
            <v>0</v>
          </cell>
          <cell r="CW9265">
            <v>0</v>
          </cell>
        </row>
        <row r="9266">
          <cell r="BY9266">
            <v>0</v>
          </cell>
          <cell r="CA9266" t="str">
            <v>XX</v>
          </cell>
          <cell r="CB9266" t="str">
            <v>XX</v>
          </cell>
          <cell r="CC9266">
            <v>0</v>
          </cell>
          <cell r="CE9266">
            <v>0</v>
          </cell>
          <cell r="CG9266">
            <v>0</v>
          </cell>
          <cell r="CH9266">
            <v>0</v>
          </cell>
          <cell r="CJ9266">
            <v>0</v>
          </cell>
          <cell r="CK9266">
            <v>0</v>
          </cell>
          <cell r="CM9266">
            <v>0</v>
          </cell>
          <cell r="CP9266">
            <v>0</v>
          </cell>
          <cell r="CT9266">
            <v>0</v>
          </cell>
          <cell r="CU9266">
            <v>0</v>
          </cell>
          <cell r="CW9266">
            <v>0</v>
          </cell>
        </row>
        <row r="9267">
          <cell r="BY9267">
            <v>0</v>
          </cell>
          <cell r="CA9267" t="str">
            <v>XX</v>
          </cell>
          <cell r="CB9267" t="str">
            <v>XX</v>
          </cell>
          <cell r="CC9267">
            <v>0</v>
          </cell>
          <cell r="CE9267">
            <v>0</v>
          </cell>
          <cell r="CG9267">
            <v>0</v>
          </cell>
          <cell r="CH9267">
            <v>0</v>
          </cell>
          <cell r="CJ9267">
            <v>0</v>
          </cell>
          <cell r="CK9267">
            <v>0</v>
          </cell>
          <cell r="CM9267">
            <v>0</v>
          </cell>
          <cell r="CP9267">
            <v>0</v>
          </cell>
          <cell r="CT9267">
            <v>0</v>
          </cell>
          <cell r="CU9267">
            <v>0</v>
          </cell>
          <cell r="CW9267">
            <v>0</v>
          </cell>
        </row>
        <row r="9268">
          <cell r="BY9268">
            <v>0</v>
          </cell>
          <cell r="CA9268" t="str">
            <v>XX</v>
          </cell>
          <cell r="CB9268" t="str">
            <v>XX</v>
          </cell>
          <cell r="CC9268">
            <v>0</v>
          </cell>
          <cell r="CE9268">
            <v>0</v>
          </cell>
          <cell r="CG9268">
            <v>0</v>
          </cell>
          <cell r="CH9268">
            <v>0</v>
          </cell>
          <cell r="CJ9268">
            <v>0</v>
          </cell>
          <cell r="CK9268">
            <v>0</v>
          </cell>
          <cell r="CM9268">
            <v>0</v>
          </cell>
          <cell r="CP9268">
            <v>0</v>
          </cell>
          <cell r="CT9268">
            <v>0</v>
          </cell>
          <cell r="CU9268">
            <v>0</v>
          </cell>
          <cell r="CW9268">
            <v>0</v>
          </cell>
        </row>
        <row r="9269">
          <cell r="BY9269">
            <v>0</v>
          </cell>
          <cell r="CA9269" t="str">
            <v>XX</v>
          </cell>
          <cell r="CB9269" t="str">
            <v>XX</v>
          </cell>
          <cell r="CC9269">
            <v>0</v>
          </cell>
          <cell r="CE9269">
            <v>0</v>
          </cell>
          <cell r="CG9269">
            <v>0</v>
          </cell>
          <cell r="CH9269">
            <v>0</v>
          </cell>
          <cell r="CJ9269">
            <v>0</v>
          </cell>
          <cell r="CK9269">
            <v>0</v>
          </cell>
          <cell r="CM9269">
            <v>0</v>
          </cell>
          <cell r="CP9269">
            <v>0</v>
          </cell>
          <cell r="CT9269">
            <v>0</v>
          </cell>
          <cell r="CU9269">
            <v>0</v>
          </cell>
          <cell r="CW9269">
            <v>0</v>
          </cell>
        </row>
        <row r="9270">
          <cell r="BY9270">
            <v>0</v>
          </cell>
          <cell r="CA9270" t="str">
            <v>XX</v>
          </cell>
          <cell r="CB9270" t="str">
            <v>XX</v>
          </cell>
          <cell r="CC9270">
            <v>0</v>
          </cell>
          <cell r="CE9270">
            <v>0</v>
          </cell>
          <cell r="CG9270">
            <v>0</v>
          </cell>
          <cell r="CH9270">
            <v>0</v>
          </cell>
          <cell r="CJ9270">
            <v>0</v>
          </cell>
          <cell r="CK9270">
            <v>0</v>
          </cell>
          <cell r="CM9270">
            <v>0</v>
          </cell>
          <cell r="CP9270">
            <v>0</v>
          </cell>
          <cell r="CT9270">
            <v>0</v>
          </cell>
          <cell r="CU9270">
            <v>0</v>
          </cell>
          <cell r="CW9270">
            <v>0</v>
          </cell>
        </row>
        <row r="9271">
          <cell r="BY9271">
            <v>0</v>
          </cell>
          <cell r="CA9271" t="str">
            <v>XX</v>
          </cell>
          <cell r="CB9271" t="str">
            <v>XX</v>
          </cell>
          <cell r="CC9271">
            <v>0</v>
          </cell>
          <cell r="CE9271">
            <v>0</v>
          </cell>
          <cell r="CG9271">
            <v>0</v>
          </cell>
          <cell r="CH9271">
            <v>0</v>
          </cell>
          <cell r="CJ9271">
            <v>0</v>
          </cell>
          <cell r="CK9271">
            <v>0</v>
          </cell>
          <cell r="CM9271">
            <v>0</v>
          </cell>
          <cell r="CP9271">
            <v>0</v>
          </cell>
          <cell r="CT9271">
            <v>0</v>
          </cell>
          <cell r="CU9271">
            <v>0</v>
          </cell>
          <cell r="CW9271">
            <v>0</v>
          </cell>
        </row>
        <row r="9272">
          <cell r="BY9272">
            <v>0</v>
          </cell>
          <cell r="CA9272" t="str">
            <v>XX</v>
          </cell>
          <cell r="CB9272" t="str">
            <v>XX</v>
          </cell>
          <cell r="CC9272">
            <v>0</v>
          </cell>
          <cell r="CE9272">
            <v>0</v>
          </cell>
          <cell r="CG9272">
            <v>0</v>
          </cell>
          <cell r="CH9272">
            <v>0</v>
          </cell>
          <cell r="CJ9272">
            <v>0</v>
          </cell>
          <cell r="CK9272">
            <v>0</v>
          </cell>
          <cell r="CM9272">
            <v>0</v>
          </cell>
          <cell r="CP9272">
            <v>0</v>
          </cell>
          <cell r="CT9272">
            <v>0</v>
          </cell>
          <cell r="CU9272">
            <v>0</v>
          </cell>
          <cell r="CW9272">
            <v>0</v>
          </cell>
        </row>
        <row r="9273">
          <cell r="BY9273">
            <v>0</v>
          </cell>
          <cell r="CA9273" t="str">
            <v>XX</v>
          </cell>
          <cell r="CB9273" t="str">
            <v>XX</v>
          </cell>
          <cell r="CC9273">
            <v>0</v>
          </cell>
          <cell r="CE9273">
            <v>0</v>
          </cell>
          <cell r="CG9273">
            <v>0</v>
          </cell>
          <cell r="CH9273">
            <v>0</v>
          </cell>
          <cell r="CJ9273">
            <v>0</v>
          </cell>
          <cell r="CK9273">
            <v>0</v>
          </cell>
          <cell r="CM9273">
            <v>0</v>
          </cell>
          <cell r="CP9273">
            <v>0</v>
          </cell>
          <cell r="CT9273">
            <v>0</v>
          </cell>
          <cell r="CU9273">
            <v>0</v>
          </cell>
          <cell r="CW9273">
            <v>0</v>
          </cell>
        </row>
        <row r="9274">
          <cell r="BY9274">
            <v>0</v>
          </cell>
          <cell r="CA9274" t="str">
            <v>XX</v>
          </cell>
          <cell r="CB9274" t="str">
            <v>XX</v>
          </cell>
          <cell r="CC9274">
            <v>0</v>
          </cell>
          <cell r="CE9274">
            <v>0</v>
          </cell>
          <cell r="CG9274">
            <v>0</v>
          </cell>
          <cell r="CH9274">
            <v>0</v>
          </cell>
          <cell r="CJ9274">
            <v>0</v>
          </cell>
          <cell r="CK9274">
            <v>0</v>
          </cell>
          <cell r="CM9274">
            <v>0</v>
          </cell>
          <cell r="CP9274">
            <v>0</v>
          </cell>
          <cell r="CT9274">
            <v>0</v>
          </cell>
          <cell r="CU9274">
            <v>0</v>
          </cell>
          <cell r="CW9274">
            <v>0</v>
          </cell>
        </row>
        <row r="9275">
          <cell r="BY9275">
            <v>0</v>
          </cell>
          <cell r="CA9275" t="str">
            <v>XX</v>
          </cell>
          <cell r="CB9275" t="str">
            <v>XX</v>
          </cell>
          <cell r="CC9275">
            <v>0</v>
          </cell>
          <cell r="CE9275">
            <v>0</v>
          </cell>
          <cell r="CG9275">
            <v>0</v>
          </cell>
          <cell r="CH9275">
            <v>0</v>
          </cell>
          <cell r="CJ9275">
            <v>0</v>
          </cell>
          <cell r="CK9275">
            <v>0</v>
          </cell>
          <cell r="CM9275">
            <v>0</v>
          </cell>
          <cell r="CP9275">
            <v>0</v>
          </cell>
          <cell r="CT9275">
            <v>0</v>
          </cell>
          <cell r="CU9275">
            <v>0</v>
          </cell>
          <cell r="CW9275">
            <v>0</v>
          </cell>
        </row>
        <row r="9276">
          <cell r="BY9276">
            <v>0</v>
          </cell>
          <cell r="CA9276" t="str">
            <v>XX</v>
          </cell>
          <cell r="CB9276" t="str">
            <v>XX</v>
          </cell>
          <cell r="CC9276">
            <v>0</v>
          </cell>
          <cell r="CE9276">
            <v>0</v>
          </cell>
          <cell r="CG9276">
            <v>0</v>
          </cell>
          <cell r="CH9276">
            <v>0</v>
          </cell>
          <cell r="CJ9276">
            <v>0</v>
          </cell>
          <cell r="CK9276">
            <v>0</v>
          </cell>
          <cell r="CM9276">
            <v>0</v>
          </cell>
          <cell r="CP9276">
            <v>0</v>
          </cell>
          <cell r="CT9276">
            <v>0</v>
          </cell>
          <cell r="CU9276">
            <v>0</v>
          </cell>
          <cell r="CW9276">
            <v>0</v>
          </cell>
        </row>
        <row r="9277">
          <cell r="BY9277">
            <v>0</v>
          </cell>
          <cell r="CA9277" t="str">
            <v>XX</v>
          </cell>
          <cell r="CB9277" t="str">
            <v>XX</v>
          </cell>
          <cell r="CC9277">
            <v>0</v>
          </cell>
          <cell r="CE9277">
            <v>0</v>
          </cell>
          <cell r="CG9277">
            <v>0</v>
          </cell>
          <cell r="CH9277">
            <v>0</v>
          </cell>
          <cell r="CJ9277">
            <v>0</v>
          </cell>
          <cell r="CK9277">
            <v>0</v>
          </cell>
          <cell r="CM9277">
            <v>0</v>
          </cell>
          <cell r="CP9277">
            <v>0</v>
          </cell>
          <cell r="CT9277">
            <v>0</v>
          </cell>
          <cell r="CU9277">
            <v>0</v>
          </cell>
          <cell r="CW9277">
            <v>0</v>
          </cell>
        </row>
        <row r="9278">
          <cell r="BY9278">
            <v>0</v>
          </cell>
          <cell r="CA9278" t="str">
            <v>XX</v>
          </cell>
          <cell r="CB9278" t="str">
            <v>XX</v>
          </cell>
          <cell r="CC9278">
            <v>0</v>
          </cell>
          <cell r="CE9278">
            <v>0</v>
          </cell>
          <cell r="CG9278">
            <v>0</v>
          </cell>
          <cell r="CH9278">
            <v>0</v>
          </cell>
          <cell r="CJ9278">
            <v>0</v>
          </cell>
          <cell r="CK9278">
            <v>0</v>
          </cell>
          <cell r="CM9278">
            <v>0</v>
          </cell>
          <cell r="CP9278">
            <v>0</v>
          </cell>
          <cell r="CT9278">
            <v>0</v>
          </cell>
          <cell r="CU9278">
            <v>0</v>
          </cell>
          <cell r="CW9278">
            <v>0</v>
          </cell>
        </row>
        <row r="9279">
          <cell r="BY9279">
            <v>0</v>
          </cell>
          <cell r="CA9279" t="str">
            <v>XX</v>
          </cell>
          <cell r="CB9279" t="str">
            <v>XX</v>
          </cell>
          <cell r="CC9279">
            <v>0</v>
          </cell>
          <cell r="CE9279">
            <v>0</v>
          </cell>
          <cell r="CG9279">
            <v>0</v>
          </cell>
          <cell r="CH9279">
            <v>0</v>
          </cell>
          <cell r="CJ9279">
            <v>0</v>
          </cell>
          <cell r="CK9279">
            <v>0</v>
          </cell>
          <cell r="CM9279">
            <v>0</v>
          </cell>
          <cell r="CP9279">
            <v>0</v>
          </cell>
          <cell r="CT9279">
            <v>0</v>
          </cell>
          <cell r="CU9279">
            <v>0</v>
          </cell>
          <cell r="CW9279">
            <v>0</v>
          </cell>
        </row>
        <row r="9280">
          <cell r="BY9280">
            <v>0</v>
          </cell>
          <cell r="CA9280" t="str">
            <v>XX</v>
          </cell>
          <cell r="CB9280" t="str">
            <v>XX</v>
          </cell>
          <cell r="CC9280">
            <v>0</v>
          </cell>
          <cell r="CE9280">
            <v>0</v>
          </cell>
          <cell r="CG9280">
            <v>0</v>
          </cell>
          <cell r="CH9280">
            <v>0</v>
          </cell>
          <cell r="CJ9280">
            <v>0</v>
          </cell>
          <cell r="CK9280">
            <v>0</v>
          </cell>
          <cell r="CM9280">
            <v>0</v>
          </cell>
          <cell r="CP9280">
            <v>0</v>
          </cell>
          <cell r="CT9280">
            <v>0</v>
          </cell>
          <cell r="CU9280">
            <v>0</v>
          </cell>
          <cell r="CW9280">
            <v>0</v>
          </cell>
        </row>
        <row r="9281">
          <cell r="BY9281">
            <v>0</v>
          </cell>
          <cell r="CA9281" t="str">
            <v>XX</v>
          </cell>
          <cell r="CB9281" t="str">
            <v>XX</v>
          </cell>
          <cell r="CC9281">
            <v>0</v>
          </cell>
          <cell r="CE9281">
            <v>0</v>
          </cell>
          <cell r="CG9281">
            <v>0</v>
          </cell>
          <cell r="CH9281">
            <v>0</v>
          </cell>
          <cell r="CJ9281">
            <v>0</v>
          </cell>
          <cell r="CK9281">
            <v>0</v>
          </cell>
          <cell r="CM9281">
            <v>0</v>
          </cell>
          <cell r="CP9281">
            <v>0</v>
          </cell>
          <cell r="CT9281">
            <v>0</v>
          </cell>
          <cell r="CU9281">
            <v>0</v>
          </cell>
          <cell r="CW9281">
            <v>0</v>
          </cell>
        </row>
        <row r="9282">
          <cell r="BY9282">
            <v>0</v>
          </cell>
          <cell r="CA9282" t="str">
            <v>XX</v>
          </cell>
          <cell r="CB9282" t="str">
            <v>XX</v>
          </cell>
          <cell r="CC9282">
            <v>0</v>
          </cell>
          <cell r="CE9282">
            <v>0</v>
          </cell>
          <cell r="CG9282">
            <v>0</v>
          </cell>
          <cell r="CH9282">
            <v>0</v>
          </cell>
          <cell r="CJ9282">
            <v>0</v>
          </cell>
          <cell r="CK9282">
            <v>0</v>
          </cell>
          <cell r="CM9282">
            <v>0</v>
          </cell>
          <cell r="CP9282">
            <v>0</v>
          </cell>
          <cell r="CT9282">
            <v>0</v>
          </cell>
          <cell r="CU9282">
            <v>0</v>
          </cell>
          <cell r="CW9282">
            <v>0</v>
          </cell>
        </row>
        <row r="9283">
          <cell r="BY9283">
            <v>0</v>
          </cell>
          <cell r="CA9283" t="str">
            <v>XX</v>
          </cell>
          <cell r="CB9283" t="str">
            <v>XX</v>
          </cell>
          <cell r="CC9283">
            <v>0</v>
          </cell>
          <cell r="CE9283">
            <v>0</v>
          </cell>
          <cell r="CG9283">
            <v>0</v>
          </cell>
          <cell r="CH9283">
            <v>0</v>
          </cell>
          <cell r="CJ9283">
            <v>0</v>
          </cell>
          <cell r="CK9283">
            <v>0</v>
          </cell>
          <cell r="CM9283">
            <v>0</v>
          </cell>
          <cell r="CP9283">
            <v>0</v>
          </cell>
          <cell r="CT9283">
            <v>0</v>
          </cell>
          <cell r="CU9283">
            <v>0</v>
          </cell>
          <cell r="CW9283">
            <v>0</v>
          </cell>
        </row>
        <row r="9284">
          <cell r="BY9284">
            <v>0</v>
          </cell>
          <cell r="CA9284" t="str">
            <v>XX</v>
          </cell>
          <cell r="CB9284" t="str">
            <v>XX</v>
          </cell>
          <cell r="CC9284">
            <v>0</v>
          </cell>
          <cell r="CE9284">
            <v>0</v>
          </cell>
          <cell r="CG9284">
            <v>0</v>
          </cell>
          <cell r="CH9284">
            <v>0</v>
          </cell>
          <cell r="CJ9284">
            <v>0</v>
          </cell>
          <cell r="CK9284">
            <v>0</v>
          </cell>
          <cell r="CM9284">
            <v>0</v>
          </cell>
          <cell r="CP9284">
            <v>0</v>
          </cell>
          <cell r="CT9284">
            <v>0</v>
          </cell>
          <cell r="CU9284">
            <v>0</v>
          </cell>
          <cell r="CW9284">
            <v>0</v>
          </cell>
        </row>
        <row r="9285">
          <cell r="BY9285">
            <v>0</v>
          </cell>
          <cell r="CA9285" t="str">
            <v>XX</v>
          </cell>
          <cell r="CB9285" t="str">
            <v>XX</v>
          </cell>
          <cell r="CC9285">
            <v>0</v>
          </cell>
          <cell r="CE9285">
            <v>0</v>
          </cell>
          <cell r="CG9285">
            <v>0</v>
          </cell>
          <cell r="CH9285">
            <v>0</v>
          </cell>
          <cell r="CJ9285">
            <v>0</v>
          </cell>
          <cell r="CK9285">
            <v>0</v>
          </cell>
          <cell r="CM9285">
            <v>0</v>
          </cell>
          <cell r="CP9285">
            <v>0</v>
          </cell>
          <cell r="CT9285">
            <v>0</v>
          </cell>
          <cell r="CU9285">
            <v>0</v>
          </cell>
          <cell r="CW9285">
            <v>0</v>
          </cell>
        </row>
        <row r="9286">
          <cell r="BY9286">
            <v>0</v>
          </cell>
          <cell r="CA9286" t="str">
            <v>XX</v>
          </cell>
          <cell r="CB9286" t="str">
            <v>XX</v>
          </cell>
          <cell r="CC9286">
            <v>0</v>
          </cell>
          <cell r="CE9286">
            <v>0</v>
          </cell>
          <cell r="CG9286">
            <v>0</v>
          </cell>
          <cell r="CH9286">
            <v>0</v>
          </cell>
          <cell r="CJ9286">
            <v>0</v>
          </cell>
          <cell r="CK9286">
            <v>0</v>
          </cell>
          <cell r="CM9286">
            <v>0</v>
          </cell>
          <cell r="CP9286">
            <v>0</v>
          </cell>
          <cell r="CT9286">
            <v>0</v>
          </cell>
          <cell r="CU9286">
            <v>0</v>
          </cell>
          <cell r="CW9286">
            <v>0</v>
          </cell>
        </row>
        <row r="9287">
          <cell r="BY9287">
            <v>0</v>
          </cell>
          <cell r="CA9287" t="str">
            <v>XX</v>
          </cell>
          <cell r="CB9287" t="str">
            <v>XX</v>
          </cell>
          <cell r="CC9287">
            <v>0</v>
          </cell>
          <cell r="CE9287">
            <v>0</v>
          </cell>
          <cell r="CG9287">
            <v>0</v>
          </cell>
          <cell r="CH9287">
            <v>0</v>
          </cell>
          <cell r="CJ9287">
            <v>0</v>
          </cell>
          <cell r="CK9287">
            <v>0</v>
          </cell>
          <cell r="CM9287">
            <v>0</v>
          </cell>
          <cell r="CP9287">
            <v>0</v>
          </cell>
          <cell r="CT9287">
            <v>0</v>
          </cell>
          <cell r="CU9287">
            <v>0</v>
          </cell>
          <cell r="CW9287">
            <v>0</v>
          </cell>
        </row>
        <row r="9288">
          <cell r="BY9288">
            <v>0</v>
          </cell>
          <cell r="CA9288" t="str">
            <v>XX</v>
          </cell>
          <cell r="CB9288" t="str">
            <v>XX</v>
          </cell>
          <cell r="CC9288">
            <v>0</v>
          </cell>
          <cell r="CE9288">
            <v>0</v>
          </cell>
          <cell r="CG9288">
            <v>0</v>
          </cell>
          <cell r="CH9288">
            <v>0</v>
          </cell>
          <cell r="CJ9288">
            <v>0</v>
          </cell>
          <cell r="CK9288">
            <v>0</v>
          </cell>
          <cell r="CM9288">
            <v>0</v>
          </cell>
          <cell r="CP9288">
            <v>0</v>
          </cell>
          <cell r="CT9288">
            <v>0</v>
          </cell>
          <cell r="CU9288">
            <v>0</v>
          </cell>
          <cell r="CW9288">
            <v>0</v>
          </cell>
        </row>
        <row r="9289">
          <cell r="BY9289">
            <v>0</v>
          </cell>
          <cell r="CA9289" t="str">
            <v>XX</v>
          </cell>
          <cell r="CB9289" t="str">
            <v>XX</v>
          </cell>
          <cell r="CC9289">
            <v>0</v>
          </cell>
          <cell r="CE9289">
            <v>0</v>
          </cell>
          <cell r="CG9289">
            <v>0</v>
          </cell>
          <cell r="CH9289">
            <v>0</v>
          </cell>
          <cell r="CJ9289">
            <v>0</v>
          </cell>
          <cell r="CK9289">
            <v>0</v>
          </cell>
          <cell r="CM9289">
            <v>0</v>
          </cell>
          <cell r="CP9289">
            <v>0</v>
          </cell>
          <cell r="CT9289">
            <v>0</v>
          </cell>
          <cell r="CU9289">
            <v>0</v>
          </cell>
          <cell r="CW9289">
            <v>0</v>
          </cell>
        </row>
        <row r="9290">
          <cell r="BY9290">
            <v>0</v>
          </cell>
          <cell r="CA9290" t="str">
            <v>XX</v>
          </cell>
          <cell r="CB9290" t="str">
            <v>XX</v>
          </cell>
          <cell r="CC9290">
            <v>0</v>
          </cell>
          <cell r="CE9290">
            <v>0</v>
          </cell>
          <cell r="CG9290">
            <v>0</v>
          </cell>
          <cell r="CH9290">
            <v>0</v>
          </cell>
          <cell r="CJ9290">
            <v>0</v>
          </cell>
          <cell r="CK9290">
            <v>0</v>
          </cell>
          <cell r="CM9290">
            <v>0</v>
          </cell>
          <cell r="CP9290">
            <v>0</v>
          </cell>
          <cell r="CT9290">
            <v>0</v>
          </cell>
          <cell r="CU9290">
            <v>0</v>
          </cell>
          <cell r="CW9290">
            <v>0</v>
          </cell>
        </row>
        <row r="9291">
          <cell r="BY9291">
            <v>0</v>
          </cell>
          <cell r="CA9291" t="str">
            <v>XX</v>
          </cell>
          <cell r="CB9291" t="str">
            <v>XX</v>
          </cell>
          <cell r="CC9291">
            <v>0</v>
          </cell>
          <cell r="CE9291">
            <v>0</v>
          </cell>
          <cell r="CG9291">
            <v>0</v>
          </cell>
          <cell r="CH9291">
            <v>0</v>
          </cell>
          <cell r="CJ9291">
            <v>0</v>
          </cell>
          <cell r="CK9291">
            <v>0</v>
          </cell>
          <cell r="CM9291">
            <v>0</v>
          </cell>
          <cell r="CP9291">
            <v>0</v>
          </cell>
          <cell r="CT9291">
            <v>0</v>
          </cell>
          <cell r="CU9291">
            <v>0</v>
          </cell>
          <cell r="CW9291">
            <v>0</v>
          </cell>
        </row>
        <row r="9292">
          <cell r="BY9292">
            <v>0</v>
          </cell>
          <cell r="CA9292" t="str">
            <v>XX</v>
          </cell>
          <cell r="CB9292" t="str">
            <v>XX</v>
          </cell>
          <cell r="CC9292">
            <v>0</v>
          </cell>
          <cell r="CE9292">
            <v>0</v>
          </cell>
          <cell r="CG9292">
            <v>0</v>
          </cell>
          <cell r="CH9292">
            <v>0</v>
          </cell>
          <cell r="CJ9292">
            <v>0</v>
          </cell>
          <cell r="CK9292">
            <v>0</v>
          </cell>
          <cell r="CM9292">
            <v>0</v>
          </cell>
          <cell r="CP9292">
            <v>0</v>
          </cell>
          <cell r="CT9292">
            <v>0</v>
          </cell>
          <cell r="CU9292">
            <v>0</v>
          </cell>
          <cell r="CW9292">
            <v>0</v>
          </cell>
        </row>
        <row r="9293">
          <cell r="BY9293">
            <v>0</v>
          </cell>
          <cell r="CA9293" t="str">
            <v>XX</v>
          </cell>
          <cell r="CB9293" t="str">
            <v>XX</v>
          </cell>
          <cell r="CC9293">
            <v>0</v>
          </cell>
          <cell r="CE9293">
            <v>0</v>
          </cell>
          <cell r="CG9293">
            <v>0</v>
          </cell>
          <cell r="CH9293">
            <v>0</v>
          </cell>
          <cell r="CJ9293">
            <v>0</v>
          </cell>
          <cell r="CK9293">
            <v>0</v>
          </cell>
          <cell r="CM9293">
            <v>0</v>
          </cell>
          <cell r="CP9293">
            <v>0</v>
          </cell>
          <cell r="CT9293">
            <v>0</v>
          </cell>
          <cell r="CU9293">
            <v>0</v>
          </cell>
          <cell r="CW9293">
            <v>0</v>
          </cell>
        </row>
        <row r="9294">
          <cell r="BY9294">
            <v>0</v>
          </cell>
          <cell r="CA9294" t="str">
            <v>XX</v>
          </cell>
          <cell r="CB9294" t="str">
            <v>XX</v>
          </cell>
          <cell r="CC9294">
            <v>0</v>
          </cell>
          <cell r="CE9294">
            <v>0</v>
          </cell>
          <cell r="CG9294">
            <v>0</v>
          </cell>
          <cell r="CH9294">
            <v>0</v>
          </cell>
          <cell r="CJ9294">
            <v>0</v>
          </cell>
          <cell r="CK9294">
            <v>0</v>
          </cell>
          <cell r="CM9294">
            <v>0</v>
          </cell>
          <cell r="CP9294">
            <v>0</v>
          </cell>
          <cell r="CT9294">
            <v>0</v>
          </cell>
          <cell r="CU9294">
            <v>0</v>
          </cell>
          <cell r="CW9294">
            <v>0</v>
          </cell>
        </row>
        <row r="9295">
          <cell r="BY9295">
            <v>0</v>
          </cell>
          <cell r="CA9295" t="str">
            <v>XX</v>
          </cell>
          <cell r="CB9295" t="str">
            <v>XX</v>
          </cell>
          <cell r="CC9295">
            <v>0</v>
          </cell>
          <cell r="CE9295">
            <v>0</v>
          </cell>
          <cell r="CG9295">
            <v>0</v>
          </cell>
          <cell r="CH9295">
            <v>0</v>
          </cell>
          <cell r="CJ9295">
            <v>0</v>
          </cell>
          <cell r="CK9295">
            <v>0</v>
          </cell>
          <cell r="CM9295">
            <v>0</v>
          </cell>
          <cell r="CP9295">
            <v>0</v>
          </cell>
          <cell r="CT9295">
            <v>0</v>
          </cell>
          <cell r="CU9295">
            <v>0</v>
          </cell>
          <cell r="CW9295">
            <v>0</v>
          </cell>
        </row>
        <row r="9296">
          <cell r="BY9296">
            <v>0</v>
          </cell>
          <cell r="CA9296" t="str">
            <v>XX</v>
          </cell>
          <cell r="CB9296" t="str">
            <v>XX</v>
          </cell>
          <cell r="CC9296">
            <v>0</v>
          </cell>
          <cell r="CE9296">
            <v>0</v>
          </cell>
          <cell r="CG9296">
            <v>0</v>
          </cell>
          <cell r="CH9296">
            <v>0</v>
          </cell>
          <cell r="CJ9296">
            <v>0</v>
          </cell>
          <cell r="CK9296">
            <v>0</v>
          </cell>
          <cell r="CM9296">
            <v>0</v>
          </cell>
          <cell r="CP9296">
            <v>0</v>
          </cell>
          <cell r="CT9296">
            <v>0</v>
          </cell>
          <cell r="CU9296">
            <v>0</v>
          </cell>
          <cell r="CW9296">
            <v>0</v>
          </cell>
        </row>
        <row r="9297">
          <cell r="BY9297">
            <v>0</v>
          </cell>
          <cell r="CA9297" t="str">
            <v>XX</v>
          </cell>
          <cell r="CB9297" t="str">
            <v>XX</v>
          </cell>
          <cell r="CC9297">
            <v>0</v>
          </cell>
          <cell r="CE9297">
            <v>0</v>
          </cell>
          <cell r="CG9297">
            <v>0</v>
          </cell>
          <cell r="CH9297">
            <v>0</v>
          </cell>
          <cell r="CJ9297">
            <v>0</v>
          </cell>
          <cell r="CK9297">
            <v>0</v>
          </cell>
          <cell r="CM9297">
            <v>0</v>
          </cell>
          <cell r="CP9297">
            <v>0</v>
          </cell>
          <cell r="CT9297">
            <v>0</v>
          </cell>
          <cell r="CU9297">
            <v>0</v>
          </cell>
          <cell r="CW9297">
            <v>0</v>
          </cell>
        </row>
        <row r="9298">
          <cell r="BY9298">
            <v>0</v>
          </cell>
          <cell r="CA9298" t="str">
            <v>XX</v>
          </cell>
          <cell r="CB9298" t="str">
            <v>XX</v>
          </cell>
          <cell r="CC9298">
            <v>0</v>
          </cell>
          <cell r="CE9298">
            <v>0</v>
          </cell>
          <cell r="CG9298">
            <v>0</v>
          </cell>
          <cell r="CH9298">
            <v>0</v>
          </cell>
          <cell r="CJ9298">
            <v>0</v>
          </cell>
          <cell r="CK9298">
            <v>0</v>
          </cell>
          <cell r="CM9298">
            <v>0</v>
          </cell>
          <cell r="CP9298">
            <v>0</v>
          </cell>
          <cell r="CT9298">
            <v>0</v>
          </cell>
          <cell r="CU9298">
            <v>0</v>
          </cell>
          <cell r="CW9298">
            <v>0</v>
          </cell>
        </row>
        <row r="9299">
          <cell r="BY9299">
            <v>0</v>
          </cell>
          <cell r="CA9299" t="str">
            <v>XX</v>
          </cell>
          <cell r="CB9299" t="str">
            <v>XX</v>
          </cell>
          <cell r="CC9299">
            <v>0</v>
          </cell>
          <cell r="CE9299">
            <v>0</v>
          </cell>
          <cell r="CG9299">
            <v>0</v>
          </cell>
          <cell r="CH9299">
            <v>0</v>
          </cell>
          <cell r="CJ9299">
            <v>0</v>
          </cell>
          <cell r="CK9299">
            <v>0</v>
          </cell>
          <cell r="CM9299">
            <v>0</v>
          </cell>
          <cell r="CP9299">
            <v>0</v>
          </cell>
          <cell r="CT9299">
            <v>0</v>
          </cell>
          <cell r="CU9299">
            <v>0</v>
          </cell>
          <cell r="CW9299">
            <v>0</v>
          </cell>
        </row>
        <row r="9300">
          <cell r="BY9300">
            <v>0</v>
          </cell>
          <cell r="CA9300" t="str">
            <v>XX</v>
          </cell>
          <cell r="CB9300" t="str">
            <v>XX</v>
          </cell>
          <cell r="CC9300">
            <v>0</v>
          </cell>
          <cell r="CE9300">
            <v>0</v>
          </cell>
          <cell r="CG9300">
            <v>0</v>
          </cell>
          <cell r="CH9300">
            <v>0</v>
          </cell>
          <cell r="CJ9300">
            <v>0</v>
          </cell>
          <cell r="CK9300">
            <v>0</v>
          </cell>
          <cell r="CM9300">
            <v>0</v>
          </cell>
          <cell r="CP9300">
            <v>0</v>
          </cell>
          <cell r="CT9300">
            <v>0</v>
          </cell>
          <cell r="CU9300">
            <v>0</v>
          </cell>
          <cell r="CW9300">
            <v>0</v>
          </cell>
        </row>
        <row r="9301">
          <cell r="BY9301">
            <v>0</v>
          </cell>
          <cell r="CA9301" t="str">
            <v>XX</v>
          </cell>
          <cell r="CB9301" t="str">
            <v>XX</v>
          </cell>
          <cell r="CC9301">
            <v>0</v>
          </cell>
          <cell r="CE9301">
            <v>0</v>
          </cell>
          <cell r="CG9301">
            <v>0</v>
          </cell>
          <cell r="CH9301">
            <v>0</v>
          </cell>
          <cell r="CJ9301">
            <v>0</v>
          </cell>
          <cell r="CK9301">
            <v>0</v>
          </cell>
          <cell r="CM9301">
            <v>0</v>
          </cell>
          <cell r="CP9301">
            <v>0</v>
          </cell>
          <cell r="CT9301">
            <v>0</v>
          </cell>
          <cell r="CU9301">
            <v>0</v>
          </cell>
          <cell r="CW9301">
            <v>0</v>
          </cell>
        </row>
        <row r="9302">
          <cell r="BY9302">
            <v>0</v>
          </cell>
          <cell r="CA9302" t="str">
            <v>XX</v>
          </cell>
          <cell r="CB9302" t="str">
            <v>XX</v>
          </cell>
          <cell r="CC9302">
            <v>0</v>
          </cell>
          <cell r="CE9302">
            <v>0</v>
          </cell>
          <cell r="CG9302">
            <v>0</v>
          </cell>
          <cell r="CH9302">
            <v>0</v>
          </cell>
          <cell r="CJ9302">
            <v>0</v>
          </cell>
          <cell r="CK9302">
            <v>0</v>
          </cell>
          <cell r="CM9302">
            <v>0</v>
          </cell>
          <cell r="CP9302">
            <v>0</v>
          </cell>
          <cell r="CT9302">
            <v>0</v>
          </cell>
          <cell r="CU9302">
            <v>0</v>
          </cell>
          <cell r="CW9302">
            <v>0</v>
          </cell>
        </row>
        <row r="9303">
          <cell r="BY9303">
            <v>0</v>
          </cell>
          <cell r="CA9303" t="str">
            <v>XX</v>
          </cell>
          <cell r="CB9303" t="str">
            <v>XX</v>
          </cell>
          <cell r="CC9303">
            <v>0</v>
          </cell>
          <cell r="CE9303">
            <v>0</v>
          </cell>
          <cell r="CG9303">
            <v>0</v>
          </cell>
          <cell r="CH9303">
            <v>0</v>
          </cell>
          <cell r="CJ9303">
            <v>0</v>
          </cell>
          <cell r="CK9303">
            <v>0</v>
          </cell>
          <cell r="CM9303">
            <v>0</v>
          </cell>
          <cell r="CP9303">
            <v>0</v>
          </cell>
          <cell r="CT9303">
            <v>0</v>
          </cell>
          <cell r="CU9303">
            <v>0</v>
          </cell>
          <cell r="CW9303">
            <v>0</v>
          </cell>
        </row>
        <row r="9304">
          <cell r="BY9304">
            <v>0</v>
          </cell>
          <cell r="CA9304" t="str">
            <v>XX</v>
          </cell>
          <cell r="CB9304" t="str">
            <v>XX</v>
          </cell>
          <cell r="CC9304">
            <v>0</v>
          </cell>
          <cell r="CE9304">
            <v>0</v>
          </cell>
          <cell r="CG9304">
            <v>0</v>
          </cell>
          <cell r="CH9304">
            <v>0</v>
          </cell>
          <cell r="CJ9304">
            <v>0</v>
          </cell>
          <cell r="CK9304">
            <v>0</v>
          </cell>
          <cell r="CM9304">
            <v>0</v>
          </cell>
          <cell r="CP9304">
            <v>0</v>
          </cell>
          <cell r="CT9304">
            <v>0</v>
          </cell>
          <cell r="CU9304">
            <v>0</v>
          </cell>
          <cell r="CW9304">
            <v>0</v>
          </cell>
        </row>
        <row r="9305">
          <cell r="BY9305">
            <v>0</v>
          </cell>
          <cell r="CA9305" t="str">
            <v>XX</v>
          </cell>
          <cell r="CB9305" t="str">
            <v>XX</v>
          </cell>
          <cell r="CC9305">
            <v>0</v>
          </cell>
          <cell r="CE9305">
            <v>0</v>
          </cell>
          <cell r="CG9305">
            <v>0</v>
          </cell>
          <cell r="CH9305">
            <v>0</v>
          </cell>
          <cell r="CJ9305">
            <v>0</v>
          </cell>
          <cell r="CK9305">
            <v>0</v>
          </cell>
          <cell r="CM9305">
            <v>0</v>
          </cell>
          <cell r="CP9305">
            <v>0</v>
          </cell>
          <cell r="CT9305">
            <v>0</v>
          </cell>
          <cell r="CU9305">
            <v>0</v>
          </cell>
          <cell r="CW9305">
            <v>0</v>
          </cell>
        </row>
        <row r="9306">
          <cell r="BY9306">
            <v>0</v>
          </cell>
          <cell r="CA9306" t="str">
            <v>XX</v>
          </cell>
          <cell r="CB9306" t="str">
            <v>XX</v>
          </cell>
          <cell r="CC9306">
            <v>0</v>
          </cell>
          <cell r="CE9306">
            <v>0</v>
          </cell>
          <cell r="CG9306">
            <v>0</v>
          </cell>
          <cell r="CH9306">
            <v>0</v>
          </cell>
          <cell r="CJ9306">
            <v>0</v>
          </cell>
          <cell r="CK9306">
            <v>0</v>
          </cell>
          <cell r="CM9306">
            <v>0</v>
          </cell>
          <cell r="CP9306">
            <v>0</v>
          </cell>
          <cell r="CT9306">
            <v>0</v>
          </cell>
          <cell r="CU9306">
            <v>0</v>
          </cell>
          <cell r="CW9306">
            <v>0</v>
          </cell>
        </row>
        <row r="9307">
          <cell r="BY9307">
            <v>0</v>
          </cell>
          <cell r="CA9307" t="str">
            <v>XX</v>
          </cell>
          <cell r="CB9307" t="str">
            <v>XX</v>
          </cell>
          <cell r="CC9307">
            <v>0</v>
          </cell>
          <cell r="CE9307">
            <v>0</v>
          </cell>
          <cell r="CG9307">
            <v>0</v>
          </cell>
          <cell r="CH9307">
            <v>0</v>
          </cell>
          <cell r="CJ9307">
            <v>0</v>
          </cell>
          <cell r="CK9307">
            <v>0</v>
          </cell>
          <cell r="CM9307">
            <v>0</v>
          </cell>
          <cell r="CP9307">
            <v>0</v>
          </cell>
          <cell r="CT9307">
            <v>0</v>
          </cell>
          <cell r="CU9307">
            <v>0</v>
          </cell>
          <cell r="CW9307">
            <v>0</v>
          </cell>
        </row>
        <row r="9308">
          <cell r="BY9308">
            <v>0</v>
          </cell>
          <cell r="CA9308" t="str">
            <v>XX</v>
          </cell>
          <cell r="CB9308" t="str">
            <v>XX</v>
          </cell>
          <cell r="CC9308">
            <v>0</v>
          </cell>
          <cell r="CE9308">
            <v>0</v>
          </cell>
          <cell r="CG9308">
            <v>0</v>
          </cell>
          <cell r="CH9308">
            <v>0</v>
          </cell>
          <cell r="CJ9308">
            <v>0</v>
          </cell>
          <cell r="CK9308">
            <v>0</v>
          </cell>
          <cell r="CM9308">
            <v>0</v>
          </cell>
          <cell r="CP9308">
            <v>0</v>
          </cell>
          <cell r="CT9308">
            <v>0</v>
          </cell>
          <cell r="CU9308">
            <v>0</v>
          </cell>
          <cell r="CW9308">
            <v>0</v>
          </cell>
        </row>
        <row r="9309">
          <cell r="BY9309">
            <v>0</v>
          </cell>
          <cell r="CA9309" t="str">
            <v>XX</v>
          </cell>
          <cell r="CB9309" t="str">
            <v>XX</v>
          </cell>
          <cell r="CC9309">
            <v>0</v>
          </cell>
          <cell r="CE9309">
            <v>0</v>
          </cell>
          <cell r="CG9309">
            <v>0</v>
          </cell>
          <cell r="CH9309">
            <v>0</v>
          </cell>
          <cell r="CJ9309">
            <v>0</v>
          </cell>
          <cell r="CK9309">
            <v>0</v>
          </cell>
          <cell r="CM9309">
            <v>0</v>
          </cell>
          <cell r="CP9309">
            <v>0</v>
          </cell>
          <cell r="CT9309">
            <v>0</v>
          </cell>
          <cell r="CU9309">
            <v>0</v>
          </cell>
          <cell r="CW9309">
            <v>0</v>
          </cell>
        </row>
        <row r="9310">
          <cell r="BY9310">
            <v>0</v>
          </cell>
          <cell r="CA9310" t="str">
            <v>XX</v>
          </cell>
          <cell r="CB9310" t="str">
            <v>XX</v>
          </cell>
          <cell r="CC9310">
            <v>0</v>
          </cell>
          <cell r="CE9310">
            <v>0</v>
          </cell>
          <cell r="CG9310">
            <v>0</v>
          </cell>
          <cell r="CH9310">
            <v>0</v>
          </cell>
          <cell r="CJ9310">
            <v>0</v>
          </cell>
          <cell r="CK9310">
            <v>0</v>
          </cell>
          <cell r="CM9310">
            <v>0</v>
          </cell>
          <cell r="CP9310">
            <v>0</v>
          </cell>
          <cell r="CT9310">
            <v>0</v>
          </cell>
          <cell r="CU9310">
            <v>0</v>
          </cell>
          <cell r="CW9310">
            <v>0</v>
          </cell>
        </row>
        <row r="9311">
          <cell r="BY9311">
            <v>0</v>
          </cell>
          <cell r="CA9311" t="str">
            <v>XX</v>
          </cell>
          <cell r="CB9311" t="str">
            <v>XX</v>
          </cell>
          <cell r="CC9311">
            <v>0</v>
          </cell>
          <cell r="CE9311">
            <v>0</v>
          </cell>
          <cell r="CG9311">
            <v>0</v>
          </cell>
          <cell r="CH9311">
            <v>0</v>
          </cell>
          <cell r="CJ9311">
            <v>0</v>
          </cell>
          <cell r="CK9311">
            <v>0</v>
          </cell>
          <cell r="CM9311">
            <v>0</v>
          </cell>
          <cell r="CP9311">
            <v>0</v>
          </cell>
          <cell r="CT9311">
            <v>0</v>
          </cell>
          <cell r="CU9311">
            <v>0</v>
          </cell>
          <cell r="CW9311">
            <v>0</v>
          </cell>
        </row>
        <row r="9312">
          <cell r="BY9312">
            <v>0</v>
          </cell>
          <cell r="CA9312" t="str">
            <v>XX</v>
          </cell>
          <cell r="CB9312" t="str">
            <v>XX</v>
          </cell>
          <cell r="CC9312">
            <v>0</v>
          </cell>
          <cell r="CE9312">
            <v>0</v>
          </cell>
          <cell r="CG9312">
            <v>0</v>
          </cell>
          <cell r="CH9312">
            <v>0</v>
          </cell>
          <cell r="CJ9312">
            <v>0</v>
          </cell>
          <cell r="CK9312">
            <v>0</v>
          </cell>
          <cell r="CM9312">
            <v>0</v>
          </cell>
          <cell r="CP9312">
            <v>0</v>
          </cell>
          <cell r="CT9312">
            <v>0</v>
          </cell>
          <cell r="CU9312">
            <v>0</v>
          </cell>
          <cell r="CW9312">
            <v>0</v>
          </cell>
        </row>
        <row r="9313">
          <cell r="BY9313">
            <v>0</v>
          </cell>
          <cell r="CA9313" t="str">
            <v>XX</v>
          </cell>
          <cell r="CB9313" t="str">
            <v>XX</v>
          </cell>
          <cell r="CC9313">
            <v>0</v>
          </cell>
          <cell r="CE9313">
            <v>0</v>
          </cell>
          <cell r="CG9313">
            <v>0</v>
          </cell>
          <cell r="CH9313">
            <v>0</v>
          </cell>
          <cell r="CJ9313">
            <v>0</v>
          </cell>
          <cell r="CK9313">
            <v>0</v>
          </cell>
          <cell r="CM9313">
            <v>0</v>
          </cell>
          <cell r="CP9313">
            <v>0</v>
          </cell>
          <cell r="CT9313">
            <v>0</v>
          </cell>
          <cell r="CU9313">
            <v>0</v>
          </cell>
          <cell r="CW9313">
            <v>0</v>
          </cell>
        </row>
        <row r="9314">
          <cell r="BY9314">
            <v>0</v>
          </cell>
          <cell r="CA9314" t="str">
            <v>XX</v>
          </cell>
          <cell r="CB9314" t="str">
            <v>XX</v>
          </cell>
          <cell r="CC9314">
            <v>0</v>
          </cell>
          <cell r="CE9314">
            <v>0</v>
          </cell>
          <cell r="CG9314">
            <v>0</v>
          </cell>
          <cell r="CH9314">
            <v>0</v>
          </cell>
          <cell r="CJ9314">
            <v>0</v>
          </cell>
          <cell r="CK9314">
            <v>0</v>
          </cell>
          <cell r="CM9314">
            <v>0</v>
          </cell>
          <cell r="CP9314">
            <v>0</v>
          </cell>
          <cell r="CT9314">
            <v>0</v>
          </cell>
          <cell r="CU9314">
            <v>0</v>
          </cell>
          <cell r="CW9314">
            <v>0</v>
          </cell>
        </row>
        <row r="9315">
          <cell r="BY9315">
            <v>0</v>
          </cell>
          <cell r="CA9315" t="str">
            <v>XX</v>
          </cell>
          <cell r="CB9315" t="str">
            <v>XX</v>
          </cell>
          <cell r="CC9315">
            <v>0</v>
          </cell>
          <cell r="CE9315">
            <v>0</v>
          </cell>
          <cell r="CG9315">
            <v>0</v>
          </cell>
          <cell r="CH9315">
            <v>0</v>
          </cell>
          <cell r="CJ9315">
            <v>0</v>
          </cell>
          <cell r="CK9315">
            <v>0</v>
          </cell>
          <cell r="CM9315">
            <v>0</v>
          </cell>
          <cell r="CP9315">
            <v>0</v>
          </cell>
          <cell r="CT9315">
            <v>0</v>
          </cell>
          <cell r="CU9315">
            <v>0</v>
          </cell>
          <cell r="CW9315">
            <v>0</v>
          </cell>
        </row>
        <row r="9316">
          <cell r="BY9316">
            <v>0</v>
          </cell>
          <cell r="CA9316" t="str">
            <v>XX</v>
          </cell>
          <cell r="CB9316" t="str">
            <v>XX</v>
          </cell>
          <cell r="CC9316">
            <v>0</v>
          </cell>
          <cell r="CE9316">
            <v>0</v>
          </cell>
          <cell r="CG9316">
            <v>0</v>
          </cell>
          <cell r="CH9316">
            <v>0</v>
          </cell>
          <cell r="CJ9316">
            <v>0</v>
          </cell>
          <cell r="CK9316">
            <v>0</v>
          </cell>
          <cell r="CM9316">
            <v>0</v>
          </cell>
          <cell r="CP9316">
            <v>0</v>
          </cell>
          <cell r="CT9316">
            <v>0</v>
          </cell>
          <cell r="CU9316">
            <v>0</v>
          </cell>
          <cell r="CW9316">
            <v>0</v>
          </cell>
        </row>
        <row r="9317">
          <cell r="BY9317">
            <v>0</v>
          </cell>
          <cell r="CA9317" t="str">
            <v>XX</v>
          </cell>
          <cell r="CB9317" t="str">
            <v>XX</v>
          </cell>
          <cell r="CC9317">
            <v>0</v>
          </cell>
          <cell r="CE9317">
            <v>0</v>
          </cell>
          <cell r="CG9317">
            <v>0</v>
          </cell>
          <cell r="CH9317">
            <v>0</v>
          </cell>
          <cell r="CJ9317">
            <v>0</v>
          </cell>
          <cell r="CK9317">
            <v>0</v>
          </cell>
          <cell r="CM9317">
            <v>0</v>
          </cell>
          <cell r="CP9317">
            <v>0</v>
          </cell>
          <cell r="CT9317">
            <v>0</v>
          </cell>
          <cell r="CU9317">
            <v>0</v>
          </cell>
          <cell r="CW9317">
            <v>0</v>
          </cell>
        </row>
        <row r="9318">
          <cell r="BY9318">
            <v>0</v>
          </cell>
          <cell r="CA9318" t="str">
            <v>XX</v>
          </cell>
          <cell r="CB9318" t="str">
            <v>XX</v>
          </cell>
          <cell r="CC9318">
            <v>0</v>
          </cell>
          <cell r="CE9318">
            <v>0</v>
          </cell>
          <cell r="CG9318">
            <v>0</v>
          </cell>
          <cell r="CH9318">
            <v>0</v>
          </cell>
          <cell r="CJ9318">
            <v>0</v>
          </cell>
          <cell r="CK9318">
            <v>0</v>
          </cell>
          <cell r="CM9318">
            <v>0</v>
          </cell>
          <cell r="CP9318">
            <v>0</v>
          </cell>
          <cell r="CT9318">
            <v>0</v>
          </cell>
          <cell r="CU9318">
            <v>0</v>
          </cell>
          <cell r="CW9318">
            <v>0</v>
          </cell>
        </row>
        <row r="9319">
          <cell r="BY9319">
            <v>0</v>
          </cell>
          <cell r="CA9319" t="str">
            <v>XX</v>
          </cell>
          <cell r="CB9319" t="str">
            <v>XX</v>
          </cell>
          <cell r="CC9319">
            <v>0</v>
          </cell>
          <cell r="CE9319">
            <v>0</v>
          </cell>
          <cell r="CG9319">
            <v>0</v>
          </cell>
          <cell r="CH9319">
            <v>0</v>
          </cell>
          <cell r="CJ9319">
            <v>0</v>
          </cell>
          <cell r="CK9319">
            <v>0</v>
          </cell>
          <cell r="CM9319">
            <v>0</v>
          </cell>
          <cell r="CP9319">
            <v>0</v>
          </cell>
          <cell r="CT9319">
            <v>0</v>
          </cell>
          <cell r="CU9319">
            <v>0</v>
          </cell>
          <cell r="CW9319">
            <v>0</v>
          </cell>
        </row>
        <row r="9320">
          <cell r="BY9320">
            <v>0</v>
          </cell>
          <cell r="CA9320" t="str">
            <v>XX</v>
          </cell>
          <cell r="CB9320" t="str">
            <v>XX</v>
          </cell>
          <cell r="CC9320">
            <v>0</v>
          </cell>
          <cell r="CE9320">
            <v>0</v>
          </cell>
          <cell r="CG9320">
            <v>0</v>
          </cell>
          <cell r="CH9320">
            <v>0</v>
          </cell>
          <cell r="CJ9320">
            <v>0</v>
          </cell>
          <cell r="CK9320">
            <v>0</v>
          </cell>
          <cell r="CM9320">
            <v>0</v>
          </cell>
          <cell r="CP9320">
            <v>0</v>
          </cell>
          <cell r="CT9320">
            <v>0</v>
          </cell>
          <cell r="CU9320">
            <v>0</v>
          </cell>
          <cell r="CW9320">
            <v>0</v>
          </cell>
        </row>
        <row r="9321">
          <cell r="BY9321">
            <v>0</v>
          </cell>
          <cell r="CA9321" t="str">
            <v>XX</v>
          </cell>
          <cell r="CB9321" t="str">
            <v>XX</v>
          </cell>
          <cell r="CC9321">
            <v>0</v>
          </cell>
          <cell r="CE9321">
            <v>0</v>
          </cell>
          <cell r="CG9321">
            <v>0</v>
          </cell>
          <cell r="CH9321">
            <v>0</v>
          </cell>
          <cell r="CJ9321">
            <v>0</v>
          </cell>
          <cell r="CK9321">
            <v>0</v>
          </cell>
          <cell r="CM9321">
            <v>0</v>
          </cell>
          <cell r="CP9321">
            <v>0</v>
          </cell>
          <cell r="CT9321">
            <v>0</v>
          </cell>
          <cell r="CU9321">
            <v>0</v>
          </cell>
          <cell r="CW9321">
            <v>0</v>
          </cell>
        </row>
        <row r="9322">
          <cell r="BY9322">
            <v>0</v>
          </cell>
          <cell r="CA9322" t="str">
            <v>XX</v>
          </cell>
          <cell r="CB9322" t="str">
            <v>XX</v>
          </cell>
          <cell r="CC9322">
            <v>0</v>
          </cell>
          <cell r="CE9322">
            <v>0</v>
          </cell>
          <cell r="CG9322">
            <v>0</v>
          </cell>
          <cell r="CH9322">
            <v>0</v>
          </cell>
          <cell r="CJ9322">
            <v>0</v>
          </cell>
          <cell r="CK9322">
            <v>0</v>
          </cell>
          <cell r="CM9322">
            <v>0</v>
          </cell>
          <cell r="CP9322">
            <v>0</v>
          </cell>
          <cell r="CT9322">
            <v>0</v>
          </cell>
          <cell r="CU9322">
            <v>0</v>
          </cell>
          <cell r="CW9322">
            <v>0</v>
          </cell>
        </row>
        <row r="9323">
          <cell r="BY9323">
            <v>0</v>
          </cell>
          <cell r="CA9323" t="str">
            <v>XX</v>
          </cell>
          <cell r="CB9323" t="str">
            <v>XX</v>
          </cell>
          <cell r="CC9323">
            <v>0</v>
          </cell>
          <cell r="CE9323">
            <v>0</v>
          </cell>
          <cell r="CG9323">
            <v>0</v>
          </cell>
          <cell r="CH9323">
            <v>0</v>
          </cell>
          <cell r="CJ9323">
            <v>0</v>
          </cell>
          <cell r="CK9323">
            <v>0</v>
          </cell>
          <cell r="CM9323">
            <v>0</v>
          </cell>
          <cell r="CP9323">
            <v>0</v>
          </cell>
          <cell r="CT9323">
            <v>0</v>
          </cell>
          <cell r="CU9323">
            <v>0</v>
          </cell>
          <cell r="CW9323">
            <v>0</v>
          </cell>
        </row>
        <row r="9324">
          <cell r="BY9324">
            <v>0</v>
          </cell>
          <cell r="CA9324" t="str">
            <v>XX</v>
          </cell>
          <cell r="CB9324" t="str">
            <v>XX</v>
          </cell>
          <cell r="CC9324">
            <v>0</v>
          </cell>
          <cell r="CE9324">
            <v>0</v>
          </cell>
          <cell r="CG9324">
            <v>0</v>
          </cell>
          <cell r="CH9324">
            <v>0</v>
          </cell>
          <cell r="CJ9324">
            <v>0</v>
          </cell>
          <cell r="CK9324">
            <v>0</v>
          </cell>
          <cell r="CM9324">
            <v>0</v>
          </cell>
          <cell r="CP9324">
            <v>0</v>
          </cell>
          <cell r="CT9324">
            <v>0</v>
          </cell>
          <cell r="CU9324">
            <v>0</v>
          </cell>
          <cell r="CW9324">
            <v>0</v>
          </cell>
        </row>
        <row r="9325">
          <cell r="BY9325">
            <v>0</v>
          </cell>
          <cell r="CA9325" t="str">
            <v>XX</v>
          </cell>
          <cell r="CB9325" t="str">
            <v>XX</v>
          </cell>
          <cell r="CC9325">
            <v>0</v>
          </cell>
          <cell r="CE9325">
            <v>0</v>
          </cell>
          <cell r="CG9325">
            <v>0</v>
          </cell>
          <cell r="CH9325">
            <v>0</v>
          </cell>
          <cell r="CJ9325">
            <v>0</v>
          </cell>
          <cell r="CK9325">
            <v>0</v>
          </cell>
          <cell r="CM9325">
            <v>0</v>
          </cell>
          <cell r="CP9325">
            <v>0</v>
          </cell>
          <cell r="CT9325">
            <v>0</v>
          </cell>
          <cell r="CU9325">
            <v>0</v>
          </cell>
          <cell r="CW9325">
            <v>0</v>
          </cell>
        </row>
        <row r="9326">
          <cell r="BY9326">
            <v>0</v>
          </cell>
          <cell r="CA9326" t="str">
            <v>XX</v>
          </cell>
          <cell r="CB9326" t="str">
            <v>XX</v>
          </cell>
          <cell r="CC9326">
            <v>0</v>
          </cell>
          <cell r="CE9326">
            <v>0</v>
          </cell>
          <cell r="CG9326">
            <v>0</v>
          </cell>
          <cell r="CH9326">
            <v>0</v>
          </cell>
          <cell r="CJ9326">
            <v>0</v>
          </cell>
          <cell r="CK9326">
            <v>0</v>
          </cell>
          <cell r="CM9326">
            <v>0</v>
          </cell>
          <cell r="CP9326">
            <v>0</v>
          </cell>
          <cell r="CT9326">
            <v>0</v>
          </cell>
          <cell r="CU9326">
            <v>0</v>
          </cell>
          <cell r="CW9326">
            <v>0</v>
          </cell>
        </row>
        <row r="9327">
          <cell r="BY9327">
            <v>0</v>
          </cell>
          <cell r="CA9327" t="str">
            <v>XX</v>
          </cell>
          <cell r="CB9327" t="str">
            <v>XX</v>
          </cell>
          <cell r="CC9327">
            <v>0</v>
          </cell>
          <cell r="CE9327">
            <v>0</v>
          </cell>
          <cell r="CG9327">
            <v>0</v>
          </cell>
          <cell r="CH9327">
            <v>0</v>
          </cell>
          <cell r="CJ9327">
            <v>0</v>
          </cell>
          <cell r="CK9327">
            <v>0</v>
          </cell>
          <cell r="CM9327">
            <v>0</v>
          </cell>
          <cell r="CP9327">
            <v>0</v>
          </cell>
          <cell r="CT9327">
            <v>0</v>
          </cell>
          <cell r="CU9327">
            <v>0</v>
          </cell>
          <cell r="CW9327">
            <v>0</v>
          </cell>
        </row>
        <row r="9328">
          <cell r="BY9328">
            <v>0</v>
          </cell>
          <cell r="CA9328" t="str">
            <v>XX</v>
          </cell>
          <cell r="CB9328" t="str">
            <v>XX</v>
          </cell>
          <cell r="CC9328">
            <v>0</v>
          </cell>
          <cell r="CE9328">
            <v>0</v>
          </cell>
          <cell r="CG9328">
            <v>0</v>
          </cell>
          <cell r="CH9328">
            <v>0</v>
          </cell>
          <cell r="CJ9328">
            <v>0</v>
          </cell>
          <cell r="CK9328">
            <v>0</v>
          </cell>
          <cell r="CM9328">
            <v>0</v>
          </cell>
          <cell r="CP9328">
            <v>0</v>
          </cell>
          <cell r="CT9328">
            <v>0</v>
          </cell>
          <cell r="CU9328">
            <v>0</v>
          </cell>
          <cell r="CW9328">
            <v>0</v>
          </cell>
        </row>
        <row r="9329">
          <cell r="BY9329">
            <v>0</v>
          </cell>
          <cell r="CA9329" t="str">
            <v>XX</v>
          </cell>
          <cell r="CB9329" t="str">
            <v>XX</v>
          </cell>
          <cell r="CC9329">
            <v>0</v>
          </cell>
          <cell r="CE9329">
            <v>0</v>
          </cell>
          <cell r="CG9329">
            <v>0</v>
          </cell>
          <cell r="CH9329">
            <v>0</v>
          </cell>
          <cell r="CJ9329">
            <v>0</v>
          </cell>
          <cell r="CK9329">
            <v>0</v>
          </cell>
          <cell r="CM9329">
            <v>0</v>
          </cell>
          <cell r="CP9329">
            <v>0</v>
          </cell>
          <cell r="CT9329">
            <v>0</v>
          </cell>
          <cell r="CU9329">
            <v>0</v>
          </cell>
          <cell r="CW9329">
            <v>0</v>
          </cell>
        </row>
        <row r="9330">
          <cell r="BY9330">
            <v>0</v>
          </cell>
          <cell r="CA9330" t="str">
            <v>XX</v>
          </cell>
          <cell r="CB9330" t="str">
            <v>XX</v>
          </cell>
          <cell r="CC9330">
            <v>0</v>
          </cell>
          <cell r="CE9330">
            <v>0</v>
          </cell>
          <cell r="CG9330">
            <v>0</v>
          </cell>
          <cell r="CH9330">
            <v>0</v>
          </cell>
          <cell r="CJ9330">
            <v>0</v>
          </cell>
          <cell r="CK9330">
            <v>0</v>
          </cell>
          <cell r="CM9330">
            <v>0</v>
          </cell>
          <cell r="CP9330">
            <v>0</v>
          </cell>
          <cell r="CT9330">
            <v>0</v>
          </cell>
          <cell r="CU9330">
            <v>0</v>
          </cell>
          <cell r="CW9330">
            <v>0</v>
          </cell>
        </row>
        <row r="9331">
          <cell r="BY9331">
            <v>0</v>
          </cell>
          <cell r="CA9331" t="str">
            <v>XX</v>
          </cell>
          <cell r="CB9331" t="str">
            <v>XX</v>
          </cell>
          <cell r="CC9331">
            <v>0</v>
          </cell>
          <cell r="CE9331">
            <v>0</v>
          </cell>
          <cell r="CG9331">
            <v>0</v>
          </cell>
          <cell r="CH9331">
            <v>0</v>
          </cell>
          <cell r="CJ9331">
            <v>0</v>
          </cell>
          <cell r="CK9331">
            <v>0</v>
          </cell>
          <cell r="CM9331">
            <v>0</v>
          </cell>
          <cell r="CP9331">
            <v>0</v>
          </cell>
          <cell r="CT9331">
            <v>0</v>
          </cell>
          <cell r="CU9331">
            <v>0</v>
          </cell>
          <cell r="CW9331">
            <v>0</v>
          </cell>
        </row>
        <row r="9332">
          <cell r="BY9332">
            <v>0</v>
          </cell>
          <cell r="CA9332" t="str">
            <v>XX</v>
          </cell>
          <cell r="CB9332" t="str">
            <v>XX</v>
          </cell>
          <cell r="CC9332">
            <v>0</v>
          </cell>
          <cell r="CE9332">
            <v>0</v>
          </cell>
          <cell r="CG9332">
            <v>0</v>
          </cell>
          <cell r="CH9332">
            <v>0</v>
          </cell>
          <cell r="CJ9332">
            <v>0</v>
          </cell>
          <cell r="CK9332">
            <v>0</v>
          </cell>
          <cell r="CM9332">
            <v>0</v>
          </cell>
          <cell r="CP9332">
            <v>0</v>
          </cell>
          <cell r="CT9332">
            <v>0</v>
          </cell>
          <cell r="CU9332">
            <v>0</v>
          </cell>
          <cell r="CW9332">
            <v>0</v>
          </cell>
        </row>
        <row r="9333">
          <cell r="BY9333">
            <v>0</v>
          </cell>
          <cell r="CA9333" t="str">
            <v>XX</v>
          </cell>
          <cell r="CB9333" t="str">
            <v>XX</v>
          </cell>
          <cell r="CC9333">
            <v>0</v>
          </cell>
          <cell r="CE9333">
            <v>0</v>
          </cell>
          <cell r="CG9333">
            <v>0</v>
          </cell>
          <cell r="CH9333">
            <v>0</v>
          </cell>
          <cell r="CJ9333">
            <v>0</v>
          </cell>
          <cell r="CK9333">
            <v>0</v>
          </cell>
          <cell r="CM9333">
            <v>0</v>
          </cell>
          <cell r="CP9333">
            <v>0</v>
          </cell>
          <cell r="CT9333">
            <v>0</v>
          </cell>
          <cell r="CU9333">
            <v>0</v>
          </cell>
          <cell r="CW9333">
            <v>0</v>
          </cell>
        </row>
        <row r="9334">
          <cell r="BY9334">
            <v>0</v>
          </cell>
          <cell r="CA9334" t="str">
            <v>XX</v>
          </cell>
          <cell r="CB9334" t="str">
            <v>XX</v>
          </cell>
          <cell r="CC9334">
            <v>0</v>
          </cell>
          <cell r="CE9334">
            <v>0</v>
          </cell>
          <cell r="CG9334">
            <v>0</v>
          </cell>
          <cell r="CH9334">
            <v>0</v>
          </cell>
          <cell r="CJ9334">
            <v>0</v>
          </cell>
          <cell r="CK9334">
            <v>0</v>
          </cell>
          <cell r="CM9334">
            <v>0</v>
          </cell>
          <cell r="CP9334">
            <v>0</v>
          </cell>
          <cell r="CT9334">
            <v>0</v>
          </cell>
          <cell r="CU9334">
            <v>0</v>
          </cell>
          <cell r="CW9334">
            <v>0</v>
          </cell>
        </row>
        <row r="9335">
          <cell r="BY9335">
            <v>0</v>
          </cell>
          <cell r="CA9335" t="str">
            <v>XX</v>
          </cell>
          <cell r="CB9335" t="str">
            <v>XX</v>
          </cell>
          <cell r="CC9335">
            <v>0</v>
          </cell>
          <cell r="CE9335">
            <v>0</v>
          </cell>
          <cell r="CG9335">
            <v>0</v>
          </cell>
          <cell r="CH9335">
            <v>0</v>
          </cell>
          <cell r="CJ9335">
            <v>0</v>
          </cell>
          <cell r="CK9335">
            <v>0</v>
          </cell>
          <cell r="CM9335">
            <v>0</v>
          </cell>
          <cell r="CP9335">
            <v>0</v>
          </cell>
          <cell r="CT9335">
            <v>0</v>
          </cell>
          <cell r="CU9335">
            <v>0</v>
          </cell>
          <cell r="CW9335">
            <v>0</v>
          </cell>
        </row>
        <row r="9336">
          <cell r="BY9336">
            <v>0</v>
          </cell>
          <cell r="CA9336" t="str">
            <v>XX</v>
          </cell>
          <cell r="CB9336" t="str">
            <v>XX</v>
          </cell>
          <cell r="CC9336">
            <v>0</v>
          </cell>
          <cell r="CE9336">
            <v>0</v>
          </cell>
          <cell r="CG9336">
            <v>0</v>
          </cell>
          <cell r="CH9336">
            <v>0</v>
          </cell>
          <cell r="CJ9336">
            <v>0</v>
          </cell>
          <cell r="CK9336">
            <v>0</v>
          </cell>
          <cell r="CM9336">
            <v>0</v>
          </cell>
          <cell r="CP9336">
            <v>0</v>
          </cell>
          <cell r="CT9336">
            <v>0</v>
          </cell>
          <cell r="CU9336">
            <v>0</v>
          </cell>
          <cell r="CW9336">
            <v>0</v>
          </cell>
        </row>
        <row r="9337">
          <cell r="BY9337">
            <v>0</v>
          </cell>
          <cell r="CA9337" t="str">
            <v>XX</v>
          </cell>
          <cell r="CB9337" t="str">
            <v>XX</v>
          </cell>
          <cell r="CC9337">
            <v>0</v>
          </cell>
          <cell r="CE9337">
            <v>0</v>
          </cell>
          <cell r="CG9337">
            <v>0</v>
          </cell>
          <cell r="CH9337">
            <v>0</v>
          </cell>
          <cell r="CJ9337">
            <v>0</v>
          </cell>
          <cell r="CK9337">
            <v>0</v>
          </cell>
          <cell r="CM9337">
            <v>0</v>
          </cell>
          <cell r="CP9337">
            <v>0</v>
          </cell>
          <cell r="CT9337">
            <v>0</v>
          </cell>
          <cell r="CU9337">
            <v>0</v>
          </cell>
          <cell r="CW9337">
            <v>0</v>
          </cell>
        </row>
        <row r="9338">
          <cell r="BY9338">
            <v>0</v>
          </cell>
          <cell r="CA9338" t="str">
            <v>XX</v>
          </cell>
          <cell r="CB9338" t="str">
            <v>XX</v>
          </cell>
          <cell r="CC9338">
            <v>0</v>
          </cell>
          <cell r="CE9338">
            <v>0</v>
          </cell>
          <cell r="CG9338">
            <v>0</v>
          </cell>
          <cell r="CH9338">
            <v>0</v>
          </cell>
          <cell r="CJ9338">
            <v>0</v>
          </cell>
          <cell r="CK9338">
            <v>0</v>
          </cell>
          <cell r="CM9338">
            <v>0</v>
          </cell>
          <cell r="CP9338">
            <v>0</v>
          </cell>
          <cell r="CT9338">
            <v>0</v>
          </cell>
          <cell r="CU9338">
            <v>0</v>
          </cell>
          <cell r="CW9338">
            <v>0</v>
          </cell>
        </row>
        <row r="9339">
          <cell r="BY9339">
            <v>0</v>
          </cell>
          <cell r="CA9339" t="str">
            <v>XX</v>
          </cell>
          <cell r="CB9339" t="str">
            <v>XX</v>
          </cell>
          <cell r="CC9339">
            <v>0</v>
          </cell>
          <cell r="CE9339">
            <v>0</v>
          </cell>
          <cell r="CG9339">
            <v>0</v>
          </cell>
          <cell r="CH9339">
            <v>0</v>
          </cell>
          <cell r="CJ9339">
            <v>0</v>
          </cell>
          <cell r="CK9339">
            <v>0</v>
          </cell>
          <cell r="CM9339">
            <v>0</v>
          </cell>
          <cell r="CP9339">
            <v>0</v>
          </cell>
          <cell r="CT9339">
            <v>0</v>
          </cell>
          <cell r="CU9339">
            <v>0</v>
          </cell>
          <cell r="CW9339">
            <v>0</v>
          </cell>
        </row>
        <row r="9340">
          <cell r="BY9340">
            <v>0</v>
          </cell>
          <cell r="CA9340" t="str">
            <v>XX</v>
          </cell>
          <cell r="CB9340" t="str">
            <v>XX</v>
          </cell>
          <cell r="CC9340">
            <v>0</v>
          </cell>
          <cell r="CE9340">
            <v>0</v>
          </cell>
          <cell r="CG9340">
            <v>0</v>
          </cell>
          <cell r="CH9340">
            <v>0</v>
          </cell>
          <cell r="CJ9340">
            <v>0</v>
          </cell>
          <cell r="CK9340">
            <v>0</v>
          </cell>
          <cell r="CM9340">
            <v>0</v>
          </cell>
          <cell r="CP9340">
            <v>0</v>
          </cell>
          <cell r="CT9340">
            <v>0</v>
          </cell>
          <cell r="CU9340">
            <v>0</v>
          </cell>
          <cell r="CW9340">
            <v>0</v>
          </cell>
        </row>
        <row r="9341">
          <cell r="BY9341">
            <v>0</v>
          </cell>
          <cell r="CA9341" t="str">
            <v>XX</v>
          </cell>
          <cell r="CB9341" t="str">
            <v>XX</v>
          </cell>
          <cell r="CC9341">
            <v>0</v>
          </cell>
          <cell r="CE9341">
            <v>0</v>
          </cell>
          <cell r="CG9341">
            <v>0</v>
          </cell>
          <cell r="CH9341">
            <v>0</v>
          </cell>
          <cell r="CJ9341">
            <v>0</v>
          </cell>
          <cell r="CK9341">
            <v>0</v>
          </cell>
          <cell r="CM9341">
            <v>0</v>
          </cell>
          <cell r="CP9341">
            <v>0</v>
          </cell>
          <cell r="CT9341">
            <v>0</v>
          </cell>
          <cell r="CU9341">
            <v>0</v>
          </cell>
          <cell r="CW9341">
            <v>0</v>
          </cell>
        </row>
        <row r="9342">
          <cell r="BY9342">
            <v>0</v>
          </cell>
          <cell r="CA9342" t="str">
            <v>XX</v>
          </cell>
          <cell r="CB9342" t="str">
            <v>XX</v>
          </cell>
          <cell r="CC9342">
            <v>0</v>
          </cell>
          <cell r="CE9342">
            <v>0</v>
          </cell>
          <cell r="CG9342">
            <v>0</v>
          </cell>
          <cell r="CH9342">
            <v>0</v>
          </cell>
          <cell r="CJ9342">
            <v>0</v>
          </cell>
          <cell r="CK9342">
            <v>0</v>
          </cell>
          <cell r="CM9342">
            <v>0</v>
          </cell>
          <cell r="CP9342">
            <v>0</v>
          </cell>
          <cell r="CT9342">
            <v>0</v>
          </cell>
          <cell r="CU9342">
            <v>0</v>
          </cell>
          <cell r="CW9342">
            <v>0</v>
          </cell>
        </row>
        <row r="9343">
          <cell r="BY9343">
            <v>0</v>
          </cell>
          <cell r="CA9343" t="str">
            <v>XX</v>
          </cell>
          <cell r="CB9343" t="str">
            <v>XX</v>
          </cell>
          <cell r="CC9343">
            <v>0</v>
          </cell>
          <cell r="CE9343">
            <v>0</v>
          </cell>
          <cell r="CG9343">
            <v>0</v>
          </cell>
          <cell r="CH9343">
            <v>0</v>
          </cell>
          <cell r="CJ9343">
            <v>0</v>
          </cell>
          <cell r="CK9343">
            <v>0</v>
          </cell>
          <cell r="CM9343">
            <v>0</v>
          </cell>
          <cell r="CP9343">
            <v>0</v>
          </cell>
          <cell r="CT9343">
            <v>0</v>
          </cell>
          <cell r="CU9343">
            <v>0</v>
          </cell>
          <cell r="CW9343">
            <v>0</v>
          </cell>
        </row>
        <row r="9344">
          <cell r="BY9344">
            <v>0</v>
          </cell>
          <cell r="CA9344" t="str">
            <v>XX</v>
          </cell>
          <cell r="CB9344" t="str">
            <v>XX</v>
          </cell>
          <cell r="CC9344">
            <v>0</v>
          </cell>
          <cell r="CE9344">
            <v>0</v>
          </cell>
          <cell r="CG9344">
            <v>0</v>
          </cell>
          <cell r="CH9344">
            <v>0</v>
          </cell>
          <cell r="CJ9344">
            <v>0</v>
          </cell>
          <cell r="CK9344">
            <v>0</v>
          </cell>
          <cell r="CM9344">
            <v>0</v>
          </cell>
          <cell r="CP9344">
            <v>0</v>
          </cell>
          <cell r="CT9344">
            <v>0</v>
          </cell>
          <cell r="CU9344">
            <v>0</v>
          </cell>
          <cell r="CW9344">
            <v>0</v>
          </cell>
        </row>
        <row r="9345">
          <cell r="BY9345">
            <v>0</v>
          </cell>
          <cell r="CA9345" t="str">
            <v>XX</v>
          </cell>
          <cell r="CB9345" t="str">
            <v>XX</v>
          </cell>
          <cell r="CC9345">
            <v>0</v>
          </cell>
          <cell r="CE9345">
            <v>0</v>
          </cell>
          <cell r="CG9345">
            <v>0</v>
          </cell>
          <cell r="CH9345">
            <v>0</v>
          </cell>
          <cell r="CJ9345">
            <v>0</v>
          </cell>
          <cell r="CK9345">
            <v>0</v>
          </cell>
          <cell r="CM9345">
            <v>0</v>
          </cell>
          <cell r="CP9345">
            <v>0</v>
          </cell>
          <cell r="CT9345">
            <v>0</v>
          </cell>
          <cell r="CU9345">
            <v>0</v>
          </cell>
          <cell r="CW9345">
            <v>0</v>
          </cell>
        </row>
        <row r="9346">
          <cell r="BY9346">
            <v>0</v>
          </cell>
          <cell r="CA9346" t="str">
            <v>XX</v>
          </cell>
          <cell r="CB9346" t="str">
            <v>XX</v>
          </cell>
          <cell r="CC9346">
            <v>0</v>
          </cell>
          <cell r="CE9346">
            <v>0</v>
          </cell>
          <cell r="CG9346">
            <v>0</v>
          </cell>
          <cell r="CH9346">
            <v>0</v>
          </cell>
          <cell r="CJ9346">
            <v>0</v>
          </cell>
          <cell r="CK9346">
            <v>0</v>
          </cell>
          <cell r="CM9346">
            <v>0</v>
          </cell>
          <cell r="CP9346">
            <v>0</v>
          </cell>
          <cell r="CT9346">
            <v>0</v>
          </cell>
          <cell r="CU9346">
            <v>0</v>
          </cell>
          <cell r="CW9346">
            <v>0</v>
          </cell>
        </row>
        <row r="9347">
          <cell r="BY9347">
            <v>0</v>
          </cell>
          <cell r="CA9347" t="str">
            <v>XX</v>
          </cell>
          <cell r="CB9347" t="str">
            <v>XX</v>
          </cell>
          <cell r="CC9347">
            <v>0</v>
          </cell>
          <cell r="CE9347">
            <v>0</v>
          </cell>
          <cell r="CG9347">
            <v>0</v>
          </cell>
          <cell r="CH9347">
            <v>0</v>
          </cell>
          <cell r="CJ9347">
            <v>0</v>
          </cell>
          <cell r="CK9347">
            <v>0</v>
          </cell>
          <cell r="CM9347">
            <v>0</v>
          </cell>
          <cell r="CP9347">
            <v>0</v>
          </cell>
          <cell r="CT9347">
            <v>0</v>
          </cell>
          <cell r="CU9347">
            <v>0</v>
          </cell>
          <cell r="CW9347">
            <v>0</v>
          </cell>
        </row>
        <row r="9348">
          <cell r="BY9348">
            <v>0</v>
          </cell>
          <cell r="CA9348" t="str">
            <v>XX</v>
          </cell>
          <cell r="CB9348" t="str">
            <v>XX</v>
          </cell>
          <cell r="CC9348">
            <v>0</v>
          </cell>
          <cell r="CE9348">
            <v>0</v>
          </cell>
          <cell r="CG9348">
            <v>0</v>
          </cell>
          <cell r="CH9348">
            <v>0</v>
          </cell>
          <cell r="CJ9348">
            <v>0</v>
          </cell>
          <cell r="CK9348">
            <v>0</v>
          </cell>
          <cell r="CM9348">
            <v>0</v>
          </cell>
          <cell r="CP9348">
            <v>0</v>
          </cell>
          <cell r="CT9348">
            <v>0</v>
          </cell>
          <cell r="CU9348">
            <v>0</v>
          </cell>
          <cell r="CW9348">
            <v>0</v>
          </cell>
        </row>
        <row r="9349">
          <cell r="BY9349">
            <v>0</v>
          </cell>
          <cell r="CA9349" t="str">
            <v>XX</v>
          </cell>
          <cell r="CB9349" t="str">
            <v>XX</v>
          </cell>
          <cell r="CC9349">
            <v>0</v>
          </cell>
          <cell r="CE9349">
            <v>0</v>
          </cell>
          <cell r="CG9349">
            <v>0</v>
          </cell>
          <cell r="CH9349">
            <v>0</v>
          </cell>
          <cell r="CJ9349">
            <v>0</v>
          </cell>
          <cell r="CK9349">
            <v>0</v>
          </cell>
          <cell r="CM9349">
            <v>0</v>
          </cell>
          <cell r="CP9349">
            <v>0</v>
          </cell>
          <cell r="CT9349">
            <v>0</v>
          </cell>
          <cell r="CU9349">
            <v>0</v>
          </cell>
          <cell r="CW9349">
            <v>0</v>
          </cell>
        </row>
        <row r="9350">
          <cell r="BY9350">
            <v>0</v>
          </cell>
          <cell r="CA9350" t="str">
            <v>XX</v>
          </cell>
          <cell r="CB9350" t="str">
            <v>XX</v>
          </cell>
          <cell r="CC9350">
            <v>0</v>
          </cell>
          <cell r="CE9350">
            <v>0</v>
          </cell>
          <cell r="CG9350">
            <v>0</v>
          </cell>
          <cell r="CH9350">
            <v>0</v>
          </cell>
          <cell r="CJ9350">
            <v>0</v>
          </cell>
          <cell r="CK9350">
            <v>0</v>
          </cell>
          <cell r="CM9350">
            <v>0</v>
          </cell>
          <cell r="CP9350">
            <v>0</v>
          </cell>
          <cell r="CT9350">
            <v>0</v>
          </cell>
          <cell r="CU9350">
            <v>0</v>
          </cell>
          <cell r="CW9350">
            <v>0</v>
          </cell>
        </row>
        <row r="9351">
          <cell r="BY9351">
            <v>0</v>
          </cell>
          <cell r="CA9351" t="str">
            <v>XX</v>
          </cell>
          <cell r="CB9351" t="str">
            <v>XX</v>
          </cell>
          <cell r="CC9351">
            <v>0</v>
          </cell>
          <cell r="CE9351">
            <v>0</v>
          </cell>
          <cell r="CG9351">
            <v>0</v>
          </cell>
          <cell r="CH9351">
            <v>0</v>
          </cell>
          <cell r="CJ9351">
            <v>0</v>
          </cell>
          <cell r="CK9351">
            <v>0</v>
          </cell>
          <cell r="CM9351">
            <v>0</v>
          </cell>
          <cell r="CP9351">
            <v>0</v>
          </cell>
          <cell r="CT9351">
            <v>0</v>
          </cell>
          <cell r="CU9351">
            <v>0</v>
          </cell>
          <cell r="CW9351">
            <v>0</v>
          </cell>
        </row>
        <row r="9352">
          <cell r="BY9352">
            <v>0</v>
          </cell>
          <cell r="CA9352" t="str">
            <v>XX</v>
          </cell>
          <cell r="CB9352" t="str">
            <v>XX</v>
          </cell>
          <cell r="CC9352">
            <v>0</v>
          </cell>
          <cell r="CE9352">
            <v>0</v>
          </cell>
          <cell r="CG9352">
            <v>0</v>
          </cell>
          <cell r="CH9352">
            <v>0</v>
          </cell>
          <cell r="CJ9352">
            <v>0</v>
          </cell>
          <cell r="CK9352">
            <v>0</v>
          </cell>
          <cell r="CM9352">
            <v>0</v>
          </cell>
          <cell r="CP9352">
            <v>0</v>
          </cell>
          <cell r="CT9352">
            <v>0</v>
          </cell>
          <cell r="CU9352">
            <v>0</v>
          </cell>
          <cell r="CW9352">
            <v>0</v>
          </cell>
        </row>
        <row r="9353">
          <cell r="BY9353">
            <v>0</v>
          </cell>
          <cell r="CA9353" t="str">
            <v>XX</v>
          </cell>
          <cell r="CB9353" t="str">
            <v>XX</v>
          </cell>
          <cell r="CC9353">
            <v>0</v>
          </cell>
          <cell r="CE9353">
            <v>0</v>
          </cell>
          <cell r="CG9353">
            <v>0</v>
          </cell>
          <cell r="CH9353">
            <v>0</v>
          </cell>
          <cell r="CJ9353">
            <v>0</v>
          </cell>
          <cell r="CK9353">
            <v>0</v>
          </cell>
          <cell r="CM9353">
            <v>0</v>
          </cell>
          <cell r="CP9353">
            <v>0</v>
          </cell>
          <cell r="CT9353">
            <v>0</v>
          </cell>
          <cell r="CU9353">
            <v>0</v>
          </cell>
          <cell r="CW9353">
            <v>0</v>
          </cell>
        </row>
        <row r="9354">
          <cell r="BY9354">
            <v>0</v>
          </cell>
          <cell r="CA9354" t="str">
            <v>XX</v>
          </cell>
          <cell r="CB9354" t="str">
            <v>XX</v>
          </cell>
          <cell r="CC9354">
            <v>0</v>
          </cell>
          <cell r="CE9354">
            <v>0</v>
          </cell>
          <cell r="CG9354">
            <v>0</v>
          </cell>
          <cell r="CH9354">
            <v>0</v>
          </cell>
          <cell r="CJ9354">
            <v>0</v>
          </cell>
          <cell r="CK9354">
            <v>0</v>
          </cell>
          <cell r="CM9354">
            <v>0</v>
          </cell>
          <cell r="CP9354">
            <v>0</v>
          </cell>
          <cell r="CT9354">
            <v>0</v>
          </cell>
          <cell r="CU9354">
            <v>0</v>
          </cell>
          <cell r="CW9354">
            <v>0</v>
          </cell>
        </row>
        <row r="9355">
          <cell r="BY9355">
            <v>0</v>
          </cell>
          <cell r="CA9355" t="str">
            <v>XX</v>
          </cell>
          <cell r="CB9355" t="str">
            <v>XX</v>
          </cell>
          <cell r="CC9355">
            <v>0</v>
          </cell>
          <cell r="CE9355">
            <v>0</v>
          </cell>
          <cell r="CG9355">
            <v>0</v>
          </cell>
          <cell r="CH9355">
            <v>0</v>
          </cell>
          <cell r="CJ9355">
            <v>0</v>
          </cell>
          <cell r="CK9355">
            <v>0</v>
          </cell>
          <cell r="CM9355">
            <v>0</v>
          </cell>
          <cell r="CP9355">
            <v>0</v>
          </cell>
          <cell r="CT9355">
            <v>0</v>
          </cell>
          <cell r="CU9355">
            <v>0</v>
          </cell>
          <cell r="CW9355">
            <v>0</v>
          </cell>
        </row>
        <row r="9356">
          <cell r="BY9356">
            <v>0</v>
          </cell>
          <cell r="CA9356" t="str">
            <v>XX</v>
          </cell>
          <cell r="CB9356" t="str">
            <v>XX</v>
          </cell>
          <cell r="CC9356">
            <v>0</v>
          </cell>
          <cell r="CE9356">
            <v>0</v>
          </cell>
          <cell r="CG9356">
            <v>0</v>
          </cell>
          <cell r="CH9356">
            <v>0</v>
          </cell>
          <cell r="CJ9356">
            <v>0</v>
          </cell>
          <cell r="CK9356">
            <v>0</v>
          </cell>
          <cell r="CM9356">
            <v>0</v>
          </cell>
          <cell r="CP9356">
            <v>0</v>
          </cell>
          <cell r="CT9356">
            <v>0</v>
          </cell>
          <cell r="CU9356">
            <v>0</v>
          </cell>
          <cell r="CW9356">
            <v>0</v>
          </cell>
        </row>
        <row r="9357">
          <cell r="BY9357">
            <v>0</v>
          </cell>
          <cell r="CA9357" t="str">
            <v>XX</v>
          </cell>
          <cell r="CB9357" t="str">
            <v>XX</v>
          </cell>
          <cell r="CC9357">
            <v>0</v>
          </cell>
          <cell r="CE9357">
            <v>0</v>
          </cell>
          <cell r="CG9357">
            <v>0</v>
          </cell>
          <cell r="CH9357">
            <v>0</v>
          </cell>
          <cell r="CJ9357">
            <v>0</v>
          </cell>
          <cell r="CK9357">
            <v>0</v>
          </cell>
          <cell r="CM9357">
            <v>0</v>
          </cell>
          <cell r="CP9357">
            <v>0</v>
          </cell>
          <cell r="CT9357">
            <v>0</v>
          </cell>
          <cell r="CU9357">
            <v>0</v>
          </cell>
          <cell r="CW9357">
            <v>0</v>
          </cell>
        </row>
        <row r="9358">
          <cell r="BY9358">
            <v>0</v>
          </cell>
          <cell r="CA9358" t="str">
            <v>XX</v>
          </cell>
          <cell r="CB9358" t="str">
            <v>XX</v>
          </cell>
          <cell r="CC9358">
            <v>0</v>
          </cell>
          <cell r="CE9358">
            <v>0</v>
          </cell>
          <cell r="CG9358">
            <v>0</v>
          </cell>
          <cell r="CH9358">
            <v>0</v>
          </cell>
          <cell r="CJ9358">
            <v>0</v>
          </cell>
          <cell r="CK9358">
            <v>0</v>
          </cell>
          <cell r="CM9358">
            <v>0</v>
          </cell>
          <cell r="CP9358">
            <v>0</v>
          </cell>
          <cell r="CT9358">
            <v>0</v>
          </cell>
          <cell r="CU9358">
            <v>0</v>
          </cell>
          <cell r="CW9358">
            <v>0</v>
          </cell>
        </row>
        <row r="9359">
          <cell r="BY9359">
            <v>0</v>
          </cell>
          <cell r="CA9359" t="str">
            <v>XX</v>
          </cell>
          <cell r="CB9359" t="str">
            <v>XX</v>
          </cell>
          <cell r="CC9359">
            <v>0</v>
          </cell>
          <cell r="CE9359">
            <v>0</v>
          </cell>
          <cell r="CG9359">
            <v>0</v>
          </cell>
          <cell r="CH9359">
            <v>0</v>
          </cell>
          <cell r="CJ9359">
            <v>0</v>
          </cell>
          <cell r="CK9359">
            <v>0</v>
          </cell>
          <cell r="CM9359">
            <v>0</v>
          </cell>
          <cell r="CP9359">
            <v>0</v>
          </cell>
          <cell r="CT9359">
            <v>0</v>
          </cell>
          <cell r="CU9359">
            <v>0</v>
          </cell>
          <cell r="CW9359">
            <v>0</v>
          </cell>
        </row>
        <row r="9360">
          <cell r="BY9360">
            <v>0</v>
          </cell>
          <cell r="CA9360" t="str">
            <v>XX</v>
          </cell>
          <cell r="CB9360" t="str">
            <v>XX</v>
          </cell>
          <cell r="CC9360">
            <v>0</v>
          </cell>
          <cell r="CE9360">
            <v>0</v>
          </cell>
          <cell r="CG9360">
            <v>0</v>
          </cell>
          <cell r="CH9360">
            <v>0</v>
          </cell>
          <cell r="CJ9360">
            <v>0</v>
          </cell>
          <cell r="CK9360">
            <v>0</v>
          </cell>
          <cell r="CM9360">
            <v>0</v>
          </cell>
          <cell r="CP9360">
            <v>0</v>
          </cell>
          <cell r="CT9360">
            <v>0</v>
          </cell>
          <cell r="CU9360">
            <v>0</v>
          </cell>
          <cell r="CW9360">
            <v>0</v>
          </cell>
        </row>
        <row r="9361">
          <cell r="BY9361">
            <v>0</v>
          </cell>
          <cell r="CA9361" t="str">
            <v>XX</v>
          </cell>
          <cell r="CB9361" t="str">
            <v>XX</v>
          </cell>
          <cell r="CC9361">
            <v>0</v>
          </cell>
          <cell r="CE9361">
            <v>0</v>
          </cell>
          <cell r="CG9361">
            <v>0</v>
          </cell>
          <cell r="CH9361">
            <v>0</v>
          </cell>
          <cell r="CJ9361">
            <v>0</v>
          </cell>
          <cell r="CK9361">
            <v>0</v>
          </cell>
          <cell r="CM9361">
            <v>0</v>
          </cell>
          <cell r="CP9361">
            <v>0</v>
          </cell>
          <cell r="CT9361">
            <v>0</v>
          </cell>
          <cell r="CU9361">
            <v>0</v>
          </cell>
          <cell r="CW9361">
            <v>0</v>
          </cell>
        </row>
        <row r="9362">
          <cell r="BY9362">
            <v>0</v>
          </cell>
          <cell r="CA9362" t="str">
            <v>XX</v>
          </cell>
          <cell r="CB9362" t="str">
            <v>XX</v>
          </cell>
          <cell r="CC9362">
            <v>0</v>
          </cell>
          <cell r="CE9362">
            <v>0</v>
          </cell>
          <cell r="CG9362">
            <v>0</v>
          </cell>
          <cell r="CH9362">
            <v>0</v>
          </cell>
          <cell r="CJ9362">
            <v>0</v>
          </cell>
          <cell r="CK9362">
            <v>0</v>
          </cell>
          <cell r="CM9362">
            <v>0</v>
          </cell>
          <cell r="CP9362">
            <v>0</v>
          </cell>
          <cell r="CT9362">
            <v>0</v>
          </cell>
          <cell r="CU9362">
            <v>0</v>
          </cell>
          <cell r="CW9362">
            <v>0</v>
          </cell>
        </row>
        <row r="9363">
          <cell r="BY9363">
            <v>0</v>
          </cell>
          <cell r="CA9363" t="str">
            <v>XX</v>
          </cell>
          <cell r="CB9363" t="str">
            <v>XX</v>
          </cell>
          <cell r="CC9363">
            <v>0</v>
          </cell>
          <cell r="CE9363">
            <v>0</v>
          </cell>
          <cell r="CG9363">
            <v>0</v>
          </cell>
          <cell r="CH9363">
            <v>0</v>
          </cell>
          <cell r="CJ9363">
            <v>0</v>
          </cell>
          <cell r="CK9363">
            <v>0</v>
          </cell>
          <cell r="CM9363">
            <v>0</v>
          </cell>
          <cell r="CP9363">
            <v>0</v>
          </cell>
          <cell r="CT9363">
            <v>0</v>
          </cell>
          <cell r="CU9363">
            <v>0</v>
          </cell>
          <cell r="CW9363">
            <v>0</v>
          </cell>
        </row>
        <row r="9364">
          <cell r="BY9364">
            <v>0</v>
          </cell>
          <cell r="CA9364" t="str">
            <v>XX</v>
          </cell>
          <cell r="CB9364" t="str">
            <v>XX</v>
          </cell>
          <cell r="CC9364">
            <v>0</v>
          </cell>
          <cell r="CE9364">
            <v>0</v>
          </cell>
          <cell r="CG9364">
            <v>0</v>
          </cell>
          <cell r="CH9364">
            <v>0</v>
          </cell>
          <cell r="CJ9364">
            <v>0</v>
          </cell>
          <cell r="CK9364">
            <v>0</v>
          </cell>
          <cell r="CM9364">
            <v>0</v>
          </cell>
          <cell r="CP9364">
            <v>0</v>
          </cell>
          <cell r="CT9364">
            <v>0</v>
          </cell>
          <cell r="CU9364">
            <v>0</v>
          </cell>
          <cell r="CW9364">
            <v>0</v>
          </cell>
        </row>
        <row r="9365">
          <cell r="BY9365">
            <v>0</v>
          </cell>
          <cell r="CA9365" t="str">
            <v>XX</v>
          </cell>
          <cell r="CB9365" t="str">
            <v>XX</v>
          </cell>
          <cell r="CC9365">
            <v>0</v>
          </cell>
          <cell r="CE9365">
            <v>0</v>
          </cell>
          <cell r="CG9365">
            <v>0</v>
          </cell>
          <cell r="CH9365">
            <v>0</v>
          </cell>
          <cell r="CJ9365">
            <v>0</v>
          </cell>
          <cell r="CK9365">
            <v>0</v>
          </cell>
          <cell r="CM9365">
            <v>0</v>
          </cell>
          <cell r="CP9365">
            <v>0</v>
          </cell>
          <cell r="CT9365">
            <v>0</v>
          </cell>
          <cell r="CU9365">
            <v>0</v>
          </cell>
          <cell r="CW9365">
            <v>0</v>
          </cell>
        </row>
        <row r="9366">
          <cell r="BY9366">
            <v>0</v>
          </cell>
          <cell r="CA9366" t="str">
            <v>XX</v>
          </cell>
          <cell r="CB9366" t="str">
            <v>XX</v>
          </cell>
          <cell r="CC9366">
            <v>0</v>
          </cell>
          <cell r="CE9366">
            <v>0</v>
          </cell>
          <cell r="CG9366">
            <v>0</v>
          </cell>
          <cell r="CH9366">
            <v>0</v>
          </cell>
          <cell r="CJ9366">
            <v>0</v>
          </cell>
          <cell r="CK9366">
            <v>0</v>
          </cell>
          <cell r="CM9366">
            <v>0</v>
          </cell>
          <cell r="CP9366">
            <v>0</v>
          </cell>
          <cell r="CT9366">
            <v>0</v>
          </cell>
          <cell r="CU9366">
            <v>0</v>
          </cell>
          <cell r="CW9366">
            <v>0</v>
          </cell>
        </row>
        <row r="9367">
          <cell r="BY9367">
            <v>0</v>
          </cell>
          <cell r="CA9367" t="str">
            <v>XX</v>
          </cell>
          <cell r="CB9367" t="str">
            <v>XX</v>
          </cell>
          <cell r="CC9367">
            <v>0</v>
          </cell>
          <cell r="CE9367">
            <v>0</v>
          </cell>
          <cell r="CG9367">
            <v>0</v>
          </cell>
          <cell r="CH9367">
            <v>0</v>
          </cell>
          <cell r="CJ9367">
            <v>0</v>
          </cell>
          <cell r="CK9367">
            <v>0</v>
          </cell>
          <cell r="CM9367">
            <v>0</v>
          </cell>
          <cell r="CP9367">
            <v>0</v>
          </cell>
          <cell r="CT9367">
            <v>0</v>
          </cell>
          <cell r="CU9367">
            <v>0</v>
          </cell>
          <cell r="CW9367">
            <v>0</v>
          </cell>
        </row>
        <row r="9368">
          <cell r="BY9368">
            <v>0</v>
          </cell>
          <cell r="CA9368" t="str">
            <v>XX</v>
          </cell>
          <cell r="CB9368" t="str">
            <v>XX</v>
          </cell>
          <cell r="CC9368">
            <v>0</v>
          </cell>
          <cell r="CE9368">
            <v>0</v>
          </cell>
          <cell r="CG9368">
            <v>0</v>
          </cell>
          <cell r="CH9368">
            <v>0</v>
          </cell>
          <cell r="CJ9368">
            <v>0</v>
          </cell>
          <cell r="CK9368">
            <v>0</v>
          </cell>
          <cell r="CM9368">
            <v>0</v>
          </cell>
          <cell r="CP9368">
            <v>0</v>
          </cell>
          <cell r="CT9368">
            <v>0</v>
          </cell>
          <cell r="CU9368">
            <v>0</v>
          </cell>
          <cell r="CW9368">
            <v>0</v>
          </cell>
        </row>
        <row r="9369">
          <cell r="BY9369">
            <v>0</v>
          </cell>
          <cell r="CA9369" t="str">
            <v>XX</v>
          </cell>
          <cell r="CB9369" t="str">
            <v>XX</v>
          </cell>
          <cell r="CC9369">
            <v>0</v>
          </cell>
          <cell r="CE9369">
            <v>0</v>
          </cell>
          <cell r="CG9369">
            <v>0</v>
          </cell>
          <cell r="CH9369">
            <v>0</v>
          </cell>
          <cell r="CJ9369">
            <v>0</v>
          </cell>
          <cell r="CK9369">
            <v>0</v>
          </cell>
          <cell r="CM9369">
            <v>0</v>
          </cell>
          <cell r="CP9369">
            <v>0</v>
          </cell>
          <cell r="CT9369">
            <v>0</v>
          </cell>
          <cell r="CU9369">
            <v>0</v>
          </cell>
          <cell r="CW9369">
            <v>0</v>
          </cell>
        </row>
        <row r="9370">
          <cell r="BY9370">
            <v>0</v>
          </cell>
          <cell r="CA9370" t="str">
            <v>XX</v>
          </cell>
          <cell r="CB9370" t="str">
            <v>XX</v>
          </cell>
          <cell r="CC9370">
            <v>0</v>
          </cell>
          <cell r="CE9370">
            <v>0</v>
          </cell>
          <cell r="CG9370">
            <v>0</v>
          </cell>
          <cell r="CH9370">
            <v>0</v>
          </cell>
          <cell r="CJ9370">
            <v>0</v>
          </cell>
          <cell r="CK9370">
            <v>0</v>
          </cell>
          <cell r="CM9370">
            <v>0</v>
          </cell>
          <cell r="CP9370">
            <v>0</v>
          </cell>
          <cell r="CT9370">
            <v>0</v>
          </cell>
          <cell r="CU9370">
            <v>0</v>
          </cell>
          <cell r="CW9370">
            <v>0</v>
          </cell>
        </row>
        <row r="9371">
          <cell r="BY9371">
            <v>0</v>
          </cell>
          <cell r="CA9371" t="str">
            <v>XX</v>
          </cell>
          <cell r="CB9371" t="str">
            <v>XX</v>
          </cell>
          <cell r="CC9371">
            <v>0</v>
          </cell>
          <cell r="CE9371">
            <v>0</v>
          </cell>
          <cell r="CG9371">
            <v>0</v>
          </cell>
          <cell r="CH9371">
            <v>0</v>
          </cell>
          <cell r="CJ9371">
            <v>0</v>
          </cell>
          <cell r="CK9371">
            <v>0</v>
          </cell>
          <cell r="CM9371">
            <v>0</v>
          </cell>
          <cell r="CP9371">
            <v>0</v>
          </cell>
          <cell r="CT9371">
            <v>0</v>
          </cell>
          <cell r="CU9371">
            <v>0</v>
          </cell>
          <cell r="CW9371">
            <v>0</v>
          </cell>
        </row>
        <row r="9372">
          <cell r="BY9372">
            <v>0</v>
          </cell>
          <cell r="CA9372" t="str">
            <v>XX</v>
          </cell>
          <cell r="CB9372" t="str">
            <v>XX</v>
          </cell>
          <cell r="CC9372">
            <v>0</v>
          </cell>
          <cell r="CE9372">
            <v>0</v>
          </cell>
          <cell r="CG9372">
            <v>0</v>
          </cell>
          <cell r="CH9372">
            <v>0</v>
          </cell>
          <cell r="CJ9372">
            <v>0</v>
          </cell>
          <cell r="CK9372">
            <v>0</v>
          </cell>
          <cell r="CM9372">
            <v>0</v>
          </cell>
          <cell r="CP9372">
            <v>0</v>
          </cell>
          <cell r="CT9372">
            <v>0</v>
          </cell>
          <cell r="CU9372">
            <v>0</v>
          </cell>
          <cell r="CW9372">
            <v>0</v>
          </cell>
        </row>
        <row r="9373">
          <cell r="BY9373">
            <v>0</v>
          </cell>
          <cell r="CA9373" t="str">
            <v>XX</v>
          </cell>
          <cell r="CB9373" t="str">
            <v>XX</v>
          </cell>
          <cell r="CC9373">
            <v>0</v>
          </cell>
          <cell r="CE9373">
            <v>0</v>
          </cell>
          <cell r="CG9373">
            <v>0</v>
          </cell>
          <cell r="CH9373">
            <v>0</v>
          </cell>
          <cell r="CJ9373">
            <v>0</v>
          </cell>
          <cell r="CK9373">
            <v>0</v>
          </cell>
          <cell r="CM9373">
            <v>0</v>
          </cell>
          <cell r="CP9373">
            <v>0</v>
          </cell>
          <cell r="CT9373">
            <v>0</v>
          </cell>
          <cell r="CU9373">
            <v>0</v>
          </cell>
          <cell r="CW9373">
            <v>0</v>
          </cell>
        </row>
        <row r="9374">
          <cell r="BY9374">
            <v>0</v>
          </cell>
          <cell r="CA9374" t="str">
            <v>XX</v>
          </cell>
          <cell r="CB9374" t="str">
            <v>XX</v>
          </cell>
          <cell r="CC9374">
            <v>0</v>
          </cell>
          <cell r="CE9374">
            <v>0</v>
          </cell>
          <cell r="CG9374">
            <v>0</v>
          </cell>
          <cell r="CH9374">
            <v>0</v>
          </cell>
          <cell r="CJ9374">
            <v>0</v>
          </cell>
          <cell r="CK9374">
            <v>0</v>
          </cell>
          <cell r="CM9374">
            <v>0</v>
          </cell>
          <cell r="CP9374">
            <v>0</v>
          </cell>
          <cell r="CT9374">
            <v>0</v>
          </cell>
          <cell r="CU9374">
            <v>0</v>
          </cell>
          <cell r="CW9374">
            <v>0</v>
          </cell>
        </row>
        <row r="9375">
          <cell r="BY9375">
            <v>0</v>
          </cell>
          <cell r="CA9375" t="str">
            <v>XX</v>
          </cell>
          <cell r="CB9375" t="str">
            <v>XX</v>
          </cell>
          <cell r="CC9375">
            <v>0</v>
          </cell>
          <cell r="CE9375">
            <v>0</v>
          </cell>
          <cell r="CG9375">
            <v>0</v>
          </cell>
          <cell r="CH9375">
            <v>0</v>
          </cell>
          <cell r="CJ9375">
            <v>0</v>
          </cell>
          <cell r="CK9375">
            <v>0</v>
          </cell>
          <cell r="CM9375">
            <v>0</v>
          </cell>
          <cell r="CP9375">
            <v>0</v>
          </cell>
          <cell r="CT9375">
            <v>0</v>
          </cell>
          <cell r="CU9375">
            <v>0</v>
          </cell>
          <cell r="CW9375">
            <v>0</v>
          </cell>
        </row>
        <row r="9376">
          <cell r="BY9376">
            <v>0</v>
          </cell>
          <cell r="CA9376" t="str">
            <v>XX</v>
          </cell>
          <cell r="CB9376" t="str">
            <v>XX</v>
          </cell>
          <cell r="CC9376">
            <v>0</v>
          </cell>
          <cell r="CE9376">
            <v>0</v>
          </cell>
          <cell r="CG9376">
            <v>0</v>
          </cell>
          <cell r="CH9376">
            <v>0</v>
          </cell>
          <cell r="CJ9376">
            <v>0</v>
          </cell>
          <cell r="CK9376">
            <v>0</v>
          </cell>
          <cell r="CM9376">
            <v>0</v>
          </cell>
          <cell r="CP9376">
            <v>0</v>
          </cell>
          <cell r="CT9376">
            <v>0</v>
          </cell>
          <cell r="CU9376">
            <v>0</v>
          </cell>
          <cell r="CW9376">
            <v>0</v>
          </cell>
        </row>
        <row r="9377">
          <cell r="BY9377">
            <v>0</v>
          </cell>
          <cell r="CA9377" t="str">
            <v>XX</v>
          </cell>
          <cell r="CB9377" t="str">
            <v>XX</v>
          </cell>
          <cell r="CC9377">
            <v>0</v>
          </cell>
          <cell r="CE9377">
            <v>0</v>
          </cell>
          <cell r="CG9377">
            <v>0</v>
          </cell>
          <cell r="CH9377">
            <v>0</v>
          </cell>
          <cell r="CJ9377">
            <v>0</v>
          </cell>
          <cell r="CK9377">
            <v>0</v>
          </cell>
          <cell r="CM9377">
            <v>0</v>
          </cell>
          <cell r="CP9377">
            <v>0</v>
          </cell>
          <cell r="CT9377">
            <v>0</v>
          </cell>
          <cell r="CU9377">
            <v>0</v>
          </cell>
          <cell r="CW9377">
            <v>0</v>
          </cell>
        </row>
        <row r="9378">
          <cell r="BY9378">
            <v>0</v>
          </cell>
          <cell r="CA9378" t="str">
            <v>XX</v>
          </cell>
          <cell r="CB9378" t="str">
            <v>XX</v>
          </cell>
          <cell r="CC9378">
            <v>0</v>
          </cell>
          <cell r="CE9378">
            <v>0</v>
          </cell>
          <cell r="CG9378">
            <v>0</v>
          </cell>
          <cell r="CH9378">
            <v>0</v>
          </cell>
          <cell r="CJ9378">
            <v>0</v>
          </cell>
          <cell r="CK9378">
            <v>0</v>
          </cell>
          <cell r="CM9378">
            <v>0</v>
          </cell>
          <cell r="CP9378">
            <v>0</v>
          </cell>
          <cell r="CT9378">
            <v>0</v>
          </cell>
          <cell r="CU9378">
            <v>0</v>
          </cell>
          <cell r="CW9378">
            <v>0</v>
          </cell>
        </row>
        <row r="9379">
          <cell r="BY9379">
            <v>0</v>
          </cell>
          <cell r="CA9379" t="str">
            <v>XX</v>
          </cell>
          <cell r="CB9379" t="str">
            <v>XX</v>
          </cell>
          <cell r="CC9379">
            <v>0</v>
          </cell>
          <cell r="CE9379">
            <v>0</v>
          </cell>
          <cell r="CG9379">
            <v>0</v>
          </cell>
          <cell r="CH9379">
            <v>0</v>
          </cell>
          <cell r="CJ9379">
            <v>0</v>
          </cell>
          <cell r="CK9379">
            <v>0</v>
          </cell>
          <cell r="CM9379">
            <v>0</v>
          </cell>
          <cell r="CP9379">
            <v>0</v>
          </cell>
          <cell r="CT9379">
            <v>0</v>
          </cell>
          <cell r="CU9379">
            <v>0</v>
          </cell>
          <cell r="CW9379">
            <v>0</v>
          </cell>
        </row>
        <row r="9380">
          <cell r="BY9380">
            <v>0</v>
          </cell>
          <cell r="CA9380" t="str">
            <v>XX</v>
          </cell>
          <cell r="CB9380" t="str">
            <v>XX</v>
          </cell>
          <cell r="CC9380">
            <v>0</v>
          </cell>
          <cell r="CE9380">
            <v>0</v>
          </cell>
          <cell r="CG9380">
            <v>0</v>
          </cell>
          <cell r="CH9380">
            <v>0</v>
          </cell>
          <cell r="CJ9380">
            <v>0</v>
          </cell>
          <cell r="CK9380">
            <v>0</v>
          </cell>
          <cell r="CM9380">
            <v>0</v>
          </cell>
          <cell r="CP9380">
            <v>0</v>
          </cell>
          <cell r="CT9380">
            <v>0</v>
          </cell>
          <cell r="CU9380">
            <v>0</v>
          </cell>
          <cell r="CW9380">
            <v>0</v>
          </cell>
        </row>
        <row r="9381">
          <cell r="BY9381">
            <v>0</v>
          </cell>
          <cell r="CA9381" t="str">
            <v>XX</v>
          </cell>
          <cell r="CB9381" t="str">
            <v>XX</v>
          </cell>
          <cell r="CC9381">
            <v>0</v>
          </cell>
          <cell r="CE9381">
            <v>0</v>
          </cell>
          <cell r="CG9381">
            <v>0</v>
          </cell>
          <cell r="CH9381">
            <v>0</v>
          </cell>
          <cell r="CJ9381">
            <v>0</v>
          </cell>
          <cell r="CK9381">
            <v>0</v>
          </cell>
          <cell r="CM9381">
            <v>0</v>
          </cell>
          <cell r="CP9381">
            <v>0</v>
          </cell>
          <cell r="CT9381">
            <v>0</v>
          </cell>
          <cell r="CU9381">
            <v>0</v>
          </cell>
          <cell r="CW9381">
            <v>0</v>
          </cell>
        </row>
        <row r="9382">
          <cell r="BY9382">
            <v>0</v>
          </cell>
          <cell r="CA9382" t="str">
            <v>XX</v>
          </cell>
          <cell r="CB9382" t="str">
            <v>XX</v>
          </cell>
          <cell r="CC9382">
            <v>0</v>
          </cell>
          <cell r="CE9382">
            <v>0</v>
          </cell>
          <cell r="CG9382">
            <v>0</v>
          </cell>
          <cell r="CH9382">
            <v>0</v>
          </cell>
          <cell r="CJ9382">
            <v>0</v>
          </cell>
          <cell r="CK9382">
            <v>0</v>
          </cell>
          <cell r="CM9382">
            <v>0</v>
          </cell>
          <cell r="CP9382">
            <v>0</v>
          </cell>
          <cell r="CT9382">
            <v>0</v>
          </cell>
          <cell r="CU9382">
            <v>0</v>
          </cell>
          <cell r="CW9382">
            <v>0</v>
          </cell>
        </row>
        <row r="9383">
          <cell r="BY9383">
            <v>0</v>
          </cell>
          <cell r="CA9383" t="str">
            <v>XX</v>
          </cell>
          <cell r="CB9383" t="str">
            <v>XX</v>
          </cell>
          <cell r="CC9383">
            <v>0</v>
          </cell>
          <cell r="CE9383">
            <v>0</v>
          </cell>
          <cell r="CG9383">
            <v>0</v>
          </cell>
          <cell r="CH9383">
            <v>0</v>
          </cell>
          <cell r="CJ9383">
            <v>0</v>
          </cell>
          <cell r="CK9383">
            <v>0</v>
          </cell>
          <cell r="CM9383">
            <v>0</v>
          </cell>
          <cell r="CP9383">
            <v>0</v>
          </cell>
          <cell r="CT9383">
            <v>0</v>
          </cell>
          <cell r="CU9383">
            <v>0</v>
          </cell>
          <cell r="CW9383">
            <v>0</v>
          </cell>
        </row>
        <row r="9384">
          <cell r="BY9384">
            <v>0</v>
          </cell>
          <cell r="CA9384" t="str">
            <v>XX</v>
          </cell>
          <cell r="CB9384" t="str">
            <v>XX</v>
          </cell>
          <cell r="CC9384">
            <v>0</v>
          </cell>
          <cell r="CE9384">
            <v>0</v>
          </cell>
          <cell r="CG9384">
            <v>0</v>
          </cell>
          <cell r="CH9384">
            <v>0</v>
          </cell>
          <cell r="CJ9384">
            <v>0</v>
          </cell>
          <cell r="CK9384">
            <v>0</v>
          </cell>
          <cell r="CM9384">
            <v>0</v>
          </cell>
          <cell r="CP9384">
            <v>0</v>
          </cell>
          <cell r="CT9384">
            <v>0</v>
          </cell>
          <cell r="CU9384">
            <v>0</v>
          </cell>
          <cell r="CW9384">
            <v>0</v>
          </cell>
        </row>
        <row r="9385">
          <cell r="BY9385">
            <v>0</v>
          </cell>
          <cell r="CA9385" t="str">
            <v>XX</v>
          </cell>
          <cell r="CB9385" t="str">
            <v>XX</v>
          </cell>
          <cell r="CC9385">
            <v>0</v>
          </cell>
          <cell r="CE9385">
            <v>0</v>
          </cell>
          <cell r="CG9385">
            <v>0</v>
          </cell>
          <cell r="CH9385">
            <v>0</v>
          </cell>
          <cell r="CJ9385">
            <v>0</v>
          </cell>
          <cell r="CK9385">
            <v>0</v>
          </cell>
          <cell r="CM9385">
            <v>0</v>
          </cell>
          <cell r="CP9385">
            <v>0</v>
          </cell>
          <cell r="CT9385">
            <v>0</v>
          </cell>
          <cell r="CU9385">
            <v>0</v>
          </cell>
          <cell r="CW9385">
            <v>0</v>
          </cell>
        </row>
        <row r="9386">
          <cell r="BY9386">
            <v>0</v>
          </cell>
          <cell r="CA9386" t="str">
            <v>XX</v>
          </cell>
          <cell r="CB9386" t="str">
            <v>XX</v>
          </cell>
          <cell r="CC9386">
            <v>0</v>
          </cell>
          <cell r="CE9386">
            <v>0</v>
          </cell>
          <cell r="CG9386">
            <v>0</v>
          </cell>
          <cell r="CH9386">
            <v>0</v>
          </cell>
          <cell r="CJ9386">
            <v>0</v>
          </cell>
          <cell r="CK9386">
            <v>0</v>
          </cell>
          <cell r="CM9386">
            <v>0</v>
          </cell>
          <cell r="CP9386">
            <v>0</v>
          </cell>
          <cell r="CT9386">
            <v>0</v>
          </cell>
          <cell r="CU9386">
            <v>0</v>
          </cell>
          <cell r="CW9386">
            <v>0</v>
          </cell>
        </row>
        <row r="9387">
          <cell r="BY9387">
            <v>0</v>
          </cell>
          <cell r="CA9387" t="str">
            <v>XX</v>
          </cell>
          <cell r="CB9387" t="str">
            <v>XX</v>
          </cell>
          <cell r="CC9387">
            <v>0</v>
          </cell>
          <cell r="CE9387">
            <v>0</v>
          </cell>
          <cell r="CG9387">
            <v>0</v>
          </cell>
          <cell r="CH9387">
            <v>0</v>
          </cell>
          <cell r="CJ9387">
            <v>0</v>
          </cell>
          <cell r="CK9387">
            <v>0</v>
          </cell>
          <cell r="CM9387">
            <v>0</v>
          </cell>
          <cell r="CP9387">
            <v>0</v>
          </cell>
          <cell r="CT9387">
            <v>0</v>
          </cell>
          <cell r="CU9387">
            <v>0</v>
          </cell>
          <cell r="CW9387">
            <v>0</v>
          </cell>
        </row>
        <row r="9388">
          <cell r="BY9388">
            <v>0</v>
          </cell>
          <cell r="CA9388" t="str">
            <v>XX</v>
          </cell>
          <cell r="CB9388" t="str">
            <v>XX</v>
          </cell>
          <cell r="CC9388">
            <v>0</v>
          </cell>
          <cell r="CE9388">
            <v>0</v>
          </cell>
          <cell r="CG9388">
            <v>0</v>
          </cell>
          <cell r="CH9388">
            <v>0</v>
          </cell>
          <cell r="CJ9388">
            <v>0</v>
          </cell>
          <cell r="CK9388">
            <v>0</v>
          </cell>
          <cell r="CM9388">
            <v>0</v>
          </cell>
          <cell r="CP9388">
            <v>0</v>
          </cell>
          <cell r="CT9388">
            <v>0</v>
          </cell>
          <cell r="CU9388">
            <v>0</v>
          </cell>
          <cell r="CW9388">
            <v>0</v>
          </cell>
        </row>
        <row r="9389">
          <cell r="BY9389">
            <v>0</v>
          </cell>
          <cell r="CA9389" t="str">
            <v>XX</v>
          </cell>
          <cell r="CB9389" t="str">
            <v>XX</v>
          </cell>
          <cell r="CC9389">
            <v>0</v>
          </cell>
          <cell r="CE9389">
            <v>0</v>
          </cell>
          <cell r="CG9389">
            <v>0</v>
          </cell>
          <cell r="CH9389">
            <v>0</v>
          </cell>
          <cell r="CJ9389">
            <v>0</v>
          </cell>
          <cell r="CK9389">
            <v>0</v>
          </cell>
          <cell r="CM9389">
            <v>0</v>
          </cell>
          <cell r="CP9389">
            <v>0</v>
          </cell>
          <cell r="CT9389">
            <v>0</v>
          </cell>
          <cell r="CU9389">
            <v>0</v>
          </cell>
          <cell r="CW9389">
            <v>0</v>
          </cell>
        </row>
        <row r="9390">
          <cell r="BY9390">
            <v>0</v>
          </cell>
          <cell r="CA9390" t="str">
            <v>XX</v>
          </cell>
          <cell r="CB9390" t="str">
            <v>XX</v>
          </cell>
          <cell r="CC9390">
            <v>0</v>
          </cell>
          <cell r="CE9390">
            <v>0</v>
          </cell>
          <cell r="CG9390">
            <v>0</v>
          </cell>
          <cell r="CH9390">
            <v>0</v>
          </cell>
          <cell r="CJ9390">
            <v>0</v>
          </cell>
          <cell r="CK9390">
            <v>0</v>
          </cell>
          <cell r="CM9390">
            <v>0</v>
          </cell>
          <cell r="CP9390">
            <v>0</v>
          </cell>
          <cell r="CT9390">
            <v>0</v>
          </cell>
          <cell r="CU9390">
            <v>0</v>
          </cell>
          <cell r="CW9390">
            <v>0</v>
          </cell>
        </row>
        <row r="9391">
          <cell r="BY9391">
            <v>0</v>
          </cell>
          <cell r="CA9391" t="str">
            <v>XX</v>
          </cell>
          <cell r="CB9391" t="str">
            <v>XX</v>
          </cell>
          <cell r="CC9391">
            <v>0</v>
          </cell>
          <cell r="CE9391">
            <v>0</v>
          </cell>
          <cell r="CG9391">
            <v>0</v>
          </cell>
          <cell r="CH9391">
            <v>0</v>
          </cell>
          <cell r="CJ9391">
            <v>0</v>
          </cell>
          <cell r="CK9391">
            <v>0</v>
          </cell>
          <cell r="CM9391">
            <v>0</v>
          </cell>
          <cell r="CP9391">
            <v>0</v>
          </cell>
          <cell r="CT9391">
            <v>0</v>
          </cell>
          <cell r="CU9391">
            <v>0</v>
          </cell>
          <cell r="CW9391">
            <v>0</v>
          </cell>
        </row>
        <row r="9392">
          <cell r="BY9392">
            <v>0</v>
          </cell>
          <cell r="CA9392" t="str">
            <v>XX</v>
          </cell>
          <cell r="CB9392" t="str">
            <v>XX</v>
          </cell>
          <cell r="CC9392">
            <v>0</v>
          </cell>
          <cell r="CE9392">
            <v>0</v>
          </cell>
          <cell r="CG9392">
            <v>0</v>
          </cell>
          <cell r="CH9392">
            <v>0</v>
          </cell>
          <cell r="CJ9392">
            <v>0</v>
          </cell>
          <cell r="CK9392">
            <v>0</v>
          </cell>
          <cell r="CM9392">
            <v>0</v>
          </cell>
          <cell r="CP9392">
            <v>0</v>
          </cell>
          <cell r="CT9392">
            <v>0</v>
          </cell>
          <cell r="CU9392">
            <v>0</v>
          </cell>
          <cell r="CW9392">
            <v>0</v>
          </cell>
        </row>
        <row r="9393">
          <cell r="BY9393">
            <v>0</v>
          </cell>
          <cell r="CA9393" t="str">
            <v>XX</v>
          </cell>
          <cell r="CB9393" t="str">
            <v>XX</v>
          </cell>
          <cell r="CC9393">
            <v>0</v>
          </cell>
          <cell r="CE9393">
            <v>0</v>
          </cell>
          <cell r="CG9393">
            <v>0</v>
          </cell>
          <cell r="CH9393">
            <v>0</v>
          </cell>
          <cell r="CJ9393">
            <v>0</v>
          </cell>
          <cell r="CK9393">
            <v>0</v>
          </cell>
          <cell r="CM9393">
            <v>0</v>
          </cell>
          <cell r="CP9393">
            <v>0</v>
          </cell>
          <cell r="CT9393">
            <v>0</v>
          </cell>
          <cell r="CU9393">
            <v>0</v>
          </cell>
          <cell r="CW9393">
            <v>0</v>
          </cell>
        </row>
        <row r="9394">
          <cell r="BY9394">
            <v>0</v>
          </cell>
          <cell r="CA9394" t="str">
            <v>XX</v>
          </cell>
          <cell r="CB9394" t="str">
            <v>XX</v>
          </cell>
          <cell r="CC9394">
            <v>0</v>
          </cell>
          <cell r="CE9394">
            <v>0</v>
          </cell>
          <cell r="CG9394">
            <v>0</v>
          </cell>
          <cell r="CH9394">
            <v>0</v>
          </cell>
          <cell r="CJ9394">
            <v>0</v>
          </cell>
          <cell r="CK9394">
            <v>0</v>
          </cell>
          <cell r="CM9394">
            <v>0</v>
          </cell>
          <cell r="CP9394">
            <v>0</v>
          </cell>
          <cell r="CT9394">
            <v>0</v>
          </cell>
          <cell r="CU9394">
            <v>0</v>
          </cell>
          <cell r="CW9394">
            <v>0</v>
          </cell>
        </row>
        <row r="9395">
          <cell r="BY9395">
            <v>0</v>
          </cell>
          <cell r="CA9395" t="str">
            <v>XX</v>
          </cell>
          <cell r="CB9395" t="str">
            <v>XX</v>
          </cell>
          <cell r="CC9395">
            <v>0</v>
          </cell>
          <cell r="CE9395">
            <v>0</v>
          </cell>
          <cell r="CG9395">
            <v>0</v>
          </cell>
          <cell r="CH9395">
            <v>0</v>
          </cell>
          <cell r="CJ9395">
            <v>0</v>
          </cell>
          <cell r="CK9395">
            <v>0</v>
          </cell>
          <cell r="CM9395">
            <v>0</v>
          </cell>
          <cell r="CP9395">
            <v>0</v>
          </cell>
          <cell r="CT9395">
            <v>0</v>
          </cell>
          <cell r="CU9395">
            <v>0</v>
          </cell>
          <cell r="CW9395">
            <v>0</v>
          </cell>
        </row>
        <row r="9396">
          <cell r="BY9396">
            <v>0</v>
          </cell>
          <cell r="CA9396" t="str">
            <v>XX</v>
          </cell>
          <cell r="CB9396" t="str">
            <v>XX</v>
          </cell>
          <cell r="CC9396">
            <v>0</v>
          </cell>
          <cell r="CE9396">
            <v>0</v>
          </cell>
          <cell r="CG9396">
            <v>0</v>
          </cell>
          <cell r="CH9396">
            <v>0</v>
          </cell>
          <cell r="CJ9396">
            <v>0</v>
          </cell>
          <cell r="CK9396">
            <v>0</v>
          </cell>
          <cell r="CM9396">
            <v>0</v>
          </cell>
          <cell r="CP9396">
            <v>0</v>
          </cell>
          <cell r="CT9396">
            <v>0</v>
          </cell>
          <cell r="CU9396">
            <v>0</v>
          </cell>
          <cell r="CW9396">
            <v>0</v>
          </cell>
        </row>
        <row r="9397">
          <cell r="BY9397">
            <v>0</v>
          </cell>
          <cell r="CA9397" t="str">
            <v>XX</v>
          </cell>
          <cell r="CB9397" t="str">
            <v>XX</v>
          </cell>
          <cell r="CC9397">
            <v>0</v>
          </cell>
          <cell r="CE9397">
            <v>0</v>
          </cell>
          <cell r="CG9397">
            <v>0</v>
          </cell>
          <cell r="CH9397">
            <v>0</v>
          </cell>
          <cell r="CJ9397">
            <v>0</v>
          </cell>
          <cell r="CK9397">
            <v>0</v>
          </cell>
          <cell r="CM9397">
            <v>0</v>
          </cell>
          <cell r="CP9397">
            <v>0</v>
          </cell>
          <cell r="CT9397">
            <v>0</v>
          </cell>
          <cell r="CU9397">
            <v>0</v>
          </cell>
          <cell r="CW9397">
            <v>0</v>
          </cell>
        </row>
        <row r="9398">
          <cell r="BY9398">
            <v>0</v>
          </cell>
          <cell r="CA9398" t="str">
            <v>XX</v>
          </cell>
          <cell r="CB9398" t="str">
            <v>XX</v>
          </cell>
          <cell r="CC9398">
            <v>0</v>
          </cell>
          <cell r="CE9398">
            <v>0</v>
          </cell>
          <cell r="CG9398">
            <v>0</v>
          </cell>
          <cell r="CH9398">
            <v>0</v>
          </cell>
          <cell r="CJ9398">
            <v>0</v>
          </cell>
          <cell r="CK9398">
            <v>0</v>
          </cell>
          <cell r="CM9398">
            <v>0</v>
          </cell>
          <cell r="CP9398">
            <v>0</v>
          </cell>
          <cell r="CT9398">
            <v>0</v>
          </cell>
          <cell r="CU9398">
            <v>0</v>
          </cell>
          <cell r="CW9398">
            <v>0</v>
          </cell>
        </row>
        <row r="9399">
          <cell r="BY9399">
            <v>0</v>
          </cell>
          <cell r="CA9399" t="str">
            <v>XX</v>
          </cell>
          <cell r="CB9399" t="str">
            <v>XX</v>
          </cell>
          <cell r="CC9399">
            <v>0</v>
          </cell>
          <cell r="CE9399">
            <v>0</v>
          </cell>
          <cell r="CG9399">
            <v>0</v>
          </cell>
          <cell r="CH9399">
            <v>0</v>
          </cell>
          <cell r="CJ9399">
            <v>0</v>
          </cell>
          <cell r="CK9399">
            <v>0</v>
          </cell>
          <cell r="CM9399">
            <v>0</v>
          </cell>
          <cell r="CP9399">
            <v>0</v>
          </cell>
          <cell r="CT9399">
            <v>0</v>
          </cell>
          <cell r="CU9399">
            <v>0</v>
          </cell>
          <cell r="CW9399">
            <v>0</v>
          </cell>
        </row>
        <row r="9400">
          <cell r="BY9400">
            <v>0</v>
          </cell>
          <cell r="CA9400" t="str">
            <v>XX</v>
          </cell>
          <cell r="CB9400" t="str">
            <v>XX</v>
          </cell>
          <cell r="CC9400">
            <v>0</v>
          </cell>
          <cell r="CE9400">
            <v>0</v>
          </cell>
          <cell r="CG9400">
            <v>0</v>
          </cell>
          <cell r="CH9400">
            <v>0</v>
          </cell>
          <cell r="CJ9400">
            <v>0</v>
          </cell>
          <cell r="CK9400">
            <v>0</v>
          </cell>
          <cell r="CM9400">
            <v>0</v>
          </cell>
          <cell r="CP9400">
            <v>0</v>
          </cell>
          <cell r="CT9400">
            <v>0</v>
          </cell>
          <cell r="CU9400">
            <v>0</v>
          </cell>
          <cell r="CW9400">
            <v>0</v>
          </cell>
        </row>
        <row r="9401">
          <cell r="BY9401">
            <v>0</v>
          </cell>
          <cell r="CA9401" t="str">
            <v>XX</v>
          </cell>
          <cell r="CB9401" t="str">
            <v>XX</v>
          </cell>
          <cell r="CC9401">
            <v>0</v>
          </cell>
          <cell r="CE9401">
            <v>0</v>
          </cell>
          <cell r="CG9401">
            <v>0</v>
          </cell>
          <cell r="CH9401">
            <v>0</v>
          </cell>
          <cell r="CJ9401">
            <v>0</v>
          </cell>
          <cell r="CK9401">
            <v>0</v>
          </cell>
          <cell r="CM9401">
            <v>0</v>
          </cell>
          <cell r="CP9401">
            <v>0</v>
          </cell>
          <cell r="CT9401">
            <v>0</v>
          </cell>
          <cell r="CU9401">
            <v>0</v>
          </cell>
          <cell r="CW9401">
            <v>0</v>
          </cell>
        </row>
        <row r="9402">
          <cell r="BY9402">
            <v>0</v>
          </cell>
          <cell r="CA9402" t="str">
            <v>XX</v>
          </cell>
          <cell r="CB9402" t="str">
            <v>XX</v>
          </cell>
          <cell r="CC9402">
            <v>0</v>
          </cell>
          <cell r="CE9402">
            <v>0</v>
          </cell>
          <cell r="CG9402">
            <v>0</v>
          </cell>
          <cell r="CH9402">
            <v>0</v>
          </cell>
          <cell r="CJ9402">
            <v>0</v>
          </cell>
          <cell r="CK9402">
            <v>0</v>
          </cell>
          <cell r="CM9402">
            <v>0</v>
          </cell>
          <cell r="CP9402">
            <v>0</v>
          </cell>
          <cell r="CT9402">
            <v>0</v>
          </cell>
          <cell r="CU9402">
            <v>0</v>
          </cell>
          <cell r="CW9402">
            <v>0</v>
          </cell>
        </row>
        <row r="9403">
          <cell r="BY9403">
            <v>0</v>
          </cell>
          <cell r="CA9403" t="str">
            <v>XX</v>
          </cell>
          <cell r="CB9403" t="str">
            <v>XX</v>
          </cell>
          <cell r="CC9403">
            <v>0</v>
          </cell>
          <cell r="CE9403">
            <v>0</v>
          </cell>
          <cell r="CG9403">
            <v>0</v>
          </cell>
          <cell r="CH9403">
            <v>0</v>
          </cell>
          <cell r="CJ9403">
            <v>0</v>
          </cell>
          <cell r="CK9403">
            <v>0</v>
          </cell>
          <cell r="CM9403">
            <v>0</v>
          </cell>
          <cell r="CP9403">
            <v>0</v>
          </cell>
          <cell r="CT9403">
            <v>0</v>
          </cell>
          <cell r="CU9403">
            <v>0</v>
          </cell>
          <cell r="CW9403">
            <v>0</v>
          </cell>
        </row>
        <row r="9404">
          <cell r="BY9404">
            <v>0</v>
          </cell>
          <cell r="CA9404" t="str">
            <v>XX</v>
          </cell>
          <cell r="CB9404" t="str">
            <v>XX</v>
          </cell>
          <cell r="CC9404">
            <v>0</v>
          </cell>
          <cell r="CE9404">
            <v>0</v>
          </cell>
          <cell r="CG9404">
            <v>0</v>
          </cell>
          <cell r="CH9404">
            <v>0</v>
          </cell>
          <cell r="CJ9404">
            <v>0</v>
          </cell>
          <cell r="CK9404">
            <v>0</v>
          </cell>
          <cell r="CM9404">
            <v>0</v>
          </cell>
          <cell r="CP9404">
            <v>0</v>
          </cell>
          <cell r="CT9404">
            <v>0</v>
          </cell>
          <cell r="CU9404">
            <v>0</v>
          </cell>
          <cell r="CW9404">
            <v>0</v>
          </cell>
        </row>
        <row r="9405">
          <cell r="BY9405">
            <v>0</v>
          </cell>
          <cell r="CA9405" t="str">
            <v>XX</v>
          </cell>
          <cell r="CB9405" t="str">
            <v>XX</v>
          </cell>
          <cell r="CC9405">
            <v>0</v>
          </cell>
          <cell r="CE9405">
            <v>0</v>
          </cell>
          <cell r="CG9405">
            <v>0</v>
          </cell>
          <cell r="CH9405">
            <v>0</v>
          </cell>
          <cell r="CJ9405">
            <v>0</v>
          </cell>
          <cell r="CK9405">
            <v>0</v>
          </cell>
          <cell r="CM9405">
            <v>0</v>
          </cell>
          <cell r="CP9405">
            <v>0</v>
          </cell>
          <cell r="CT9405">
            <v>0</v>
          </cell>
          <cell r="CU9405">
            <v>0</v>
          </cell>
          <cell r="CW9405">
            <v>0</v>
          </cell>
        </row>
        <row r="9406">
          <cell r="BY9406">
            <v>0</v>
          </cell>
          <cell r="CA9406" t="str">
            <v>XX</v>
          </cell>
          <cell r="CB9406" t="str">
            <v>XX</v>
          </cell>
          <cell r="CC9406">
            <v>0</v>
          </cell>
          <cell r="CE9406">
            <v>0</v>
          </cell>
          <cell r="CG9406">
            <v>0</v>
          </cell>
          <cell r="CH9406">
            <v>0</v>
          </cell>
          <cell r="CJ9406">
            <v>0</v>
          </cell>
          <cell r="CK9406">
            <v>0</v>
          </cell>
          <cell r="CM9406">
            <v>0</v>
          </cell>
          <cell r="CP9406">
            <v>0</v>
          </cell>
          <cell r="CT9406">
            <v>0</v>
          </cell>
          <cell r="CU9406">
            <v>0</v>
          </cell>
          <cell r="CW9406">
            <v>0</v>
          </cell>
        </row>
        <row r="9407">
          <cell r="BY9407">
            <v>0</v>
          </cell>
          <cell r="CA9407" t="str">
            <v>XX</v>
          </cell>
          <cell r="CB9407" t="str">
            <v>XX</v>
          </cell>
          <cell r="CC9407">
            <v>0</v>
          </cell>
          <cell r="CE9407">
            <v>0</v>
          </cell>
          <cell r="CG9407">
            <v>0</v>
          </cell>
          <cell r="CH9407">
            <v>0</v>
          </cell>
          <cell r="CJ9407">
            <v>0</v>
          </cell>
          <cell r="CK9407">
            <v>0</v>
          </cell>
          <cell r="CM9407">
            <v>0</v>
          </cell>
          <cell r="CP9407">
            <v>0</v>
          </cell>
          <cell r="CT9407">
            <v>0</v>
          </cell>
          <cell r="CU9407">
            <v>0</v>
          </cell>
          <cell r="CW9407">
            <v>0</v>
          </cell>
        </row>
        <row r="9408">
          <cell r="BY9408">
            <v>0</v>
          </cell>
          <cell r="CA9408" t="str">
            <v>XX</v>
          </cell>
          <cell r="CB9408" t="str">
            <v>XX</v>
          </cell>
          <cell r="CC9408">
            <v>0</v>
          </cell>
          <cell r="CE9408">
            <v>0</v>
          </cell>
          <cell r="CG9408">
            <v>0</v>
          </cell>
          <cell r="CH9408">
            <v>0</v>
          </cell>
          <cell r="CJ9408">
            <v>0</v>
          </cell>
          <cell r="CK9408">
            <v>0</v>
          </cell>
          <cell r="CM9408">
            <v>0</v>
          </cell>
          <cell r="CP9408">
            <v>0</v>
          </cell>
          <cell r="CT9408">
            <v>0</v>
          </cell>
          <cell r="CU9408">
            <v>0</v>
          </cell>
          <cell r="CW9408">
            <v>0</v>
          </cell>
        </row>
        <row r="9409">
          <cell r="BY9409">
            <v>0</v>
          </cell>
          <cell r="CA9409" t="str">
            <v>XX</v>
          </cell>
          <cell r="CB9409" t="str">
            <v>XX</v>
          </cell>
          <cell r="CC9409">
            <v>0</v>
          </cell>
          <cell r="CE9409">
            <v>0</v>
          </cell>
          <cell r="CG9409">
            <v>0</v>
          </cell>
          <cell r="CH9409">
            <v>0</v>
          </cell>
          <cell r="CJ9409">
            <v>0</v>
          </cell>
          <cell r="CK9409">
            <v>0</v>
          </cell>
          <cell r="CM9409">
            <v>0</v>
          </cell>
          <cell r="CP9409">
            <v>0</v>
          </cell>
          <cell r="CT9409">
            <v>0</v>
          </cell>
          <cell r="CU9409">
            <v>0</v>
          </cell>
          <cell r="CW9409">
            <v>0</v>
          </cell>
        </row>
        <row r="9410">
          <cell r="BY9410">
            <v>0</v>
          </cell>
          <cell r="CA9410" t="str">
            <v>XX</v>
          </cell>
          <cell r="CB9410" t="str">
            <v>XX</v>
          </cell>
          <cell r="CC9410">
            <v>0</v>
          </cell>
          <cell r="CE9410">
            <v>0</v>
          </cell>
          <cell r="CG9410">
            <v>0</v>
          </cell>
          <cell r="CH9410">
            <v>0</v>
          </cell>
          <cell r="CJ9410">
            <v>0</v>
          </cell>
          <cell r="CK9410">
            <v>0</v>
          </cell>
          <cell r="CM9410">
            <v>0</v>
          </cell>
          <cell r="CP9410">
            <v>0</v>
          </cell>
          <cell r="CT9410">
            <v>0</v>
          </cell>
          <cell r="CU9410">
            <v>0</v>
          </cell>
          <cell r="CW9410">
            <v>0</v>
          </cell>
        </row>
        <row r="9411">
          <cell r="BY9411">
            <v>0</v>
          </cell>
          <cell r="CA9411" t="str">
            <v>XX</v>
          </cell>
          <cell r="CB9411" t="str">
            <v>XX</v>
          </cell>
          <cell r="CC9411">
            <v>0</v>
          </cell>
          <cell r="CE9411">
            <v>0</v>
          </cell>
          <cell r="CG9411">
            <v>0</v>
          </cell>
          <cell r="CH9411">
            <v>0</v>
          </cell>
          <cell r="CJ9411">
            <v>0</v>
          </cell>
          <cell r="CK9411">
            <v>0</v>
          </cell>
          <cell r="CM9411">
            <v>0</v>
          </cell>
          <cell r="CP9411">
            <v>0</v>
          </cell>
          <cell r="CT9411">
            <v>0</v>
          </cell>
          <cell r="CU9411">
            <v>0</v>
          </cell>
          <cell r="CW9411">
            <v>0</v>
          </cell>
        </row>
        <row r="9412">
          <cell r="BY9412">
            <v>0</v>
          </cell>
          <cell r="CA9412" t="str">
            <v>XX</v>
          </cell>
          <cell r="CB9412" t="str">
            <v>XX</v>
          </cell>
          <cell r="CC9412">
            <v>0</v>
          </cell>
          <cell r="CE9412">
            <v>0</v>
          </cell>
          <cell r="CG9412">
            <v>0</v>
          </cell>
          <cell r="CH9412">
            <v>0</v>
          </cell>
          <cell r="CJ9412">
            <v>0</v>
          </cell>
          <cell r="CK9412">
            <v>0</v>
          </cell>
          <cell r="CM9412">
            <v>0</v>
          </cell>
          <cell r="CP9412">
            <v>0</v>
          </cell>
          <cell r="CT9412">
            <v>0</v>
          </cell>
          <cell r="CU9412">
            <v>0</v>
          </cell>
          <cell r="CW9412">
            <v>0</v>
          </cell>
        </row>
        <row r="9413">
          <cell r="BY9413">
            <v>0</v>
          </cell>
          <cell r="CA9413" t="str">
            <v>XX</v>
          </cell>
          <cell r="CB9413" t="str">
            <v>XX</v>
          </cell>
          <cell r="CC9413">
            <v>0</v>
          </cell>
          <cell r="CE9413">
            <v>0</v>
          </cell>
          <cell r="CG9413">
            <v>0</v>
          </cell>
          <cell r="CH9413">
            <v>0</v>
          </cell>
          <cell r="CJ9413">
            <v>0</v>
          </cell>
          <cell r="CK9413">
            <v>0</v>
          </cell>
          <cell r="CM9413">
            <v>0</v>
          </cell>
          <cell r="CP9413">
            <v>0</v>
          </cell>
          <cell r="CT9413">
            <v>0</v>
          </cell>
          <cell r="CU9413">
            <v>0</v>
          </cell>
          <cell r="CW9413">
            <v>0</v>
          </cell>
        </row>
        <row r="9414">
          <cell r="BY9414">
            <v>0</v>
          </cell>
          <cell r="CA9414" t="str">
            <v>XX</v>
          </cell>
          <cell r="CB9414" t="str">
            <v>XX</v>
          </cell>
          <cell r="CC9414">
            <v>0</v>
          </cell>
          <cell r="CE9414">
            <v>0</v>
          </cell>
          <cell r="CG9414">
            <v>0</v>
          </cell>
          <cell r="CH9414">
            <v>0</v>
          </cell>
          <cell r="CJ9414">
            <v>0</v>
          </cell>
          <cell r="CK9414">
            <v>0</v>
          </cell>
          <cell r="CM9414">
            <v>0</v>
          </cell>
          <cell r="CP9414">
            <v>0</v>
          </cell>
          <cell r="CT9414">
            <v>0</v>
          </cell>
          <cell r="CU9414">
            <v>0</v>
          </cell>
          <cell r="CW9414">
            <v>0</v>
          </cell>
        </row>
        <row r="9415">
          <cell r="BY9415">
            <v>0</v>
          </cell>
          <cell r="CA9415" t="str">
            <v>XX</v>
          </cell>
          <cell r="CB9415" t="str">
            <v>XX</v>
          </cell>
          <cell r="CC9415">
            <v>0</v>
          </cell>
          <cell r="CE9415">
            <v>0</v>
          </cell>
          <cell r="CG9415">
            <v>0</v>
          </cell>
          <cell r="CH9415">
            <v>0</v>
          </cell>
          <cell r="CJ9415">
            <v>0</v>
          </cell>
          <cell r="CK9415">
            <v>0</v>
          </cell>
          <cell r="CM9415">
            <v>0</v>
          </cell>
          <cell r="CP9415">
            <v>0</v>
          </cell>
          <cell r="CT9415">
            <v>0</v>
          </cell>
          <cell r="CU9415">
            <v>0</v>
          </cell>
          <cell r="CW9415">
            <v>0</v>
          </cell>
        </row>
        <row r="9416">
          <cell r="BY9416">
            <v>0</v>
          </cell>
          <cell r="CA9416" t="str">
            <v>XX</v>
          </cell>
          <cell r="CB9416" t="str">
            <v>XX</v>
          </cell>
          <cell r="CC9416">
            <v>0</v>
          </cell>
          <cell r="CE9416">
            <v>0</v>
          </cell>
          <cell r="CG9416">
            <v>0</v>
          </cell>
          <cell r="CH9416">
            <v>0</v>
          </cell>
          <cell r="CJ9416">
            <v>0</v>
          </cell>
          <cell r="CK9416">
            <v>0</v>
          </cell>
          <cell r="CM9416">
            <v>0</v>
          </cell>
          <cell r="CP9416">
            <v>0</v>
          </cell>
          <cell r="CT9416">
            <v>0</v>
          </cell>
          <cell r="CU9416">
            <v>0</v>
          </cell>
          <cell r="CW9416">
            <v>0</v>
          </cell>
        </row>
        <row r="9417">
          <cell r="BY9417">
            <v>0</v>
          </cell>
          <cell r="CA9417" t="str">
            <v>XX</v>
          </cell>
          <cell r="CB9417" t="str">
            <v>XX</v>
          </cell>
          <cell r="CC9417">
            <v>0</v>
          </cell>
          <cell r="CE9417">
            <v>0</v>
          </cell>
          <cell r="CG9417">
            <v>0</v>
          </cell>
          <cell r="CH9417">
            <v>0</v>
          </cell>
          <cell r="CJ9417">
            <v>0</v>
          </cell>
          <cell r="CK9417">
            <v>0</v>
          </cell>
          <cell r="CM9417">
            <v>0</v>
          </cell>
          <cell r="CP9417">
            <v>0</v>
          </cell>
          <cell r="CT9417">
            <v>0</v>
          </cell>
          <cell r="CU9417">
            <v>0</v>
          </cell>
          <cell r="CW9417">
            <v>0</v>
          </cell>
        </row>
        <row r="9418">
          <cell r="BY9418">
            <v>0</v>
          </cell>
          <cell r="CA9418" t="str">
            <v>XX</v>
          </cell>
          <cell r="CB9418" t="str">
            <v>XX</v>
          </cell>
          <cell r="CC9418">
            <v>0</v>
          </cell>
          <cell r="CE9418">
            <v>0</v>
          </cell>
          <cell r="CG9418">
            <v>0</v>
          </cell>
          <cell r="CH9418">
            <v>0</v>
          </cell>
          <cell r="CJ9418">
            <v>0</v>
          </cell>
          <cell r="CK9418">
            <v>0</v>
          </cell>
          <cell r="CM9418">
            <v>0</v>
          </cell>
          <cell r="CP9418">
            <v>0</v>
          </cell>
          <cell r="CT9418">
            <v>0</v>
          </cell>
          <cell r="CU9418">
            <v>0</v>
          </cell>
          <cell r="CW9418">
            <v>0</v>
          </cell>
        </row>
        <row r="9419">
          <cell r="BY9419">
            <v>0</v>
          </cell>
          <cell r="CA9419" t="str">
            <v>XX</v>
          </cell>
          <cell r="CB9419" t="str">
            <v>XX</v>
          </cell>
          <cell r="CC9419">
            <v>0</v>
          </cell>
          <cell r="CE9419">
            <v>0</v>
          </cell>
          <cell r="CG9419">
            <v>0</v>
          </cell>
          <cell r="CH9419">
            <v>0</v>
          </cell>
          <cell r="CJ9419">
            <v>0</v>
          </cell>
          <cell r="CK9419">
            <v>0</v>
          </cell>
          <cell r="CM9419">
            <v>0</v>
          </cell>
          <cell r="CP9419">
            <v>0</v>
          </cell>
          <cell r="CT9419">
            <v>0</v>
          </cell>
          <cell r="CU9419">
            <v>0</v>
          </cell>
          <cell r="CW9419">
            <v>0</v>
          </cell>
        </row>
        <row r="9420">
          <cell r="BY9420">
            <v>0</v>
          </cell>
          <cell r="CA9420" t="str">
            <v>XX</v>
          </cell>
          <cell r="CB9420" t="str">
            <v>XX</v>
          </cell>
          <cell r="CC9420">
            <v>0</v>
          </cell>
          <cell r="CE9420">
            <v>0</v>
          </cell>
          <cell r="CG9420">
            <v>0</v>
          </cell>
          <cell r="CH9420">
            <v>0</v>
          </cell>
          <cell r="CJ9420">
            <v>0</v>
          </cell>
          <cell r="CK9420">
            <v>0</v>
          </cell>
          <cell r="CM9420">
            <v>0</v>
          </cell>
          <cell r="CP9420">
            <v>0</v>
          </cell>
          <cell r="CT9420">
            <v>0</v>
          </cell>
          <cell r="CU9420">
            <v>0</v>
          </cell>
          <cell r="CW9420">
            <v>0</v>
          </cell>
        </row>
        <row r="9421">
          <cell r="BY9421">
            <v>0</v>
          </cell>
          <cell r="CA9421" t="str">
            <v>XX</v>
          </cell>
          <cell r="CB9421" t="str">
            <v>XX</v>
          </cell>
          <cell r="CC9421">
            <v>0</v>
          </cell>
          <cell r="CE9421">
            <v>0</v>
          </cell>
          <cell r="CG9421">
            <v>0</v>
          </cell>
          <cell r="CH9421">
            <v>0</v>
          </cell>
          <cell r="CJ9421">
            <v>0</v>
          </cell>
          <cell r="CK9421">
            <v>0</v>
          </cell>
          <cell r="CM9421">
            <v>0</v>
          </cell>
          <cell r="CP9421">
            <v>0</v>
          </cell>
          <cell r="CT9421">
            <v>0</v>
          </cell>
          <cell r="CU9421">
            <v>0</v>
          </cell>
          <cell r="CW9421">
            <v>0</v>
          </cell>
        </row>
        <row r="9422">
          <cell r="BY9422">
            <v>0</v>
          </cell>
          <cell r="CA9422" t="str">
            <v>XX</v>
          </cell>
          <cell r="CB9422" t="str">
            <v>XX</v>
          </cell>
          <cell r="CC9422">
            <v>0</v>
          </cell>
          <cell r="CE9422">
            <v>0</v>
          </cell>
          <cell r="CG9422">
            <v>0</v>
          </cell>
          <cell r="CH9422">
            <v>0</v>
          </cell>
          <cell r="CJ9422">
            <v>0</v>
          </cell>
          <cell r="CK9422">
            <v>0</v>
          </cell>
          <cell r="CM9422">
            <v>0</v>
          </cell>
          <cell r="CP9422">
            <v>0</v>
          </cell>
          <cell r="CT9422">
            <v>0</v>
          </cell>
          <cell r="CU9422">
            <v>0</v>
          </cell>
          <cell r="CW9422">
            <v>0</v>
          </cell>
        </row>
        <row r="9423">
          <cell r="BY9423">
            <v>0</v>
          </cell>
          <cell r="CA9423" t="str">
            <v>XX</v>
          </cell>
          <cell r="CB9423" t="str">
            <v>XX</v>
          </cell>
          <cell r="CC9423">
            <v>0</v>
          </cell>
          <cell r="CE9423">
            <v>0</v>
          </cell>
          <cell r="CG9423">
            <v>0</v>
          </cell>
          <cell r="CH9423">
            <v>0</v>
          </cell>
          <cell r="CJ9423">
            <v>0</v>
          </cell>
          <cell r="CK9423">
            <v>0</v>
          </cell>
          <cell r="CM9423">
            <v>0</v>
          </cell>
          <cell r="CP9423">
            <v>0</v>
          </cell>
          <cell r="CT9423">
            <v>0</v>
          </cell>
          <cell r="CU9423">
            <v>0</v>
          </cell>
          <cell r="CW9423">
            <v>0</v>
          </cell>
        </row>
        <row r="9424">
          <cell r="BY9424">
            <v>0</v>
          </cell>
          <cell r="CA9424" t="str">
            <v>XX</v>
          </cell>
          <cell r="CB9424" t="str">
            <v>XX</v>
          </cell>
          <cell r="CC9424">
            <v>0</v>
          </cell>
          <cell r="CE9424">
            <v>0</v>
          </cell>
          <cell r="CG9424">
            <v>0</v>
          </cell>
          <cell r="CH9424">
            <v>0</v>
          </cell>
          <cell r="CJ9424">
            <v>0</v>
          </cell>
          <cell r="CK9424">
            <v>0</v>
          </cell>
          <cell r="CM9424">
            <v>0</v>
          </cell>
          <cell r="CP9424">
            <v>0</v>
          </cell>
          <cell r="CT9424">
            <v>0</v>
          </cell>
          <cell r="CU9424">
            <v>0</v>
          </cell>
          <cell r="CW9424">
            <v>0</v>
          </cell>
        </row>
        <row r="9425">
          <cell r="BY9425">
            <v>0</v>
          </cell>
          <cell r="CA9425" t="str">
            <v>XX</v>
          </cell>
          <cell r="CB9425" t="str">
            <v>XX</v>
          </cell>
          <cell r="CC9425">
            <v>0</v>
          </cell>
          <cell r="CE9425">
            <v>0</v>
          </cell>
          <cell r="CG9425">
            <v>0</v>
          </cell>
          <cell r="CH9425">
            <v>0</v>
          </cell>
          <cell r="CJ9425">
            <v>0</v>
          </cell>
          <cell r="CK9425">
            <v>0</v>
          </cell>
          <cell r="CM9425">
            <v>0</v>
          </cell>
          <cell r="CP9425">
            <v>0</v>
          </cell>
          <cell r="CT9425">
            <v>0</v>
          </cell>
          <cell r="CU9425">
            <v>0</v>
          </cell>
          <cell r="CW9425">
            <v>0</v>
          </cell>
        </row>
        <row r="9426">
          <cell r="BY9426">
            <v>0</v>
          </cell>
          <cell r="CA9426" t="str">
            <v>XX</v>
          </cell>
          <cell r="CB9426" t="str">
            <v>XX</v>
          </cell>
          <cell r="CC9426">
            <v>0</v>
          </cell>
          <cell r="CE9426">
            <v>0</v>
          </cell>
          <cell r="CG9426">
            <v>0</v>
          </cell>
          <cell r="CH9426">
            <v>0</v>
          </cell>
          <cell r="CJ9426">
            <v>0</v>
          </cell>
          <cell r="CK9426">
            <v>0</v>
          </cell>
          <cell r="CM9426">
            <v>0</v>
          </cell>
          <cell r="CP9426">
            <v>0</v>
          </cell>
          <cell r="CT9426">
            <v>0</v>
          </cell>
          <cell r="CU9426">
            <v>0</v>
          </cell>
          <cell r="CW9426">
            <v>0</v>
          </cell>
        </row>
        <row r="9427">
          <cell r="BY9427">
            <v>0</v>
          </cell>
          <cell r="CA9427" t="str">
            <v>XX</v>
          </cell>
          <cell r="CB9427" t="str">
            <v>XX</v>
          </cell>
          <cell r="CC9427">
            <v>0</v>
          </cell>
          <cell r="CE9427">
            <v>0</v>
          </cell>
          <cell r="CG9427">
            <v>0</v>
          </cell>
          <cell r="CH9427">
            <v>0</v>
          </cell>
          <cell r="CJ9427">
            <v>0</v>
          </cell>
          <cell r="CK9427">
            <v>0</v>
          </cell>
          <cell r="CM9427">
            <v>0</v>
          </cell>
          <cell r="CP9427">
            <v>0</v>
          </cell>
          <cell r="CT9427">
            <v>0</v>
          </cell>
          <cell r="CU9427">
            <v>0</v>
          </cell>
          <cell r="CW9427">
            <v>0</v>
          </cell>
        </row>
        <row r="9428">
          <cell r="BY9428">
            <v>0</v>
          </cell>
          <cell r="CA9428" t="str">
            <v>XX</v>
          </cell>
          <cell r="CB9428" t="str">
            <v>XX</v>
          </cell>
          <cell r="CC9428">
            <v>0</v>
          </cell>
          <cell r="CE9428">
            <v>0</v>
          </cell>
          <cell r="CG9428">
            <v>0</v>
          </cell>
          <cell r="CH9428">
            <v>0</v>
          </cell>
          <cell r="CJ9428">
            <v>0</v>
          </cell>
          <cell r="CK9428">
            <v>0</v>
          </cell>
          <cell r="CM9428">
            <v>0</v>
          </cell>
          <cell r="CP9428">
            <v>0</v>
          </cell>
          <cell r="CT9428">
            <v>0</v>
          </cell>
          <cell r="CU9428">
            <v>0</v>
          </cell>
          <cell r="CW9428">
            <v>0</v>
          </cell>
        </row>
        <row r="9429">
          <cell r="BY9429">
            <v>0</v>
          </cell>
          <cell r="CA9429" t="str">
            <v>XX</v>
          </cell>
          <cell r="CB9429" t="str">
            <v>XX</v>
          </cell>
          <cell r="CC9429">
            <v>0</v>
          </cell>
          <cell r="CE9429">
            <v>0</v>
          </cell>
          <cell r="CG9429">
            <v>0</v>
          </cell>
          <cell r="CH9429">
            <v>0</v>
          </cell>
          <cell r="CJ9429">
            <v>0</v>
          </cell>
          <cell r="CK9429">
            <v>0</v>
          </cell>
          <cell r="CM9429">
            <v>0</v>
          </cell>
          <cell r="CP9429">
            <v>0</v>
          </cell>
          <cell r="CT9429">
            <v>0</v>
          </cell>
          <cell r="CU9429">
            <v>0</v>
          </cell>
          <cell r="CW9429">
            <v>0</v>
          </cell>
        </row>
        <row r="9430">
          <cell r="BY9430">
            <v>0</v>
          </cell>
          <cell r="CA9430" t="str">
            <v>XX</v>
          </cell>
          <cell r="CB9430" t="str">
            <v>XX</v>
          </cell>
          <cell r="CC9430">
            <v>0</v>
          </cell>
          <cell r="CE9430">
            <v>0</v>
          </cell>
          <cell r="CG9430">
            <v>0</v>
          </cell>
          <cell r="CH9430">
            <v>0</v>
          </cell>
          <cell r="CJ9430">
            <v>0</v>
          </cell>
          <cell r="CK9430">
            <v>0</v>
          </cell>
          <cell r="CM9430">
            <v>0</v>
          </cell>
          <cell r="CP9430">
            <v>0</v>
          </cell>
          <cell r="CT9430">
            <v>0</v>
          </cell>
          <cell r="CU9430">
            <v>0</v>
          </cell>
          <cell r="CW9430">
            <v>0</v>
          </cell>
        </row>
        <row r="9431">
          <cell r="BY9431">
            <v>0</v>
          </cell>
          <cell r="CA9431" t="str">
            <v>XX</v>
          </cell>
          <cell r="CB9431" t="str">
            <v>XX</v>
          </cell>
          <cell r="CC9431">
            <v>0</v>
          </cell>
          <cell r="CE9431">
            <v>0</v>
          </cell>
          <cell r="CG9431">
            <v>0</v>
          </cell>
          <cell r="CH9431">
            <v>0</v>
          </cell>
          <cell r="CJ9431">
            <v>0</v>
          </cell>
          <cell r="CK9431">
            <v>0</v>
          </cell>
          <cell r="CM9431">
            <v>0</v>
          </cell>
          <cell r="CP9431">
            <v>0</v>
          </cell>
          <cell r="CT9431">
            <v>0</v>
          </cell>
          <cell r="CU9431">
            <v>0</v>
          </cell>
          <cell r="CW9431">
            <v>0</v>
          </cell>
        </row>
        <row r="9432">
          <cell r="BY9432">
            <v>0</v>
          </cell>
          <cell r="CA9432" t="str">
            <v>XX</v>
          </cell>
          <cell r="CB9432" t="str">
            <v>XX</v>
          </cell>
          <cell r="CC9432">
            <v>0</v>
          </cell>
          <cell r="CE9432">
            <v>0</v>
          </cell>
          <cell r="CG9432">
            <v>0</v>
          </cell>
          <cell r="CH9432">
            <v>0</v>
          </cell>
          <cell r="CJ9432">
            <v>0</v>
          </cell>
          <cell r="CK9432">
            <v>0</v>
          </cell>
          <cell r="CM9432">
            <v>0</v>
          </cell>
          <cell r="CP9432">
            <v>0</v>
          </cell>
          <cell r="CT9432">
            <v>0</v>
          </cell>
          <cell r="CU9432">
            <v>0</v>
          </cell>
          <cell r="CW9432">
            <v>0</v>
          </cell>
        </row>
        <row r="9433">
          <cell r="BY9433">
            <v>0</v>
          </cell>
          <cell r="CA9433" t="str">
            <v>XX</v>
          </cell>
          <cell r="CB9433" t="str">
            <v>XX</v>
          </cell>
          <cell r="CC9433">
            <v>0</v>
          </cell>
          <cell r="CE9433">
            <v>0</v>
          </cell>
          <cell r="CG9433">
            <v>0</v>
          </cell>
          <cell r="CH9433">
            <v>0</v>
          </cell>
          <cell r="CJ9433">
            <v>0</v>
          </cell>
          <cell r="CK9433">
            <v>0</v>
          </cell>
          <cell r="CM9433">
            <v>0</v>
          </cell>
          <cell r="CP9433">
            <v>0</v>
          </cell>
          <cell r="CT9433">
            <v>0</v>
          </cell>
          <cell r="CU9433">
            <v>0</v>
          </cell>
          <cell r="CW9433">
            <v>0</v>
          </cell>
        </row>
        <row r="9434">
          <cell r="BY9434">
            <v>0</v>
          </cell>
          <cell r="CA9434" t="str">
            <v>XX</v>
          </cell>
          <cell r="CB9434" t="str">
            <v>XX</v>
          </cell>
          <cell r="CC9434">
            <v>0</v>
          </cell>
          <cell r="CE9434">
            <v>0</v>
          </cell>
          <cell r="CG9434">
            <v>0</v>
          </cell>
          <cell r="CH9434">
            <v>0</v>
          </cell>
          <cell r="CJ9434">
            <v>0</v>
          </cell>
          <cell r="CK9434">
            <v>0</v>
          </cell>
          <cell r="CM9434">
            <v>0</v>
          </cell>
          <cell r="CP9434">
            <v>0</v>
          </cell>
          <cell r="CT9434">
            <v>0</v>
          </cell>
          <cell r="CU9434">
            <v>0</v>
          </cell>
          <cell r="CW9434">
            <v>0</v>
          </cell>
        </row>
        <row r="9435">
          <cell r="BY9435">
            <v>0</v>
          </cell>
          <cell r="CA9435" t="str">
            <v>XX</v>
          </cell>
          <cell r="CB9435" t="str">
            <v>XX</v>
          </cell>
          <cell r="CC9435">
            <v>0</v>
          </cell>
          <cell r="CE9435">
            <v>0</v>
          </cell>
          <cell r="CG9435">
            <v>0</v>
          </cell>
          <cell r="CH9435">
            <v>0</v>
          </cell>
          <cell r="CJ9435">
            <v>0</v>
          </cell>
          <cell r="CK9435">
            <v>0</v>
          </cell>
          <cell r="CM9435">
            <v>0</v>
          </cell>
          <cell r="CP9435">
            <v>0</v>
          </cell>
          <cell r="CT9435">
            <v>0</v>
          </cell>
          <cell r="CU9435">
            <v>0</v>
          </cell>
          <cell r="CW9435">
            <v>0</v>
          </cell>
        </row>
        <row r="9436">
          <cell r="BY9436">
            <v>0</v>
          </cell>
          <cell r="CA9436" t="str">
            <v>XX</v>
          </cell>
          <cell r="CB9436" t="str">
            <v>XX</v>
          </cell>
          <cell r="CC9436">
            <v>0</v>
          </cell>
          <cell r="CE9436">
            <v>0</v>
          </cell>
          <cell r="CG9436">
            <v>0</v>
          </cell>
          <cell r="CH9436">
            <v>0</v>
          </cell>
          <cell r="CJ9436">
            <v>0</v>
          </cell>
          <cell r="CK9436">
            <v>0</v>
          </cell>
          <cell r="CM9436">
            <v>0</v>
          </cell>
          <cell r="CP9436">
            <v>0</v>
          </cell>
          <cell r="CT9436">
            <v>0</v>
          </cell>
          <cell r="CU9436">
            <v>0</v>
          </cell>
          <cell r="CW9436">
            <v>0</v>
          </cell>
        </row>
        <row r="9437">
          <cell r="BY9437">
            <v>0</v>
          </cell>
          <cell r="CA9437" t="str">
            <v>XX</v>
          </cell>
          <cell r="CB9437" t="str">
            <v>XX</v>
          </cell>
          <cell r="CC9437">
            <v>0</v>
          </cell>
          <cell r="CE9437">
            <v>0</v>
          </cell>
          <cell r="CG9437">
            <v>0</v>
          </cell>
          <cell r="CH9437">
            <v>0</v>
          </cell>
          <cell r="CJ9437">
            <v>0</v>
          </cell>
          <cell r="CK9437">
            <v>0</v>
          </cell>
          <cell r="CM9437">
            <v>0</v>
          </cell>
          <cell r="CP9437">
            <v>0</v>
          </cell>
          <cell r="CT9437">
            <v>0</v>
          </cell>
          <cell r="CU9437">
            <v>0</v>
          </cell>
          <cell r="CW9437">
            <v>0</v>
          </cell>
        </row>
        <row r="9438">
          <cell r="BY9438">
            <v>0</v>
          </cell>
          <cell r="CA9438" t="str">
            <v>XX</v>
          </cell>
          <cell r="CB9438" t="str">
            <v>XX</v>
          </cell>
          <cell r="CC9438">
            <v>0</v>
          </cell>
          <cell r="CE9438">
            <v>0</v>
          </cell>
          <cell r="CG9438">
            <v>0</v>
          </cell>
          <cell r="CH9438">
            <v>0</v>
          </cell>
          <cell r="CJ9438">
            <v>0</v>
          </cell>
          <cell r="CK9438">
            <v>0</v>
          </cell>
          <cell r="CM9438">
            <v>0</v>
          </cell>
          <cell r="CP9438">
            <v>0</v>
          </cell>
          <cell r="CT9438">
            <v>0</v>
          </cell>
          <cell r="CU9438">
            <v>0</v>
          </cell>
          <cell r="CW9438">
            <v>0</v>
          </cell>
        </row>
        <row r="9439">
          <cell r="BY9439">
            <v>0</v>
          </cell>
          <cell r="CA9439" t="str">
            <v>XX</v>
          </cell>
          <cell r="CB9439" t="str">
            <v>XX</v>
          </cell>
          <cell r="CC9439">
            <v>0</v>
          </cell>
          <cell r="CE9439">
            <v>0</v>
          </cell>
          <cell r="CG9439">
            <v>0</v>
          </cell>
          <cell r="CH9439">
            <v>0</v>
          </cell>
          <cell r="CJ9439">
            <v>0</v>
          </cell>
          <cell r="CK9439">
            <v>0</v>
          </cell>
          <cell r="CM9439">
            <v>0</v>
          </cell>
          <cell r="CP9439">
            <v>0</v>
          </cell>
          <cell r="CT9439">
            <v>0</v>
          </cell>
          <cell r="CU9439">
            <v>0</v>
          </cell>
          <cell r="CW9439">
            <v>0</v>
          </cell>
        </row>
        <row r="9440">
          <cell r="BY9440">
            <v>0</v>
          </cell>
          <cell r="CA9440" t="str">
            <v>XX</v>
          </cell>
          <cell r="CB9440" t="str">
            <v>XX</v>
          </cell>
          <cell r="CC9440">
            <v>0</v>
          </cell>
          <cell r="CE9440">
            <v>0</v>
          </cell>
          <cell r="CG9440">
            <v>0</v>
          </cell>
          <cell r="CH9440">
            <v>0</v>
          </cell>
          <cell r="CJ9440">
            <v>0</v>
          </cell>
          <cell r="CK9440">
            <v>0</v>
          </cell>
          <cell r="CM9440">
            <v>0</v>
          </cell>
          <cell r="CP9440">
            <v>0</v>
          </cell>
          <cell r="CT9440">
            <v>0</v>
          </cell>
          <cell r="CU9440">
            <v>0</v>
          </cell>
          <cell r="CW9440">
            <v>0</v>
          </cell>
        </row>
        <row r="9441">
          <cell r="BY9441">
            <v>0</v>
          </cell>
          <cell r="CA9441" t="str">
            <v>XX</v>
          </cell>
          <cell r="CB9441" t="str">
            <v>XX</v>
          </cell>
          <cell r="CC9441">
            <v>0</v>
          </cell>
          <cell r="CE9441">
            <v>0</v>
          </cell>
          <cell r="CG9441">
            <v>0</v>
          </cell>
          <cell r="CH9441">
            <v>0</v>
          </cell>
          <cell r="CJ9441">
            <v>0</v>
          </cell>
          <cell r="CK9441">
            <v>0</v>
          </cell>
          <cell r="CM9441">
            <v>0</v>
          </cell>
          <cell r="CP9441">
            <v>0</v>
          </cell>
          <cell r="CT9441">
            <v>0</v>
          </cell>
          <cell r="CU9441">
            <v>0</v>
          </cell>
          <cell r="CW9441">
            <v>0</v>
          </cell>
        </row>
        <row r="9442">
          <cell r="BY9442">
            <v>0</v>
          </cell>
          <cell r="CA9442" t="str">
            <v>XX</v>
          </cell>
          <cell r="CB9442" t="str">
            <v>XX</v>
          </cell>
          <cell r="CC9442">
            <v>0</v>
          </cell>
          <cell r="CE9442">
            <v>0</v>
          </cell>
          <cell r="CG9442">
            <v>0</v>
          </cell>
          <cell r="CH9442">
            <v>0</v>
          </cell>
          <cell r="CJ9442">
            <v>0</v>
          </cell>
          <cell r="CK9442">
            <v>0</v>
          </cell>
          <cell r="CM9442">
            <v>0</v>
          </cell>
          <cell r="CP9442">
            <v>0</v>
          </cell>
          <cell r="CT9442">
            <v>0</v>
          </cell>
          <cell r="CU9442">
            <v>0</v>
          </cell>
          <cell r="CW9442">
            <v>0</v>
          </cell>
        </row>
        <row r="9443">
          <cell r="BY9443">
            <v>0</v>
          </cell>
          <cell r="CA9443" t="str">
            <v>XX</v>
          </cell>
          <cell r="CB9443" t="str">
            <v>XX</v>
          </cell>
          <cell r="CC9443">
            <v>0</v>
          </cell>
          <cell r="CE9443">
            <v>0</v>
          </cell>
          <cell r="CG9443">
            <v>0</v>
          </cell>
          <cell r="CH9443">
            <v>0</v>
          </cell>
          <cell r="CJ9443">
            <v>0</v>
          </cell>
          <cell r="CK9443">
            <v>0</v>
          </cell>
          <cell r="CM9443">
            <v>0</v>
          </cell>
          <cell r="CP9443">
            <v>0</v>
          </cell>
          <cell r="CT9443">
            <v>0</v>
          </cell>
          <cell r="CU9443">
            <v>0</v>
          </cell>
          <cell r="CW9443">
            <v>0</v>
          </cell>
        </row>
        <row r="9444">
          <cell r="BY9444">
            <v>0</v>
          </cell>
          <cell r="CA9444" t="str">
            <v>XX</v>
          </cell>
          <cell r="CB9444" t="str">
            <v>XX</v>
          </cell>
          <cell r="CC9444">
            <v>0</v>
          </cell>
          <cell r="CE9444">
            <v>0</v>
          </cell>
          <cell r="CG9444">
            <v>0</v>
          </cell>
          <cell r="CH9444">
            <v>0</v>
          </cell>
          <cell r="CJ9444">
            <v>0</v>
          </cell>
          <cell r="CK9444">
            <v>0</v>
          </cell>
          <cell r="CM9444">
            <v>0</v>
          </cell>
          <cell r="CP9444">
            <v>0</v>
          </cell>
          <cell r="CT9444">
            <v>0</v>
          </cell>
          <cell r="CU9444">
            <v>0</v>
          </cell>
          <cell r="CW9444">
            <v>0</v>
          </cell>
        </row>
        <row r="9445">
          <cell r="BY9445">
            <v>0</v>
          </cell>
          <cell r="CA9445" t="str">
            <v>XX</v>
          </cell>
          <cell r="CB9445" t="str">
            <v>XX</v>
          </cell>
          <cell r="CC9445">
            <v>0</v>
          </cell>
          <cell r="CE9445">
            <v>0</v>
          </cell>
          <cell r="CG9445">
            <v>0</v>
          </cell>
          <cell r="CH9445">
            <v>0</v>
          </cell>
          <cell r="CJ9445">
            <v>0</v>
          </cell>
          <cell r="CK9445">
            <v>0</v>
          </cell>
          <cell r="CM9445">
            <v>0</v>
          </cell>
          <cell r="CP9445">
            <v>0</v>
          </cell>
          <cell r="CT9445">
            <v>0</v>
          </cell>
          <cell r="CU9445">
            <v>0</v>
          </cell>
          <cell r="CW9445">
            <v>0</v>
          </cell>
        </row>
        <row r="9446">
          <cell r="BY9446">
            <v>0</v>
          </cell>
          <cell r="CA9446" t="str">
            <v>XX</v>
          </cell>
          <cell r="CB9446" t="str">
            <v>XX</v>
          </cell>
          <cell r="CC9446">
            <v>0</v>
          </cell>
          <cell r="CE9446">
            <v>0</v>
          </cell>
          <cell r="CG9446">
            <v>0</v>
          </cell>
          <cell r="CH9446">
            <v>0</v>
          </cell>
          <cell r="CJ9446">
            <v>0</v>
          </cell>
          <cell r="CK9446">
            <v>0</v>
          </cell>
          <cell r="CM9446">
            <v>0</v>
          </cell>
          <cell r="CP9446">
            <v>0</v>
          </cell>
          <cell r="CT9446">
            <v>0</v>
          </cell>
          <cell r="CU9446">
            <v>0</v>
          </cell>
          <cell r="CW9446">
            <v>0</v>
          </cell>
        </row>
        <row r="9447">
          <cell r="BY9447">
            <v>0</v>
          </cell>
          <cell r="CA9447" t="str">
            <v>XX</v>
          </cell>
          <cell r="CB9447" t="str">
            <v>XX</v>
          </cell>
          <cell r="CC9447">
            <v>0</v>
          </cell>
          <cell r="CE9447">
            <v>0</v>
          </cell>
          <cell r="CG9447">
            <v>0</v>
          </cell>
          <cell r="CH9447">
            <v>0</v>
          </cell>
          <cell r="CJ9447">
            <v>0</v>
          </cell>
          <cell r="CK9447">
            <v>0</v>
          </cell>
          <cell r="CM9447">
            <v>0</v>
          </cell>
          <cell r="CP9447">
            <v>0</v>
          </cell>
          <cell r="CT9447">
            <v>0</v>
          </cell>
          <cell r="CU9447">
            <v>0</v>
          </cell>
          <cell r="CW9447">
            <v>0</v>
          </cell>
        </row>
        <row r="9448">
          <cell r="BY9448">
            <v>0</v>
          </cell>
          <cell r="CA9448" t="str">
            <v>XX</v>
          </cell>
          <cell r="CB9448" t="str">
            <v>XX</v>
          </cell>
          <cell r="CC9448">
            <v>0</v>
          </cell>
          <cell r="CE9448">
            <v>0</v>
          </cell>
          <cell r="CG9448">
            <v>0</v>
          </cell>
          <cell r="CH9448">
            <v>0</v>
          </cell>
          <cell r="CJ9448">
            <v>0</v>
          </cell>
          <cell r="CK9448">
            <v>0</v>
          </cell>
          <cell r="CM9448">
            <v>0</v>
          </cell>
          <cell r="CP9448">
            <v>0</v>
          </cell>
          <cell r="CT9448">
            <v>0</v>
          </cell>
          <cell r="CU9448">
            <v>0</v>
          </cell>
          <cell r="CW9448">
            <v>0</v>
          </cell>
        </row>
        <row r="9449">
          <cell r="BY9449">
            <v>0</v>
          </cell>
          <cell r="CA9449" t="str">
            <v>XX</v>
          </cell>
          <cell r="CB9449" t="str">
            <v>XX</v>
          </cell>
          <cell r="CC9449">
            <v>0</v>
          </cell>
          <cell r="CE9449">
            <v>0</v>
          </cell>
          <cell r="CG9449">
            <v>0</v>
          </cell>
          <cell r="CH9449">
            <v>0</v>
          </cell>
          <cell r="CJ9449">
            <v>0</v>
          </cell>
          <cell r="CK9449">
            <v>0</v>
          </cell>
          <cell r="CM9449">
            <v>0</v>
          </cell>
          <cell r="CP9449">
            <v>0</v>
          </cell>
          <cell r="CT9449">
            <v>0</v>
          </cell>
          <cell r="CU9449">
            <v>0</v>
          </cell>
          <cell r="CW9449">
            <v>0</v>
          </cell>
        </row>
        <row r="9450">
          <cell r="BY9450">
            <v>0</v>
          </cell>
          <cell r="CA9450" t="str">
            <v>XX</v>
          </cell>
          <cell r="CB9450" t="str">
            <v>XX</v>
          </cell>
          <cell r="CC9450">
            <v>0</v>
          </cell>
          <cell r="CE9450">
            <v>0</v>
          </cell>
          <cell r="CG9450">
            <v>0</v>
          </cell>
          <cell r="CH9450">
            <v>0</v>
          </cell>
          <cell r="CJ9450">
            <v>0</v>
          </cell>
          <cell r="CK9450">
            <v>0</v>
          </cell>
          <cell r="CM9450">
            <v>0</v>
          </cell>
          <cell r="CP9450">
            <v>0</v>
          </cell>
          <cell r="CT9450">
            <v>0</v>
          </cell>
          <cell r="CU9450">
            <v>0</v>
          </cell>
          <cell r="CW9450">
            <v>0</v>
          </cell>
        </row>
        <row r="9451">
          <cell r="BY9451">
            <v>0</v>
          </cell>
          <cell r="CA9451" t="str">
            <v>XX</v>
          </cell>
          <cell r="CB9451" t="str">
            <v>XX</v>
          </cell>
          <cell r="CC9451">
            <v>0</v>
          </cell>
          <cell r="CE9451">
            <v>0</v>
          </cell>
          <cell r="CG9451">
            <v>0</v>
          </cell>
          <cell r="CH9451">
            <v>0</v>
          </cell>
          <cell r="CJ9451">
            <v>0</v>
          </cell>
          <cell r="CK9451">
            <v>0</v>
          </cell>
          <cell r="CM9451">
            <v>0</v>
          </cell>
          <cell r="CP9451">
            <v>0</v>
          </cell>
          <cell r="CT9451">
            <v>0</v>
          </cell>
          <cell r="CU9451">
            <v>0</v>
          </cell>
          <cell r="CW9451">
            <v>0</v>
          </cell>
        </row>
        <row r="9452">
          <cell r="BY9452">
            <v>0</v>
          </cell>
          <cell r="CA9452" t="str">
            <v>XX</v>
          </cell>
          <cell r="CB9452" t="str">
            <v>XX</v>
          </cell>
          <cell r="CC9452">
            <v>0</v>
          </cell>
          <cell r="CE9452">
            <v>0</v>
          </cell>
          <cell r="CG9452">
            <v>0</v>
          </cell>
          <cell r="CH9452">
            <v>0</v>
          </cell>
          <cell r="CJ9452">
            <v>0</v>
          </cell>
          <cell r="CK9452">
            <v>0</v>
          </cell>
          <cell r="CM9452">
            <v>0</v>
          </cell>
          <cell r="CP9452">
            <v>0</v>
          </cell>
          <cell r="CT9452">
            <v>0</v>
          </cell>
          <cell r="CU9452">
            <v>0</v>
          </cell>
          <cell r="CW9452">
            <v>0</v>
          </cell>
        </row>
        <row r="9453">
          <cell r="BY9453">
            <v>0</v>
          </cell>
          <cell r="CA9453" t="str">
            <v>XX</v>
          </cell>
          <cell r="CB9453" t="str">
            <v>XX</v>
          </cell>
          <cell r="CC9453">
            <v>0</v>
          </cell>
          <cell r="CE9453">
            <v>0</v>
          </cell>
          <cell r="CG9453">
            <v>0</v>
          </cell>
          <cell r="CH9453">
            <v>0</v>
          </cell>
          <cell r="CJ9453">
            <v>0</v>
          </cell>
          <cell r="CK9453">
            <v>0</v>
          </cell>
          <cell r="CM9453">
            <v>0</v>
          </cell>
          <cell r="CP9453">
            <v>0</v>
          </cell>
          <cell r="CT9453">
            <v>0</v>
          </cell>
          <cell r="CU9453">
            <v>0</v>
          </cell>
          <cell r="CW9453">
            <v>0</v>
          </cell>
        </row>
        <row r="9454">
          <cell r="BY9454">
            <v>0</v>
          </cell>
          <cell r="CA9454" t="str">
            <v>XX</v>
          </cell>
          <cell r="CB9454" t="str">
            <v>XX</v>
          </cell>
          <cell r="CC9454">
            <v>0</v>
          </cell>
          <cell r="CE9454">
            <v>0</v>
          </cell>
          <cell r="CG9454">
            <v>0</v>
          </cell>
          <cell r="CH9454">
            <v>0</v>
          </cell>
          <cell r="CJ9454">
            <v>0</v>
          </cell>
          <cell r="CK9454">
            <v>0</v>
          </cell>
          <cell r="CM9454">
            <v>0</v>
          </cell>
          <cell r="CP9454">
            <v>0</v>
          </cell>
          <cell r="CT9454">
            <v>0</v>
          </cell>
          <cell r="CU9454">
            <v>0</v>
          </cell>
          <cell r="CW9454">
            <v>0</v>
          </cell>
        </row>
        <row r="9455">
          <cell r="BY9455">
            <v>0</v>
          </cell>
          <cell r="CA9455" t="str">
            <v>XX</v>
          </cell>
          <cell r="CB9455" t="str">
            <v>XX</v>
          </cell>
          <cell r="CC9455">
            <v>0</v>
          </cell>
          <cell r="CE9455">
            <v>0</v>
          </cell>
          <cell r="CG9455">
            <v>0</v>
          </cell>
          <cell r="CH9455">
            <v>0</v>
          </cell>
          <cell r="CJ9455">
            <v>0</v>
          </cell>
          <cell r="CK9455">
            <v>0</v>
          </cell>
          <cell r="CM9455">
            <v>0</v>
          </cell>
          <cell r="CP9455">
            <v>0</v>
          </cell>
          <cell r="CT9455">
            <v>0</v>
          </cell>
          <cell r="CU9455">
            <v>0</v>
          </cell>
          <cell r="CW9455">
            <v>0</v>
          </cell>
        </row>
        <row r="9456">
          <cell r="BY9456">
            <v>0</v>
          </cell>
          <cell r="CA9456" t="str">
            <v>XX</v>
          </cell>
          <cell r="CB9456" t="str">
            <v>XX</v>
          </cell>
          <cell r="CC9456">
            <v>0</v>
          </cell>
          <cell r="CE9456">
            <v>0</v>
          </cell>
          <cell r="CG9456">
            <v>0</v>
          </cell>
          <cell r="CH9456">
            <v>0</v>
          </cell>
          <cell r="CJ9456">
            <v>0</v>
          </cell>
          <cell r="CK9456">
            <v>0</v>
          </cell>
          <cell r="CM9456">
            <v>0</v>
          </cell>
          <cell r="CP9456">
            <v>0</v>
          </cell>
          <cell r="CT9456">
            <v>0</v>
          </cell>
          <cell r="CU9456">
            <v>0</v>
          </cell>
          <cell r="CW9456">
            <v>0</v>
          </cell>
        </row>
        <row r="9457">
          <cell r="BY9457">
            <v>0</v>
          </cell>
          <cell r="CA9457" t="str">
            <v>XX</v>
          </cell>
          <cell r="CB9457" t="str">
            <v>XX</v>
          </cell>
          <cell r="CC9457">
            <v>0</v>
          </cell>
          <cell r="CE9457">
            <v>0</v>
          </cell>
          <cell r="CG9457">
            <v>0</v>
          </cell>
          <cell r="CH9457">
            <v>0</v>
          </cell>
          <cell r="CJ9457">
            <v>0</v>
          </cell>
          <cell r="CK9457">
            <v>0</v>
          </cell>
          <cell r="CM9457">
            <v>0</v>
          </cell>
          <cell r="CP9457">
            <v>0</v>
          </cell>
          <cell r="CT9457">
            <v>0</v>
          </cell>
          <cell r="CU9457">
            <v>0</v>
          </cell>
          <cell r="CW9457">
            <v>0</v>
          </cell>
        </row>
        <row r="9458">
          <cell r="BY9458">
            <v>0</v>
          </cell>
          <cell r="CA9458" t="str">
            <v>XX</v>
          </cell>
          <cell r="CB9458" t="str">
            <v>XX</v>
          </cell>
          <cell r="CC9458">
            <v>0</v>
          </cell>
          <cell r="CE9458">
            <v>0</v>
          </cell>
          <cell r="CG9458">
            <v>0</v>
          </cell>
          <cell r="CH9458">
            <v>0</v>
          </cell>
          <cell r="CJ9458">
            <v>0</v>
          </cell>
          <cell r="CK9458">
            <v>0</v>
          </cell>
          <cell r="CM9458">
            <v>0</v>
          </cell>
          <cell r="CP9458">
            <v>0</v>
          </cell>
          <cell r="CT9458">
            <v>0</v>
          </cell>
          <cell r="CU9458">
            <v>0</v>
          </cell>
          <cell r="CW9458">
            <v>0</v>
          </cell>
        </row>
        <row r="9459">
          <cell r="BY9459">
            <v>0</v>
          </cell>
          <cell r="CA9459" t="str">
            <v>XX</v>
          </cell>
          <cell r="CB9459" t="str">
            <v>XX</v>
          </cell>
          <cell r="CC9459">
            <v>0</v>
          </cell>
          <cell r="CE9459">
            <v>0</v>
          </cell>
          <cell r="CG9459">
            <v>0</v>
          </cell>
          <cell r="CH9459">
            <v>0</v>
          </cell>
          <cell r="CJ9459">
            <v>0</v>
          </cell>
          <cell r="CK9459">
            <v>0</v>
          </cell>
          <cell r="CM9459">
            <v>0</v>
          </cell>
          <cell r="CP9459">
            <v>0</v>
          </cell>
          <cell r="CT9459">
            <v>0</v>
          </cell>
          <cell r="CU9459">
            <v>0</v>
          </cell>
          <cell r="CW9459">
            <v>0</v>
          </cell>
        </row>
        <row r="9460">
          <cell r="BY9460">
            <v>0</v>
          </cell>
          <cell r="CA9460" t="str">
            <v>XX</v>
          </cell>
          <cell r="CB9460" t="str">
            <v>XX</v>
          </cell>
          <cell r="CC9460">
            <v>0</v>
          </cell>
          <cell r="CE9460">
            <v>0</v>
          </cell>
          <cell r="CG9460">
            <v>0</v>
          </cell>
          <cell r="CH9460">
            <v>0</v>
          </cell>
          <cell r="CJ9460">
            <v>0</v>
          </cell>
          <cell r="CK9460">
            <v>0</v>
          </cell>
          <cell r="CM9460">
            <v>0</v>
          </cell>
          <cell r="CP9460">
            <v>0</v>
          </cell>
          <cell r="CT9460">
            <v>0</v>
          </cell>
          <cell r="CU9460">
            <v>0</v>
          </cell>
          <cell r="CW9460">
            <v>0</v>
          </cell>
        </row>
        <row r="9461">
          <cell r="BY9461">
            <v>0</v>
          </cell>
          <cell r="CA9461" t="str">
            <v>XX</v>
          </cell>
          <cell r="CB9461" t="str">
            <v>XX</v>
          </cell>
          <cell r="CC9461">
            <v>0</v>
          </cell>
          <cell r="CE9461">
            <v>0</v>
          </cell>
          <cell r="CG9461">
            <v>0</v>
          </cell>
          <cell r="CH9461">
            <v>0</v>
          </cell>
          <cell r="CJ9461">
            <v>0</v>
          </cell>
          <cell r="CK9461">
            <v>0</v>
          </cell>
          <cell r="CM9461">
            <v>0</v>
          </cell>
          <cell r="CP9461">
            <v>0</v>
          </cell>
          <cell r="CT9461">
            <v>0</v>
          </cell>
          <cell r="CU9461">
            <v>0</v>
          </cell>
          <cell r="CW9461">
            <v>0</v>
          </cell>
        </row>
        <row r="9462">
          <cell r="BY9462">
            <v>0</v>
          </cell>
          <cell r="CA9462" t="str">
            <v>XX</v>
          </cell>
          <cell r="CB9462" t="str">
            <v>XX</v>
          </cell>
          <cell r="CC9462">
            <v>0</v>
          </cell>
          <cell r="CE9462">
            <v>0</v>
          </cell>
          <cell r="CG9462">
            <v>0</v>
          </cell>
          <cell r="CH9462">
            <v>0</v>
          </cell>
          <cell r="CJ9462">
            <v>0</v>
          </cell>
          <cell r="CK9462">
            <v>0</v>
          </cell>
          <cell r="CM9462">
            <v>0</v>
          </cell>
          <cell r="CP9462">
            <v>0</v>
          </cell>
          <cell r="CT9462">
            <v>0</v>
          </cell>
          <cell r="CU9462">
            <v>0</v>
          </cell>
          <cell r="CW9462">
            <v>0</v>
          </cell>
        </row>
        <row r="9463">
          <cell r="BY9463">
            <v>0</v>
          </cell>
          <cell r="CA9463" t="str">
            <v>XX</v>
          </cell>
          <cell r="CB9463" t="str">
            <v>XX</v>
          </cell>
          <cell r="CC9463">
            <v>0</v>
          </cell>
          <cell r="CE9463">
            <v>0</v>
          </cell>
          <cell r="CG9463">
            <v>0</v>
          </cell>
          <cell r="CH9463">
            <v>0</v>
          </cell>
          <cell r="CJ9463">
            <v>0</v>
          </cell>
          <cell r="CK9463">
            <v>0</v>
          </cell>
          <cell r="CM9463">
            <v>0</v>
          </cell>
          <cell r="CP9463">
            <v>0</v>
          </cell>
          <cell r="CT9463">
            <v>0</v>
          </cell>
          <cell r="CU9463">
            <v>0</v>
          </cell>
          <cell r="CW9463">
            <v>0</v>
          </cell>
        </row>
        <row r="9464">
          <cell r="BY9464">
            <v>0</v>
          </cell>
          <cell r="CA9464" t="str">
            <v>XX</v>
          </cell>
          <cell r="CB9464" t="str">
            <v>XX</v>
          </cell>
          <cell r="CC9464">
            <v>0</v>
          </cell>
          <cell r="CE9464">
            <v>0</v>
          </cell>
          <cell r="CG9464">
            <v>0</v>
          </cell>
          <cell r="CH9464">
            <v>0</v>
          </cell>
          <cell r="CJ9464">
            <v>0</v>
          </cell>
          <cell r="CK9464">
            <v>0</v>
          </cell>
          <cell r="CM9464">
            <v>0</v>
          </cell>
          <cell r="CP9464">
            <v>0</v>
          </cell>
          <cell r="CT9464">
            <v>0</v>
          </cell>
          <cell r="CU9464">
            <v>0</v>
          </cell>
          <cell r="CW9464">
            <v>0</v>
          </cell>
        </row>
        <row r="9465">
          <cell r="BY9465">
            <v>0</v>
          </cell>
          <cell r="CA9465" t="str">
            <v>XX</v>
          </cell>
          <cell r="CB9465" t="str">
            <v>XX</v>
          </cell>
          <cell r="CC9465">
            <v>0</v>
          </cell>
          <cell r="CE9465">
            <v>0</v>
          </cell>
          <cell r="CG9465">
            <v>0</v>
          </cell>
          <cell r="CH9465">
            <v>0</v>
          </cell>
          <cell r="CJ9465">
            <v>0</v>
          </cell>
          <cell r="CK9465">
            <v>0</v>
          </cell>
          <cell r="CM9465">
            <v>0</v>
          </cell>
          <cell r="CP9465">
            <v>0</v>
          </cell>
          <cell r="CT9465">
            <v>0</v>
          </cell>
          <cell r="CU9465">
            <v>0</v>
          </cell>
          <cell r="CW9465">
            <v>0</v>
          </cell>
        </row>
        <row r="9466">
          <cell r="BY9466">
            <v>0</v>
          </cell>
          <cell r="CA9466" t="str">
            <v>XX</v>
          </cell>
          <cell r="CB9466" t="str">
            <v>XX</v>
          </cell>
          <cell r="CC9466">
            <v>0</v>
          </cell>
          <cell r="CE9466">
            <v>0</v>
          </cell>
          <cell r="CG9466">
            <v>0</v>
          </cell>
          <cell r="CH9466">
            <v>0</v>
          </cell>
          <cell r="CJ9466">
            <v>0</v>
          </cell>
          <cell r="CK9466">
            <v>0</v>
          </cell>
          <cell r="CM9466">
            <v>0</v>
          </cell>
          <cell r="CP9466">
            <v>0</v>
          </cell>
          <cell r="CT9466">
            <v>0</v>
          </cell>
          <cell r="CU9466">
            <v>0</v>
          </cell>
          <cell r="CW9466">
            <v>0</v>
          </cell>
        </row>
        <row r="9467">
          <cell r="BY9467">
            <v>0</v>
          </cell>
          <cell r="CA9467" t="str">
            <v>XX</v>
          </cell>
          <cell r="CB9467" t="str">
            <v>XX</v>
          </cell>
          <cell r="CC9467">
            <v>0</v>
          </cell>
          <cell r="CE9467">
            <v>0</v>
          </cell>
          <cell r="CG9467">
            <v>0</v>
          </cell>
          <cell r="CH9467">
            <v>0</v>
          </cell>
          <cell r="CJ9467">
            <v>0</v>
          </cell>
          <cell r="CK9467">
            <v>0</v>
          </cell>
          <cell r="CM9467">
            <v>0</v>
          </cell>
          <cell r="CP9467">
            <v>0</v>
          </cell>
          <cell r="CT9467">
            <v>0</v>
          </cell>
          <cell r="CU9467">
            <v>0</v>
          </cell>
          <cell r="CW9467">
            <v>0</v>
          </cell>
        </row>
        <row r="9468">
          <cell r="BY9468">
            <v>0</v>
          </cell>
          <cell r="CA9468" t="str">
            <v>XX</v>
          </cell>
          <cell r="CB9468" t="str">
            <v>XX</v>
          </cell>
          <cell r="CC9468">
            <v>0</v>
          </cell>
          <cell r="CE9468">
            <v>0</v>
          </cell>
          <cell r="CG9468">
            <v>0</v>
          </cell>
          <cell r="CH9468">
            <v>0</v>
          </cell>
          <cell r="CJ9468">
            <v>0</v>
          </cell>
          <cell r="CK9468">
            <v>0</v>
          </cell>
          <cell r="CM9468">
            <v>0</v>
          </cell>
          <cell r="CP9468">
            <v>0</v>
          </cell>
          <cell r="CT9468">
            <v>0</v>
          </cell>
          <cell r="CU9468">
            <v>0</v>
          </cell>
          <cell r="CW9468">
            <v>0</v>
          </cell>
        </row>
        <row r="9469">
          <cell r="BY9469">
            <v>0</v>
          </cell>
          <cell r="CA9469" t="str">
            <v>XX</v>
          </cell>
          <cell r="CB9469" t="str">
            <v>XX</v>
          </cell>
          <cell r="CC9469">
            <v>0</v>
          </cell>
          <cell r="CE9469">
            <v>0</v>
          </cell>
          <cell r="CG9469">
            <v>0</v>
          </cell>
          <cell r="CH9469">
            <v>0</v>
          </cell>
          <cell r="CJ9469">
            <v>0</v>
          </cell>
          <cell r="CK9469">
            <v>0</v>
          </cell>
          <cell r="CM9469">
            <v>0</v>
          </cell>
          <cell r="CP9469">
            <v>0</v>
          </cell>
          <cell r="CT9469">
            <v>0</v>
          </cell>
          <cell r="CU9469">
            <v>0</v>
          </cell>
          <cell r="CW9469">
            <v>0</v>
          </cell>
        </row>
        <row r="9470">
          <cell r="BY9470">
            <v>0</v>
          </cell>
          <cell r="CA9470" t="str">
            <v>XX</v>
          </cell>
          <cell r="CB9470" t="str">
            <v>XX</v>
          </cell>
          <cell r="CC9470">
            <v>0</v>
          </cell>
          <cell r="CE9470">
            <v>0</v>
          </cell>
          <cell r="CG9470">
            <v>0</v>
          </cell>
          <cell r="CH9470">
            <v>0</v>
          </cell>
          <cell r="CJ9470">
            <v>0</v>
          </cell>
          <cell r="CK9470">
            <v>0</v>
          </cell>
          <cell r="CM9470">
            <v>0</v>
          </cell>
          <cell r="CP9470">
            <v>0</v>
          </cell>
          <cell r="CT9470">
            <v>0</v>
          </cell>
          <cell r="CU9470">
            <v>0</v>
          </cell>
          <cell r="CW9470">
            <v>0</v>
          </cell>
        </row>
        <row r="9471">
          <cell r="BY9471">
            <v>0</v>
          </cell>
          <cell r="CA9471" t="str">
            <v>XX</v>
          </cell>
          <cell r="CB9471" t="str">
            <v>XX</v>
          </cell>
          <cell r="CC9471">
            <v>0</v>
          </cell>
          <cell r="CE9471">
            <v>0</v>
          </cell>
          <cell r="CG9471">
            <v>0</v>
          </cell>
          <cell r="CH9471">
            <v>0</v>
          </cell>
          <cell r="CJ9471">
            <v>0</v>
          </cell>
          <cell r="CK9471">
            <v>0</v>
          </cell>
          <cell r="CM9471">
            <v>0</v>
          </cell>
          <cell r="CP9471">
            <v>0</v>
          </cell>
          <cell r="CT9471">
            <v>0</v>
          </cell>
          <cell r="CU9471">
            <v>0</v>
          </cell>
          <cell r="CW9471">
            <v>0</v>
          </cell>
        </row>
        <row r="9472">
          <cell r="BY9472">
            <v>0</v>
          </cell>
          <cell r="CA9472" t="str">
            <v>XX</v>
          </cell>
          <cell r="CB9472" t="str">
            <v>XX</v>
          </cell>
          <cell r="CC9472">
            <v>0</v>
          </cell>
          <cell r="CE9472">
            <v>0</v>
          </cell>
          <cell r="CG9472">
            <v>0</v>
          </cell>
          <cell r="CH9472">
            <v>0</v>
          </cell>
          <cell r="CJ9472">
            <v>0</v>
          </cell>
          <cell r="CK9472">
            <v>0</v>
          </cell>
          <cell r="CM9472">
            <v>0</v>
          </cell>
          <cell r="CP9472">
            <v>0</v>
          </cell>
          <cell r="CT9472">
            <v>0</v>
          </cell>
          <cell r="CU9472">
            <v>0</v>
          </cell>
          <cell r="CW9472">
            <v>0</v>
          </cell>
        </row>
        <row r="9473">
          <cell r="BY9473">
            <v>0</v>
          </cell>
          <cell r="CA9473" t="str">
            <v>XX</v>
          </cell>
          <cell r="CB9473" t="str">
            <v>XX</v>
          </cell>
          <cell r="CC9473">
            <v>0</v>
          </cell>
          <cell r="CE9473">
            <v>0</v>
          </cell>
          <cell r="CG9473">
            <v>0</v>
          </cell>
          <cell r="CH9473">
            <v>0</v>
          </cell>
          <cell r="CJ9473">
            <v>0</v>
          </cell>
          <cell r="CK9473">
            <v>0</v>
          </cell>
          <cell r="CM9473">
            <v>0</v>
          </cell>
          <cell r="CP9473">
            <v>0</v>
          </cell>
          <cell r="CT9473">
            <v>0</v>
          </cell>
          <cell r="CU9473">
            <v>0</v>
          </cell>
          <cell r="CW9473">
            <v>0</v>
          </cell>
        </row>
        <row r="9474">
          <cell r="BY9474">
            <v>0</v>
          </cell>
          <cell r="CA9474" t="str">
            <v>XX</v>
          </cell>
          <cell r="CB9474" t="str">
            <v>XX</v>
          </cell>
          <cell r="CC9474">
            <v>0</v>
          </cell>
          <cell r="CE9474">
            <v>0</v>
          </cell>
          <cell r="CG9474">
            <v>0</v>
          </cell>
          <cell r="CH9474">
            <v>0</v>
          </cell>
          <cell r="CJ9474">
            <v>0</v>
          </cell>
          <cell r="CK9474">
            <v>0</v>
          </cell>
          <cell r="CM9474">
            <v>0</v>
          </cell>
          <cell r="CP9474">
            <v>0</v>
          </cell>
          <cell r="CT9474">
            <v>0</v>
          </cell>
          <cell r="CU9474">
            <v>0</v>
          </cell>
          <cell r="CW9474">
            <v>0</v>
          </cell>
        </row>
        <row r="9475">
          <cell r="BY9475">
            <v>0</v>
          </cell>
          <cell r="CA9475" t="str">
            <v>XX</v>
          </cell>
          <cell r="CB9475" t="str">
            <v>XX</v>
          </cell>
          <cell r="CC9475">
            <v>0</v>
          </cell>
          <cell r="CE9475">
            <v>0</v>
          </cell>
          <cell r="CG9475">
            <v>0</v>
          </cell>
          <cell r="CH9475">
            <v>0</v>
          </cell>
          <cell r="CJ9475">
            <v>0</v>
          </cell>
          <cell r="CK9475">
            <v>0</v>
          </cell>
          <cell r="CM9475">
            <v>0</v>
          </cell>
          <cell r="CP9475">
            <v>0</v>
          </cell>
          <cell r="CT9475">
            <v>0</v>
          </cell>
          <cell r="CU9475">
            <v>0</v>
          </cell>
          <cell r="CW9475">
            <v>0</v>
          </cell>
        </row>
        <row r="9476">
          <cell r="BY9476">
            <v>0</v>
          </cell>
          <cell r="CA9476" t="str">
            <v>XX</v>
          </cell>
          <cell r="CB9476" t="str">
            <v>XX</v>
          </cell>
          <cell r="CC9476">
            <v>0</v>
          </cell>
          <cell r="CE9476">
            <v>0</v>
          </cell>
          <cell r="CG9476">
            <v>0</v>
          </cell>
          <cell r="CH9476">
            <v>0</v>
          </cell>
          <cell r="CJ9476">
            <v>0</v>
          </cell>
          <cell r="CK9476">
            <v>0</v>
          </cell>
          <cell r="CM9476">
            <v>0</v>
          </cell>
          <cell r="CP9476">
            <v>0</v>
          </cell>
          <cell r="CT9476">
            <v>0</v>
          </cell>
          <cell r="CU9476">
            <v>0</v>
          </cell>
          <cell r="CW9476">
            <v>0</v>
          </cell>
        </row>
        <row r="9477">
          <cell r="BY9477">
            <v>0</v>
          </cell>
          <cell r="CA9477" t="str">
            <v>XX</v>
          </cell>
          <cell r="CB9477" t="str">
            <v>XX</v>
          </cell>
          <cell r="CC9477">
            <v>0</v>
          </cell>
          <cell r="CE9477">
            <v>0</v>
          </cell>
          <cell r="CG9477">
            <v>0</v>
          </cell>
          <cell r="CH9477">
            <v>0</v>
          </cell>
          <cell r="CJ9477">
            <v>0</v>
          </cell>
          <cell r="CK9477">
            <v>0</v>
          </cell>
          <cell r="CM9477">
            <v>0</v>
          </cell>
          <cell r="CP9477">
            <v>0</v>
          </cell>
          <cell r="CT9477">
            <v>0</v>
          </cell>
          <cell r="CU9477">
            <v>0</v>
          </cell>
          <cell r="CW9477">
            <v>0</v>
          </cell>
        </row>
        <row r="9478">
          <cell r="BY9478">
            <v>0</v>
          </cell>
          <cell r="CA9478" t="str">
            <v>XX</v>
          </cell>
          <cell r="CB9478" t="str">
            <v>XX</v>
          </cell>
          <cell r="CC9478">
            <v>0</v>
          </cell>
          <cell r="CE9478">
            <v>0</v>
          </cell>
          <cell r="CG9478">
            <v>0</v>
          </cell>
          <cell r="CH9478">
            <v>0</v>
          </cell>
          <cell r="CJ9478">
            <v>0</v>
          </cell>
          <cell r="CK9478">
            <v>0</v>
          </cell>
          <cell r="CM9478">
            <v>0</v>
          </cell>
          <cell r="CP9478">
            <v>0</v>
          </cell>
          <cell r="CT9478">
            <v>0</v>
          </cell>
          <cell r="CU9478">
            <v>0</v>
          </cell>
          <cell r="CW9478">
            <v>0</v>
          </cell>
        </row>
        <row r="9479">
          <cell r="BY9479">
            <v>0</v>
          </cell>
          <cell r="CA9479" t="str">
            <v>XX</v>
          </cell>
          <cell r="CB9479" t="str">
            <v>XX</v>
          </cell>
          <cell r="CC9479">
            <v>0</v>
          </cell>
          <cell r="CE9479">
            <v>0</v>
          </cell>
          <cell r="CG9479">
            <v>0</v>
          </cell>
          <cell r="CH9479">
            <v>0</v>
          </cell>
          <cell r="CJ9479">
            <v>0</v>
          </cell>
          <cell r="CK9479">
            <v>0</v>
          </cell>
          <cell r="CM9479">
            <v>0</v>
          </cell>
          <cell r="CP9479">
            <v>0</v>
          </cell>
          <cell r="CT9479">
            <v>0</v>
          </cell>
          <cell r="CU9479">
            <v>0</v>
          </cell>
          <cell r="CW9479">
            <v>0</v>
          </cell>
        </row>
        <row r="9480">
          <cell r="BY9480">
            <v>0</v>
          </cell>
          <cell r="CA9480" t="str">
            <v>XX</v>
          </cell>
          <cell r="CB9480" t="str">
            <v>XX</v>
          </cell>
          <cell r="CC9480">
            <v>0</v>
          </cell>
          <cell r="CE9480">
            <v>0</v>
          </cell>
          <cell r="CG9480">
            <v>0</v>
          </cell>
          <cell r="CH9480">
            <v>0</v>
          </cell>
          <cell r="CJ9480">
            <v>0</v>
          </cell>
          <cell r="CK9480">
            <v>0</v>
          </cell>
          <cell r="CM9480">
            <v>0</v>
          </cell>
          <cell r="CP9480">
            <v>0</v>
          </cell>
          <cell r="CT9480">
            <v>0</v>
          </cell>
          <cell r="CU9480">
            <v>0</v>
          </cell>
          <cell r="CW9480">
            <v>0</v>
          </cell>
        </row>
        <row r="9481">
          <cell r="BY9481">
            <v>0</v>
          </cell>
          <cell r="CA9481" t="str">
            <v>XX</v>
          </cell>
          <cell r="CB9481" t="str">
            <v>XX</v>
          </cell>
          <cell r="CC9481">
            <v>0</v>
          </cell>
          <cell r="CE9481">
            <v>0</v>
          </cell>
          <cell r="CG9481">
            <v>0</v>
          </cell>
          <cell r="CH9481">
            <v>0</v>
          </cell>
          <cell r="CJ9481">
            <v>0</v>
          </cell>
          <cell r="CK9481">
            <v>0</v>
          </cell>
          <cell r="CM9481">
            <v>0</v>
          </cell>
          <cell r="CP9481">
            <v>0</v>
          </cell>
          <cell r="CT9481">
            <v>0</v>
          </cell>
          <cell r="CU9481">
            <v>0</v>
          </cell>
          <cell r="CW9481">
            <v>0</v>
          </cell>
        </row>
        <row r="9482">
          <cell r="BY9482">
            <v>0</v>
          </cell>
          <cell r="CA9482" t="str">
            <v>XX</v>
          </cell>
          <cell r="CB9482" t="str">
            <v>XX</v>
          </cell>
          <cell r="CC9482">
            <v>0</v>
          </cell>
          <cell r="CE9482">
            <v>0</v>
          </cell>
          <cell r="CG9482">
            <v>0</v>
          </cell>
          <cell r="CH9482">
            <v>0</v>
          </cell>
          <cell r="CJ9482">
            <v>0</v>
          </cell>
          <cell r="CK9482">
            <v>0</v>
          </cell>
          <cell r="CM9482">
            <v>0</v>
          </cell>
          <cell r="CP9482">
            <v>0</v>
          </cell>
          <cell r="CT9482">
            <v>0</v>
          </cell>
          <cell r="CU9482">
            <v>0</v>
          </cell>
          <cell r="CW9482">
            <v>0</v>
          </cell>
        </row>
        <row r="9483">
          <cell r="BY9483">
            <v>0</v>
          </cell>
          <cell r="CA9483" t="str">
            <v>XX</v>
          </cell>
          <cell r="CB9483" t="str">
            <v>XX</v>
          </cell>
          <cell r="CC9483">
            <v>0</v>
          </cell>
          <cell r="CE9483">
            <v>0</v>
          </cell>
          <cell r="CG9483">
            <v>0</v>
          </cell>
          <cell r="CH9483">
            <v>0</v>
          </cell>
          <cell r="CJ9483">
            <v>0</v>
          </cell>
          <cell r="CK9483">
            <v>0</v>
          </cell>
          <cell r="CM9483">
            <v>0</v>
          </cell>
          <cell r="CP9483">
            <v>0</v>
          </cell>
          <cell r="CT9483">
            <v>0</v>
          </cell>
          <cell r="CU9483">
            <v>0</v>
          </cell>
          <cell r="CW9483">
            <v>0</v>
          </cell>
        </row>
        <row r="9484">
          <cell r="BY9484">
            <v>0</v>
          </cell>
          <cell r="CA9484" t="str">
            <v>XX</v>
          </cell>
          <cell r="CB9484" t="str">
            <v>XX</v>
          </cell>
          <cell r="CC9484">
            <v>0</v>
          </cell>
          <cell r="CE9484">
            <v>0</v>
          </cell>
          <cell r="CG9484">
            <v>0</v>
          </cell>
          <cell r="CH9484">
            <v>0</v>
          </cell>
          <cell r="CJ9484">
            <v>0</v>
          </cell>
          <cell r="CK9484">
            <v>0</v>
          </cell>
          <cell r="CM9484">
            <v>0</v>
          </cell>
          <cell r="CP9484">
            <v>0</v>
          </cell>
          <cell r="CT9484">
            <v>0</v>
          </cell>
          <cell r="CU9484">
            <v>0</v>
          </cell>
          <cell r="CW9484">
            <v>0</v>
          </cell>
        </row>
        <row r="9485">
          <cell r="BY9485">
            <v>0</v>
          </cell>
          <cell r="CA9485" t="str">
            <v>XX</v>
          </cell>
          <cell r="CB9485" t="str">
            <v>XX</v>
          </cell>
          <cell r="CC9485">
            <v>0</v>
          </cell>
          <cell r="CE9485">
            <v>0</v>
          </cell>
          <cell r="CG9485">
            <v>0</v>
          </cell>
          <cell r="CH9485">
            <v>0</v>
          </cell>
          <cell r="CJ9485">
            <v>0</v>
          </cell>
          <cell r="CK9485">
            <v>0</v>
          </cell>
          <cell r="CM9485">
            <v>0</v>
          </cell>
          <cell r="CP9485">
            <v>0</v>
          </cell>
          <cell r="CT9485">
            <v>0</v>
          </cell>
          <cell r="CU9485">
            <v>0</v>
          </cell>
          <cell r="CW9485">
            <v>0</v>
          </cell>
        </row>
        <row r="9486">
          <cell r="BY9486">
            <v>0</v>
          </cell>
          <cell r="CA9486" t="str">
            <v>XX</v>
          </cell>
          <cell r="CB9486" t="str">
            <v>XX</v>
          </cell>
          <cell r="CC9486">
            <v>0</v>
          </cell>
          <cell r="CE9486">
            <v>0</v>
          </cell>
          <cell r="CG9486">
            <v>0</v>
          </cell>
          <cell r="CH9486">
            <v>0</v>
          </cell>
          <cell r="CJ9486">
            <v>0</v>
          </cell>
          <cell r="CK9486">
            <v>0</v>
          </cell>
          <cell r="CM9486">
            <v>0</v>
          </cell>
          <cell r="CP9486">
            <v>0</v>
          </cell>
          <cell r="CT9486">
            <v>0</v>
          </cell>
          <cell r="CU9486">
            <v>0</v>
          </cell>
          <cell r="CW9486">
            <v>0</v>
          </cell>
        </row>
        <row r="9487">
          <cell r="BY9487">
            <v>0</v>
          </cell>
          <cell r="CA9487" t="str">
            <v>XX</v>
          </cell>
          <cell r="CB9487" t="str">
            <v>XX</v>
          </cell>
          <cell r="CC9487">
            <v>0</v>
          </cell>
          <cell r="CE9487">
            <v>0</v>
          </cell>
          <cell r="CG9487">
            <v>0</v>
          </cell>
          <cell r="CH9487">
            <v>0</v>
          </cell>
          <cell r="CJ9487">
            <v>0</v>
          </cell>
          <cell r="CK9487">
            <v>0</v>
          </cell>
          <cell r="CM9487">
            <v>0</v>
          </cell>
          <cell r="CP9487">
            <v>0</v>
          </cell>
          <cell r="CT9487">
            <v>0</v>
          </cell>
          <cell r="CU9487">
            <v>0</v>
          </cell>
          <cell r="CW9487">
            <v>0</v>
          </cell>
        </row>
        <row r="9488">
          <cell r="BY9488">
            <v>0</v>
          </cell>
          <cell r="CA9488" t="str">
            <v>XX</v>
          </cell>
          <cell r="CB9488" t="str">
            <v>XX</v>
          </cell>
          <cell r="CC9488">
            <v>0</v>
          </cell>
          <cell r="CE9488">
            <v>0</v>
          </cell>
          <cell r="CG9488">
            <v>0</v>
          </cell>
          <cell r="CH9488">
            <v>0</v>
          </cell>
          <cell r="CJ9488">
            <v>0</v>
          </cell>
          <cell r="CK9488">
            <v>0</v>
          </cell>
          <cell r="CM9488">
            <v>0</v>
          </cell>
          <cell r="CP9488">
            <v>0</v>
          </cell>
          <cell r="CT9488">
            <v>0</v>
          </cell>
          <cell r="CU9488">
            <v>0</v>
          </cell>
          <cell r="CW9488">
            <v>0</v>
          </cell>
        </row>
        <row r="9489">
          <cell r="BY9489">
            <v>0</v>
          </cell>
          <cell r="CA9489" t="str">
            <v>XX</v>
          </cell>
          <cell r="CB9489" t="str">
            <v>XX</v>
          </cell>
          <cell r="CC9489">
            <v>0</v>
          </cell>
          <cell r="CE9489">
            <v>0</v>
          </cell>
          <cell r="CG9489">
            <v>0</v>
          </cell>
          <cell r="CH9489">
            <v>0</v>
          </cell>
          <cell r="CJ9489">
            <v>0</v>
          </cell>
          <cell r="CK9489">
            <v>0</v>
          </cell>
          <cell r="CM9489">
            <v>0</v>
          </cell>
          <cell r="CP9489">
            <v>0</v>
          </cell>
          <cell r="CT9489">
            <v>0</v>
          </cell>
          <cell r="CU9489">
            <v>0</v>
          </cell>
          <cell r="CW9489">
            <v>0</v>
          </cell>
        </row>
        <row r="9490">
          <cell r="BY9490">
            <v>0</v>
          </cell>
          <cell r="CA9490" t="str">
            <v>XX</v>
          </cell>
          <cell r="CB9490" t="str">
            <v>XX</v>
          </cell>
          <cell r="CC9490">
            <v>0</v>
          </cell>
          <cell r="CE9490">
            <v>0</v>
          </cell>
          <cell r="CG9490">
            <v>0</v>
          </cell>
          <cell r="CH9490">
            <v>0</v>
          </cell>
          <cell r="CJ9490">
            <v>0</v>
          </cell>
          <cell r="CK9490">
            <v>0</v>
          </cell>
          <cell r="CM9490">
            <v>0</v>
          </cell>
          <cell r="CP9490">
            <v>0</v>
          </cell>
          <cell r="CT9490">
            <v>0</v>
          </cell>
          <cell r="CU9490">
            <v>0</v>
          </cell>
          <cell r="CW9490">
            <v>0</v>
          </cell>
        </row>
        <row r="9491">
          <cell r="BY9491">
            <v>0</v>
          </cell>
          <cell r="CA9491" t="str">
            <v>XX</v>
          </cell>
          <cell r="CB9491" t="str">
            <v>XX</v>
          </cell>
          <cell r="CC9491">
            <v>0</v>
          </cell>
          <cell r="CE9491">
            <v>0</v>
          </cell>
          <cell r="CG9491">
            <v>0</v>
          </cell>
          <cell r="CH9491">
            <v>0</v>
          </cell>
          <cell r="CJ9491">
            <v>0</v>
          </cell>
          <cell r="CK9491">
            <v>0</v>
          </cell>
          <cell r="CM9491">
            <v>0</v>
          </cell>
          <cell r="CP9491">
            <v>0</v>
          </cell>
          <cell r="CT9491">
            <v>0</v>
          </cell>
          <cell r="CU9491">
            <v>0</v>
          </cell>
          <cell r="CW9491">
            <v>0</v>
          </cell>
        </row>
        <row r="9492">
          <cell r="BY9492">
            <v>0</v>
          </cell>
          <cell r="CA9492" t="str">
            <v>XX</v>
          </cell>
          <cell r="CB9492" t="str">
            <v>XX</v>
          </cell>
          <cell r="CC9492">
            <v>0</v>
          </cell>
          <cell r="CE9492">
            <v>0</v>
          </cell>
          <cell r="CG9492">
            <v>0</v>
          </cell>
          <cell r="CH9492">
            <v>0</v>
          </cell>
          <cell r="CJ9492">
            <v>0</v>
          </cell>
          <cell r="CK9492">
            <v>0</v>
          </cell>
          <cell r="CM9492">
            <v>0</v>
          </cell>
          <cell r="CP9492">
            <v>0</v>
          </cell>
          <cell r="CT9492">
            <v>0</v>
          </cell>
          <cell r="CU9492">
            <v>0</v>
          </cell>
          <cell r="CW9492">
            <v>0</v>
          </cell>
        </row>
        <row r="9493">
          <cell r="BY9493">
            <v>0</v>
          </cell>
          <cell r="CA9493" t="str">
            <v>XX</v>
          </cell>
          <cell r="CB9493" t="str">
            <v>XX</v>
          </cell>
          <cell r="CC9493">
            <v>0</v>
          </cell>
          <cell r="CE9493">
            <v>0</v>
          </cell>
          <cell r="CG9493">
            <v>0</v>
          </cell>
          <cell r="CH9493">
            <v>0</v>
          </cell>
          <cell r="CJ9493">
            <v>0</v>
          </cell>
          <cell r="CK9493">
            <v>0</v>
          </cell>
          <cell r="CM9493">
            <v>0</v>
          </cell>
          <cell r="CP9493">
            <v>0</v>
          </cell>
          <cell r="CT9493">
            <v>0</v>
          </cell>
          <cell r="CU9493">
            <v>0</v>
          </cell>
          <cell r="CW9493">
            <v>0</v>
          </cell>
        </row>
        <row r="9494">
          <cell r="BY9494">
            <v>0</v>
          </cell>
          <cell r="CA9494" t="str">
            <v>XX</v>
          </cell>
          <cell r="CB9494" t="str">
            <v>XX</v>
          </cell>
          <cell r="CC9494">
            <v>0</v>
          </cell>
          <cell r="CE9494">
            <v>0</v>
          </cell>
          <cell r="CG9494">
            <v>0</v>
          </cell>
          <cell r="CH9494">
            <v>0</v>
          </cell>
          <cell r="CJ9494">
            <v>0</v>
          </cell>
          <cell r="CK9494">
            <v>0</v>
          </cell>
          <cell r="CM9494">
            <v>0</v>
          </cell>
          <cell r="CP9494">
            <v>0</v>
          </cell>
          <cell r="CT9494">
            <v>0</v>
          </cell>
          <cell r="CU9494">
            <v>0</v>
          </cell>
          <cell r="CW9494">
            <v>0</v>
          </cell>
        </row>
        <row r="9495">
          <cell r="BY9495">
            <v>0</v>
          </cell>
          <cell r="CA9495" t="str">
            <v>XX</v>
          </cell>
          <cell r="CB9495" t="str">
            <v>XX</v>
          </cell>
          <cell r="CC9495">
            <v>0</v>
          </cell>
          <cell r="CE9495">
            <v>0</v>
          </cell>
          <cell r="CG9495">
            <v>0</v>
          </cell>
          <cell r="CH9495">
            <v>0</v>
          </cell>
          <cell r="CJ9495">
            <v>0</v>
          </cell>
          <cell r="CK9495">
            <v>0</v>
          </cell>
          <cell r="CM9495">
            <v>0</v>
          </cell>
          <cell r="CP9495">
            <v>0</v>
          </cell>
          <cell r="CT9495">
            <v>0</v>
          </cell>
          <cell r="CU9495">
            <v>0</v>
          </cell>
          <cell r="CW9495">
            <v>0</v>
          </cell>
        </row>
        <row r="9496">
          <cell r="BY9496">
            <v>0</v>
          </cell>
          <cell r="CA9496" t="str">
            <v>XX</v>
          </cell>
          <cell r="CB9496" t="str">
            <v>XX</v>
          </cell>
          <cell r="CC9496">
            <v>0</v>
          </cell>
          <cell r="CE9496">
            <v>0</v>
          </cell>
          <cell r="CG9496">
            <v>0</v>
          </cell>
          <cell r="CH9496">
            <v>0</v>
          </cell>
          <cell r="CJ9496">
            <v>0</v>
          </cell>
          <cell r="CK9496">
            <v>0</v>
          </cell>
          <cell r="CM9496">
            <v>0</v>
          </cell>
          <cell r="CP9496">
            <v>0</v>
          </cell>
          <cell r="CT9496">
            <v>0</v>
          </cell>
          <cell r="CU9496">
            <v>0</v>
          </cell>
          <cell r="CW9496">
            <v>0</v>
          </cell>
        </row>
        <row r="9497">
          <cell r="BY9497">
            <v>0</v>
          </cell>
          <cell r="CA9497" t="str">
            <v>XX</v>
          </cell>
          <cell r="CB9497" t="str">
            <v>XX</v>
          </cell>
          <cell r="CC9497">
            <v>0</v>
          </cell>
          <cell r="CE9497">
            <v>0</v>
          </cell>
          <cell r="CG9497">
            <v>0</v>
          </cell>
          <cell r="CH9497">
            <v>0</v>
          </cell>
          <cell r="CJ9497">
            <v>0</v>
          </cell>
          <cell r="CK9497">
            <v>0</v>
          </cell>
          <cell r="CM9497">
            <v>0</v>
          </cell>
          <cell r="CP9497">
            <v>0</v>
          </cell>
          <cell r="CT9497">
            <v>0</v>
          </cell>
          <cell r="CU9497">
            <v>0</v>
          </cell>
          <cell r="CW9497">
            <v>0</v>
          </cell>
        </row>
        <row r="9498">
          <cell r="BY9498">
            <v>0</v>
          </cell>
          <cell r="CA9498" t="str">
            <v>XX</v>
          </cell>
          <cell r="CB9498" t="str">
            <v>XX</v>
          </cell>
          <cell r="CC9498">
            <v>0</v>
          </cell>
          <cell r="CE9498">
            <v>0</v>
          </cell>
          <cell r="CG9498">
            <v>0</v>
          </cell>
          <cell r="CH9498">
            <v>0</v>
          </cell>
          <cell r="CJ9498">
            <v>0</v>
          </cell>
          <cell r="CK9498">
            <v>0</v>
          </cell>
          <cell r="CM9498">
            <v>0</v>
          </cell>
          <cell r="CP9498">
            <v>0</v>
          </cell>
          <cell r="CT9498">
            <v>0</v>
          </cell>
          <cell r="CU9498">
            <v>0</v>
          </cell>
          <cell r="CW9498">
            <v>0</v>
          </cell>
        </row>
        <row r="9499">
          <cell r="BY9499">
            <v>0</v>
          </cell>
          <cell r="CA9499" t="str">
            <v>XX</v>
          </cell>
          <cell r="CB9499" t="str">
            <v>XX</v>
          </cell>
          <cell r="CC9499">
            <v>0</v>
          </cell>
          <cell r="CE9499">
            <v>0</v>
          </cell>
          <cell r="CG9499">
            <v>0</v>
          </cell>
          <cell r="CH9499">
            <v>0</v>
          </cell>
          <cell r="CJ9499">
            <v>0</v>
          </cell>
          <cell r="CK9499">
            <v>0</v>
          </cell>
          <cell r="CM9499">
            <v>0</v>
          </cell>
          <cell r="CP9499">
            <v>0</v>
          </cell>
          <cell r="CT9499">
            <v>0</v>
          </cell>
          <cell r="CU9499">
            <v>0</v>
          </cell>
          <cell r="CW9499">
            <v>0</v>
          </cell>
        </row>
        <row r="9500">
          <cell r="BY9500">
            <v>0</v>
          </cell>
          <cell r="CA9500" t="str">
            <v>XX</v>
          </cell>
          <cell r="CB9500" t="str">
            <v>XX</v>
          </cell>
          <cell r="CC9500">
            <v>0</v>
          </cell>
          <cell r="CE9500">
            <v>0</v>
          </cell>
          <cell r="CG9500">
            <v>0</v>
          </cell>
          <cell r="CH9500">
            <v>0</v>
          </cell>
          <cell r="CJ9500">
            <v>0</v>
          </cell>
          <cell r="CK9500">
            <v>0</v>
          </cell>
          <cell r="CM9500">
            <v>0</v>
          </cell>
          <cell r="CP9500">
            <v>0</v>
          </cell>
          <cell r="CT9500">
            <v>0</v>
          </cell>
          <cell r="CU9500">
            <v>0</v>
          </cell>
          <cell r="CW9500">
            <v>0</v>
          </cell>
        </row>
        <row r="9501">
          <cell r="BY9501">
            <v>0</v>
          </cell>
          <cell r="CA9501" t="str">
            <v>XX</v>
          </cell>
          <cell r="CB9501" t="str">
            <v>XX</v>
          </cell>
          <cell r="CC9501">
            <v>0</v>
          </cell>
          <cell r="CE9501">
            <v>0</v>
          </cell>
          <cell r="CG9501">
            <v>0</v>
          </cell>
          <cell r="CH9501">
            <v>0</v>
          </cell>
          <cell r="CJ9501">
            <v>0</v>
          </cell>
          <cell r="CK9501">
            <v>0</v>
          </cell>
          <cell r="CM9501">
            <v>0</v>
          </cell>
          <cell r="CP9501">
            <v>0</v>
          </cell>
          <cell r="CT9501">
            <v>0</v>
          </cell>
          <cell r="CU9501">
            <v>0</v>
          </cell>
          <cell r="CW9501">
            <v>0</v>
          </cell>
        </row>
        <row r="9502">
          <cell r="BY9502">
            <v>0</v>
          </cell>
          <cell r="CA9502" t="str">
            <v>XX</v>
          </cell>
          <cell r="CB9502" t="str">
            <v>XX</v>
          </cell>
          <cell r="CC9502">
            <v>0</v>
          </cell>
          <cell r="CE9502">
            <v>0</v>
          </cell>
          <cell r="CG9502">
            <v>0</v>
          </cell>
          <cell r="CH9502">
            <v>0</v>
          </cell>
          <cell r="CJ9502">
            <v>0</v>
          </cell>
          <cell r="CK9502">
            <v>0</v>
          </cell>
          <cell r="CM9502">
            <v>0</v>
          </cell>
          <cell r="CP9502">
            <v>0</v>
          </cell>
          <cell r="CT9502">
            <v>0</v>
          </cell>
          <cell r="CU9502">
            <v>0</v>
          </cell>
          <cell r="CW9502">
            <v>0</v>
          </cell>
        </row>
        <row r="9503">
          <cell r="BY9503">
            <v>0</v>
          </cell>
          <cell r="CA9503" t="str">
            <v>XX</v>
          </cell>
          <cell r="CB9503" t="str">
            <v>XX</v>
          </cell>
          <cell r="CC9503">
            <v>0</v>
          </cell>
          <cell r="CE9503">
            <v>0</v>
          </cell>
          <cell r="CG9503">
            <v>0</v>
          </cell>
          <cell r="CH9503">
            <v>0</v>
          </cell>
          <cell r="CJ9503">
            <v>0</v>
          </cell>
          <cell r="CK9503">
            <v>0</v>
          </cell>
          <cell r="CM9503">
            <v>0</v>
          </cell>
          <cell r="CP9503">
            <v>0</v>
          </cell>
          <cell r="CT9503">
            <v>0</v>
          </cell>
          <cell r="CU9503">
            <v>0</v>
          </cell>
          <cell r="CW9503">
            <v>0</v>
          </cell>
        </row>
        <row r="9504">
          <cell r="BY9504">
            <v>0</v>
          </cell>
          <cell r="CA9504" t="str">
            <v>XX</v>
          </cell>
          <cell r="CB9504" t="str">
            <v>XX</v>
          </cell>
          <cell r="CC9504">
            <v>0</v>
          </cell>
          <cell r="CE9504">
            <v>0</v>
          </cell>
          <cell r="CG9504">
            <v>0</v>
          </cell>
          <cell r="CH9504">
            <v>0</v>
          </cell>
          <cell r="CJ9504">
            <v>0</v>
          </cell>
          <cell r="CK9504">
            <v>0</v>
          </cell>
          <cell r="CM9504">
            <v>0</v>
          </cell>
          <cell r="CP9504">
            <v>0</v>
          </cell>
          <cell r="CT9504">
            <v>0</v>
          </cell>
          <cell r="CU9504">
            <v>0</v>
          </cell>
          <cell r="CW9504">
            <v>0</v>
          </cell>
        </row>
        <row r="9505">
          <cell r="BY9505">
            <v>0</v>
          </cell>
          <cell r="CA9505" t="str">
            <v>XX</v>
          </cell>
          <cell r="CB9505" t="str">
            <v>XX</v>
          </cell>
          <cell r="CC9505">
            <v>0</v>
          </cell>
          <cell r="CE9505">
            <v>0</v>
          </cell>
          <cell r="CG9505">
            <v>0</v>
          </cell>
          <cell r="CH9505">
            <v>0</v>
          </cell>
          <cell r="CJ9505">
            <v>0</v>
          </cell>
          <cell r="CK9505">
            <v>0</v>
          </cell>
          <cell r="CM9505">
            <v>0</v>
          </cell>
          <cell r="CP9505">
            <v>0</v>
          </cell>
          <cell r="CT9505">
            <v>0</v>
          </cell>
          <cell r="CU9505">
            <v>0</v>
          </cell>
          <cell r="CW9505">
            <v>0</v>
          </cell>
        </row>
        <row r="9506">
          <cell r="BY9506">
            <v>0</v>
          </cell>
          <cell r="CA9506" t="str">
            <v>XX</v>
          </cell>
          <cell r="CB9506" t="str">
            <v>XX</v>
          </cell>
          <cell r="CC9506">
            <v>0</v>
          </cell>
          <cell r="CE9506">
            <v>0</v>
          </cell>
          <cell r="CG9506">
            <v>0</v>
          </cell>
          <cell r="CH9506">
            <v>0</v>
          </cell>
          <cell r="CJ9506">
            <v>0</v>
          </cell>
          <cell r="CK9506">
            <v>0</v>
          </cell>
          <cell r="CM9506">
            <v>0</v>
          </cell>
          <cell r="CP9506">
            <v>0</v>
          </cell>
          <cell r="CT9506">
            <v>0</v>
          </cell>
          <cell r="CU9506">
            <v>0</v>
          </cell>
          <cell r="CW9506">
            <v>0</v>
          </cell>
        </row>
        <row r="9507">
          <cell r="BY9507">
            <v>0</v>
          </cell>
          <cell r="CA9507" t="str">
            <v>XX</v>
          </cell>
          <cell r="CB9507" t="str">
            <v>XX</v>
          </cell>
          <cell r="CC9507">
            <v>0</v>
          </cell>
          <cell r="CE9507">
            <v>0</v>
          </cell>
          <cell r="CG9507">
            <v>0</v>
          </cell>
          <cell r="CH9507">
            <v>0</v>
          </cell>
          <cell r="CJ9507">
            <v>0</v>
          </cell>
          <cell r="CK9507">
            <v>0</v>
          </cell>
          <cell r="CM9507">
            <v>0</v>
          </cell>
          <cell r="CP9507">
            <v>0</v>
          </cell>
          <cell r="CT9507">
            <v>0</v>
          </cell>
          <cell r="CU9507">
            <v>0</v>
          </cell>
          <cell r="CW9507">
            <v>0</v>
          </cell>
        </row>
        <row r="9508">
          <cell r="BY9508">
            <v>0</v>
          </cell>
          <cell r="CA9508" t="str">
            <v>XX</v>
          </cell>
          <cell r="CB9508" t="str">
            <v>XX</v>
          </cell>
          <cell r="CC9508">
            <v>0</v>
          </cell>
          <cell r="CE9508">
            <v>0</v>
          </cell>
          <cell r="CG9508">
            <v>0</v>
          </cell>
          <cell r="CH9508">
            <v>0</v>
          </cell>
          <cell r="CJ9508">
            <v>0</v>
          </cell>
          <cell r="CK9508">
            <v>0</v>
          </cell>
          <cell r="CM9508">
            <v>0</v>
          </cell>
          <cell r="CP9508">
            <v>0</v>
          </cell>
          <cell r="CT9508">
            <v>0</v>
          </cell>
          <cell r="CU9508">
            <v>0</v>
          </cell>
          <cell r="CW9508">
            <v>0</v>
          </cell>
        </row>
        <row r="9509">
          <cell r="BY9509">
            <v>0</v>
          </cell>
          <cell r="CA9509" t="str">
            <v>XX</v>
          </cell>
          <cell r="CB9509" t="str">
            <v>XX</v>
          </cell>
          <cell r="CC9509">
            <v>0</v>
          </cell>
          <cell r="CE9509">
            <v>0</v>
          </cell>
          <cell r="CG9509">
            <v>0</v>
          </cell>
          <cell r="CH9509">
            <v>0</v>
          </cell>
          <cell r="CJ9509">
            <v>0</v>
          </cell>
          <cell r="CK9509">
            <v>0</v>
          </cell>
          <cell r="CM9509">
            <v>0</v>
          </cell>
          <cell r="CP9509">
            <v>0</v>
          </cell>
          <cell r="CT9509">
            <v>0</v>
          </cell>
          <cell r="CU9509">
            <v>0</v>
          </cell>
          <cell r="CW9509">
            <v>0</v>
          </cell>
        </row>
        <row r="9510">
          <cell r="BY9510">
            <v>0</v>
          </cell>
          <cell r="CA9510" t="str">
            <v>XX</v>
          </cell>
          <cell r="CB9510" t="str">
            <v>XX</v>
          </cell>
          <cell r="CC9510">
            <v>0</v>
          </cell>
          <cell r="CE9510">
            <v>0</v>
          </cell>
          <cell r="CG9510">
            <v>0</v>
          </cell>
          <cell r="CH9510">
            <v>0</v>
          </cell>
          <cell r="CJ9510">
            <v>0</v>
          </cell>
          <cell r="CK9510">
            <v>0</v>
          </cell>
          <cell r="CM9510">
            <v>0</v>
          </cell>
          <cell r="CP9510">
            <v>0</v>
          </cell>
          <cell r="CT9510">
            <v>0</v>
          </cell>
          <cell r="CU9510">
            <v>0</v>
          </cell>
          <cell r="CW9510">
            <v>0</v>
          </cell>
        </row>
        <row r="9511">
          <cell r="BY9511">
            <v>0</v>
          </cell>
          <cell r="CA9511" t="str">
            <v>XX</v>
          </cell>
          <cell r="CB9511" t="str">
            <v>XX</v>
          </cell>
          <cell r="CC9511">
            <v>0</v>
          </cell>
          <cell r="CE9511">
            <v>0</v>
          </cell>
          <cell r="CG9511">
            <v>0</v>
          </cell>
          <cell r="CH9511">
            <v>0</v>
          </cell>
          <cell r="CJ9511">
            <v>0</v>
          </cell>
          <cell r="CK9511">
            <v>0</v>
          </cell>
          <cell r="CM9511">
            <v>0</v>
          </cell>
          <cell r="CP9511">
            <v>0</v>
          </cell>
          <cell r="CT9511">
            <v>0</v>
          </cell>
          <cell r="CU9511">
            <v>0</v>
          </cell>
          <cell r="CW9511">
            <v>0</v>
          </cell>
        </row>
        <row r="9512">
          <cell r="BY9512">
            <v>0</v>
          </cell>
          <cell r="CA9512" t="str">
            <v>XX</v>
          </cell>
          <cell r="CB9512" t="str">
            <v>XX</v>
          </cell>
          <cell r="CC9512">
            <v>0</v>
          </cell>
          <cell r="CE9512">
            <v>0</v>
          </cell>
          <cell r="CG9512">
            <v>0</v>
          </cell>
          <cell r="CH9512">
            <v>0</v>
          </cell>
          <cell r="CJ9512">
            <v>0</v>
          </cell>
          <cell r="CK9512">
            <v>0</v>
          </cell>
          <cell r="CM9512">
            <v>0</v>
          </cell>
          <cell r="CP9512">
            <v>0</v>
          </cell>
          <cell r="CT9512">
            <v>0</v>
          </cell>
          <cell r="CU9512">
            <v>0</v>
          </cell>
          <cell r="CW9512">
            <v>0</v>
          </cell>
        </row>
        <row r="9513">
          <cell r="BY9513">
            <v>0</v>
          </cell>
          <cell r="CA9513" t="str">
            <v>XX</v>
          </cell>
          <cell r="CB9513" t="str">
            <v>XX</v>
          </cell>
          <cell r="CC9513">
            <v>0</v>
          </cell>
          <cell r="CE9513">
            <v>0</v>
          </cell>
          <cell r="CG9513">
            <v>0</v>
          </cell>
          <cell r="CH9513">
            <v>0</v>
          </cell>
          <cell r="CJ9513">
            <v>0</v>
          </cell>
          <cell r="CK9513">
            <v>0</v>
          </cell>
          <cell r="CM9513">
            <v>0</v>
          </cell>
          <cell r="CP9513">
            <v>0</v>
          </cell>
          <cell r="CT9513">
            <v>0</v>
          </cell>
          <cell r="CU9513">
            <v>0</v>
          </cell>
          <cell r="CW9513">
            <v>0</v>
          </cell>
        </row>
        <row r="9514">
          <cell r="BY9514">
            <v>0</v>
          </cell>
          <cell r="CA9514" t="str">
            <v>XX</v>
          </cell>
          <cell r="CB9514" t="str">
            <v>XX</v>
          </cell>
          <cell r="CC9514">
            <v>0</v>
          </cell>
          <cell r="CE9514">
            <v>0</v>
          </cell>
          <cell r="CG9514">
            <v>0</v>
          </cell>
          <cell r="CH9514">
            <v>0</v>
          </cell>
          <cell r="CJ9514">
            <v>0</v>
          </cell>
          <cell r="CK9514">
            <v>0</v>
          </cell>
          <cell r="CM9514">
            <v>0</v>
          </cell>
          <cell r="CP9514">
            <v>0</v>
          </cell>
          <cell r="CT9514">
            <v>0</v>
          </cell>
          <cell r="CU9514">
            <v>0</v>
          </cell>
          <cell r="CW9514">
            <v>0</v>
          </cell>
        </row>
        <row r="9515">
          <cell r="BY9515">
            <v>0</v>
          </cell>
          <cell r="CA9515" t="str">
            <v>XX</v>
          </cell>
          <cell r="CB9515" t="str">
            <v>XX</v>
          </cell>
          <cell r="CC9515">
            <v>0</v>
          </cell>
          <cell r="CE9515">
            <v>0</v>
          </cell>
          <cell r="CG9515">
            <v>0</v>
          </cell>
          <cell r="CH9515">
            <v>0</v>
          </cell>
          <cell r="CJ9515">
            <v>0</v>
          </cell>
          <cell r="CK9515">
            <v>0</v>
          </cell>
          <cell r="CM9515">
            <v>0</v>
          </cell>
          <cell r="CP9515">
            <v>0</v>
          </cell>
          <cell r="CT9515">
            <v>0</v>
          </cell>
          <cell r="CU9515">
            <v>0</v>
          </cell>
          <cell r="CW9515">
            <v>0</v>
          </cell>
        </row>
        <row r="9516">
          <cell r="BY9516">
            <v>0</v>
          </cell>
          <cell r="CA9516" t="str">
            <v>XX</v>
          </cell>
          <cell r="CB9516" t="str">
            <v>XX</v>
          </cell>
          <cell r="CC9516">
            <v>0</v>
          </cell>
          <cell r="CE9516">
            <v>0</v>
          </cell>
          <cell r="CG9516">
            <v>0</v>
          </cell>
          <cell r="CH9516">
            <v>0</v>
          </cell>
          <cell r="CJ9516">
            <v>0</v>
          </cell>
          <cell r="CK9516">
            <v>0</v>
          </cell>
          <cell r="CM9516">
            <v>0</v>
          </cell>
          <cell r="CP9516">
            <v>0</v>
          </cell>
          <cell r="CT9516">
            <v>0</v>
          </cell>
          <cell r="CU9516">
            <v>0</v>
          </cell>
          <cell r="CW9516">
            <v>0</v>
          </cell>
        </row>
        <row r="9517">
          <cell r="BY9517">
            <v>0</v>
          </cell>
          <cell r="CA9517" t="str">
            <v>XX</v>
          </cell>
          <cell r="CB9517" t="str">
            <v>XX</v>
          </cell>
          <cell r="CC9517">
            <v>0</v>
          </cell>
          <cell r="CE9517">
            <v>0</v>
          </cell>
          <cell r="CG9517">
            <v>0</v>
          </cell>
          <cell r="CH9517">
            <v>0</v>
          </cell>
          <cell r="CJ9517">
            <v>0</v>
          </cell>
          <cell r="CK9517">
            <v>0</v>
          </cell>
          <cell r="CM9517">
            <v>0</v>
          </cell>
          <cell r="CP9517">
            <v>0</v>
          </cell>
          <cell r="CT9517">
            <v>0</v>
          </cell>
          <cell r="CU9517">
            <v>0</v>
          </cell>
          <cell r="CW9517">
            <v>0</v>
          </cell>
        </row>
        <row r="9518">
          <cell r="BY9518">
            <v>0</v>
          </cell>
          <cell r="CA9518" t="str">
            <v>XX</v>
          </cell>
          <cell r="CB9518" t="str">
            <v>XX</v>
          </cell>
          <cell r="CC9518">
            <v>0</v>
          </cell>
          <cell r="CE9518">
            <v>0</v>
          </cell>
          <cell r="CG9518">
            <v>0</v>
          </cell>
          <cell r="CH9518">
            <v>0</v>
          </cell>
          <cell r="CJ9518">
            <v>0</v>
          </cell>
          <cell r="CK9518">
            <v>0</v>
          </cell>
          <cell r="CM9518">
            <v>0</v>
          </cell>
          <cell r="CP9518">
            <v>0</v>
          </cell>
          <cell r="CT9518">
            <v>0</v>
          </cell>
          <cell r="CU9518">
            <v>0</v>
          </cell>
          <cell r="CW9518">
            <v>0</v>
          </cell>
        </row>
        <row r="9519">
          <cell r="BY9519">
            <v>0</v>
          </cell>
          <cell r="CA9519" t="str">
            <v>XX</v>
          </cell>
          <cell r="CB9519" t="str">
            <v>XX</v>
          </cell>
          <cell r="CC9519">
            <v>0</v>
          </cell>
          <cell r="CE9519">
            <v>0</v>
          </cell>
          <cell r="CG9519">
            <v>0</v>
          </cell>
          <cell r="CH9519">
            <v>0</v>
          </cell>
          <cell r="CJ9519">
            <v>0</v>
          </cell>
          <cell r="CK9519">
            <v>0</v>
          </cell>
          <cell r="CM9519">
            <v>0</v>
          </cell>
          <cell r="CP9519">
            <v>0</v>
          </cell>
          <cell r="CT9519">
            <v>0</v>
          </cell>
          <cell r="CU9519">
            <v>0</v>
          </cell>
          <cell r="CW9519">
            <v>0</v>
          </cell>
        </row>
        <row r="9520">
          <cell r="BY9520">
            <v>0</v>
          </cell>
          <cell r="CA9520" t="str">
            <v>XX</v>
          </cell>
          <cell r="CB9520" t="str">
            <v>XX</v>
          </cell>
          <cell r="CC9520">
            <v>0</v>
          </cell>
          <cell r="CE9520">
            <v>0</v>
          </cell>
          <cell r="CG9520">
            <v>0</v>
          </cell>
          <cell r="CH9520">
            <v>0</v>
          </cell>
          <cell r="CJ9520">
            <v>0</v>
          </cell>
          <cell r="CK9520">
            <v>0</v>
          </cell>
          <cell r="CM9520">
            <v>0</v>
          </cell>
          <cell r="CP9520">
            <v>0</v>
          </cell>
          <cell r="CT9520">
            <v>0</v>
          </cell>
          <cell r="CU9520">
            <v>0</v>
          </cell>
          <cell r="CW9520">
            <v>0</v>
          </cell>
        </row>
        <row r="9521">
          <cell r="BY9521">
            <v>0</v>
          </cell>
          <cell r="CA9521" t="str">
            <v>XX</v>
          </cell>
          <cell r="CB9521" t="str">
            <v>XX</v>
          </cell>
          <cell r="CC9521">
            <v>0</v>
          </cell>
          <cell r="CE9521">
            <v>0</v>
          </cell>
          <cell r="CG9521">
            <v>0</v>
          </cell>
          <cell r="CH9521">
            <v>0</v>
          </cell>
          <cell r="CJ9521">
            <v>0</v>
          </cell>
          <cell r="CK9521">
            <v>0</v>
          </cell>
          <cell r="CM9521">
            <v>0</v>
          </cell>
          <cell r="CP9521">
            <v>0</v>
          </cell>
          <cell r="CT9521">
            <v>0</v>
          </cell>
          <cell r="CU9521">
            <v>0</v>
          </cell>
          <cell r="CW9521">
            <v>0</v>
          </cell>
        </row>
        <row r="9522">
          <cell r="BY9522">
            <v>0</v>
          </cell>
          <cell r="CA9522" t="str">
            <v>XX</v>
          </cell>
          <cell r="CB9522" t="str">
            <v>XX</v>
          </cell>
          <cell r="CC9522">
            <v>0</v>
          </cell>
          <cell r="CE9522">
            <v>0</v>
          </cell>
          <cell r="CG9522">
            <v>0</v>
          </cell>
          <cell r="CH9522">
            <v>0</v>
          </cell>
          <cell r="CJ9522">
            <v>0</v>
          </cell>
          <cell r="CK9522">
            <v>0</v>
          </cell>
          <cell r="CM9522">
            <v>0</v>
          </cell>
          <cell r="CP9522">
            <v>0</v>
          </cell>
          <cell r="CT9522">
            <v>0</v>
          </cell>
          <cell r="CU9522">
            <v>0</v>
          </cell>
          <cell r="CW9522">
            <v>0</v>
          </cell>
        </row>
        <row r="9523">
          <cell r="BY9523">
            <v>0</v>
          </cell>
          <cell r="CA9523" t="str">
            <v>XX</v>
          </cell>
          <cell r="CB9523" t="str">
            <v>XX</v>
          </cell>
          <cell r="CC9523">
            <v>0</v>
          </cell>
          <cell r="CE9523">
            <v>0</v>
          </cell>
          <cell r="CG9523">
            <v>0</v>
          </cell>
          <cell r="CH9523">
            <v>0</v>
          </cell>
          <cell r="CJ9523">
            <v>0</v>
          </cell>
          <cell r="CK9523">
            <v>0</v>
          </cell>
          <cell r="CM9523">
            <v>0</v>
          </cell>
          <cell r="CP9523">
            <v>0</v>
          </cell>
          <cell r="CT9523">
            <v>0</v>
          </cell>
          <cell r="CU9523">
            <v>0</v>
          </cell>
          <cell r="CW9523">
            <v>0</v>
          </cell>
        </row>
        <row r="9524">
          <cell r="BY9524">
            <v>0</v>
          </cell>
          <cell r="CA9524" t="str">
            <v>XX</v>
          </cell>
          <cell r="CB9524" t="str">
            <v>XX</v>
          </cell>
          <cell r="CC9524">
            <v>0</v>
          </cell>
          <cell r="CE9524">
            <v>0</v>
          </cell>
          <cell r="CG9524">
            <v>0</v>
          </cell>
          <cell r="CH9524">
            <v>0</v>
          </cell>
          <cell r="CJ9524">
            <v>0</v>
          </cell>
          <cell r="CK9524">
            <v>0</v>
          </cell>
          <cell r="CM9524">
            <v>0</v>
          </cell>
          <cell r="CP9524">
            <v>0</v>
          </cell>
          <cell r="CT9524">
            <v>0</v>
          </cell>
          <cell r="CU9524">
            <v>0</v>
          </cell>
          <cell r="CW9524">
            <v>0</v>
          </cell>
        </row>
        <row r="9525">
          <cell r="BY9525">
            <v>0</v>
          </cell>
          <cell r="CA9525" t="str">
            <v>XX</v>
          </cell>
          <cell r="CB9525" t="str">
            <v>XX</v>
          </cell>
          <cell r="CC9525">
            <v>0</v>
          </cell>
          <cell r="CE9525">
            <v>0</v>
          </cell>
          <cell r="CG9525">
            <v>0</v>
          </cell>
          <cell r="CH9525">
            <v>0</v>
          </cell>
          <cell r="CJ9525">
            <v>0</v>
          </cell>
          <cell r="CK9525">
            <v>0</v>
          </cell>
          <cell r="CM9525">
            <v>0</v>
          </cell>
          <cell r="CP9525">
            <v>0</v>
          </cell>
          <cell r="CT9525">
            <v>0</v>
          </cell>
          <cell r="CU9525">
            <v>0</v>
          </cell>
          <cell r="CW9525">
            <v>0</v>
          </cell>
        </row>
        <row r="9526">
          <cell r="BY9526">
            <v>0</v>
          </cell>
          <cell r="CA9526" t="str">
            <v>XX</v>
          </cell>
          <cell r="CB9526" t="str">
            <v>XX</v>
          </cell>
          <cell r="CC9526">
            <v>0</v>
          </cell>
          <cell r="CE9526">
            <v>0</v>
          </cell>
          <cell r="CG9526">
            <v>0</v>
          </cell>
          <cell r="CH9526">
            <v>0</v>
          </cell>
          <cell r="CJ9526">
            <v>0</v>
          </cell>
          <cell r="CK9526">
            <v>0</v>
          </cell>
          <cell r="CM9526">
            <v>0</v>
          </cell>
          <cell r="CP9526">
            <v>0</v>
          </cell>
          <cell r="CT9526">
            <v>0</v>
          </cell>
          <cell r="CU9526">
            <v>0</v>
          </cell>
          <cell r="CW9526">
            <v>0</v>
          </cell>
        </row>
        <row r="9527">
          <cell r="BY9527">
            <v>0</v>
          </cell>
          <cell r="CA9527" t="str">
            <v>XX</v>
          </cell>
          <cell r="CB9527" t="str">
            <v>XX</v>
          </cell>
          <cell r="CC9527">
            <v>0</v>
          </cell>
          <cell r="CE9527">
            <v>0</v>
          </cell>
          <cell r="CG9527">
            <v>0</v>
          </cell>
          <cell r="CH9527">
            <v>0</v>
          </cell>
          <cell r="CJ9527">
            <v>0</v>
          </cell>
          <cell r="CK9527">
            <v>0</v>
          </cell>
          <cell r="CM9527">
            <v>0</v>
          </cell>
          <cell r="CP9527">
            <v>0</v>
          </cell>
          <cell r="CT9527">
            <v>0</v>
          </cell>
          <cell r="CU9527">
            <v>0</v>
          </cell>
          <cell r="CW9527">
            <v>0</v>
          </cell>
        </row>
        <row r="9528">
          <cell r="BY9528">
            <v>0</v>
          </cell>
          <cell r="CA9528" t="str">
            <v>XX</v>
          </cell>
          <cell r="CB9528" t="str">
            <v>XX</v>
          </cell>
          <cell r="CC9528">
            <v>0</v>
          </cell>
          <cell r="CE9528">
            <v>0</v>
          </cell>
          <cell r="CG9528">
            <v>0</v>
          </cell>
          <cell r="CH9528">
            <v>0</v>
          </cell>
          <cell r="CJ9528">
            <v>0</v>
          </cell>
          <cell r="CK9528">
            <v>0</v>
          </cell>
          <cell r="CM9528">
            <v>0</v>
          </cell>
          <cell r="CP9528">
            <v>0</v>
          </cell>
          <cell r="CT9528">
            <v>0</v>
          </cell>
          <cell r="CU9528">
            <v>0</v>
          </cell>
          <cell r="CW9528">
            <v>0</v>
          </cell>
        </row>
        <row r="9529">
          <cell r="BY9529">
            <v>0</v>
          </cell>
          <cell r="CA9529" t="str">
            <v>XX</v>
          </cell>
          <cell r="CB9529" t="str">
            <v>XX</v>
          </cell>
          <cell r="CC9529">
            <v>0</v>
          </cell>
          <cell r="CE9529">
            <v>0</v>
          </cell>
          <cell r="CG9529">
            <v>0</v>
          </cell>
          <cell r="CH9529">
            <v>0</v>
          </cell>
          <cell r="CJ9529">
            <v>0</v>
          </cell>
          <cell r="CK9529">
            <v>0</v>
          </cell>
          <cell r="CM9529">
            <v>0</v>
          </cell>
          <cell r="CP9529">
            <v>0</v>
          </cell>
          <cell r="CT9529">
            <v>0</v>
          </cell>
          <cell r="CU9529">
            <v>0</v>
          </cell>
          <cell r="CW9529">
            <v>0</v>
          </cell>
        </row>
        <row r="9530">
          <cell r="BY9530">
            <v>0</v>
          </cell>
          <cell r="CA9530" t="str">
            <v>XX</v>
          </cell>
          <cell r="CB9530" t="str">
            <v>XX</v>
          </cell>
          <cell r="CC9530">
            <v>0</v>
          </cell>
          <cell r="CE9530">
            <v>0</v>
          </cell>
          <cell r="CG9530">
            <v>0</v>
          </cell>
          <cell r="CH9530">
            <v>0</v>
          </cell>
          <cell r="CJ9530">
            <v>0</v>
          </cell>
          <cell r="CK9530">
            <v>0</v>
          </cell>
          <cell r="CM9530">
            <v>0</v>
          </cell>
          <cell r="CP9530">
            <v>0</v>
          </cell>
          <cell r="CT9530">
            <v>0</v>
          </cell>
          <cell r="CU9530">
            <v>0</v>
          </cell>
          <cell r="CW9530">
            <v>0</v>
          </cell>
        </row>
        <row r="9531">
          <cell r="BY9531">
            <v>0</v>
          </cell>
          <cell r="CA9531" t="str">
            <v>XX</v>
          </cell>
          <cell r="CB9531" t="str">
            <v>XX</v>
          </cell>
          <cell r="CC9531">
            <v>0</v>
          </cell>
          <cell r="CE9531">
            <v>0</v>
          </cell>
          <cell r="CG9531">
            <v>0</v>
          </cell>
          <cell r="CH9531">
            <v>0</v>
          </cell>
          <cell r="CJ9531">
            <v>0</v>
          </cell>
          <cell r="CK9531">
            <v>0</v>
          </cell>
          <cell r="CM9531">
            <v>0</v>
          </cell>
          <cell r="CP9531">
            <v>0</v>
          </cell>
          <cell r="CT9531">
            <v>0</v>
          </cell>
          <cell r="CU9531">
            <v>0</v>
          </cell>
          <cell r="CW9531">
            <v>0</v>
          </cell>
        </row>
        <row r="9532">
          <cell r="BY9532">
            <v>0</v>
          </cell>
          <cell r="CA9532" t="str">
            <v>XX</v>
          </cell>
          <cell r="CB9532" t="str">
            <v>XX</v>
          </cell>
          <cell r="CC9532">
            <v>0</v>
          </cell>
          <cell r="CE9532">
            <v>0</v>
          </cell>
          <cell r="CG9532">
            <v>0</v>
          </cell>
          <cell r="CH9532">
            <v>0</v>
          </cell>
          <cell r="CJ9532">
            <v>0</v>
          </cell>
          <cell r="CK9532">
            <v>0</v>
          </cell>
          <cell r="CM9532">
            <v>0</v>
          </cell>
          <cell r="CP9532">
            <v>0</v>
          </cell>
          <cell r="CT9532">
            <v>0</v>
          </cell>
          <cell r="CU9532">
            <v>0</v>
          </cell>
          <cell r="CW9532">
            <v>0</v>
          </cell>
        </row>
        <row r="9533">
          <cell r="BY9533">
            <v>0</v>
          </cell>
          <cell r="CA9533" t="str">
            <v>XX</v>
          </cell>
          <cell r="CB9533" t="str">
            <v>XX</v>
          </cell>
          <cell r="CC9533">
            <v>0</v>
          </cell>
          <cell r="CE9533">
            <v>0</v>
          </cell>
          <cell r="CG9533">
            <v>0</v>
          </cell>
          <cell r="CH9533">
            <v>0</v>
          </cell>
          <cell r="CJ9533">
            <v>0</v>
          </cell>
          <cell r="CK9533">
            <v>0</v>
          </cell>
          <cell r="CM9533">
            <v>0</v>
          </cell>
          <cell r="CP9533">
            <v>0</v>
          </cell>
          <cell r="CT9533">
            <v>0</v>
          </cell>
          <cell r="CU9533">
            <v>0</v>
          </cell>
          <cell r="CW9533">
            <v>0</v>
          </cell>
        </row>
        <row r="9534">
          <cell r="BY9534">
            <v>0</v>
          </cell>
          <cell r="CA9534" t="str">
            <v>XX</v>
          </cell>
          <cell r="CB9534" t="str">
            <v>XX</v>
          </cell>
          <cell r="CC9534">
            <v>0</v>
          </cell>
          <cell r="CE9534">
            <v>0</v>
          </cell>
          <cell r="CG9534">
            <v>0</v>
          </cell>
          <cell r="CH9534">
            <v>0</v>
          </cell>
          <cell r="CJ9534">
            <v>0</v>
          </cell>
          <cell r="CK9534">
            <v>0</v>
          </cell>
          <cell r="CM9534">
            <v>0</v>
          </cell>
          <cell r="CP9534">
            <v>0</v>
          </cell>
          <cell r="CT9534">
            <v>0</v>
          </cell>
          <cell r="CU9534">
            <v>0</v>
          </cell>
          <cell r="CW9534">
            <v>0</v>
          </cell>
        </row>
        <row r="9535">
          <cell r="BY9535">
            <v>0</v>
          </cell>
          <cell r="CA9535" t="str">
            <v>XX</v>
          </cell>
          <cell r="CB9535" t="str">
            <v>XX</v>
          </cell>
          <cell r="CC9535">
            <v>0</v>
          </cell>
          <cell r="CE9535">
            <v>0</v>
          </cell>
          <cell r="CG9535">
            <v>0</v>
          </cell>
          <cell r="CH9535">
            <v>0</v>
          </cell>
          <cell r="CJ9535">
            <v>0</v>
          </cell>
          <cell r="CK9535">
            <v>0</v>
          </cell>
          <cell r="CM9535">
            <v>0</v>
          </cell>
          <cell r="CP9535">
            <v>0</v>
          </cell>
          <cell r="CT9535">
            <v>0</v>
          </cell>
          <cell r="CU9535">
            <v>0</v>
          </cell>
          <cell r="CW9535">
            <v>0</v>
          </cell>
        </row>
        <row r="9536">
          <cell r="BY9536">
            <v>0</v>
          </cell>
          <cell r="CA9536" t="str">
            <v>XX</v>
          </cell>
          <cell r="CB9536" t="str">
            <v>XX</v>
          </cell>
          <cell r="CC9536">
            <v>0</v>
          </cell>
          <cell r="CE9536">
            <v>0</v>
          </cell>
          <cell r="CG9536">
            <v>0</v>
          </cell>
          <cell r="CH9536">
            <v>0</v>
          </cell>
          <cell r="CJ9536">
            <v>0</v>
          </cell>
          <cell r="CK9536">
            <v>0</v>
          </cell>
          <cell r="CM9536">
            <v>0</v>
          </cell>
          <cell r="CP9536">
            <v>0</v>
          </cell>
          <cell r="CT9536">
            <v>0</v>
          </cell>
          <cell r="CU9536">
            <v>0</v>
          </cell>
          <cell r="CW9536">
            <v>0</v>
          </cell>
        </row>
        <row r="9537">
          <cell r="BY9537">
            <v>0</v>
          </cell>
          <cell r="CA9537" t="str">
            <v>XX</v>
          </cell>
          <cell r="CB9537" t="str">
            <v>XX</v>
          </cell>
          <cell r="CC9537">
            <v>0</v>
          </cell>
          <cell r="CE9537">
            <v>0</v>
          </cell>
          <cell r="CG9537">
            <v>0</v>
          </cell>
          <cell r="CH9537">
            <v>0</v>
          </cell>
          <cell r="CJ9537">
            <v>0</v>
          </cell>
          <cell r="CK9537">
            <v>0</v>
          </cell>
          <cell r="CM9537">
            <v>0</v>
          </cell>
          <cell r="CP9537">
            <v>0</v>
          </cell>
          <cell r="CT9537">
            <v>0</v>
          </cell>
          <cell r="CU9537">
            <v>0</v>
          </cell>
          <cell r="CW9537">
            <v>0</v>
          </cell>
        </row>
        <row r="9538">
          <cell r="BY9538">
            <v>0</v>
          </cell>
          <cell r="CA9538" t="str">
            <v>XX</v>
          </cell>
          <cell r="CB9538" t="str">
            <v>XX</v>
          </cell>
          <cell r="CC9538">
            <v>0</v>
          </cell>
          <cell r="CE9538">
            <v>0</v>
          </cell>
          <cell r="CG9538">
            <v>0</v>
          </cell>
          <cell r="CH9538">
            <v>0</v>
          </cell>
          <cell r="CJ9538">
            <v>0</v>
          </cell>
          <cell r="CK9538">
            <v>0</v>
          </cell>
          <cell r="CM9538">
            <v>0</v>
          </cell>
          <cell r="CP9538">
            <v>0</v>
          </cell>
          <cell r="CT9538">
            <v>0</v>
          </cell>
          <cell r="CU9538">
            <v>0</v>
          </cell>
          <cell r="CW9538">
            <v>0</v>
          </cell>
        </row>
        <row r="9539">
          <cell r="BY9539">
            <v>0</v>
          </cell>
          <cell r="CA9539" t="str">
            <v>XX</v>
          </cell>
          <cell r="CB9539" t="str">
            <v>XX</v>
          </cell>
          <cell r="CC9539">
            <v>0</v>
          </cell>
          <cell r="CE9539">
            <v>0</v>
          </cell>
          <cell r="CG9539">
            <v>0</v>
          </cell>
          <cell r="CH9539">
            <v>0</v>
          </cell>
          <cell r="CJ9539">
            <v>0</v>
          </cell>
          <cell r="CK9539">
            <v>0</v>
          </cell>
          <cell r="CM9539">
            <v>0</v>
          </cell>
          <cell r="CP9539">
            <v>0</v>
          </cell>
          <cell r="CT9539">
            <v>0</v>
          </cell>
          <cell r="CU9539">
            <v>0</v>
          </cell>
          <cell r="CW9539">
            <v>0</v>
          </cell>
        </row>
        <row r="9540">
          <cell r="BY9540">
            <v>0</v>
          </cell>
          <cell r="CA9540" t="str">
            <v>XX</v>
          </cell>
          <cell r="CB9540" t="str">
            <v>XX</v>
          </cell>
          <cell r="CC9540">
            <v>0</v>
          </cell>
          <cell r="CE9540">
            <v>0</v>
          </cell>
          <cell r="CG9540">
            <v>0</v>
          </cell>
          <cell r="CH9540">
            <v>0</v>
          </cell>
          <cell r="CJ9540">
            <v>0</v>
          </cell>
          <cell r="CK9540">
            <v>0</v>
          </cell>
          <cell r="CM9540">
            <v>0</v>
          </cell>
          <cell r="CP9540">
            <v>0</v>
          </cell>
          <cell r="CT9540">
            <v>0</v>
          </cell>
          <cell r="CU9540">
            <v>0</v>
          </cell>
          <cell r="CW9540">
            <v>0</v>
          </cell>
        </row>
        <row r="9541">
          <cell r="BY9541">
            <v>0</v>
          </cell>
          <cell r="CA9541" t="str">
            <v>XX</v>
          </cell>
          <cell r="CB9541" t="str">
            <v>XX</v>
          </cell>
          <cell r="CC9541">
            <v>0</v>
          </cell>
          <cell r="CE9541">
            <v>0</v>
          </cell>
          <cell r="CG9541">
            <v>0</v>
          </cell>
          <cell r="CH9541">
            <v>0</v>
          </cell>
          <cell r="CJ9541">
            <v>0</v>
          </cell>
          <cell r="CK9541">
            <v>0</v>
          </cell>
          <cell r="CM9541">
            <v>0</v>
          </cell>
          <cell r="CP9541">
            <v>0</v>
          </cell>
          <cell r="CT9541">
            <v>0</v>
          </cell>
          <cell r="CU9541">
            <v>0</v>
          </cell>
          <cell r="CW9541">
            <v>0</v>
          </cell>
        </row>
        <row r="9542">
          <cell r="BY9542">
            <v>0</v>
          </cell>
          <cell r="CA9542" t="str">
            <v>XX</v>
          </cell>
          <cell r="CB9542" t="str">
            <v>XX</v>
          </cell>
          <cell r="CC9542">
            <v>0</v>
          </cell>
          <cell r="CE9542">
            <v>0</v>
          </cell>
          <cell r="CG9542">
            <v>0</v>
          </cell>
          <cell r="CH9542">
            <v>0</v>
          </cell>
          <cell r="CJ9542">
            <v>0</v>
          </cell>
          <cell r="CK9542">
            <v>0</v>
          </cell>
          <cell r="CM9542">
            <v>0</v>
          </cell>
          <cell r="CP9542">
            <v>0</v>
          </cell>
          <cell r="CT9542">
            <v>0</v>
          </cell>
          <cell r="CU9542">
            <v>0</v>
          </cell>
          <cell r="CW9542">
            <v>0</v>
          </cell>
        </row>
        <row r="9543">
          <cell r="BY9543">
            <v>0</v>
          </cell>
          <cell r="CA9543" t="str">
            <v>XX</v>
          </cell>
          <cell r="CB9543" t="str">
            <v>XX</v>
          </cell>
          <cell r="CC9543">
            <v>0</v>
          </cell>
          <cell r="CE9543">
            <v>0</v>
          </cell>
          <cell r="CG9543">
            <v>0</v>
          </cell>
          <cell r="CH9543">
            <v>0</v>
          </cell>
          <cell r="CJ9543">
            <v>0</v>
          </cell>
          <cell r="CK9543">
            <v>0</v>
          </cell>
          <cell r="CM9543">
            <v>0</v>
          </cell>
          <cell r="CP9543">
            <v>0</v>
          </cell>
          <cell r="CT9543">
            <v>0</v>
          </cell>
          <cell r="CU9543">
            <v>0</v>
          </cell>
          <cell r="CW9543">
            <v>0</v>
          </cell>
        </row>
        <row r="9544">
          <cell r="BY9544">
            <v>0</v>
          </cell>
          <cell r="CA9544" t="str">
            <v>XX</v>
          </cell>
          <cell r="CB9544" t="str">
            <v>XX</v>
          </cell>
          <cell r="CC9544">
            <v>0</v>
          </cell>
          <cell r="CE9544">
            <v>0</v>
          </cell>
          <cell r="CG9544">
            <v>0</v>
          </cell>
          <cell r="CH9544">
            <v>0</v>
          </cell>
          <cell r="CJ9544">
            <v>0</v>
          </cell>
          <cell r="CK9544">
            <v>0</v>
          </cell>
          <cell r="CM9544">
            <v>0</v>
          </cell>
          <cell r="CP9544">
            <v>0</v>
          </cell>
          <cell r="CT9544">
            <v>0</v>
          </cell>
          <cell r="CU9544">
            <v>0</v>
          </cell>
          <cell r="CW9544">
            <v>0</v>
          </cell>
        </row>
        <row r="9545">
          <cell r="BY9545">
            <v>0</v>
          </cell>
          <cell r="CA9545" t="str">
            <v>XX</v>
          </cell>
          <cell r="CB9545" t="str">
            <v>XX</v>
          </cell>
          <cell r="CC9545">
            <v>0</v>
          </cell>
          <cell r="CE9545">
            <v>0</v>
          </cell>
          <cell r="CG9545">
            <v>0</v>
          </cell>
          <cell r="CH9545">
            <v>0</v>
          </cell>
          <cell r="CJ9545">
            <v>0</v>
          </cell>
          <cell r="CK9545">
            <v>0</v>
          </cell>
          <cell r="CM9545">
            <v>0</v>
          </cell>
          <cell r="CP9545">
            <v>0</v>
          </cell>
          <cell r="CT9545">
            <v>0</v>
          </cell>
          <cell r="CU9545">
            <v>0</v>
          </cell>
          <cell r="CW9545">
            <v>0</v>
          </cell>
        </row>
        <row r="9546">
          <cell r="BY9546">
            <v>0</v>
          </cell>
          <cell r="CA9546" t="str">
            <v>XX</v>
          </cell>
          <cell r="CB9546" t="str">
            <v>XX</v>
          </cell>
          <cell r="CC9546">
            <v>0</v>
          </cell>
          <cell r="CE9546">
            <v>0</v>
          </cell>
          <cell r="CG9546">
            <v>0</v>
          </cell>
          <cell r="CH9546">
            <v>0</v>
          </cell>
          <cell r="CJ9546">
            <v>0</v>
          </cell>
          <cell r="CK9546">
            <v>0</v>
          </cell>
          <cell r="CM9546">
            <v>0</v>
          </cell>
          <cell r="CP9546">
            <v>0</v>
          </cell>
          <cell r="CT9546">
            <v>0</v>
          </cell>
          <cell r="CU9546">
            <v>0</v>
          </cell>
          <cell r="CW9546">
            <v>0</v>
          </cell>
        </row>
        <row r="9547">
          <cell r="BY9547">
            <v>0</v>
          </cell>
          <cell r="CA9547" t="str">
            <v>XX</v>
          </cell>
          <cell r="CB9547" t="str">
            <v>XX</v>
          </cell>
          <cell r="CC9547">
            <v>0</v>
          </cell>
          <cell r="CE9547">
            <v>0</v>
          </cell>
          <cell r="CG9547">
            <v>0</v>
          </cell>
          <cell r="CH9547">
            <v>0</v>
          </cell>
          <cell r="CJ9547">
            <v>0</v>
          </cell>
          <cell r="CK9547">
            <v>0</v>
          </cell>
          <cell r="CM9547">
            <v>0</v>
          </cell>
          <cell r="CP9547">
            <v>0</v>
          </cell>
          <cell r="CT9547">
            <v>0</v>
          </cell>
          <cell r="CU9547">
            <v>0</v>
          </cell>
          <cell r="CW9547">
            <v>0</v>
          </cell>
        </row>
        <row r="9548">
          <cell r="BY9548">
            <v>0</v>
          </cell>
          <cell r="CA9548" t="str">
            <v>XX</v>
          </cell>
          <cell r="CB9548" t="str">
            <v>XX</v>
          </cell>
          <cell r="CC9548">
            <v>0</v>
          </cell>
          <cell r="CE9548">
            <v>0</v>
          </cell>
          <cell r="CG9548">
            <v>0</v>
          </cell>
          <cell r="CH9548">
            <v>0</v>
          </cell>
          <cell r="CJ9548">
            <v>0</v>
          </cell>
          <cell r="CK9548">
            <v>0</v>
          </cell>
          <cell r="CM9548">
            <v>0</v>
          </cell>
          <cell r="CP9548">
            <v>0</v>
          </cell>
          <cell r="CT9548">
            <v>0</v>
          </cell>
          <cell r="CU9548">
            <v>0</v>
          </cell>
          <cell r="CW9548">
            <v>0</v>
          </cell>
        </row>
        <row r="9549">
          <cell r="BY9549">
            <v>0</v>
          </cell>
          <cell r="CA9549" t="str">
            <v>XX</v>
          </cell>
          <cell r="CB9549" t="str">
            <v>XX</v>
          </cell>
          <cell r="CC9549">
            <v>0</v>
          </cell>
          <cell r="CE9549">
            <v>0</v>
          </cell>
          <cell r="CG9549">
            <v>0</v>
          </cell>
          <cell r="CH9549">
            <v>0</v>
          </cell>
          <cell r="CJ9549">
            <v>0</v>
          </cell>
          <cell r="CK9549">
            <v>0</v>
          </cell>
          <cell r="CM9549">
            <v>0</v>
          </cell>
          <cell r="CP9549">
            <v>0</v>
          </cell>
          <cell r="CT9549">
            <v>0</v>
          </cell>
          <cell r="CU9549">
            <v>0</v>
          </cell>
          <cell r="CW9549">
            <v>0</v>
          </cell>
        </row>
        <row r="9550">
          <cell r="BY9550">
            <v>0</v>
          </cell>
          <cell r="CA9550" t="str">
            <v>XX</v>
          </cell>
          <cell r="CB9550" t="str">
            <v>XX</v>
          </cell>
          <cell r="CC9550">
            <v>0</v>
          </cell>
          <cell r="CE9550">
            <v>0</v>
          </cell>
          <cell r="CG9550">
            <v>0</v>
          </cell>
          <cell r="CH9550">
            <v>0</v>
          </cell>
          <cell r="CJ9550">
            <v>0</v>
          </cell>
          <cell r="CK9550">
            <v>0</v>
          </cell>
          <cell r="CM9550">
            <v>0</v>
          </cell>
          <cell r="CP9550">
            <v>0</v>
          </cell>
          <cell r="CT9550">
            <v>0</v>
          </cell>
          <cell r="CU9550">
            <v>0</v>
          </cell>
          <cell r="CW9550">
            <v>0</v>
          </cell>
        </row>
        <row r="9551">
          <cell r="BY9551">
            <v>0</v>
          </cell>
          <cell r="CA9551" t="str">
            <v>XX</v>
          </cell>
          <cell r="CB9551" t="str">
            <v>XX</v>
          </cell>
          <cell r="CC9551">
            <v>0</v>
          </cell>
          <cell r="CE9551">
            <v>0</v>
          </cell>
          <cell r="CG9551">
            <v>0</v>
          </cell>
          <cell r="CH9551">
            <v>0</v>
          </cell>
          <cell r="CJ9551">
            <v>0</v>
          </cell>
          <cell r="CK9551">
            <v>0</v>
          </cell>
          <cell r="CM9551">
            <v>0</v>
          </cell>
          <cell r="CP9551">
            <v>0</v>
          </cell>
          <cell r="CT9551">
            <v>0</v>
          </cell>
          <cell r="CU9551">
            <v>0</v>
          </cell>
          <cell r="CW9551">
            <v>0</v>
          </cell>
        </row>
        <row r="9552">
          <cell r="BY9552">
            <v>0</v>
          </cell>
          <cell r="CA9552" t="str">
            <v>XX</v>
          </cell>
          <cell r="CB9552" t="str">
            <v>XX</v>
          </cell>
          <cell r="CC9552">
            <v>0</v>
          </cell>
          <cell r="CE9552">
            <v>0</v>
          </cell>
          <cell r="CG9552">
            <v>0</v>
          </cell>
          <cell r="CH9552">
            <v>0</v>
          </cell>
          <cell r="CJ9552">
            <v>0</v>
          </cell>
          <cell r="CK9552">
            <v>0</v>
          </cell>
          <cell r="CM9552">
            <v>0</v>
          </cell>
          <cell r="CP9552">
            <v>0</v>
          </cell>
          <cell r="CT9552">
            <v>0</v>
          </cell>
          <cell r="CU9552">
            <v>0</v>
          </cell>
          <cell r="CW9552">
            <v>0</v>
          </cell>
        </row>
        <row r="9553">
          <cell r="BY9553">
            <v>0</v>
          </cell>
          <cell r="CA9553" t="str">
            <v>XX</v>
          </cell>
          <cell r="CB9553" t="str">
            <v>XX</v>
          </cell>
          <cell r="CC9553">
            <v>0</v>
          </cell>
          <cell r="CE9553">
            <v>0</v>
          </cell>
          <cell r="CG9553">
            <v>0</v>
          </cell>
          <cell r="CH9553">
            <v>0</v>
          </cell>
          <cell r="CJ9553">
            <v>0</v>
          </cell>
          <cell r="CK9553">
            <v>0</v>
          </cell>
          <cell r="CM9553">
            <v>0</v>
          </cell>
          <cell r="CP9553">
            <v>0</v>
          </cell>
          <cell r="CT9553">
            <v>0</v>
          </cell>
          <cell r="CU9553">
            <v>0</v>
          </cell>
          <cell r="CW9553">
            <v>0</v>
          </cell>
        </row>
        <row r="9554">
          <cell r="BY9554">
            <v>0</v>
          </cell>
          <cell r="CA9554" t="str">
            <v>XX</v>
          </cell>
          <cell r="CB9554" t="str">
            <v>XX</v>
          </cell>
          <cell r="CC9554">
            <v>0</v>
          </cell>
          <cell r="CE9554">
            <v>0</v>
          </cell>
          <cell r="CG9554">
            <v>0</v>
          </cell>
          <cell r="CH9554">
            <v>0</v>
          </cell>
          <cell r="CJ9554">
            <v>0</v>
          </cell>
          <cell r="CK9554">
            <v>0</v>
          </cell>
          <cell r="CM9554">
            <v>0</v>
          </cell>
          <cell r="CP9554">
            <v>0</v>
          </cell>
          <cell r="CT9554">
            <v>0</v>
          </cell>
          <cell r="CU9554">
            <v>0</v>
          </cell>
          <cell r="CW9554">
            <v>0</v>
          </cell>
        </row>
        <row r="9555">
          <cell r="BY9555">
            <v>0</v>
          </cell>
          <cell r="CA9555" t="str">
            <v>XX</v>
          </cell>
          <cell r="CB9555" t="str">
            <v>XX</v>
          </cell>
          <cell r="CC9555">
            <v>0</v>
          </cell>
          <cell r="CE9555">
            <v>0</v>
          </cell>
          <cell r="CG9555">
            <v>0</v>
          </cell>
          <cell r="CH9555">
            <v>0</v>
          </cell>
          <cell r="CJ9555">
            <v>0</v>
          </cell>
          <cell r="CK9555">
            <v>0</v>
          </cell>
          <cell r="CM9555">
            <v>0</v>
          </cell>
          <cell r="CP9555">
            <v>0</v>
          </cell>
          <cell r="CT9555">
            <v>0</v>
          </cell>
          <cell r="CU9555">
            <v>0</v>
          </cell>
          <cell r="CW9555">
            <v>0</v>
          </cell>
        </row>
        <row r="9556">
          <cell r="BY9556">
            <v>0</v>
          </cell>
          <cell r="CA9556" t="str">
            <v>XX</v>
          </cell>
          <cell r="CB9556" t="str">
            <v>XX</v>
          </cell>
          <cell r="CC9556">
            <v>0</v>
          </cell>
          <cell r="CE9556">
            <v>0</v>
          </cell>
          <cell r="CG9556">
            <v>0</v>
          </cell>
          <cell r="CH9556">
            <v>0</v>
          </cell>
          <cell r="CJ9556">
            <v>0</v>
          </cell>
          <cell r="CK9556">
            <v>0</v>
          </cell>
          <cell r="CM9556">
            <v>0</v>
          </cell>
          <cell r="CP9556">
            <v>0</v>
          </cell>
          <cell r="CT9556">
            <v>0</v>
          </cell>
          <cell r="CU9556">
            <v>0</v>
          </cell>
          <cell r="CW9556">
            <v>0</v>
          </cell>
        </row>
        <row r="9557">
          <cell r="BY9557">
            <v>0</v>
          </cell>
          <cell r="CA9557" t="str">
            <v>XX</v>
          </cell>
          <cell r="CB9557" t="str">
            <v>XX</v>
          </cell>
          <cell r="CC9557">
            <v>0</v>
          </cell>
          <cell r="CE9557">
            <v>0</v>
          </cell>
          <cell r="CG9557">
            <v>0</v>
          </cell>
          <cell r="CH9557">
            <v>0</v>
          </cell>
          <cell r="CJ9557">
            <v>0</v>
          </cell>
          <cell r="CK9557">
            <v>0</v>
          </cell>
          <cell r="CM9557">
            <v>0</v>
          </cell>
          <cell r="CP9557">
            <v>0</v>
          </cell>
          <cell r="CT9557">
            <v>0</v>
          </cell>
          <cell r="CU9557">
            <v>0</v>
          </cell>
          <cell r="CW9557">
            <v>0</v>
          </cell>
        </row>
        <row r="9558">
          <cell r="BY9558">
            <v>0</v>
          </cell>
          <cell r="CA9558" t="str">
            <v>XX</v>
          </cell>
          <cell r="CB9558" t="str">
            <v>XX</v>
          </cell>
          <cell r="CC9558">
            <v>0</v>
          </cell>
          <cell r="CE9558">
            <v>0</v>
          </cell>
          <cell r="CG9558">
            <v>0</v>
          </cell>
          <cell r="CH9558">
            <v>0</v>
          </cell>
          <cell r="CJ9558">
            <v>0</v>
          </cell>
          <cell r="CK9558">
            <v>0</v>
          </cell>
          <cell r="CM9558">
            <v>0</v>
          </cell>
          <cell r="CP9558">
            <v>0</v>
          </cell>
          <cell r="CT9558">
            <v>0</v>
          </cell>
          <cell r="CU9558">
            <v>0</v>
          </cell>
          <cell r="CW9558">
            <v>0</v>
          </cell>
        </row>
        <row r="9559">
          <cell r="BY9559">
            <v>0</v>
          </cell>
          <cell r="CA9559" t="str">
            <v>XX</v>
          </cell>
          <cell r="CB9559" t="str">
            <v>XX</v>
          </cell>
          <cell r="CC9559">
            <v>0</v>
          </cell>
          <cell r="CE9559">
            <v>0</v>
          </cell>
          <cell r="CG9559">
            <v>0</v>
          </cell>
          <cell r="CH9559">
            <v>0</v>
          </cell>
          <cell r="CJ9559">
            <v>0</v>
          </cell>
          <cell r="CK9559">
            <v>0</v>
          </cell>
          <cell r="CM9559">
            <v>0</v>
          </cell>
          <cell r="CP9559">
            <v>0</v>
          </cell>
          <cell r="CT9559">
            <v>0</v>
          </cell>
          <cell r="CU9559">
            <v>0</v>
          </cell>
          <cell r="CW9559">
            <v>0</v>
          </cell>
        </row>
        <row r="9560">
          <cell r="BY9560">
            <v>0</v>
          </cell>
          <cell r="CA9560" t="str">
            <v>XX</v>
          </cell>
          <cell r="CB9560" t="str">
            <v>XX</v>
          </cell>
          <cell r="CC9560">
            <v>0</v>
          </cell>
          <cell r="CE9560">
            <v>0</v>
          </cell>
          <cell r="CG9560">
            <v>0</v>
          </cell>
          <cell r="CH9560">
            <v>0</v>
          </cell>
          <cell r="CJ9560">
            <v>0</v>
          </cell>
          <cell r="CK9560">
            <v>0</v>
          </cell>
          <cell r="CM9560">
            <v>0</v>
          </cell>
          <cell r="CP9560">
            <v>0</v>
          </cell>
          <cell r="CT9560">
            <v>0</v>
          </cell>
          <cell r="CU9560">
            <v>0</v>
          </cell>
          <cell r="CW9560">
            <v>0</v>
          </cell>
        </row>
        <row r="9561">
          <cell r="BY9561">
            <v>0</v>
          </cell>
          <cell r="CA9561" t="str">
            <v>XX</v>
          </cell>
          <cell r="CB9561" t="str">
            <v>XX</v>
          </cell>
          <cell r="CC9561">
            <v>0</v>
          </cell>
          <cell r="CE9561">
            <v>0</v>
          </cell>
          <cell r="CG9561">
            <v>0</v>
          </cell>
          <cell r="CH9561">
            <v>0</v>
          </cell>
          <cell r="CJ9561">
            <v>0</v>
          </cell>
          <cell r="CK9561">
            <v>0</v>
          </cell>
          <cell r="CM9561">
            <v>0</v>
          </cell>
          <cell r="CP9561">
            <v>0</v>
          </cell>
          <cell r="CT9561">
            <v>0</v>
          </cell>
          <cell r="CU9561">
            <v>0</v>
          </cell>
          <cell r="CW9561">
            <v>0</v>
          </cell>
        </row>
        <row r="9562">
          <cell r="BY9562">
            <v>0</v>
          </cell>
          <cell r="CA9562" t="str">
            <v>XX</v>
          </cell>
          <cell r="CB9562" t="str">
            <v>XX</v>
          </cell>
          <cell r="CC9562">
            <v>0</v>
          </cell>
          <cell r="CE9562">
            <v>0</v>
          </cell>
          <cell r="CG9562">
            <v>0</v>
          </cell>
          <cell r="CH9562">
            <v>0</v>
          </cell>
          <cell r="CJ9562">
            <v>0</v>
          </cell>
          <cell r="CK9562">
            <v>0</v>
          </cell>
          <cell r="CM9562">
            <v>0</v>
          </cell>
          <cell r="CP9562">
            <v>0</v>
          </cell>
          <cell r="CT9562">
            <v>0</v>
          </cell>
          <cell r="CU9562">
            <v>0</v>
          </cell>
          <cell r="CW9562">
            <v>0</v>
          </cell>
        </row>
        <row r="9563">
          <cell r="BY9563">
            <v>0</v>
          </cell>
          <cell r="CA9563" t="str">
            <v>XX</v>
          </cell>
          <cell r="CB9563" t="str">
            <v>XX</v>
          </cell>
          <cell r="CC9563">
            <v>0</v>
          </cell>
          <cell r="CE9563">
            <v>0</v>
          </cell>
          <cell r="CG9563">
            <v>0</v>
          </cell>
          <cell r="CH9563">
            <v>0</v>
          </cell>
          <cell r="CJ9563">
            <v>0</v>
          </cell>
          <cell r="CK9563">
            <v>0</v>
          </cell>
          <cell r="CM9563">
            <v>0</v>
          </cell>
          <cell r="CP9563">
            <v>0</v>
          </cell>
          <cell r="CT9563">
            <v>0</v>
          </cell>
          <cell r="CU9563">
            <v>0</v>
          </cell>
          <cell r="CW9563">
            <v>0</v>
          </cell>
        </row>
        <row r="9564">
          <cell r="BY9564">
            <v>0</v>
          </cell>
          <cell r="CA9564" t="str">
            <v>XX</v>
          </cell>
          <cell r="CB9564" t="str">
            <v>XX</v>
          </cell>
          <cell r="CC9564">
            <v>0</v>
          </cell>
          <cell r="CE9564">
            <v>0</v>
          </cell>
          <cell r="CG9564">
            <v>0</v>
          </cell>
          <cell r="CH9564">
            <v>0</v>
          </cell>
          <cell r="CJ9564">
            <v>0</v>
          </cell>
          <cell r="CK9564">
            <v>0</v>
          </cell>
          <cell r="CM9564">
            <v>0</v>
          </cell>
          <cell r="CP9564">
            <v>0</v>
          </cell>
          <cell r="CT9564">
            <v>0</v>
          </cell>
          <cell r="CU9564">
            <v>0</v>
          </cell>
          <cell r="CW9564">
            <v>0</v>
          </cell>
        </row>
        <row r="9565">
          <cell r="BY9565">
            <v>0</v>
          </cell>
          <cell r="CA9565" t="str">
            <v>XX</v>
          </cell>
          <cell r="CB9565" t="str">
            <v>XX</v>
          </cell>
          <cell r="CC9565">
            <v>0</v>
          </cell>
          <cell r="CE9565">
            <v>0</v>
          </cell>
          <cell r="CG9565">
            <v>0</v>
          </cell>
          <cell r="CH9565">
            <v>0</v>
          </cell>
          <cell r="CJ9565">
            <v>0</v>
          </cell>
          <cell r="CK9565">
            <v>0</v>
          </cell>
          <cell r="CM9565">
            <v>0</v>
          </cell>
          <cell r="CP9565">
            <v>0</v>
          </cell>
          <cell r="CT9565">
            <v>0</v>
          </cell>
          <cell r="CU9565">
            <v>0</v>
          </cell>
          <cell r="CW9565">
            <v>0</v>
          </cell>
        </row>
        <row r="9566">
          <cell r="BY9566">
            <v>0</v>
          </cell>
          <cell r="CA9566" t="str">
            <v>XX</v>
          </cell>
          <cell r="CB9566" t="str">
            <v>XX</v>
          </cell>
          <cell r="CC9566">
            <v>0</v>
          </cell>
          <cell r="CE9566">
            <v>0</v>
          </cell>
          <cell r="CG9566">
            <v>0</v>
          </cell>
          <cell r="CH9566">
            <v>0</v>
          </cell>
          <cell r="CJ9566">
            <v>0</v>
          </cell>
          <cell r="CK9566">
            <v>0</v>
          </cell>
          <cell r="CM9566">
            <v>0</v>
          </cell>
          <cell r="CP9566">
            <v>0</v>
          </cell>
          <cell r="CT9566">
            <v>0</v>
          </cell>
          <cell r="CU9566">
            <v>0</v>
          </cell>
          <cell r="CW9566">
            <v>0</v>
          </cell>
        </row>
        <row r="9567">
          <cell r="BY9567">
            <v>0</v>
          </cell>
          <cell r="CA9567" t="str">
            <v>XX</v>
          </cell>
          <cell r="CB9567" t="str">
            <v>XX</v>
          </cell>
          <cell r="CC9567">
            <v>0</v>
          </cell>
          <cell r="CE9567">
            <v>0</v>
          </cell>
          <cell r="CG9567">
            <v>0</v>
          </cell>
          <cell r="CH9567">
            <v>0</v>
          </cell>
          <cell r="CJ9567">
            <v>0</v>
          </cell>
          <cell r="CK9567">
            <v>0</v>
          </cell>
          <cell r="CM9567">
            <v>0</v>
          </cell>
          <cell r="CP9567">
            <v>0</v>
          </cell>
          <cell r="CT9567">
            <v>0</v>
          </cell>
          <cell r="CU9567">
            <v>0</v>
          </cell>
          <cell r="CW9567">
            <v>0</v>
          </cell>
        </row>
        <row r="9568">
          <cell r="BY9568">
            <v>0</v>
          </cell>
          <cell r="CA9568" t="str">
            <v>XX</v>
          </cell>
          <cell r="CB9568" t="str">
            <v>XX</v>
          </cell>
          <cell r="CC9568">
            <v>0</v>
          </cell>
          <cell r="CE9568">
            <v>0</v>
          </cell>
          <cell r="CG9568">
            <v>0</v>
          </cell>
          <cell r="CH9568">
            <v>0</v>
          </cell>
          <cell r="CJ9568">
            <v>0</v>
          </cell>
          <cell r="CK9568">
            <v>0</v>
          </cell>
          <cell r="CM9568">
            <v>0</v>
          </cell>
          <cell r="CP9568">
            <v>0</v>
          </cell>
          <cell r="CT9568">
            <v>0</v>
          </cell>
          <cell r="CU9568">
            <v>0</v>
          </cell>
          <cell r="CW9568">
            <v>0</v>
          </cell>
        </row>
        <row r="9569">
          <cell r="BY9569">
            <v>0</v>
          </cell>
          <cell r="CA9569" t="str">
            <v>XX</v>
          </cell>
          <cell r="CB9569" t="str">
            <v>XX</v>
          </cell>
          <cell r="CC9569">
            <v>0</v>
          </cell>
          <cell r="CE9569">
            <v>0</v>
          </cell>
          <cell r="CG9569">
            <v>0</v>
          </cell>
          <cell r="CH9569">
            <v>0</v>
          </cell>
          <cell r="CJ9569">
            <v>0</v>
          </cell>
          <cell r="CK9569">
            <v>0</v>
          </cell>
          <cell r="CM9569">
            <v>0</v>
          </cell>
          <cell r="CP9569">
            <v>0</v>
          </cell>
          <cell r="CT9569">
            <v>0</v>
          </cell>
          <cell r="CU9569">
            <v>0</v>
          </cell>
          <cell r="CW9569">
            <v>0</v>
          </cell>
        </row>
        <row r="9570">
          <cell r="BY9570">
            <v>0</v>
          </cell>
          <cell r="CA9570" t="str">
            <v>XX</v>
          </cell>
          <cell r="CB9570" t="str">
            <v>XX</v>
          </cell>
          <cell r="CC9570">
            <v>0</v>
          </cell>
          <cell r="CE9570">
            <v>0</v>
          </cell>
          <cell r="CG9570">
            <v>0</v>
          </cell>
          <cell r="CH9570">
            <v>0</v>
          </cell>
          <cell r="CJ9570">
            <v>0</v>
          </cell>
          <cell r="CK9570">
            <v>0</v>
          </cell>
          <cell r="CM9570">
            <v>0</v>
          </cell>
          <cell r="CP9570">
            <v>0</v>
          </cell>
          <cell r="CT9570">
            <v>0</v>
          </cell>
          <cell r="CU9570">
            <v>0</v>
          </cell>
          <cell r="CW9570">
            <v>0</v>
          </cell>
        </row>
        <row r="9571">
          <cell r="BY9571">
            <v>0</v>
          </cell>
          <cell r="CA9571" t="str">
            <v>XX</v>
          </cell>
          <cell r="CB9571" t="str">
            <v>XX</v>
          </cell>
          <cell r="CC9571">
            <v>0</v>
          </cell>
          <cell r="CE9571">
            <v>0</v>
          </cell>
          <cell r="CG9571">
            <v>0</v>
          </cell>
          <cell r="CH9571">
            <v>0</v>
          </cell>
          <cell r="CJ9571">
            <v>0</v>
          </cell>
          <cell r="CK9571">
            <v>0</v>
          </cell>
          <cell r="CM9571">
            <v>0</v>
          </cell>
          <cell r="CP9571">
            <v>0</v>
          </cell>
          <cell r="CT9571">
            <v>0</v>
          </cell>
          <cell r="CU9571">
            <v>0</v>
          </cell>
          <cell r="CW9571">
            <v>0</v>
          </cell>
        </row>
        <row r="9572">
          <cell r="BY9572">
            <v>0</v>
          </cell>
          <cell r="CA9572" t="str">
            <v>XX</v>
          </cell>
          <cell r="CB9572" t="str">
            <v>XX</v>
          </cell>
          <cell r="CC9572">
            <v>0</v>
          </cell>
          <cell r="CE9572">
            <v>0</v>
          </cell>
          <cell r="CG9572">
            <v>0</v>
          </cell>
          <cell r="CH9572">
            <v>0</v>
          </cell>
          <cell r="CJ9572">
            <v>0</v>
          </cell>
          <cell r="CK9572">
            <v>0</v>
          </cell>
          <cell r="CM9572">
            <v>0</v>
          </cell>
          <cell r="CP9572">
            <v>0</v>
          </cell>
          <cell r="CT9572">
            <v>0</v>
          </cell>
          <cell r="CU9572">
            <v>0</v>
          </cell>
          <cell r="CW9572">
            <v>0</v>
          </cell>
        </row>
        <row r="9573">
          <cell r="BY9573">
            <v>0</v>
          </cell>
          <cell r="CA9573" t="str">
            <v>XX</v>
          </cell>
          <cell r="CB9573" t="str">
            <v>XX</v>
          </cell>
          <cell r="CC9573">
            <v>0</v>
          </cell>
          <cell r="CE9573">
            <v>0</v>
          </cell>
          <cell r="CG9573">
            <v>0</v>
          </cell>
          <cell r="CH9573">
            <v>0</v>
          </cell>
          <cell r="CJ9573">
            <v>0</v>
          </cell>
          <cell r="CK9573">
            <v>0</v>
          </cell>
          <cell r="CM9573">
            <v>0</v>
          </cell>
          <cell r="CP9573">
            <v>0</v>
          </cell>
          <cell r="CT9573">
            <v>0</v>
          </cell>
          <cell r="CU9573">
            <v>0</v>
          </cell>
          <cell r="CW9573">
            <v>0</v>
          </cell>
        </row>
        <row r="9574">
          <cell r="BY9574">
            <v>0</v>
          </cell>
          <cell r="CA9574" t="str">
            <v>XX</v>
          </cell>
          <cell r="CB9574" t="str">
            <v>XX</v>
          </cell>
          <cell r="CC9574">
            <v>0</v>
          </cell>
          <cell r="CE9574">
            <v>0</v>
          </cell>
          <cell r="CG9574">
            <v>0</v>
          </cell>
          <cell r="CH9574">
            <v>0</v>
          </cell>
          <cell r="CJ9574">
            <v>0</v>
          </cell>
          <cell r="CK9574">
            <v>0</v>
          </cell>
          <cell r="CM9574">
            <v>0</v>
          </cell>
          <cell r="CP9574">
            <v>0</v>
          </cell>
          <cell r="CT9574">
            <v>0</v>
          </cell>
          <cell r="CU9574">
            <v>0</v>
          </cell>
          <cell r="CW9574">
            <v>0</v>
          </cell>
        </row>
        <row r="9575">
          <cell r="BY9575">
            <v>0</v>
          </cell>
          <cell r="CA9575" t="str">
            <v>XX</v>
          </cell>
          <cell r="CB9575" t="str">
            <v>XX</v>
          </cell>
          <cell r="CC9575">
            <v>0</v>
          </cell>
          <cell r="CE9575">
            <v>0</v>
          </cell>
          <cell r="CG9575">
            <v>0</v>
          </cell>
          <cell r="CH9575">
            <v>0</v>
          </cell>
          <cell r="CJ9575">
            <v>0</v>
          </cell>
          <cell r="CK9575">
            <v>0</v>
          </cell>
          <cell r="CM9575">
            <v>0</v>
          </cell>
          <cell r="CP9575">
            <v>0</v>
          </cell>
          <cell r="CT9575">
            <v>0</v>
          </cell>
          <cell r="CU9575">
            <v>0</v>
          </cell>
          <cell r="CW9575">
            <v>0</v>
          </cell>
        </row>
        <row r="9576">
          <cell r="BY9576">
            <v>0</v>
          </cell>
          <cell r="CA9576" t="str">
            <v>XX</v>
          </cell>
          <cell r="CB9576" t="str">
            <v>XX</v>
          </cell>
          <cell r="CC9576">
            <v>0</v>
          </cell>
          <cell r="CE9576">
            <v>0</v>
          </cell>
          <cell r="CG9576">
            <v>0</v>
          </cell>
          <cell r="CH9576">
            <v>0</v>
          </cell>
          <cell r="CJ9576">
            <v>0</v>
          </cell>
          <cell r="CK9576">
            <v>0</v>
          </cell>
          <cell r="CM9576">
            <v>0</v>
          </cell>
          <cell r="CP9576">
            <v>0</v>
          </cell>
          <cell r="CT9576">
            <v>0</v>
          </cell>
          <cell r="CU9576">
            <v>0</v>
          </cell>
          <cell r="CW9576">
            <v>0</v>
          </cell>
        </row>
        <row r="9577">
          <cell r="BY9577">
            <v>0</v>
          </cell>
          <cell r="CA9577" t="str">
            <v>XX</v>
          </cell>
          <cell r="CB9577" t="str">
            <v>XX</v>
          </cell>
          <cell r="CC9577">
            <v>0</v>
          </cell>
          <cell r="CE9577">
            <v>0</v>
          </cell>
          <cell r="CG9577">
            <v>0</v>
          </cell>
          <cell r="CH9577">
            <v>0</v>
          </cell>
          <cell r="CJ9577">
            <v>0</v>
          </cell>
          <cell r="CK9577">
            <v>0</v>
          </cell>
          <cell r="CM9577">
            <v>0</v>
          </cell>
          <cell r="CP9577">
            <v>0</v>
          </cell>
          <cell r="CT9577">
            <v>0</v>
          </cell>
          <cell r="CU9577">
            <v>0</v>
          </cell>
          <cell r="CW9577">
            <v>0</v>
          </cell>
        </row>
        <row r="9578">
          <cell r="BY9578">
            <v>0</v>
          </cell>
          <cell r="CA9578" t="str">
            <v>XX</v>
          </cell>
          <cell r="CB9578" t="str">
            <v>XX</v>
          </cell>
          <cell r="CC9578">
            <v>0</v>
          </cell>
          <cell r="CE9578">
            <v>0</v>
          </cell>
          <cell r="CG9578">
            <v>0</v>
          </cell>
          <cell r="CH9578">
            <v>0</v>
          </cell>
          <cell r="CJ9578">
            <v>0</v>
          </cell>
          <cell r="CK9578">
            <v>0</v>
          </cell>
          <cell r="CM9578">
            <v>0</v>
          </cell>
          <cell r="CP9578">
            <v>0</v>
          </cell>
          <cell r="CT9578">
            <v>0</v>
          </cell>
          <cell r="CU9578">
            <v>0</v>
          </cell>
          <cell r="CW9578">
            <v>0</v>
          </cell>
        </row>
        <row r="9579">
          <cell r="BY9579">
            <v>0</v>
          </cell>
          <cell r="CA9579" t="str">
            <v>XX</v>
          </cell>
          <cell r="CB9579" t="str">
            <v>XX</v>
          </cell>
          <cell r="CC9579">
            <v>0</v>
          </cell>
          <cell r="CE9579">
            <v>0</v>
          </cell>
          <cell r="CG9579">
            <v>0</v>
          </cell>
          <cell r="CH9579">
            <v>0</v>
          </cell>
          <cell r="CJ9579">
            <v>0</v>
          </cell>
          <cell r="CK9579">
            <v>0</v>
          </cell>
          <cell r="CM9579">
            <v>0</v>
          </cell>
          <cell r="CP9579">
            <v>0</v>
          </cell>
          <cell r="CT9579">
            <v>0</v>
          </cell>
          <cell r="CU9579">
            <v>0</v>
          </cell>
          <cell r="CW9579">
            <v>0</v>
          </cell>
        </row>
        <row r="9580">
          <cell r="BY9580">
            <v>0</v>
          </cell>
          <cell r="CA9580" t="str">
            <v>XX</v>
          </cell>
          <cell r="CB9580" t="str">
            <v>XX</v>
          </cell>
          <cell r="CC9580">
            <v>0</v>
          </cell>
          <cell r="CE9580">
            <v>0</v>
          </cell>
          <cell r="CG9580">
            <v>0</v>
          </cell>
          <cell r="CH9580">
            <v>0</v>
          </cell>
          <cell r="CJ9580">
            <v>0</v>
          </cell>
          <cell r="CK9580">
            <v>0</v>
          </cell>
          <cell r="CM9580">
            <v>0</v>
          </cell>
          <cell r="CP9580">
            <v>0</v>
          </cell>
          <cell r="CT9580">
            <v>0</v>
          </cell>
          <cell r="CU9580">
            <v>0</v>
          </cell>
          <cell r="CW9580">
            <v>0</v>
          </cell>
        </row>
        <row r="9581">
          <cell r="BY9581">
            <v>0</v>
          </cell>
          <cell r="CA9581" t="str">
            <v>XX</v>
          </cell>
          <cell r="CB9581" t="str">
            <v>XX</v>
          </cell>
          <cell r="CC9581">
            <v>0</v>
          </cell>
          <cell r="CE9581">
            <v>0</v>
          </cell>
          <cell r="CG9581">
            <v>0</v>
          </cell>
          <cell r="CH9581">
            <v>0</v>
          </cell>
          <cell r="CJ9581">
            <v>0</v>
          </cell>
          <cell r="CK9581">
            <v>0</v>
          </cell>
          <cell r="CM9581">
            <v>0</v>
          </cell>
          <cell r="CP9581">
            <v>0</v>
          </cell>
          <cell r="CT9581">
            <v>0</v>
          </cell>
          <cell r="CU9581">
            <v>0</v>
          </cell>
          <cell r="CW9581">
            <v>0</v>
          </cell>
        </row>
        <row r="9582">
          <cell r="BY9582">
            <v>0</v>
          </cell>
          <cell r="CA9582" t="str">
            <v>XX</v>
          </cell>
          <cell r="CB9582" t="str">
            <v>XX</v>
          </cell>
          <cell r="CC9582">
            <v>0</v>
          </cell>
          <cell r="CE9582">
            <v>0</v>
          </cell>
          <cell r="CG9582">
            <v>0</v>
          </cell>
          <cell r="CH9582">
            <v>0</v>
          </cell>
          <cell r="CJ9582">
            <v>0</v>
          </cell>
          <cell r="CK9582">
            <v>0</v>
          </cell>
          <cell r="CM9582">
            <v>0</v>
          </cell>
          <cell r="CP9582">
            <v>0</v>
          </cell>
          <cell r="CT9582">
            <v>0</v>
          </cell>
          <cell r="CU9582">
            <v>0</v>
          </cell>
          <cell r="CW9582">
            <v>0</v>
          </cell>
        </row>
        <row r="9583">
          <cell r="BY9583">
            <v>0</v>
          </cell>
          <cell r="CA9583" t="str">
            <v>XX</v>
          </cell>
          <cell r="CB9583" t="str">
            <v>XX</v>
          </cell>
          <cell r="CC9583">
            <v>0</v>
          </cell>
          <cell r="CE9583">
            <v>0</v>
          </cell>
          <cell r="CG9583">
            <v>0</v>
          </cell>
          <cell r="CH9583">
            <v>0</v>
          </cell>
          <cell r="CJ9583">
            <v>0</v>
          </cell>
          <cell r="CK9583">
            <v>0</v>
          </cell>
          <cell r="CM9583">
            <v>0</v>
          </cell>
          <cell r="CP9583">
            <v>0</v>
          </cell>
          <cell r="CT9583">
            <v>0</v>
          </cell>
          <cell r="CU9583">
            <v>0</v>
          </cell>
          <cell r="CW9583">
            <v>0</v>
          </cell>
        </row>
        <row r="9584">
          <cell r="BY9584">
            <v>0</v>
          </cell>
          <cell r="CA9584" t="str">
            <v>XX</v>
          </cell>
          <cell r="CB9584" t="str">
            <v>XX</v>
          </cell>
          <cell r="CC9584">
            <v>0</v>
          </cell>
          <cell r="CE9584">
            <v>0</v>
          </cell>
          <cell r="CG9584">
            <v>0</v>
          </cell>
          <cell r="CH9584">
            <v>0</v>
          </cell>
          <cell r="CJ9584">
            <v>0</v>
          </cell>
          <cell r="CK9584">
            <v>0</v>
          </cell>
          <cell r="CM9584">
            <v>0</v>
          </cell>
          <cell r="CP9584">
            <v>0</v>
          </cell>
          <cell r="CT9584">
            <v>0</v>
          </cell>
          <cell r="CU9584">
            <v>0</v>
          </cell>
          <cell r="CW9584">
            <v>0</v>
          </cell>
        </row>
        <row r="9585">
          <cell r="BY9585">
            <v>0</v>
          </cell>
          <cell r="CA9585" t="str">
            <v>XX</v>
          </cell>
          <cell r="CB9585" t="str">
            <v>XX</v>
          </cell>
          <cell r="CC9585">
            <v>0</v>
          </cell>
          <cell r="CE9585">
            <v>0</v>
          </cell>
          <cell r="CG9585">
            <v>0</v>
          </cell>
          <cell r="CH9585">
            <v>0</v>
          </cell>
          <cell r="CJ9585">
            <v>0</v>
          </cell>
          <cell r="CK9585">
            <v>0</v>
          </cell>
          <cell r="CM9585">
            <v>0</v>
          </cell>
          <cell r="CP9585">
            <v>0</v>
          </cell>
          <cell r="CT9585">
            <v>0</v>
          </cell>
          <cell r="CU9585">
            <v>0</v>
          </cell>
          <cell r="CW9585">
            <v>0</v>
          </cell>
        </row>
        <row r="9586">
          <cell r="BY9586">
            <v>0</v>
          </cell>
          <cell r="CA9586" t="str">
            <v>XX</v>
          </cell>
          <cell r="CB9586" t="str">
            <v>XX</v>
          </cell>
          <cell r="CC9586">
            <v>0</v>
          </cell>
          <cell r="CE9586">
            <v>0</v>
          </cell>
          <cell r="CG9586">
            <v>0</v>
          </cell>
          <cell r="CH9586">
            <v>0</v>
          </cell>
          <cell r="CJ9586">
            <v>0</v>
          </cell>
          <cell r="CK9586">
            <v>0</v>
          </cell>
          <cell r="CM9586">
            <v>0</v>
          </cell>
          <cell r="CP9586">
            <v>0</v>
          </cell>
          <cell r="CT9586">
            <v>0</v>
          </cell>
          <cell r="CU9586">
            <v>0</v>
          </cell>
          <cell r="CW9586">
            <v>0</v>
          </cell>
        </row>
        <row r="9587">
          <cell r="BY9587">
            <v>0</v>
          </cell>
          <cell r="CA9587" t="str">
            <v>XX</v>
          </cell>
          <cell r="CB9587" t="str">
            <v>XX</v>
          </cell>
          <cell r="CC9587">
            <v>0</v>
          </cell>
          <cell r="CE9587">
            <v>0</v>
          </cell>
          <cell r="CG9587">
            <v>0</v>
          </cell>
          <cell r="CH9587">
            <v>0</v>
          </cell>
          <cell r="CJ9587">
            <v>0</v>
          </cell>
          <cell r="CK9587">
            <v>0</v>
          </cell>
          <cell r="CM9587">
            <v>0</v>
          </cell>
          <cell r="CP9587">
            <v>0</v>
          </cell>
          <cell r="CT9587">
            <v>0</v>
          </cell>
          <cell r="CU9587">
            <v>0</v>
          </cell>
          <cell r="CW9587">
            <v>0</v>
          </cell>
        </row>
        <row r="9588">
          <cell r="BY9588">
            <v>0</v>
          </cell>
          <cell r="CA9588" t="str">
            <v>XX</v>
          </cell>
          <cell r="CB9588" t="str">
            <v>XX</v>
          </cell>
          <cell r="CC9588">
            <v>0</v>
          </cell>
          <cell r="CE9588">
            <v>0</v>
          </cell>
          <cell r="CG9588">
            <v>0</v>
          </cell>
          <cell r="CH9588">
            <v>0</v>
          </cell>
          <cell r="CJ9588">
            <v>0</v>
          </cell>
          <cell r="CK9588">
            <v>0</v>
          </cell>
          <cell r="CM9588">
            <v>0</v>
          </cell>
          <cell r="CP9588">
            <v>0</v>
          </cell>
          <cell r="CT9588">
            <v>0</v>
          </cell>
          <cell r="CU9588">
            <v>0</v>
          </cell>
          <cell r="CW9588">
            <v>0</v>
          </cell>
        </row>
        <row r="9589">
          <cell r="BY9589">
            <v>0</v>
          </cell>
          <cell r="CA9589" t="str">
            <v>XX</v>
          </cell>
          <cell r="CB9589" t="str">
            <v>XX</v>
          </cell>
          <cell r="CC9589">
            <v>0</v>
          </cell>
          <cell r="CE9589">
            <v>0</v>
          </cell>
          <cell r="CG9589">
            <v>0</v>
          </cell>
          <cell r="CH9589">
            <v>0</v>
          </cell>
          <cell r="CJ9589">
            <v>0</v>
          </cell>
          <cell r="CK9589">
            <v>0</v>
          </cell>
          <cell r="CM9589">
            <v>0</v>
          </cell>
          <cell r="CP9589">
            <v>0</v>
          </cell>
          <cell r="CT9589">
            <v>0</v>
          </cell>
          <cell r="CU9589">
            <v>0</v>
          </cell>
          <cell r="CW9589">
            <v>0</v>
          </cell>
        </row>
        <row r="9590">
          <cell r="BY9590">
            <v>0</v>
          </cell>
          <cell r="CA9590" t="str">
            <v>XX</v>
          </cell>
          <cell r="CB9590" t="str">
            <v>XX</v>
          </cell>
          <cell r="CC9590">
            <v>0</v>
          </cell>
          <cell r="CE9590">
            <v>0</v>
          </cell>
          <cell r="CG9590">
            <v>0</v>
          </cell>
          <cell r="CH9590">
            <v>0</v>
          </cell>
          <cell r="CJ9590">
            <v>0</v>
          </cell>
          <cell r="CK9590">
            <v>0</v>
          </cell>
          <cell r="CM9590">
            <v>0</v>
          </cell>
          <cell r="CP9590">
            <v>0</v>
          </cell>
          <cell r="CT9590">
            <v>0</v>
          </cell>
          <cell r="CU9590">
            <v>0</v>
          </cell>
          <cell r="CW9590">
            <v>0</v>
          </cell>
        </row>
        <row r="9591">
          <cell r="BY9591">
            <v>0</v>
          </cell>
          <cell r="CA9591" t="str">
            <v>XX</v>
          </cell>
          <cell r="CB9591" t="str">
            <v>XX</v>
          </cell>
          <cell r="CC9591">
            <v>0</v>
          </cell>
          <cell r="CE9591">
            <v>0</v>
          </cell>
          <cell r="CG9591">
            <v>0</v>
          </cell>
          <cell r="CH9591">
            <v>0</v>
          </cell>
          <cell r="CJ9591">
            <v>0</v>
          </cell>
          <cell r="CK9591">
            <v>0</v>
          </cell>
          <cell r="CM9591">
            <v>0</v>
          </cell>
          <cell r="CP9591">
            <v>0</v>
          </cell>
          <cell r="CT9591">
            <v>0</v>
          </cell>
          <cell r="CU9591">
            <v>0</v>
          </cell>
          <cell r="CW9591">
            <v>0</v>
          </cell>
        </row>
        <row r="9592">
          <cell r="BY9592">
            <v>0</v>
          </cell>
          <cell r="CA9592" t="str">
            <v>XX</v>
          </cell>
          <cell r="CB9592" t="str">
            <v>XX</v>
          </cell>
          <cell r="CC9592">
            <v>0</v>
          </cell>
          <cell r="CE9592">
            <v>0</v>
          </cell>
          <cell r="CG9592">
            <v>0</v>
          </cell>
          <cell r="CH9592">
            <v>0</v>
          </cell>
          <cell r="CJ9592">
            <v>0</v>
          </cell>
          <cell r="CK9592">
            <v>0</v>
          </cell>
          <cell r="CM9592">
            <v>0</v>
          </cell>
          <cell r="CP9592">
            <v>0</v>
          </cell>
          <cell r="CT9592">
            <v>0</v>
          </cell>
          <cell r="CU9592">
            <v>0</v>
          </cell>
          <cell r="CW9592">
            <v>0</v>
          </cell>
        </row>
        <row r="9593">
          <cell r="BY9593">
            <v>0</v>
          </cell>
          <cell r="CA9593" t="str">
            <v>XX</v>
          </cell>
          <cell r="CB9593" t="str">
            <v>XX</v>
          </cell>
          <cell r="CC9593">
            <v>0</v>
          </cell>
          <cell r="CE9593">
            <v>0</v>
          </cell>
          <cell r="CG9593">
            <v>0</v>
          </cell>
          <cell r="CH9593">
            <v>0</v>
          </cell>
          <cell r="CJ9593">
            <v>0</v>
          </cell>
          <cell r="CK9593">
            <v>0</v>
          </cell>
          <cell r="CM9593">
            <v>0</v>
          </cell>
          <cell r="CP9593">
            <v>0</v>
          </cell>
          <cell r="CT9593">
            <v>0</v>
          </cell>
          <cell r="CU9593">
            <v>0</v>
          </cell>
          <cell r="CW9593">
            <v>0</v>
          </cell>
        </row>
        <row r="9594">
          <cell r="BY9594">
            <v>0</v>
          </cell>
          <cell r="CA9594" t="str">
            <v>XX</v>
          </cell>
          <cell r="CB9594" t="str">
            <v>XX</v>
          </cell>
          <cell r="CC9594">
            <v>0</v>
          </cell>
          <cell r="CE9594">
            <v>0</v>
          </cell>
          <cell r="CG9594">
            <v>0</v>
          </cell>
          <cell r="CH9594">
            <v>0</v>
          </cell>
          <cell r="CJ9594">
            <v>0</v>
          </cell>
          <cell r="CK9594">
            <v>0</v>
          </cell>
          <cell r="CM9594">
            <v>0</v>
          </cell>
          <cell r="CP9594">
            <v>0</v>
          </cell>
          <cell r="CT9594">
            <v>0</v>
          </cell>
          <cell r="CU9594">
            <v>0</v>
          </cell>
          <cell r="CW9594">
            <v>0</v>
          </cell>
        </row>
        <row r="9595">
          <cell r="BY9595">
            <v>0</v>
          </cell>
          <cell r="CA9595" t="str">
            <v>XX</v>
          </cell>
          <cell r="CB9595" t="str">
            <v>XX</v>
          </cell>
          <cell r="CC9595">
            <v>0</v>
          </cell>
          <cell r="CE9595">
            <v>0</v>
          </cell>
          <cell r="CG9595">
            <v>0</v>
          </cell>
          <cell r="CH9595">
            <v>0</v>
          </cell>
          <cell r="CJ9595">
            <v>0</v>
          </cell>
          <cell r="CK9595">
            <v>0</v>
          </cell>
          <cell r="CM9595">
            <v>0</v>
          </cell>
          <cell r="CP9595">
            <v>0</v>
          </cell>
          <cell r="CT9595">
            <v>0</v>
          </cell>
          <cell r="CU9595">
            <v>0</v>
          </cell>
          <cell r="CW9595">
            <v>0</v>
          </cell>
        </row>
        <row r="9596">
          <cell r="BY9596">
            <v>0</v>
          </cell>
          <cell r="CA9596" t="str">
            <v>XX</v>
          </cell>
          <cell r="CB9596" t="str">
            <v>XX</v>
          </cell>
          <cell r="CC9596">
            <v>0</v>
          </cell>
          <cell r="CE9596">
            <v>0</v>
          </cell>
          <cell r="CG9596">
            <v>0</v>
          </cell>
          <cell r="CH9596">
            <v>0</v>
          </cell>
          <cell r="CJ9596">
            <v>0</v>
          </cell>
          <cell r="CK9596">
            <v>0</v>
          </cell>
          <cell r="CM9596">
            <v>0</v>
          </cell>
          <cell r="CP9596">
            <v>0</v>
          </cell>
          <cell r="CT9596">
            <v>0</v>
          </cell>
          <cell r="CU9596">
            <v>0</v>
          </cell>
          <cell r="CW9596">
            <v>0</v>
          </cell>
        </row>
        <row r="9597">
          <cell r="BY9597">
            <v>0</v>
          </cell>
          <cell r="CA9597" t="str">
            <v>XX</v>
          </cell>
          <cell r="CB9597" t="str">
            <v>XX</v>
          </cell>
          <cell r="CC9597">
            <v>0</v>
          </cell>
          <cell r="CE9597">
            <v>0</v>
          </cell>
          <cell r="CG9597">
            <v>0</v>
          </cell>
          <cell r="CH9597">
            <v>0</v>
          </cell>
          <cell r="CJ9597">
            <v>0</v>
          </cell>
          <cell r="CK9597">
            <v>0</v>
          </cell>
          <cell r="CM9597">
            <v>0</v>
          </cell>
          <cell r="CP9597">
            <v>0</v>
          </cell>
          <cell r="CT9597">
            <v>0</v>
          </cell>
          <cell r="CU9597">
            <v>0</v>
          </cell>
          <cell r="CW9597">
            <v>0</v>
          </cell>
        </row>
        <row r="9598">
          <cell r="BY9598">
            <v>0</v>
          </cell>
          <cell r="CA9598" t="str">
            <v>XX</v>
          </cell>
          <cell r="CB9598" t="str">
            <v>XX</v>
          </cell>
          <cell r="CC9598">
            <v>0</v>
          </cell>
          <cell r="CE9598">
            <v>0</v>
          </cell>
          <cell r="CG9598">
            <v>0</v>
          </cell>
          <cell r="CH9598">
            <v>0</v>
          </cell>
          <cell r="CJ9598">
            <v>0</v>
          </cell>
          <cell r="CK9598">
            <v>0</v>
          </cell>
          <cell r="CM9598">
            <v>0</v>
          </cell>
          <cell r="CP9598">
            <v>0</v>
          </cell>
          <cell r="CT9598">
            <v>0</v>
          </cell>
          <cell r="CU9598">
            <v>0</v>
          </cell>
          <cell r="CW9598">
            <v>0</v>
          </cell>
        </row>
        <row r="9599">
          <cell r="BY9599">
            <v>0</v>
          </cell>
          <cell r="CA9599" t="str">
            <v>XX</v>
          </cell>
          <cell r="CB9599" t="str">
            <v>XX</v>
          </cell>
          <cell r="CC9599">
            <v>0</v>
          </cell>
          <cell r="CE9599">
            <v>0</v>
          </cell>
          <cell r="CG9599">
            <v>0</v>
          </cell>
          <cell r="CH9599">
            <v>0</v>
          </cell>
          <cell r="CJ9599">
            <v>0</v>
          </cell>
          <cell r="CK9599">
            <v>0</v>
          </cell>
          <cell r="CM9599">
            <v>0</v>
          </cell>
          <cell r="CP9599">
            <v>0</v>
          </cell>
          <cell r="CT9599">
            <v>0</v>
          </cell>
          <cell r="CU9599">
            <v>0</v>
          </cell>
          <cell r="CW9599">
            <v>0</v>
          </cell>
        </row>
        <row r="9600">
          <cell r="BY9600">
            <v>0</v>
          </cell>
          <cell r="CA9600" t="str">
            <v>XX</v>
          </cell>
          <cell r="CB9600" t="str">
            <v>XX</v>
          </cell>
          <cell r="CC9600">
            <v>0</v>
          </cell>
          <cell r="CE9600">
            <v>0</v>
          </cell>
          <cell r="CG9600">
            <v>0</v>
          </cell>
          <cell r="CH9600">
            <v>0</v>
          </cell>
          <cell r="CJ9600">
            <v>0</v>
          </cell>
          <cell r="CK9600">
            <v>0</v>
          </cell>
          <cell r="CM9600">
            <v>0</v>
          </cell>
          <cell r="CP9600">
            <v>0</v>
          </cell>
          <cell r="CT9600">
            <v>0</v>
          </cell>
          <cell r="CU9600">
            <v>0</v>
          </cell>
          <cell r="CW9600">
            <v>0</v>
          </cell>
        </row>
        <row r="9601">
          <cell r="BY9601">
            <v>0</v>
          </cell>
          <cell r="CA9601" t="str">
            <v>XX</v>
          </cell>
          <cell r="CB9601" t="str">
            <v>XX</v>
          </cell>
          <cell r="CC9601">
            <v>0</v>
          </cell>
          <cell r="CE9601">
            <v>0</v>
          </cell>
          <cell r="CG9601">
            <v>0</v>
          </cell>
          <cell r="CH9601">
            <v>0</v>
          </cell>
          <cell r="CJ9601">
            <v>0</v>
          </cell>
          <cell r="CK9601">
            <v>0</v>
          </cell>
          <cell r="CM9601">
            <v>0</v>
          </cell>
          <cell r="CP9601">
            <v>0</v>
          </cell>
          <cell r="CT9601">
            <v>0</v>
          </cell>
          <cell r="CU9601">
            <v>0</v>
          </cell>
          <cell r="CW9601">
            <v>0</v>
          </cell>
        </row>
        <row r="9602">
          <cell r="BY9602">
            <v>0</v>
          </cell>
          <cell r="CA9602" t="str">
            <v>XX</v>
          </cell>
          <cell r="CB9602" t="str">
            <v>XX</v>
          </cell>
          <cell r="CC9602">
            <v>0</v>
          </cell>
          <cell r="CE9602">
            <v>0</v>
          </cell>
          <cell r="CG9602">
            <v>0</v>
          </cell>
          <cell r="CH9602">
            <v>0</v>
          </cell>
          <cell r="CJ9602">
            <v>0</v>
          </cell>
          <cell r="CK9602">
            <v>0</v>
          </cell>
          <cell r="CM9602">
            <v>0</v>
          </cell>
          <cell r="CP9602">
            <v>0</v>
          </cell>
          <cell r="CT9602">
            <v>0</v>
          </cell>
          <cell r="CU9602">
            <v>0</v>
          </cell>
          <cell r="CW9602">
            <v>0</v>
          </cell>
        </row>
        <row r="9603">
          <cell r="BY9603">
            <v>0</v>
          </cell>
          <cell r="CA9603" t="str">
            <v>XX</v>
          </cell>
          <cell r="CB9603" t="str">
            <v>XX</v>
          </cell>
          <cell r="CC9603">
            <v>0</v>
          </cell>
          <cell r="CE9603">
            <v>0</v>
          </cell>
          <cell r="CG9603">
            <v>0</v>
          </cell>
          <cell r="CH9603">
            <v>0</v>
          </cell>
          <cell r="CJ9603">
            <v>0</v>
          </cell>
          <cell r="CK9603">
            <v>0</v>
          </cell>
          <cell r="CM9603">
            <v>0</v>
          </cell>
          <cell r="CP9603">
            <v>0</v>
          </cell>
          <cell r="CT9603">
            <v>0</v>
          </cell>
          <cell r="CU9603">
            <v>0</v>
          </cell>
          <cell r="CW9603">
            <v>0</v>
          </cell>
        </row>
        <row r="9604">
          <cell r="BY9604">
            <v>0</v>
          </cell>
          <cell r="CA9604" t="str">
            <v>XX</v>
          </cell>
          <cell r="CB9604" t="str">
            <v>XX</v>
          </cell>
          <cell r="CC9604">
            <v>0</v>
          </cell>
          <cell r="CE9604">
            <v>0</v>
          </cell>
          <cell r="CG9604">
            <v>0</v>
          </cell>
          <cell r="CH9604">
            <v>0</v>
          </cell>
          <cell r="CJ9604">
            <v>0</v>
          </cell>
          <cell r="CK9604">
            <v>0</v>
          </cell>
          <cell r="CM9604">
            <v>0</v>
          </cell>
          <cell r="CP9604">
            <v>0</v>
          </cell>
          <cell r="CT9604">
            <v>0</v>
          </cell>
          <cell r="CU9604">
            <v>0</v>
          </cell>
          <cell r="CW9604">
            <v>0</v>
          </cell>
        </row>
        <row r="9605">
          <cell r="BY9605">
            <v>0</v>
          </cell>
          <cell r="CA9605" t="str">
            <v>XX</v>
          </cell>
          <cell r="CB9605" t="str">
            <v>XX</v>
          </cell>
          <cell r="CC9605">
            <v>0</v>
          </cell>
          <cell r="CE9605">
            <v>0</v>
          </cell>
          <cell r="CG9605">
            <v>0</v>
          </cell>
          <cell r="CH9605">
            <v>0</v>
          </cell>
          <cell r="CJ9605">
            <v>0</v>
          </cell>
          <cell r="CK9605">
            <v>0</v>
          </cell>
          <cell r="CM9605">
            <v>0</v>
          </cell>
          <cell r="CP9605">
            <v>0</v>
          </cell>
          <cell r="CT9605">
            <v>0</v>
          </cell>
          <cell r="CU9605">
            <v>0</v>
          </cell>
          <cell r="CW9605">
            <v>0</v>
          </cell>
        </row>
        <row r="9606">
          <cell r="BY9606">
            <v>0</v>
          </cell>
          <cell r="CA9606" t="str">
            <v>XX</v>
          </cell>
          <cell r="CB9606" t="str">
            <v>XX</v>
          </cell>
          <cell r="CC9606">
            <v>0</v>
          </cell>
          <cell r="CE9606">
            <v>0</v>
          </cell>
          <cell r="CG9606">
            <v>0</v>
          </cell>
          <cell r="CH9606">
            <v>0</v>
          </cell>
          <cell r="CJ9606">
            <v>0</v>
          </cell>
          <cell r="CK9606">
            <v>0</v>
          </cell>
          <cell r="CM9606">
            <v>0</v>
          </cell>
          <cell r="CP9606">
            <v>0</v>
          </cell>
          <cell r="CT9606">
            <v>0</v>
          </cell>
          <cell r="CU9606">
            <v>0</v>
          </cell>
          <cell r="CW9606">
            <v>0</v>
          </cell>
        </row>
        <row r="9607">
          <cell r="BY9607">
            <v>0</v>
          </cell>
          <cell r="CA9607" t="str">
            <v>XX</v>
          </cell>
          <cell r="CB9607" t="str">
            <v>XX</v>
          </cell>
          <cell r="CC9607">
            <v>0</v>
          </cell>
          <cell r="CE9607">
            <v>0</v>
          </cell>
          <cell r="CG9607">
            <v>0</v>
          </cell>
          <cell r="CH9607">
            <v>0</v>
          </cell>
          <cell r="CJ9607">
            <v>0</v>
          </cell>
          <cell r="CK9607">
            <v>0</v>
          </cell>
          <cell r="CM9607">
            <v>0</v>
          </cell>
          <cell r="CP9607">
            <v>0</v>
          </cell>
          <cell r="CT9607">
            <v>0</v>
          </cell>
          <cell r="CU9607">
            <v>0</v>
          </cell>
          <cell r="CW9607">
            <v>0</v>
          </cell>
        </row>
        <row r="9608">
          <cell r="BY9608">
            <v>0</v>
          </cell>
          <cell r="CA9608" t="str">
            <v>XX</v>
          </cell>
          <cell r="CB9608" t="str">
            <v>XX</v>
          </cell>
          <cell r="CC9608">
            <v>0</v>
          </cell>
          <cell r="CE9608">
            <v>0</v>
          </cell>
          <cell r="CG9608">
            <v>0</v>
          </cell>
          <cell r="CH9608">
            <v>0</v>
          </cell>
          <cell r="CJ9608">
            <v>0</v>
          </cell>
          <cell r="CK9608">
            <v>0</v>
          </cell>
          <cell r="CM9608">
            <v>0</v>
          </cell>
          <cell r="CP9608">
            <v>0</v>
          </cell>
          <cell r="CT9608">
            <v>0</v>
          </cell>
          <cell r="CU9608">
            <v>0</v>
          </cell>
          <cell r="CW9608">
            <v>0</v>
          </cell>
        </row>
        <row r="9609">
          <cell r="BY9609">
            <v>0</v>
          </cell>
          <cell r="CA9609" t="str">
            <v>XX</v>
          </cell>
          <cell r="CB9609" t="str">
            <v>XX</v>
          </cell>
          <cell r="CC9609">
            <v>0</v>
          </cell>
          <cell r="CE9609">
            <v>0</v>
          </cell>
          <cell r="CG9609">
            <v>0</v>
          </cell>
          <cell r="CH9609">
            <v>0</v>
          </cell>
          <cell r="CJ9609">
            <v>0</v>
          </cell>
          <cell r="CK9609">
            <v>0</v>
          </cell>
          <cell r="CM9609">
            <v>0</v>
          </cell>
          <cell r="CP9609">
            <v>0</v>
          </cell>
          <cell r="CT9609">
            <v>0</v>
          </cell>
          <cell r="CU9609">
            <v>0</v>
          </cell>
          <cell r="CW9609">
            <v>0</v>
          </cell>
        </row>
        <row r="9610">
          <cell r="BY9610">
            <v>0</v>
          </cell>
          <cell r="CA9610" t="str">
            <v>XX</v>
          </cell>
          <cell r="CB9610" t="str">
            <v>XX</v>
          </cell>
          <cell r="CC9610">
            <v>0</v>
          </cell>
          <cell r="CE9610">
            <v>0</v>
          </cell>
          <cell r="CG9610">
            <v>0</v>
          </cell>
          <cell r="CH9610">
            <v>0</v>
          </cell>
          <cell r="CJ9610">
            <v>0</v>
          </cell>
          <cell r="CK9610">
            <v>0</v>
          </cell>
          <cell r="CM9610">
            <v>0</v>
          </cell>
          <cell r="CP9610">
            <v>0</v>
          </cell>
          <cell r="CT9610">
            <v>0</v>
          </cell>
          <cell r="CU9610">
            <v>0</v>
          </cell>
          <cell r="CW9610">
            <v>0</v>
          </cell>
        </row>
        <row r="9611">
          <cell r="BY9611">
            <v>0</v>
          </cell>
          <cell r="CA9611" t="str">
            <v>XX</v>
          </cell>
          <cell r="CB9611" t="str">
            <v>XX</v>
          </cell>
          <cell r="CC9611">
            <v>0</v>
          </cell>
          <cell r="CE9611">
            <v>0</v>
          </cell>
          <cell r="CG9611">
            <v>0</v>
          </cell>
          <cell r="CH9611">
            <v>0</v>
          </cell>
          <cell r="CJ9611">
            <v>0</v>
          </cell>
          <cell r="CK9611">
            <v>0</v>
          </cell>
          <cell r="CM9611">
            <v>0</v>
          </cell>
          <cell r="CP9611">
            <v>0</v>
          </cell>
          <cell r="CT9611">
            <v>0</v>
          </cell>
          <cell r="CU9611">
            <v>0</v>
          </cell>
          <cell r="CW9611">
            <v>0</v>
          </cell>
        </row>
        <row r="9612">
          <cell r="BY9612">
            <v>0</v>
          </cell>
          <cell r="CA9612" t="str">
            <v>XX</v>
          </cell>
          <cell r="CB9612" t="str">
            <v>XX</v>
          </cell>
          <cell r="CC9612">
            <v>0</v>
          </cell>
          <cell r="CE9612">
            <v>0</v>
          </cell>
          <cell r="CG9612">
            <v>0</v>
          </cell>
          <cell r="CH9612">
            <v>0</v>
          </cell>
          <cell r="CJ9612">
            <v>0</v>
          </cell>
          <cell r="CK9612">
            <v>0</v>
          </cell>
          <cell r="CM9612">
            <v>0</v>
          </cell>
          <cell r="CP9612">
            <v>0</v>
          </cell>
          <cell r="CT9612">
            <v>0</v>
          </cell>
          <cell r="CU9612">
            <v>0</v>
          </cell>
          <cell r="CW9612">
            <v>0</v>
          </cell>
        </row>
        <row r="9613">
          <cell r="BY9613">
            <v>0</v>
          </cell>
          <cell r="CA9613" t="str">
            <v>XX</v>
          </cell>
          <cell r="CB9613" t="str">
            <v>XX</v>
          </cell>
          <cell r="CC9613">
            <v>0</v>
          </cell>
          <cell r="CE9613">
            <v>0</v>
          </cell>
          <cell r="CG9613">
            <v>0</v>
          </cell>
          <cell r="CH9613">
            <v>0</v>
          </cell>
          <cell r="CJ9613">
            <v>0</v>
          </cell>
          <cell r="CK9613">
            <v>0</v>
          </cell>
          <cell r="CM9613">
            <v>0</v>
          </cell>
          <cell r="CP9613">
            <v>0</v>
          </cell>
          <cell r="CT9613">
            <v>0</v>
          </cell>
          <cell r="CU9613">
            <v>0</v>
          </cell>
          <cell r="CW9613">
            <v>0</v>
          </cell>
        </row>
        <row r="9614">
          <cell r="BY9614">
            <v>0</v>
          </cell>
          <cell r="CA9614" t="str">
            <v>XX</v>
          </cell>
          <cell r="CB9614" t="str">
            <v>XX</v>
          </cell>
          <cell r="CC9614">
            <v>0</v>
          </cell>
          <cell r="CE9614">
            <v>0</v>
          </cell>
          <cell r="CG9614">
            <v>0</v>
          </cell>
          <cell r="CH9614">
            <v>0</v>
          </cell>
          <cell r="CJ9614">
            <v>0</v>
          </cell>
          <cell r="CK9614">
            <v>0</v>
          </cell>
          <cell r="CM9614">
            <v>0</v>
          </cell>
          <cell r="CP9614">
            <v>0</v>
          </cell>
          <cell r="CT9614">
            <v>0</v>
          </cell>
          <cell r="CU9614">
            <v>0</v>
          </cell>
          <cell r="CW9614">
            <v>0</v>
          </cell>
        </row>
        <row r="9615">
          <cell r="BY9615">
            <v>0</v>
          </cell>
          <cell r="CA9615" t="str">
            <v>XX</v>
          </cell>
          <cell r="CB9615" t="str">
            <v>XX</v>
          </cell>
          <cell r="CC9615">
            <v>0</v>
          </cell>
          <cell r="CE9615">
            <v>0</v>
          </cell>
          <cell r="CG9615">
            <v>0</v>
          </cell>
          <cell r="CH9615">
            <v>0</v>
          </cell>
          <cell r="CJ9615">
            <v>0</v>
          </cell>
          <cell r="CK9615">
            <v>0</v>
          </cell>
          <cell r="CM9615">
            <v>0</v>
          </cell>
          <cell r="CP9615">
            <v>0</v>
          </cell>
          <cell r="CT9615">
            <v>0</v>
          </cell>
          <cell r="CU9615">
            <v>0</v>
          </cell>
          <cell r="CW9615">
            <v>0</v>
          </cell>
        </row>
        <row r="9616">
          <cell r="BY9616">
            <v>0</v>
          </cell>
          <cell r="CA9616" t="str">
            <v>XX</v>
          </cell>
          <cell r="CB9616" t="str">
            <v>XX</v>
          </cell>
          <cell r="CC9616">
            <v>0</v>
          </cell>
          <cell r="CE9616">
            <v>0</v>
          </cell>
          <cell r="CG9616">
            <v>0</v>
          </cell>
          <cell r="CH9616">
            <v>0</v>
          </cell>
          <cell r="CJ9616">
            <v>0</v>
          </cell>
          <cell r="CK9616">
            <v>0</v>
          </cell>
          <cell r="CM9616">
            <v>0</v>
          </cell>
          <cell r="CP9616">
            <v>0</v>
          </cell>
          <cell r="CT9616">
            <v>0</v>
          </cell>
          <cell r="CU9616">
            <v>0</v>
          </cell>
          <cell r="CW9616">
            <v>0</v>
          </cell>
        </row>
        <row r="9617">
          <cell r="BY9617">
            <v>0</v>
          </cell>
          <cell r="CA9617" t="str">
            <v>XX</v>
          </cell>
          <cell r="CB9617" t="str">
            <v>XX</v>
          </cell>
          <cell r="CC9617">
            <v>0</v>
          </cell>
          <cell r="CE9617">
            <v>0</v>
          </cell>
          <cell r="CG9617">
            <v>0</v>
          </cell>
          <cell r="CH9617">
            <v>0</v>
          </cell>
          <cell r="CJ9617">
            <v>0</v>
          </cell>
          <cell r="CK9617">
            <v>0</v>
          </cell>
          <cell r="CM9617">
            <v>0</v>
          </cell>
          <cell r="CP9617">
            <v>0</v>
          </cell>
          <cell r="CT9617">
            <v>0</v>
          </cell>
          <cell r="CU9617">
            <v>0</v>
          </cell>
          <cell r="CW9617">
            <v>0</v>
          </cell>
        </row>
        <row r="9618">
          <cell r="BY9618">
            <v>0</v>
          </cell>
          <cell r="CA9618" t="str">
            <v>XX</v>
          </cell>
          <cell r="CB9618" t="str">
            <v>XX</v>
          </cell>
          <cell r="CC9618">
            <v>0</v>
          </cell>
          <cell r="CE9618">
            <v>0</v>
          </cell>
          <cell r="CG9618">
            <v>0</v>
          </cell>
          <cell r="CH9618">
            <v>0</v>
          </cell>
          <cell r="CJ9618">
            <v>0</v>
          </cell>
          <cell r="CK9618">
            <v>0</v>
          </cell>
          <cell r="CM9618">
            <v>0</v>
          </cell>
          <cell r="CP9618">
            <v>0</v>
          </cell>
          <cell r="CT9618">
            <v>0</v>
          </cell>
          <cell r="CU9618">
            <v>0</v>
          </cell>
          <cell r="CW9618">
            <v>0</v>
          </cell>
        </row>
        <row r="9619">
          <cell r="BY9619">
            <v>0</v>
          </cell>
          <cell r="CA9619" t="str">
            <v>XX</v>
          </cell>
          <cell r="CB9619" t="str">
            <v>XX</v>
          </cell>
          <cell r="CC9619">
            <v>0</v>
          </cell>
          <cell r="CE9619">
            <v>0</v>
          </cell>
          <cell r="CG9619">
            <v>0</v>
          </cell>
          <cell r="CH9619">
            <v>0</v>
          </cell>
          <cell r="CJ9619">
            <v>0</v>
          </cell>
          <cell r="CK9619">
            <v>0</v>
          </cell>
          <cell r="CM9619">
            <v>0</v>
          </cell>
          <cell r="CP9619">
            <v>0</v>
          </cell>
          <cell r="CT9619">
            <v>0</v>
          </cell>
          <cell r="CU9619">
            <v>0</v>
          </cell>
          <cell r="CW9619">
            <v>0</v>
          </cell>
        </row>
        <row r="9620">
          <cell r="BY9620">
            <v>0</v>
          </cell>
          <cell r="CA9620" t="str">
            <v>XX</v>
          </cell>
          <cell r="CB9620" t="str">
            <v>XX</v>
          </cell>
          <cell r="CC9620">
            <v>0</v>
          </cell>
          <cell r="CE9620">
            <v>0</v>
          </cell>
          <cell r="CG9620">
            <v>0</v>
          </cell>
          <cell r="CH9620">
            <v>0</v>
          </cell>
          <cell r="CJ9620">
            <v>0</v>
          </cell>
          <cell r="CK9620">
            <v>0</v>
          </cell>
          <cell r="CM9620">
            <v>0</v>
          </cell>
          <cell r="CP9620">
            <v>0</v>
          </cell>
          <cell r="CT9620">
            <v>0</v>
          </cell>
          <cell r="CU9620">
            <v>0</v>
          </cell>
          <cell r="CW9620">
            <v>0</v>
          </cell>
        </row>
        <row r="9621">
          <cell r="BY9621">
            <v>0</v>
          </cell>
          <cell r="CA9621" t="str">
            <v>XX</v>
          </cell>
          <cell r="CB9621" t="str">
            <v>XX</v>
          </cell>
          <cell r="CC9621">
            <v>0</v>
          </cell>
          <cell r="CE9621">
            <v>0</v>
          </cell>
          <cell r="CG9621">
            <v>0</v>
          </cell>
          <cell r="CH9621">
            <v>0</v>
          </cell>
          <cell r="CJ9621">
            <v>0</v>
          </cell>
          <cell r="CK9621">
            <v>0</v>
          </cell>
          <cell r="CM9621">
            <v>0</v>
          </cell>
          <cell r="CP9621">
            <v>0</v>
          </cell>
          <cell r="CT9621">
            <v>0</v>
          </cell>
          <cell r="CU9621">
            <v>0</v>
          </cell>
          <cell r="CW9621">
            <v>0</v>
          </cell>
        </row>
        <row r="9622">
          <cell r="BY9622">
            <v>0</v>
          </cell>
          <cell r="CA9622" t="str">
            <v>XX</v>
          </cell>
          <cell r="CB9622" t="str">
            <v>XX</v>
          </cell>
          <cell r="CC9622">
            <v>0</v>
          </cell>
          <cell r="CE9622">
            <v>0</v>
          </cell>
          <cell r="CG9622">
            <v>0</v>
          </cell>
          <cell r="CH9622">
            <v>0</v>
          </cell>
          <cell r="CJ9622">
            <v>0</v>
          </cell>
          <cell r="CK9622">
            <v>0</v>
          </cell>
          <cell r="CM9622">
            <v>0</v>
          </cell>
          <cell r="CP9622">
            <v>0</v>
          </cell>
          <cell r="CT9622">
            <v>0</v>
          </cell>
          <cell r="CU9622">
            <v>0</v>
          </cell>
          <cell r="CW9622">
            <v>0</v>
          </cell>
        </row>
        <row r="9623">
          <cell r="BY9623">
            <v>0</v>
          </cell>
          <cell r="CA9623" t="str">
            <v>XX</v>
          </cell>
          <cell r="CB9623" t="str">
            <v>XX</v>
          </cell>
          <cell r="CC9623">
            <v>0</v>
          </cell>
          <cell r="CE9623">
            <v>0</v>
          </cell>
          <cell r="CG9623">
            <v>0</v>
          </cell>
          <cell r="CH9623">
            <v>0</v>
          </cell>
          <cell r="CJ9623">
            <v>0</v>
          </cell>
          <cell r="CK9623">
            <v>0</v>
          </cell>
          <cell r="CM9623">
            <v>0</v>
          </cell>
          <cell r="CP9623">
            <v>0</v>
          </cell>
          <cell r="CT9623">
            <v>0</v>
          </cell>
          <cell r="CU9623">
            <v>0</v>
          </cell>
          <cell r="CW9623">
            <v>0</v>
          </cell>
        </row>
        <row r="9624">
          <cell r="BY9624">
            <v>0</v>
          </cell>
          <cell r="CA9624" t="str">
            <v>XX</v>
          </cell>
          <cell r="CB9624" t="str">
            <v>XX</v>
          </cell>
          <cell r="CC9624">
            <v>0</v>
          </cell>
          <cell r="CE9624">
            <v>0</v>
          </cell>
          <cell r="CG9624">
            <v>0</v>
          </cell>
          <cell r="CH9624">
            <v>0</v>
          </cell>
          <cell r="CJ9624">
            <v>0</v>
          </cell>
          <cell r="CK9624">
            <v>0</v>
          </cell>
          <cell r="CM9624">
            <v>0</v>
          </cell>
          <cell r="CP9624">
            <v>0</v>
          </cell>
          <cell r="CT9624">
            <v>0</v>
          </cell>
          <cell r="CU9624">
            <v>0</v>
          </cell>
          <cell r="CW9624">
            <v>0</v>
          </cell>
        </row>
        <row r="9625">
          <cell r="BY9625">
            <v>0</v>
          </cell>
          <cell r="CA9625" t="str">
            <v>XX</v>
          </cell>
          <cell r="CB9625" t="str">
            <v>XX</v>
          </cell>
          <cell r="CC9625">
            <v>0</v>
          </cell>
          <cell r="CE9625">
            <v>0</v>
          </cell>
          <cell r="CG9625">
            <v>0</v>
          </cell>
          <cell r="CH9625">
            <v>0</v>
          </cell>
          <cell r="CJ9625">
            <v>0</v>
          </cell>
          <cell r="CK9625">
            <v>0</v>
          </cell>
          <cell r="CM9625">
            <v>0</v>
          </cell>
          <cell r="CP9625">
            <v>0</v>
          </cell>
          <cell r="CT9625">
            <v>0</v>
          </cell>
          <cell r="CU9625">
            <v>0</v>
          </cell>
          <cell r="CW9625">
            <v>0</v>
          </cell>
        </row>
        <row r="9626">
          <cell r="BY9626">
            <v>0</v>
          </cell>
          <cell r="CA9626" t="str">
            <v>XX</v>
          </cell>
          <cell r="CB9626" t="str">
            <v>XX</v>
          </cell>
          <cell r="CC9626">
            <v>0</v>
          </cell>
          <cell r="CE9626">
            <v>0</v>
          </cell>
          <cell r="CG9626">
            <v>0</v>
          </cell>
          <cell r="CH9626">
            <v>0</v>
          </cell>
          <cell r="CJ9626">
            <v>0</v>
          </cell>
          <cell r="CK9626">
            <v>0</v>
          </cell>
          <cell r="CM9626">
            <v>0</v>
          </cell>
          <cell r="CP9626">
            <v>0</v>
          </cell>
          <cell r="CT9626">
            <v>0</v>
          </cell>
          <cell r="CU9626">
            <v>0</v>
          </cell>
          <cell r="CW9626">
            <v>0</v>
          </cell>
        </row>
        <row r="9627">
          <cell r="BY9627">
            <v>0</v>
          </cell>
          <cell r="CA9627" t="str">
            <v>XX</v>
          </cell>
          <cell r="CB9627" t="str">
            <v>XX</v>
          </cell>
          <cell r="CC9627">
            <v>0</v>
          </cell>
          <cell r="CE9627">
            <v>0</v>
          </cell>
          <cell r="CG9627">
            <v>0</v>
          </cell>
          <cell r="CH9627">
            <v>0</v>
          </cell>
          <cell r="CJ9627">
            <v>0</v>
          </cell>
          <cell r="CK9627">
            <v>0</v>
          </cell>
          <cell r="CM9627">
            <v>0</v>
          </cell>
          <cell r="CP9627">
            <v>0</v>
          </cell>
          <cell r="CT9627">
            <v>0</v>
          </cell>
          <cell r="CU9627">
            <v>0</v>
          </cell>
          <cell r="CW9627">
            <v>0</v>
          </cell>
        </row>
        <row r="9628">
          <cell r="BY9628">
            <v>0</v>
          </cell>
          <cell r="CA9628" t="str">
            <v>XX</v>
          </cell>
          <cell r="CB9628" t="str">
            <v>XX</v>
          </cell>
          <cell r="CC9628">
            <v>0</v>
          </cell>
          <cell r="CE9628">
            <v>0</v>
          </cell>
          <cell r="CG9628">
            <v>0</v>
          </cell>
          <cell r="CH9628">
            <v>0</v>
          </cell>
          <cell r="CJ9628">
            <v>0</v>
          </cell>
          <cell r="CK9628">
            <v>0</v>
          </cell>
          <cell r="CM9628">
            <v>0</v>
          </cell>
          <cell r="CP9628">
            <v>0</v>
          </cell>
          <cell r="CT9628">
            <v>0</v>
          </cell>
          <cell r="CU9628">
            <v>0</v>
          </cell>
          <cell r="CW9628">
            <v>0</v>
          </cell>
        </row>
        <row r="9629">
          <cell r="BY9629">
            <v>0</v>
          </cell>
          <cell r="CA9629" t="str">
            <v>XX</v>
          </cell>
          <cell r="CB9629" t="str">
            <v>XX</v>
          </cell>
          <cell r="CC9629">
            <v>0</v>
          </cell>
          <cell r="CE9629">
            <v>0</v>
          </cell>
          <cell r="CG9629">
            <v>0</v>
          </cell>
          <cell r="CH9629">
            <v>0</v>
          </cell>
          <cell r="CJ9629">
            <v>0</v>
          </cell>
          <cell r="CK9629">
            <v>0</v>
          </cell>
          <cell r="CM9629">
            <v>0</v>
          </cell>
          <cell r="CP9629">
            <v>0</v>
          </cell>
          <cell r="CT9629">
            <v>0</v>
          </cell>
          <cell r="CU9629">
            <v>0</v>
          </cell>
          <cell r="CW9629">
            <v>0</v>
          </cell>
        </row>
        <row r="9630">
          <cell r="BY9630">
            <v>0</v>
          </cell>
          <cell r="CA9630" t="str">
            <v>XX</v>
          </cell>
          <cell r="CB9630" t="str">
            <v>XX</v>
          </cell>
          <cell r="CC9630">
            <v>0</v>
          </cell>
          <cell r="CE9630">
            <v>0</v>
          </cell>
          <cell r="CG9630">
            <v>0</v>
          </cell>
          <cell r="CH9630">
            <v>0</v>
          </cell>
          <cell r="CJ9630">
            <v>0</v>
          </cell>
          <cell r="CK9630">
            <v>0</v>
          </cell>
          <cell r="CM9630">
            <v>0</v>
          </cell>
          <cell r="CP9630">
            <v>0</v>
          </cell>
          <cell r="CT9630">
            <v>0</v>
          </cell>
          <cell r="CU9630">
            <v>0</v>
          </cell>
          <cell r="CW9630">
            <v>0</v>
          </cell>
        </row>
        <row r="9631">
          <cell r="BY9631">
            <v>0</v>
          </cell>
          <cell r="CA9631" t="str">
            <v>XX</v>
          </cell>
          <cell r="CB9631" t="str">
            <v>XX</v>
          </cell>
          <cell r="CC9631">
            <v>0</v>
          </cell>
          <cell r="CE9631">
            <v>0</v>
          </cell>
          <cell r="CG9631">
            <v>0</v>
          </cell>
          <cell r="CH9631">
            <v>0</v>
          </cell>
          <cell r="CJ9631">
            <v>0</v>
          </cell>
          <cell r="CK9631">
            <v>0</v>
          </cell>
          <cell r="CM9631">
            <v>0</v>
          </cell>
          <cell r="CP9631">
            <v>0</v>
          </cell>
          <cell r="CT9631">
            <v>0</v>
          </cell>
          <cell r="CU9631">
            <v>0</v>
          </cell>
          <cell r="CW9631">
            <v>0</v>
          </cell>
        </row>
        <row r="9632">
          <cell r="BY9632">
            <v>0</v>
          </cell>
          <cell r="CA9632" t="str">
            <v>XX</v>
          </cell>
          <cell r="CB9632" t="str">
            <v>XX</v>
          </cell>
          <cell r="CC9632">
            <v>0</v>
          </cell>
          <cell r="CE9632">
            <v>0</v>
          </cell>
          <cell r="CG9632">
            <v>0</v>
          </cell>
          <cell r="CH9632">
            <v>0</v>
          </cell>
          <cell r="CJ9632">
            <v>0</v>
          </cell>
          <cell r="CK9632">
            <v>0</v>
          </cell>
          <cell r="CM9632">
            <v>0</v>
          </cell>
          <cell r="CP9632">
            <v>0</v>
          </cell>
          <cell r="CT9632">
            <v>0</v>
          </cell>
          <cell r="CU9632">
            <v>0</v>
          </cell>
          <cell r="CW9632">
            <v>0</v>
          </cell>
        </row>
        <row r="9633">
          <cell r="BY9633">
            <v>0</v>
          </cell>
          <cell r="CA9633" t="str">
            <v>XX</v>
          </cell>
          <cell r="CB9633" t="str">
            <v>XX</v>
          </cell>
          <cell r="CC9633">
            <v>0</v>
          </cell>
          <cell r="CE9633">
            <v>0</v>
          </cell>
          <cell r="CG9633">
            <v>0</v>
          </cell>
          <cell r="CH9633">
            <v>0</v>
          </cell>
          <cell r="CJ9633">
            <v>0</v>
          </cell>
          <cell r="CK9633">
            <v>0</v>
          </cell>
          <cell r="CM9633">
            <v>0</v>
          </cell>
          <cell r="CP9633">
            <v>0</v>
          </cell>
          <cell r="CT9633">
            <v>0</v>
          </cell>
          <cell r="CU9633">
            <v>0</v>
          </cell>
          <cell r="CW9633">
            <v>0</v>
          </cell>
        </row>
        <row r="9634">
          <cell r="BY9634">
            <v>0</v>
          </cell>
          <cell r="CA9634" t="str">
            <v>XX</v>
          </cell>
          <cell r="CB9634" t="str">
            <v>XX</v>
          </cell>
          <cell r="CC9634">
            <v>0</v>
          </cell>
          <cell r="CE9634">
            <v>0</v>
          </cell>
          <cell r="CG9634">
            <v>0</v>
          </cell>
          <cell r="CH9634">
            <v>0</v>
          </cell>
          <cell r="CJ9634">
            <v>0</v>
          </cell>
          <cell r="CK9634">
            <v>0</v>
          </cell>
          <cell r="CM9634">
            <v>0</v>
          </cell>
          <cell r="CP9634">
            <v>0</v>
          </cell>
          <cell r="CT9634">
            <v>0</v>
          </cell>
          <cell r="CU9634">
            <v>0</v>
          </cell>
          <cell r="CW9634">
            <v>0</v>
          </cell>
        </row>
        <row r="9635">
          <cell r="BY9635">
            <v>0</v>
          </cell>
          <cell r="CA9635" t="str">
            <v>XX</v>
          </cell>
          <cell r="CB9635" t="str">
            <v>XX</v>
          </cell>
          <cell r="CC9635">
            <v>0</v>
          </cell>
          <cell r="CE9635">
            <v>0</v>
          </cell>
          <cell r="CG9635">
            <v>0</v>
          </cell>
          <cell r="CH9635">
            <v>0</v>
          </cell>
          <cell r="CJ9635">
            <v>0</v>
          </cell>
          <cell r="CK9635">
            <v>0</v>
          </cell>
          <cell r="CM9635">
            <v>0</v>
          </cell>
          <cell r="CP9635">
            <v>0</v>
          </cell>
          <cell r="CT9635">
            <v>0</v>
          </cell>
          <cell r="CU9635">
            <v>0</v>
          </cell>
          <cell r="CW9635">
            <v>0</v>
          </cell>
        </row>
        <row r="9636">
          <cell r="BY9636">
            <v>0</v>
          </cell>
          <cell r="CA9636" t="str">
            <v>XX</v>
          </cell>
          <cell r="CB9636" t="str">
            <v>XX</v>
          </cell>
          <cell r="CC9636">
            <v>0</v>
          </cell>
          <cell r="CE9636">
            <v>0</v>
          </cell>
          <cell r="CG9636">
            <v>0</v>
          </cell>
          <cell r="CH9636">
            <v>0</v>
          </cell>
          <cell r="CJ9636">
            <v>0</v>
          </cell>
          <cell r="CK9636">
            <v>0</v>
          </cell>
          <cell r="CM9636">
            <v>0</v>
          </cell>
          <cell r="CP9636">
            <v>0</v>
          </cell>
          <cell r="CT9636">
            <v>0</v>
          </cell>
          <cell r="CU9636">
            <v>0</v>
          </cell>
          <cell r="CW9636">
            <v>0</v>
          </cell>
        </row>
        <row r="9637">
          <cell r="BY9637">
            <v>0</v>
          </cell>
          <cell r="CA9637" t="str">
            <v>XX</v>
          </cell>
          <cell r="CB9637" t="str">
            <v>XX</v>
          </cell>
          <cell r="CC9637">
            <v>0</v>
          </cell>
          <cell r="CE9637">
            <v>0</v>
          </cell>
          <cell r="CG9637">
            <v>0</v>
          </cell>
          <cell r="CH9637">
            <v>0</v>
          </cell>
          <cell r="CJ9637">
            <v>0</v>
          </cell>
          <cell r="CK9637">
            <v>0</v>
          </cell>
          <cell r="CM9637">
            <v>0</v>
          </cell>
          <cell r="CP9637">
            <v>0</v>
          </cell>
          <cell r="CT9637">
            <v>0</v>
          </cell>
          <cell r="CU9637">
            <v>0</v>
          </cell>
          <cell r="CW9637">
            <v>0</v>
          </cell>
        </row>
        <row r="9638">
          <cell r="BY9638">
            <v>0</v>
          </cell>
          <cell r="CA9638" t="str">
            <v>XX</v>
          </cell>
          <cell r="CB9638" t="str">
            <v>XX</v>
          </cell>
          <cell r="CC9638">
            <v>0</v>
          </cell>
          <cell r="CE9638">
            <v>0</v>
          </cell>
          <cell r="CG9638">
            <v>0</v>
          </cell>
          <cell r="CH9638">
            <v>0</v>
          </cell>
          <cell r="CJ9638">
            <v>0</v>
          </cell>
          <cell r="CK9638">
            <v>0</v>
          </cell>
          <cell r="CM9638">
            <v>0</v>
          </cell>
          <cell r="CP9638">
            <v>0</v>
          </cell>
          <cell r="CT9638">
            <v>0</v>
          </cell>
          <cell r="CU9638">
            <v>0</v>
          </cell>
          <cell r="CW9638">
            <v>0</v>
          </cell>
        </row>
        <row r="9639">
          <cell r="BY9639">
            <v>0</v>
          </cell>
          <cell r="CA9639" t="str">
            <v>XX</v>
          </cell>
          <cell r="CB9639" t="str">
            <v>XX</v>
          </cell>
          <cell r="CC9639">
            <v>0</v>
          </cell>
          <cell r="CE9639">
            <v>0</v>
          </cell>
          <cell r="CG9639">
            <v>0</v>
          </cell>
          <cell r="CH9639">
            <v>0</v>
          </cell>
          <cell r="CJ9639">
            <v>0</v>
          </cell>
          <cell r="CK9639">
            <v>0</v>
          </cell>
          <cell r="CM9639">
            <v>0</v>
          </cell>
          <cell r="CP9639">
            <v>0</v>
          </cell>
          <cell r="CT9639">
            <v>0</v>
          </cell>
          <cell r="CU9639">
            <v>0</v>
          </cell>
          <cell r="CW9639">
            <v>0</v>
          </cell>
        </row>
        <row r="9640">
          <cell r="BY9640">
            <v>0</v>
          </cell>
          <cell r="CA9640" t="str">
            <v>XX</v>
          </cell>
          <cell r="CB9640" t="str">
            <v>XX</v>
          </cell>
          <cell r="CC9640">
            <v>0</v>
          </cell>
          <cell r="CE9640">
            <v>0</v>
          </cell>
          <cell r="CG9640">
            <v>0</v>
          </cell>
          <cell r="CH9640">
            <v>0</v>
          </cell>
          <cell r="CJ9640">
            <v>0</v>
          </cell>
          <cell r="CK9640">
            <v>0</v>
          </cell>
          <cell r="CM9640">
            <v>0</v>
          </cell>
          <cell r="CP9640">
            <v>0</v>
          </cell>
          <cell r="CT9640">
            <v>0</v>
          </cell>
          <cell r="CU9640">
            <v>0</v>
          </cell>
          <cell r="CW9640">
            <v>0</v>
          </cell>
        </row>
        <row r="9641">
          <cell r="BY9641">
            <v>0</v>
          </cell>
          <cell r="CA9641" t="str">
            <v>XX</v>
          </cell>
          <cell r="CB9641" t="str">
            <v>XX</v>
          </cell>
          <cell r="CC9641">
            <v>0</v>
          </cell>
          <cell r="CE9641">
            <v>0</v>
          </cell>
          <cell r="CG9641">
            <v>0</v>
          </cell>
          <cell r="CH9641">
            <v>0</v>
          </cell>
          <cell r="CJ9641">
            <v>0</v>
          </cell>
          <cell r="CK9641">
            <v>0</v>
          </cell>
          <cell r="CM9641">
            <v>0</v>
          </cell>
          <cell r="CP9641">
            <v>0</v>
          </cell>
          <cell r="CT9641">
            <v>0</v>
          </cell>
          <cell r="CU9641">
            <v>0</v>
          </cell>
          <cell r="CW9641">
            <v>0</v>
          </cell>
        </row>
        <row r="9642">
          <cell r="BY9642">
            <v>0</v>
          </cell>
          <cell r="CA9642" t="str">
            <v>XX</v>
          </cell>
          <cell r="CB9642" t="str">
            <v>XX</v>
          </cell>
          <cell r="CC9642">
            <v>0</v>
          </cell>
          <cell r="CE9642">
            <v>0</v>
          </cell>
          <cell r="CG9642">
            <v>0</v>
          </cell>
          <cell r="CH9642">
            <v>0</v>
          </cell>
          <cell r="CJ9642">
            <v>0</v>
          </cell>
          <cell r="CK9642">
            <v>0</v>
          </cell>
          <cell r="CM9642">
            <v>0</v>
          </cell>
          <cell r="CP9642">
            <v>0</v>
          </cell>
          <cell r="CT9642">
            <v>0</v>
          </cell>
          <cell r="CU9642">
            <v>0</v>
          </cell>
          <cell r="CW9642">
            <v>0</v>
          </cell>
        </row>
        <row r="9643">
          <cell r="BY9643">
            <v>0</v>
          </cell>
          <cell r="CA9643" t="str">
            <v>XX</v>
          </cell>
          <cell r="CB9643" t="str">
            <v>XX</v>
          </cell>
          <cell r="CC9643">
            <v>0</v>
          </cell>
          <cell r="CE9643">
            <v>0</v>
          </cell>
          <cell r="CG9643">
            <v>0</v>
          </cell>
          <cell r="CH9643">
            <v>0</v>
          </cell>
          <cell r="CJ9643">
            <v>0</v>
          </cell>
          <cell r="CK9643">
            <v>0</v>
          </cell>
          <cell r="CM9643">
            <v>0</v>
          </cell>
          <cell r="CP9643">
            <v>0</v>
          </cell>
          <cell r="CT9643">
            <v>0</v>
          </cell>
          <cell r="CU9643">
            <v>0</v>
          </cell>
          <cell r="CW9643">
            <v>0</v>
          </cell>
        </row>
        <row r="9644">
          <cell r="BY9644">
            <v>0</v>
          </cell>
          <cell r="CA9644" t="str">
            <v>XX</v>
          </cell>
          <cell r="CB9644" t="str">
            <v>XX</v>
          </cell>
          <cell r="CC9644">
            <v>0</v>
          </cell>
          <cell r="CE9644">
            <v>0</v>
          </cell>
          <cell r="CG9644">
            <v>0</v>
          </cell>
          <cell r="CH9644">
            <v>0</v>
          </cell>
          <cell r="CJ9644">
            <v>0</v>
          </cell>
          <cell r="CK9644">
            <v>0</v>
          </cell>
          <cell r="CM9644">
            <v>0</v>
          </cell>
          <cell r="CP9644">
            <v>0</v>
          </cell>
          <cell r="CT9644">
            <v>0</v>
          </cell>
          <cell r="CU9644">
            <v>0</v>
          </cell>
          <cell r="CW9644">
            <v>0</v>
          </cell>
        </row>
        <row r="9645">
          <cell r="BY9645">
            <v>0</v>
          </cell>
          <cell r="CA9645" t="str">
            <v>XX</v>
          </cell>
          <cell r="CB9645" t="str">
            <v>XX</v>
          </cell>
          <cell r="CC9645">
            <v>0</v>
          </cell>
          <cell r="CE9645">
            <v>0</v>
          </cell>
          <cell r="CG9645">
            <v>0</v>
          </cell>
          <cell r="CH9645">
            <v>0</v>
          </cell>
          <cell r="CJ9645">
            <v>0</v>
          </cell>
          <cell r="CK9645">
            <v>0</v>
          </cell>
          <cell r="CM9645">
            <v>0</v>
          </cell>
          <cell r="CP9645">
            <v>0</v>
          </cell>
          <cell r="CT9645">
            <v>0</v>
          </cell>
          <cell r="CU9645">
            <v>0</v>
          </cell>
          <cell r="CW9645">
            <v>0</v>
          </cell>
        </row>
        <row r="9646">
          <cell r="BY9646">
            <v>0</v>
          </cell>
          <cell r="CA9646" t="str">
            <v>XX</v>
          </cell>
          <cell r="CB9646" t="str">
            <v>XX</v>
          </cell>
          <cell r="CC9646">
            <v>0</v>
          </cell>
          <cell r="CE9646">
            <v>0</v>
          </cell>
          <cell r="CG9646">
            <v>0</v>
          </cell>
          <cell r="CH9646">
            <v>0</v>
          </cell>
          <cell r="CJ9646">
            <v>0</v>
          </cell>
          <cell r="CK9646">
            <v>0</v>
          </cell>
          <cell r="CM9646">
            <v>0</v>
          </cell>
          <cell r="CP9646">
            <v>0</v>
          </cell>
          <cell r="CT9646">
            <v>0</v>
          </cell>
          <cell r="CU9646">
            <v>0</v>
          </cell>
          <cell r="CW9646">
            <v>0</v>
          </cell>
        </row>
        <row r="9647">
          <cell r="BY9647">
            <v>0</v>
          </cell>
          <cell r="CA9647" t="str">
            <v>XX</v>
          </cell>
          <cell r="CB9647" t="str">
            <v>XX</v>
          </cell>
          <cell r="CC9647">
            <v>0</v>
          </cell>
          <cell r="CE9647">
            <v>0</v>
          </cell>
          <cell r="CG9647">
            <v>0</v>
          </cell>
          <cell r="CH9647">
            <v>0</v>
          </cell>
          <cell r="CJ9647">
            <v>0</v>
          </cell>
          <cell r="CK9647">
            <v>0</v>
          </cell>
          <cell r="CM9647">
            <v>0</v>
          </cell>
          <cell r="CP9647">
            <v>0</v>
          </cell>
          <cell r="CT9647">
            <v>0</v>
          </cell>
          <cell r="CU9647">
            <v>0</v>
          </cell>
          <cell r="CW9647">
            <v>0</v>
          </cell>
        </row>
        <row r="9648">
          <cell r="BY9648">
            <v>0</v>
          </cell>
          <cell r="CA9648" t="str">
            <v>XX</v>
          </cell>
          <cell r="CB9648" t="str">
            <v>XX</v>
          </cell>
          <cell r="CC9648">
            <v>0</v>
          </cell>
          <cell r="CE9648">
            <v>0</v>
          </cell>
          <cell r="CG9648">
            <v>0</v>
          </cell>
          <cell r="CH9648">
            <v>0</v>
          </cell>
          <cell r="CJ9648">
            <v>0</v>
          </cell>
          <cell r="CK9648">
            <v>0</v>
          </cell>
          <cell r="CM9648">
            <v>0</v>
          </cell>
          <cell r="CP9648">
            <v>0</v>
          </cell>
          <cell r="CT9648">
            <v>0</v>
          </cell>
          <cell r="CU9648">
            <v>0</v>
          </cell>
          <cell r="CW9648">
            <v>0</v>
          </cell>
        </row>
        <row r="9649">
          <cell r="BY9649">
            <v>0</v>
          </cell>
          <cell r="CA9649" t="str">
            <v>XX</v>
          </cell>
          <cell r="CB9649" t="str">
            <v>XX</v>
          </cell>
          <cell r="CC9649">
            <v>0</v>
          </cell>
          <cell r="CE9649">
            <v>0</v>
          </cell>
          <cell r="CG9649">
            <v>0</v>
          </cell>
          <cell r="CH9649">
            <v>0</v>
          </cell>
          <cell r="CJ9649">
            <v>0</v>
          </cell>
          <cell r="CK9649">
            <v>0</v>
          </cell>
          <cell r="CM9649">
            <v>0</v>
          </cell>
          <cell r="CP9649">
            <v>0</v>
          </cell>
          <cell r="CT9649">
            <v>0</v>
          </cell>
          <cell r="CU9649">
            <v>0</v>
          </cell>
          <cell r="CW9649">
            <v>0</v>
          </cell>
        </row>
        <row r="9650">
          <cell r="BY9650">
            <v>0</v>
          </cell>
          <cell r="CA9650" t="str">
            <v>XX</v>
          </cell>
          <cell r="CB9650" t="str">
            <v>XX</v>
          </cell>
          <cell r="CC9650">
            <v>0</v>
          </cell>
          <cell r="CE9650">
            <v>0</v>
          </cell>
          <cell r="CG9650">
            <v>0</v>
          </cell>
          <cell r="CH9650">
            <v>0</v>
          </cell>
          <cell r="CJ9650">
            <v>0</v>
          </cell>
          <cell r="CK9650">
            <v>0</v>
          </cell>
          <cell r="CM9650">
            <v>0</v>
          </cell>
          <cell r="CP9650">
            <v>0</v>
          </cell>
          <cell r="CT9650">
            <v>0</v>
          </cell>
          <cell r="CU9650">
            <v>0</v>
          </cell>
          <cell r="CW9650">
            <v>0</v>
          </cell>
        </row>
        <row r="9651">
          <cell r="BY9651">
            <v>0</v>
          </cell>
          <cell r="CA9651" t="str">
            <v>XX</v>
          </cell>
          <cell r="CB9651" t="str">
            <v>XX</v>
          </cell>
          <cell r="CC9651">
            <v>0</v>
          </cell>
          <cell r="CE9651">
            <v>0</v>
          </cell>
          <cell r="CG9651">
            <v>0</v>
          </cell>
          <cell r="CH9651">
            <v>0</v>
          </cell>
          <cell r="CJ9651">
            <v>0</v>
          </cell>
          <cell r="CK9651">
            <v>0</v>
          </cell>
          <cell r="CM9651">
            <v>0</v>
          </cell>
          <cell r="CP9651">
            <v>0</v>
          </cell>
          <cell r="CT9651">
            <v>0</v>
          </cell>
          <cell r="CU9651">
            <v>0</v>
          </cell>
          <cell r="CW9651">
            <v>0</v>
          </cell>
        </row>
        <row r="9652">
          <cell r="BY9652">
            <v>0</v>
          </cell>
          <cell r="CA9652" t="str">
            <v>XX</v>
          </cell>
          <cell r="CB9652" t="str">
            <v>XX</v>
          </cell>
          <cell r="CC9652">
            <v>0</v>
          </cell>
          <cell r="CE9652">
            <v>0</v>
          </cell>
          <cell r="CG9652">
            <v>0</v>
          </cell>
          <cell r="CH9652">
            <v>0</v>
          </cell>
          <cell r="CJ9652">
            <v>0</v>
          </cell>
          <cell r="CK9652">
            <v>0</v>
          </cell>
          <cell r="CM9652">
            <v>0</v>
          </cell>
          <cell r="CP9652">
            <v>0</v>
          </cell>
          <cell r="CT9652">
            <v>0</v>
          </cell>
          <cell r="CU9652">
            <v>0</v>
          </cell>
          <cell r="CW9652">
            <v>0</v>
          </cell>
        </row>
        <row r="9653">
          <cell r="BY9653">
            <v>0</v>
          </cell>
          <cell r="CA9653" t="str">
            <v>XX</v>
          </cell>
          <cell r="CB9653" t="str">
            <v>XX</v>
          </cell>
          <cell r="CC9653">
            <v>0</v>
          </cell>
          <cell r="CE9653">
            <v>0</v>
          </cell>
          <cell r="CG9653">
            <v>0</v>
          </cell>
          <cell r="CH9653">
            <v>0</v>
          </cell>
          <cell r="CJ9653">
            <v>0</v>
          </cell>
          <cell r="CK9653">
            <v>0</v>
          </cell>
          <cell r="CM9653">
            <v>0</v>
          </cell>
          <cell r="CP9653">
            <v>0</v>
          </cell>
          <cell r="CT9653">
            <v>0</v>
          </cell>
          <cell r="CU9653">
            <v>0</v>
          </cell>
          <cell r="CW9653">
            <v>0</v>
          </cell>
        </row>
        <row r="9654">
          <cell r="BY9654">
            <v>0</v>
          </cell>
          <cell r="CA9654" t="str">
            <v>XX</v>
          </cell>
          <cell r="CB9654" t="str">
            <v>XX</v>
          </cell>
          <cell r="CC9654">
            <v>0</v>
          </cell>
          <cell r="CE9654">
            <v>0</v>
          </cell>
          <cell r="CG9654">
            <v>0</v>
          </cell>
          <cell r="CH9654">
            <v>0</v>
          </cell>
          <cell r="CJ9654">
            <v>0</v>
          </cell>
          <cell r="CK9654">
            <v>0</v>
          </cell>
          <cell r="CM9654">
            <v>0</v>
          </cell>
          <cell r="CP9654">
            <v>0</v>
          </cell>
          <cell r="CT9654">
            <v>0</v>
          </cell>
          <cell r="CU9654">
            <v>0</v>
          </cell>
          <cell r="CW9654">
            <v>0</v>
          </cell>
        </row>
        <row r="9655">
          <cell r="BY9655">
            <v>0</v>
          </cell>
          <cell r="CA9655" t="str">
            <v>XX</v>
          </cell>
          <cell r="CB9655" t="str">
            <v>XX</v>
          </cell>
          <cell r="CC9655">
            <v>0</v>
          </cell>
          <cell r="CE9655">
            <v>0</v>
          </cell>
          <cell r="CG9655">
            <v>0</v>
          </cell>
          <cell r="CH9655">
            <v>0</v>
          </cell>
          <cell r="CJ9655">
            <v>0</v>
          </cell>
          <cell r="CK9655">
            <v>0</v>
          </cell>
          <cell r="CM9655">
            <v>0</v>
          </cell>
          <cell r="CP9655">
            <v>0</v>
          </cell>
          <cell r="CT9655">
            <v>0</v>
          </cell>
          <cell r="CU9655">
            <v>0</v>
          </cell>
          <cell r="CW9655">
            <v>0</v>
          </cell>
        </row>
        <row r="9656">
          <cell r="BY9656">
            <v>0</v>
          </cell>
          <cell r="CA9656" t="str">
            <v>XX</v>
          </cell>
          <cell r="CB9656" t="str">
            <v>XX</v>
          </cell>
          <cell r="CC9656">
            <v>0</v>
          </cell>
          <cell r="CE9656">
            <v>0</v>
          </cell>
          <cell r="CG9656">
            <v>0</v>
          </cell>
          <cell r="CH9656">
            <v>0</v>
          </cell>
          <cell r="CJ9656">
            <v>0</v>
          </cell>
          <cell r="CK9656">
            <v>0</v>
          </cell>
          <cell r="CM9656">
            <v>0</v>
          </cell>
          <cell r="CP9656">
            <v>0</v>
          </cell>
          <cell r="CT9656">
            <v>0</v>
          </cell>
          <cell r="CU9656">
            <v>0</v>
          </cell>
          <cell r="CW9656">
            <v>0</v>
          </cell>
        </row>
        <row r="9657">
          <cell r="BY9657">
            <v>0</v>
          </cell>
          <cell r="CA9657" t="str">
            <v>XX</v>
          </cell>
          <cell r="CB9657" t="str">
            <v>XX</v>
          </cell>
          <cell r="CC9657">
            <v>0</v>
          </cell>
          <cell r="CE9657">
            <v>0</v>
          </cell>
          <cell r="CG9657">
            <v>0</v>
          </cell>
          <cell r="CH9657">
            <v>0</v>
          </cell>
          <cell r="CJ9657">
            <v>0</v>
          </cell>
          <cell r="CK9657">
            <v>0</v>
          </cell>
          <cell r="CM9657">
            <v>0</v>
          </cell>
          <cell r="CP9657">
            <v>0</v>
          </cell>
          <cell r="CT9657">
            <v>0</v>
          </cell>
          <cell r="CU9657">
            <v>0</v>
          </cell>
          <cell r="CW9657">
            <v>0</v>
          </cell>
        </row>
        <row r="9658">
          <cell r="BY9658">
            <v>0</v>
          </cell>
          <cell r="CA9658" t="str">
            <v>XX</v>
          </cell>
          <cell r="CB9658" t="str">
            <v>XX</v>
          </cell>
          <cell r="CC9658">
            <v>0</v>
          </cell>
          <cell r="CE9658">
            <v>0</v>
          </cell>
          <cell r="CG9658">
            <v>0</v>
          </cell>
          <cell r="CH9658">
            <v>0</v>
          </cell>
          <cell r="CJ9658">
            <v>0</v>
          </cell>
          <cell r="CK9658">
            <v>0</v>
          </cell>
          <cell r="CM9658">
            <v>0</v>
          </cell>
          <cell r="CP9658">
            <v>0</v>
          </cell>
          <cell r="CT9658">
            <v>0</v>
          </cell>
          <cell r="CU9658">
            <v>0</v>
          </cell>
          <cell r="CW9658">
            <v>0</v>
          </cell>
        </row>
        <row r="9659">
          <cell r="BY9659">
            <v>0</v>
          </cell>
          <cell r="CA9659" t="str">
            <v>XX</v>
          </cell>
          <cell r="CB9659" t="str">
            <v>XX</v>
          </cell>
          <cell r="CC9659">
            <v>0</v>
          </cell>
          <cell r="CE9659">
            <v>0</v>
          </cell>
          <cell r="CG9659">
            <v>0</v>
          </cell>
          <cell r="CH9659">
            <v>0</v>
          </cell>
          <cell r="CJ9659">
            <v>0</v>
          </cell>
          <cell r="CK9659">
            <v>0</v>
          </cell>
          <cell r="CM9659">
            <v>0</v>
          </cell>
          <cell r="CP9659">
            <v>0</v>
          </cell>
          <cell r="CT9659">
            <v>0</v>
          </cell>
          <cell r="CU9659">
            <v>0</v>
          </cell>
          <cell r="CW9659">
            <v>0</v>
          </cell>
        </row>
        <row r="9660">
          <cell r="BY9660">
            <v>0</v>
          </cell>
          <cell r="CA9660" t="str">
            <v>XX</v>
          </cell>
          <cell r="CB9660" t="str">
            <v>XX</v>
          </cell>
          <cell r="CC9660">
            <v>0</v>
          </cell>
          <cell r="CE9660">
            <v>0</v>
          </cell>
          <cell r="CG9660">
            <v>0</v>
          </cell>
          <cell r="CH9660">
            <v>0</v>
          </cell>
          <cell r="CJ9660">
            <v>0</v>
          </cell>
          <cell r="CK9660">
            <v>0</v>
          </cell>
          <cell r="CM9660">
            <v>0</v>
          </cell>
          <cell r="CP9660">
            <v>0</v>
          </cell>
          <cell r="CT9660">
            <v>0</v>
          </cell>
          <cell r="CU9660">
            <v>0</v>
          </cell>
          <cell r="CW9660">
            <v>0</v>
          </cell>
        </row>
        <row r="9661">
          <cell r="BY9661">
            <v>0</v>
          </cell>
          <cell r="CA9661" t="str">
            <v>XX</v>
          </cell>
          <cell r="CB9661" t="str">
            <v>XX</v>
          </cell>
          <cell r="CC9661">
            <v>0</v>
          </cell>
          <cell r="CE9661">
            <v>0</v>
          </cell>
          <cell r="CG9661">
            <v>0</v>
          </cell>
          <cell r="CH9661">
            <v>0</v>
          </cell>
          <cell r="CJ9661">
            <v>0</v>
          </cell>
          <cell r="CK9661">
            <v>0</v>
          </cell>
          <cell r="CM9661">
            <v>0</v>
          </cell>
          <cell r="CP9661">
            <v>0</v>
          </cell>
          <cell r="CT9661">
            <v>0</v>
          </cell>
          <cell r="CU9661">
            <v>0</v>
          </cell>
          <cell r="CW9661">
            <v>0</v>
          </cell>
        </row>
        <row r="9662">
          <cell r="BY9662">
            <v>0</v>
          </cell>
          <cell r="CA9662" t="str">
            <v>XX</v>
          </cell>
          <cell r="CB9662" t="str">
            <v>XX</v>
          </cell>
          <cell r="CC9662">
            <v>0</v>
          </cell>
          <cell r="CE9662">
            <v>0</v>
          </cell>
          <cell r="CG9662">
            <v>0</v>
          </cell>
          <cell r="CH9662">
            <v>0</v>
          </cell>
          <cell r="CJ9662">
            <v>0</v>
          </cell>
          <cell r="CK9662">
            <v>0</v>
          </cell>
          <cell r="CM9662">
            <v>0</v>
          </cell>
          <cell r="CP9662">
            <v>0</v>
          </cell>
          <cell r="CT9662">
            <v>0</v>
          </cell>
          <cell r="CU9662">
            <v>0</v>
          </cell>
          <cell r="CW9662">
            <v>0</v>
          </cell>
        </row>
        <row r="9663">
          <cell r="BY9663">
            <v>0</v>
          </cell>
          <cell r="CA9663" t="str">
            <v>XX</v>
          </cell>
          <cell r="CB9663" t="str">
            <v>XX</v>
          </cell>
          <cell r="CC9663">
            <v>0</v>
          </cell>
          <cell r="CE9663">
            <v>0</v>
          </cell>
          <cell r="CG9663">
            <v>0</v>
          </cell>
          <cell r="CH9663">
            <v>0</v>
          </cell>
          <cell r="CJ9663">
            <v>0</v>
          </cell>
          <cell r="CK9663">
            <v>0</v>
          </cell>
          <cell r="CM9663">
            <v>0</v>
          </cell>
          <cell r="CP9663">
            <v>0</v>
          </cell>
          <cell r="CT9663">
            <v>0</v>
          </cell>
          <cell r="CU9663">
            <v>0</v>
          </cell>
          <cell r="CW9663">
            <v>0</v>
          </cell>
        </row>
        <row r="9664">
          <cell r="BY9664">
            <v>0</v>
          </cell>
          <cell r="CA9664" t="str">
            <v>XX</v>
          </cell>
          <cell r="CB9664" t="str">
            <v>XX</v>
          </cell>
          <cell r="CC9664">
            <v>0</v>
          </cell>
          <cell r="CE9664">
            <v>0</v>
          </cell>
          <cell r="CG9664">
            <v>0</v>
          </cell>
          <cell r="CH9664">
            <v>0</v>
          </cell>
          <cell r="CJ9664">
            <v>0</v>
          </cell>
          <cell r="CK9664">
            <v>0</v>
          </cell>
          <cell r="CM9664">
            <v>0</v>
          </cell>
          <cell r="CP9664">
            <v>0</v>
          </cell>
          <cell r="CT9664">
            <v>0</v>
          </cell>
          <cell r="CU9664">
            <v>0</v>
          </cell>
          <cell r="CW9664">
            <v>0</v>
          </cell>
        </row>
        <row r="9665">
          <cell r="BY9665">
            <v>0</v>
          </cell>
          <cell r="CA9665" t="str">
            <v>XX</v>
          </cell>
          <cell r="CB9665" t="str">
            <v>XX</v>
          </cell>
          <cell r="CC9665">
            <v>0</v>
          </cell>
          <cell r="CE9665">
            <v>0</v>
          </cell>
          <cell r="CG9665">
            <v>0</v>
          </cell>
          <cell r="CH9665">
            <v>0</v>
          </cell>
          <cell r="CJ9665">
            <v>0</v>
          </cell>
          <cell r="CK9665">
            <v>0</v>
          </cell>
          <cell r="CM9665">
            <v>0</v>
          </cell>
          <cell r="CP9665">
            <v>0</v>
          </cell>
          <cell r="CT9665">
            <v>0</v>
          </cell>
          <cell r="CU9665">
            <v>0</v>
          </cell>
          <cell r="CW9665">
            <v>0</v>
          </cell>
        </row>
        <row r="9666">
          <cell r="BY9666">
            <v>0</v>
          </cell>
          <cell r="CA9666" t="str">
            <v>XX</v>
          </cell>
          <cell r="CB9666" t="str">
            <v>XX</v>
          </cell>
          <cell r="CC9666">
            <v>0</v>
          </cell>
          <cell r="CE9666">
            <v>0</v>
          </cell>
          <cell r="CG9666">
            <v>0</v>
          </cell>
          <cell r="CH9666">
            <v>0</v>
          </cell>
          <cell r="CJ9666">
            <v>0</v>
          </cell>
          <cell r="CK9666">
            <v>0</v>
          </cell>
          <cell r="CM9666">
            <v>0</v>
          </cell>
          <cell r="CP9666">
            <v>0</v>
          </cell>
          <cell r="CT9666">
            <v>0</v>
          </cell>
          <cell r="CU9666">
            <v>0</v>
          </cell>
          <cell r="CW9666">
            <v>0</v>
          </cell>
        </row>
        <row r="9667">
          <cell r="BY9667">
            <v>0</v>
          </cell>
          <cell r="CA9667" t="str">
            <v>XX</v>
          </cell>
          <cell r="CB9667" t="str">
            <v>XX</v>
          </cell>
          <cell r="CC9667">
            <v>0</v>
          </cell>
          <cell r="CE9667">
            <v>0</v>
          </cell>
          <cell r="CG9667">
            <v>0</v>
          </cell>
          <cell r="CH9667">
            <v>0</v>
          </cell>
          <cell r="CJ9667">
            <v>0</v>
          </cell>
          <cell r="CK9667">
            <v>0</v>
          </cell>
          <cell r="CM9667">
            <v>0</v>
          </cell>
          <cell r="CP9667">
            <v>0</v>
          </cell>
          <cell r="CT9667">
            <v>0</v>
          </cell>
          <cell r="CU9667">
            <v>0</v>
          </cell>
          <cell r="CW9667">
            <v>0</v>
          </cell>
        </row>
        <row r="9668">
          <cell r="BY9668">
            <v>0</v>
          </cell>
          <cell r="CA9668" t="str">
            <v>XX</v>
          </cell>
          <cell r="CB9668" t="str">
            <v>XX</v>
          </cell>
          <cell r="CC9668">
            <v>0</v>
          </cell>
          <cell r="CE9668">
            <v>0</v>
          </cell>
          <cell r="CG9668">
            <v>0</v>
          </cell>
          <cell r="CH9668">
            <v>0</v>
          </cell>
          <cell r="CJ9668">
            <v>0</v>
          </cell>
          <cell r="CK9668">
            <v>0</v>
          </cell>
          <cell r="CM9668">
            <v>0</v>
          </cell>
          <cell r="CP9668">
            <v>0</v>
          </cell>
          <cell r="CT9668">
            <v>0</v>
          </cell>
          <cell r="CU9668">
            <v>0</v>
          </cell>
          <cell r="CW9668">
            <v>0</v>
          </cell>
        </row>
        <row r="9669">
          <cell r="BY9669">
            <v>0</v>
          </cell>
          <cell r="CA9669" t="str">
            <v>XX</v>
          </cell>
          <cell r="CB9669" t="str">
            <v>XX</v>
          </cell>
          <cell r="CC9669">
            <v>0</v>
          </cell>
          <cell r="CE9669">
            <v>0</v>
          </cell>
          <cell r="CG9669">
            <v>0</v>
          </cell>
          <cell r="CH9669">
            <v>0</v>
          </cell>
          <cell r="CJ9669">
            <v>0</v>
          </cell>
          <cell r="CK9669">
            <v>0</v>
          </cell>
          <cell r="CM9669">
            <v>0</v>
          </cell>
          <cell r="CP9669">
            <v>0</v>
          </cell>
          <cell r="CT9669">
            <v>0</v>
          </cell>
          <cell r="CU9669">
            <v>0</v>
          </cell>
          <cell r="CW9669">
            <v>0</v>
          </cell>
        </row>
        <row r="9670">
          <cell r="BY9670">
            <v>0</v>
          </cell>
          <cell r="CA9670" t="str">
            <v>XX</v>
          </cell>
          <cell r="CB9670" t="str">
            <v>XX</v>
          </cell>
          <cell r="CC9670">
            <v>0</v>
          </cell>
          <cell r="CE9670">
            <v>0</v>
          </cell>
          <cell r="CG9670">
            <v>0</v>
          </cell>
          <cell r="CH9670">
            <v>0</v>
          </cell>
          <cell r="CJ9670">
            <v>0</v>
          </cell>
          <cell r="CK9670">
            <v>0</v>
          </cell>
          <cell r="CM9670">
            <v>0</v>
          </cell>
          <cell r="CP9670">
            <v>0</v>
          </cell>
          <cell r="CT9670">
            <v>0</v>
          </cell>
          <cell r="CU9670">
            <v>0</v>
          </cell>
          <cell r="CW9670">
            <v>0</v>
          </cell>
        </row>
        <row r="9671">
          <cell r="BY9671">
            <v>0</v>
          </cell>
          <cell r="CA9671" t="str">
            <v>XX</v>
          </cell>
          <cell r="CB9671" t="str">
            <v>XX</v>
          </cell>
          <cell r="CC9671">
            <v>0</v>
          </cell>
          <cell r="CE9671">
            <v>0</v>
          </cell>
          <cell r="CG9671">
            <v>0</v>
          </cell>
          <cell r="CH9671">
            <v>0</v>
          </cell>
          <cell r="CJ9671">
            <v>0</v>
          </cell>
          <cell r="CK9671">
            <v>0</v>
          </cell>
          <cell r="CM9671">
            <v>0</v>
          </cell>
          <cell r="CP9671">
            <v>0</v>
          </cell>
          <cell r="CT9671">
            <v>0</v>
          </cell>
          <cell r="CU9671">
            <v>0</v>
          </cell>
          <cell r="CW9671">
            <v>0</v>
          </cell>
        </row>
        <row r="9672">
          <cell r="BY9672">
            <v>0</v>
          </cell>
          <cell r="CA9672" t="str">
            <v>XX</v>
          </cell>
          <cell r="CB9672" t="str">
            <v>XX</v>
          </cell>
          <cell r="CC9672">
            <v>0</v>
          </cell>
          <cell r="CE9672">
            <v>0</v>
          </cell>
          <cell r="CG9672">
            <v>0</v>
          </cell>
          <cell r="CH9672">
            <v>0</v>
          </cell>
          <cell r="CJ9672">
            <v>0</v>
          </cell>
          <cell r="CK9672">
            <v>0</v>
          </cell>
          <cell r="CM9672">
            <v>0</v>
          </cell>
          <cell r="CP9672">
            <v>0</v>
          </cell>
          <cell r="CT9672">
            <v>0</v>
          </cell>
          <cell r="CU9672">
            <v>0</v>
          </cell>
          <cell r="CW9672">
            <v>0</v>
          </cell>
        </row>
        <row r="9673">
          <cell r="BY9673">
            <v>0</v>
          </cell>
          <cell r="CA9673" t="str">
            <v>XX</v>
          </cell>
          <cell r="CB9673" t="str">
            <v>XX</v>
          </cell>
          <cell r="CC9673">
            <v>0</v>
          </cell>
          <cell r="CE9673">
            <v>0</v>
          </cell>
          <cell r="CG9673">
            <v>0</v>
          </cell>
          <cell r="CH9673">
            <v>0</v>
          </cell>
          <cell r="CJ9673">
            <v>0</v>
          </cell>
          <cell r="CK9673">
            <v>0</v>
          </cell>
          <cell r="CM9673">
            <v>0</v>
          </cell>
          <cell r="CP9673">
            <v>0</v>
          </cell>
          <cell r="CT9673">
            <v>0</v>
          </cell>
          <cell r="CU9673">
            <v>0</v>
          </cell>
          <cell r="CW9673">
            <v>0</v>
          </cell>
        </row>
        <row r="9674">
          <cell r="BY9674">
            <v>0</v>
          </cell>
          <cell r="CA9674" t="str">
            <v>XX</v>
          </cell>
          <cell r="CB9674" t="str">
            <v>XX</v>
          </cell>
          <cell r="CC9674">
            <v>0</v>
          </cell>
          <cell r="CE9674">
            <v>0</v>
          </cell>
          <cell r="CG9674">
            <v>0</v>
          </cell>
          <cell r="CH9674">
            <v>0</v>
          </cell>
          <cell r="CJ9674">
            <v>0</v>
          </cell>
          <cell r="CK9674">
            <v>0</v>
          </cell>
          <cell r="CM9674">
            <v>0</v>
          </cell>
          <cell r="CP9674">
            <v>0</v>
          </cell>
          <cell r="CT9674">
            <v>0</v>
          </cell>
          <cell r="CU9674">
            <v>0</v>
          </cell>
          <cell r="CW9674">
            <v>0</v>
          </cell>
        </row>
        <row r="9675">
          <cell r="BY9675">
            <v>0</v>
          </cell>
          <cell r="CA9675" t="str">
            <v>XX</v>
          </cell>
          <cell r="CB9675" t="str">
            <v>XX</v>
          </cell>
          <cell r="CC9675">
            <v>0</v>
          </cell>
          <cell r="CE9675">
            <v>0</v>
          </cell>
          <cell r="CG9675">
            <v>0</v>
          </cell>
          <cell r="CH9675">
            <v>0</v>
          </cell>
          <cell r="CJ9675">
            <v>0</v>
          </cell>
          <cell r="CK9675">
            <v>0</v>
          </cell>
          <cell r="CM9675">
            <v>0</v>
          </cell>
          <cell r="CP9675">
            <v>0</v>
          </cell>
          <cell r="CT9675">
            <v>0</v>
          </cell>
          <cell r="CU9675">
            <v>0</v>
          </cell>
          <cell r="CW9675">
            <v>0</v>
          </cell>
        </row>
        <row r="9676">
          <cell r="BY9676">
            <v>0</v>
          </cell>
          <cell r="CA9676" t="str">
            <v>XX</v>
          </cell>
          <cell r="CB9676" t="str">
            <v>XX</v>
          </cell>
          <cell r="CC9676">
            <v>0</v>
          </cell>
          <cell r="CE9676">
            <v>0</v>
          </cell>
          <cell r="CG9676">
            <v>0</v>
          </cell>
          <cell r="CH9676">
            <v>0</v>
          </cell>
          <cell r="CJ9676">
            <v>0</v>
          </cell>
          <cell r="CK9676">
            <v>0</v>
          </cell>
          <cell r="CM9676">
            <v>0</v>
          </cell>
          <cell r="CP9676">
            <v>0</v>
          </cell>
          <cell r="CT9676">
            <v>0</v>
          </cell>
          <cell r="CU9676">
            <v>0</v>
          </cell>
          <cell r="CW9676">
            <v>0</v>
          </cell>
        </row>
        <row r="9677">
          <cell r="BY9677">
            <v>0</v>
          </cell>
          <cell r="CA9677" t="str">
            <v>XX</v>
          </cell>
          <cell r="CB9677" t="str">
            <v>XX</v>
          </cell>
          <cell r="CC9677">
            <v>0</v>
          </cell>
          <cell r="CE9677">
            <v>0</v>
          </cell>
          <cell r="CG9677">
            <v>0</v>
          </cell>
          <cell r="CH9677">
            <v>0</v>
          </cell>
          <cell r="CJ9677">
            <v>0</v>
          </cell>
          <cell r="CK9677">
            <v>0</v>
          </cell>
          <cell r="CM9677">
            <v>0</v>
          </cell>
          <cell r="CP9677">
            <v>0</v>
          </cell>
          <cell r="CT9677">
            <v>0</v>
          </cell>
          <cell r="CU9677">
            <v>0</v>
          </cell>
          <cell r="CW9677">
            <v>0</v>
          </cell>
        </row>
        <row r="9678">
          <cell r="BY9678">
            <v>0</v>
          </cell>
          <cell r="CA9678" t="str">
            <v>XX</v>
          </cell>
          <cell r="CB9678" t="str">
            <v>XX</v>
          </cell>
          <cell r="CC9678">
            <v>0</v>
          </cell>
          <cell r="CE9678">
            <v>0</v>
          </cell>
          <cell r="CG9678">
            <v>0</v>
          </cell>
          <cell r="CH9678">
            <v>0</v>
          </cell>
          <cell r="CJ9678">
            <v>0</v>
          </cell>
          <cell r="CK9678">
            <v>0</v>
          </cell>
          <cell r="CM9678">
            <v>0</v>
          </cell>
          <cell r="CP9678">
            <v>0</v>
          </cell>
          <cell r="CT9678">
            <v>0</v>
          </cell>
          <cell r="CU9678">
            <v>0</v>
          </cell>
          <cell r="CW9678">
            <v>0</v>
          </cell>
        </row>
        <row r="9679">
          <cell r="BY9679">
            <v>0</v>
          </cell>
          <cell r="CA9679" t="str">
            <v>XX</v>
          </cell>
          <cell r="CB9679" t="str">
            <v>XX</v>
          </cell>
          <cell r="CC9679">
            <v>0</v>
          </cell>
          <cell r="CE9679">
            <v>0</v>
          </cell>
          <cell r="CG9679">
            <v>0</v>
          </cell>
          <cell r="CH9679">
            <v>0</v>
          </cell>
          <cell r="CJ9679">
            <v>0</v>
          </cell>
          <cell r="CK9679">
            <v>0</v>
          </cell>
          <cell r="CM9679">
            <v>0</v>
          </cell>
          <cell r="CP9679">
            <v>0</v>
          </cell>
          <cell r="CT9679">
            <v>0</v>
          </cell>
          <cell r="CU9679">
            <v>0</v>
          </cell>
          <cell r="CW9679">
            <v>0</v>
          </cell>
        </row>
        <row r="9680">
          <cell r="BY9680">
            <v>0</v>
          </cell>
          <cell r="CA9680" t="str">
            <v>XX</v>
          </cell>
          <cell r="CB9680" t="str">
            <v>XX</v>
          </cell>
          <cell r="CC9680">
            <v>0</v>
          </cell>
          <cell r="CE9680">
            <v>0</v>
          </cell>
          <cell r="CG9680">
            <v>0</v>
          </cell>
          <cell r="CH9680">
            <v>0</v>
          </cell>
          <cell r="CJ9680">
            <v>0</v>
          </cell>
          <cell r="CK9680">
            <v>0</v>
          </cell>
          <cell r="CM9680">
            <v>0</v>
          </cell>
          <cell r="CP9680">
            <v>0</v>
          </cell>
          <cell r="CT9680">
            <v>0</v>
          </cell>
          <cell r="CU9680">
            <v>0</v>
          </cell>
          <cell r="CW9680">
            <v>0</v>
          </cell>
        </row>
        <row r="9681">
          <cell r="BY9681">
            <v>0</v>
          </cell>
          <cell r="CA9681" t="str">
            <v>XX</v>
          </cell>
          <cell r="CB9681" t="str">
            <v>XX</v>
          </cell>
          <cell r="CC9681">
            <v>0</v>
          </cell>
          <cell r="CE9681">
            <v>0</v>
          </cell>
          <cell r="CG9681">
            <v>0</v>
          </cell>
          <cell r="CH9681">
            <v>0</v>
          </cell>
          <cell r="CJ9681">
            <v>0</v>
          </cell>
          <cell r="CK9681">
            <v>0</v>
          </cell>
          <cell r="CM9681">
            <v>0</v>
          </cell>
          <cell r="CP9681">
            <v>0</v>
          </cell>
          <cell r="CT9681">
            <v>0</v>
          </cell>
          <cell r="CU9681">
            <v>0</v>
          </cell>
          <cell r="CW9681">
            <v>0</v>
          </cell>
        </row>
        <row r="9682">
          <cell r="BY9682">
            <v>0</v>
          </cell>
          <cell r="CA9682" t="str">
            <v>XX</v>
          </cell>
          <cell r="CB9682" t="str">
            <v>XX</v>
          </cell>
          <cell r="CC9682">
            <v>0</v>
          </cell>
          <cell r="CE9682">
            <v>0</v>
          </cell>
          <cell r="CG9682">
            <v>0</v>
          </cell>
          <cell r="CH9682">
            <v>0</v>
          </cell>
          <cell r="CJ9682">
            <v>0</v>
          </cell>
          <cell r="CK9682">
            <v>0</v>
          </cell>
          <cell r="CM9682">
            <v>0</v>
          </cell>
          <cell r="CP9682">
            <v>0</v>
          </cell>
          <cell r="CT9682">
            <v>0</v>
          </cell>
          <cell r="CU9682">
            <v>0</v>
          </cell>
          <cell r="CW9682">
            <v>0</v>
          </cell>
        </row>
        <row r="9683">
          <cell r="BY9683">
            <v>0</v>
          </cell>
          <cell r="CA9683" t="str">
            <v>XX</v>
          </cell>
          <cell r="CB9683" t="str">
            <v>XX</v>
          </cell>
          <cell r="CC9683">
            <v>0</v>
          </cell>
          <cell r="CE9683">
            <v>0</v>
          </cell>
          <cell r="CG9683">
            <v>0</v>
          </cell>
          <cell r="CH9683">
            <v>0</v>
          </cell>
          <cell r="CJ9683">
            <v>0</v>
          </cell>
          <cell r="CK9683">
            <v>0</v>
          </cell>
          <cell r="CM9683">
            <v>0</v>
          </cell>
          <cell r="CP9683">
            <v>0</v>
          </cell>
          <cell r="CT9683">
            <v>0</v>
          </cell>
          <cell r="CU9683">
            <v>0</v>
          </cell>
          <cell r="CW9683">
            <v>0</v>
          </cell>
        </row>
        <row r="9684">
          <cell r="BY9684">
            <v>0</v>
          </cell>
          <cell r="CA9684" t="str">
            <v>XX</v>
          </cell>
          <cell r="CB9684" t="str">
            <v>XX</v>
          </cell>
          <cell r="CC9684">
            <v>0</v>
          </cell>
          <cell r="CE9684">
            <v>0</v>
          </cell>
          <cell r="CG9684">
            <v>0</v>
          </cell>
          <cell r="CH9684">
            <v>0</v>
          </cell>
          <cell r="CJ9684">
            <v>0</v>
          </cell>
          <cell r="CK9684">
            <v>0</v>
          </cell>
          <cell r="CM9684">
            <v>0</v>
          </cell>
          <cell r="CP9684">
            <v>0</v>
          </cell>
          <cell r="CT9684">
            <v>0</v>
          </cell>
          <cell r="CU9684">
            <v>0</v>
          </cell>
          <cell r="CW9684">
            <v>0</v>
          </cell>
        </row>
        <row r="9685">
          <cell r="BY9685">
            <v>0</v>
          </cell>
          <cell r="CA9685" t="str">
            <v>XX</v>
          </cell>
          <cell r="CB9685" t="str">
            <v>XX</v>
          </cell>
          <cell r="CC9685">
            <v>0</v>
          </cell>
          <cell r="CE9685">
            <v>0</v>
          </cell>
          <cell r="CG9685">
            <v>0</v>
          </cell>
          <cell r="CH9685">
            <v>0</v>
          </cell>
          <cell r="CJ9685">
            <v>0</v>
          </cell>
          <cell r="CK9685">
            <v>0</v>
          </cell>
          <cell r="CM9685">
            <v>0</v>
          </cell>
          <cell r="CP9685">
            <v>0</v>
          </cell>
          <cell r="CT9685">
            <v>0</v>
          </cell>
          <cell r="CU9685">
            <v>0</v>
          </cell>
          <cell r="CW9685">
            <v>0</v>
          </cell>
        </row>
        <row r="9686">
          <cell r="BY9686">
            <v>0</v>
          </cell>
          <cell r="CA9686" t="str">
            <v>XX</v>
          </cell>
          <cell r="CB9686" t="str">
            <v>XX</v>
          </cell>
          <cell r="CC9686">
            <v>0</v>
          </cell>
          <cell r="CE9686">
            <v>0</v>
          </cell>
          <cell r="CG9686">
            <v>0</v>
          </cell>
          <cell r="CH9686">
            <v>0</v>
          </cell>
          <cell r="CJ9686">
            <v>0</v>
          </cell>
          <cell r="CK9686">
            <v>0</v>
          </cell>
          <cell r="CM9686">
            <v>0</v>
          </cell>
          <cell r="CP9686">
            <v>0</v>
          </cell>
          <cell r="CT9686">
            <v>0</v>
          </cell>
          <cell r="CU9686">
            <v>0</v>
          </cell>
          <cell r="CW9686">
            <v>0</v>
          </cell>
        </row>
        <row r="9687">
          <cell r="BY9687">
            <v>0</v>
          </cell>
          <cell r="CA9687" t="str">
            <v>XX</v>
          </cell>
          <cell r="CB9687" t="str">
            <v>XX</v>
          </cell>
          <cell r="CC9687">
            <v>0</v>
          </cell>
          <cell r="CE9687">
            <v>0</v>
          </cell>
          <cell r="CG9687">
            <v>0</v>
          </cell>
          <cell r="CH9687">
            <v>0</v>
          </cell>
          <cell r="CJ9687">
            <v>0</v>
          </cell>
          <cell r="CK9687">
            <v>0</v>
          </cell>
          <cell r="CM9687">
            <v>0</v>
          </cell>
          <cell r="CP9687">
            <v>0</v>
          </cell>
          <cell r="CT9687">
            <v>0</v>
          </cell>
          <cell r="CU9687">
            <v>0</v>
          </cell>
          <cell r="CW9687">
            <v>0</v>
          </cell>
        </row>
        <row r="9688">
          <cell r="BY9688">
            <v>0</v>
          </cell>
          <cell r="CA9688" t="str">
            <v>XX</v>
          </cell>
          <cell r="CB9688" t="str">
            <v>XX</v>
          </cell>
          <cell r="CC9688">
            <v>0</v>
          </cell>
          <cell r="CE9688">
            <v>0</v>
          </cell>
          <cell r="CG9688">
            <v>0</v>
          </cell>
          <cell r="CH9688">
            <v>0</v>
          </cell>
          <cell r="CJ9688">
            <v>0</v>
          </cell>
          <cell r="CK9688">
            <v>0</v>
          </cell>
          <cell r="CM9688">
            <v>0</v>
          </cell>
          <cell r="CP9688">
            <v>0</v>
          </cell>
          <cell r="CT9688">
            <v>0</v>
          </cell>
          <cell r="CU9688">
            <v>0</v>
          </cell>
          <cell r="CW9688">
            <v>0</v>
          </cell>
        </row>
        <row r="9689">
          <cell r="BY9689">
            <v>0</v>
          </cell>
          <cell r="CA9689" t="str">
            <v>XX</v>
          </cell>
          <cell r="CB9689" t="str">
            <v>XX</v>
          </cell>
          <cell r="CC9689">
            <v>0</v>
          </cell>
          <cell r="CE9689">
            <v>0</v>
          </cell>
          <cell r="CG9689">
            <v>0</v>
          </cell>
          <cell r="CH9689">
            <v>0</v>
          </cell>
          <cell r="CJ9689">
            <v>0</v>
          </cell>
          <cell r="CK9689">
            <v>0</v>
          </cell>
          <cell r="CM9689">
            <v>0</v>
          </cell>
          <cell r="CP9689">
            <v>0</v>
          </cell>
          <cell r="CT9689">
            <v>0</v>
          </cell>
          <cell r="CU9689">
            <v>0</v>
          </cell>
          <cell r="CW9689">
            <v>0</v>
          </cell>
        </row>
        <row r="9690">
          <cell r="BY9690">
            <v>0</v>
          </cell>
          <cell r="CA9690" t="str">
            <v>XX</v>
          </cell>
          <cell r="CB9690" t="str">
            <v>XX</v>
          </cell>
          <cell r="CC9690">
            <v>0</v>
          </cell>
          <cell r="CE9690">
            <v>0</v>
          </cell>
          <cell r="CG9690">
            <v>0</v>
          </cell>
          <cell r="CH9690">
            <v>0</v>
          </cell>
          <cell r="CJ9690">
            <v>0</v>
          </cell>
          <cell r="CK9690">
            <v>0</v>
          </cell>
          <cell r="CM9690">
            <v>0</v>
          </cell>
          <cell r="CP9690">
            <v>0</v>
          </cell>
          <cell r="CT9690">
            <v>0</v>
          </cell>
          <cell r="CU9690">
            <v>0</v>
          </cell>
          <cell r="CW9690">
            <v>0</v>
          </cell>
        </row>
        <row r="9691">
          <cell r="BY9691">
            <v>0</v>
          </cell>
          <cell r="CA9691" t="str">
            <v>XX</v>
          </cell>
          <cell r="CB9691" t="str">
            <v>XX</v>
          </cell>
          <cell r="CC9691">
            <v>0</v>
          </cell>
          <cell r="CE9691">
            <v>0</v>
          </cell>
          <cell r="CG9691">
            <v>0</v>
          </cell>
          <cell r="CH9691">
            <v>0</v>
          </cell>
          <cell r="CJ9691">
            <v>0</v>
          </cell>
          <cell r="CK9691">
            <v>0</v>
          </cell>
          <cell r="CM9691">
            <v>0</v>
          </cell>
          <cell r="CP9691">
            <v>0</v>
          </cell>
          <cell r="CT9691">
            <v>0</v>
          </cell>
          <cell r="CU9691">
            <v>0</v>
          </cell>
          <cell r="CW9691">
            <v>0</v>
          </cell>
        </row>
        <row r="9692">
          <cell r="BY9692">
            <v>0</v>
          </cell>
          <cell r="CA9692" t="str">
            <v>XX</v>
          </cell>
          <cell r="CB9692" t="str">
            <v>XX</v>
          </cell>
          <cell r="CC9692">
            <v>0</v>
          </cell>
          <cell r="CE9692">
            <v>0</v>
          </cell>
          <cell r="CG9692">
            <v>0</v>
          </cell>
          <cell r="CH9692">
            <v>0</v>
          </cell>
          <cell r="CJ9692">
            <v>0</v>
          </cell>
          <cell r="CK9692">
            <v>0</v>
          </cell>
          <cell r="CM9692">
            <v>0</v>
          </cell>
          <cell r="CP9692">
            <v>0</v>
          </cell>
          <cell r="CT9692">
            <v>0</v>
          </cell>
          <cell r="CU9692">
            <v>0</v>
          </cell>
          <cell r="CW9692">
            <v>0</v>
          </cell>
        </row>
        <row r="9693">
          <cell r="BY9693">
            <v>0</v>
          </cell>
          <cell r="CA9693" t="str">
            <v>XX</v>
          </cell>
          <cell r="CB9693" t="str">
            <v>XX</v>
          </cell>
          <cell r="CC9693">
            <v>0</v>
          </cell>
          <cell r="CE9693">
            <v>0</v>
          </cell>
          <cell r="CG9693">
            <v>0</v>
          </cell>
          <cell r="CH9693">
            <v>0</v>
          </cell>
          <cell r="CJ9693">
            <v>0</v>
          </cell>
          <cell r="CK9693">
            <v>0</v>
          </cell>
          <cell r="CM9693">
            <v>0</v>
          </cell>
          <cell r="CP9693">
            <v>0</v>
          </cell>
          <cell r="CT9693">
            <v>0</v>
          </cell>
          <cell r="CU9693">
            <v>0</v>
          </cell>
          <cell r="CW9693">
            <v>0</v>
          </cell>
        </row>
        <row r="9694">
          <cell r="BY9694">
            <v>0</v>
          </cell>
          <cell r="CA9694" t="str">
            <v>XX</v>
          </cell>
          <cell r="CB9694" t="str">
            <v>XX</v>
          </cell>
          <cell r="CC9694">
            <v>0</v>
          </cell>
          <cell r="CE9694">
            <v>0</v>
          </cell>
          <cell r="CG9694">
            <v>0</v>
          </cell>
          <cell r="CH9694">
            <v>0</v>
          </cell>
          <cell r="CJ9694">
            <v>0</v>
          </cell>
          <cell r="CK9694">
            <v>0</v>
          </cell>
          <cell r="CM9694">
            <v>0</v>
          </cell>
          <cell r="CP9694">
            <v>0</v>
          </cell>
          <cell r="CT9694">
            <v>0</v>
          </cell>
          <cell r="CU9694">
            <v>0</v>
          </cell>
          <cell r="CW9694">
            <v>0</v>
          </cell>
        </row>
        <row r="9695">
          <cell r="BY9695">
            <v>0</v>
          </cell>
          <cell r="CA9695" t="str">
            <v>XX</v>
          </cell>
          <cell r="CB9695" t="str">
            <v>XX</v>
          </cell>
          <cell r="CC9695">
            <v>0</v>
          </cell>
          <cell r="CE9695">
            <v>0</v>
          </cell>
          <cell r="CG9695">
            <v>0</v>
          </cell>
          <cell r="CH9695">
            <v>0</v>
          </cell>
          <cell r="CJ9695">
            <v>0</v>
          </cell>
          <cell r="CK9695">
            <v>0</v>
          </cell>
          <cell r="CM9695">
            <v>0</v>
          </cell>
          <cell r="CP9695">
            <v>0</v>
          </cell>
          <cell r="CT9695">
            <v>0</v>
          </cell>
          <cell r="CU9695">
            <v>0</v>
          </cell>
          <cell r="CW9695">
            <v>0</v>
          </cell>
        </row>
        <row r="9696">
          <cell r="BY9696">
            <v>0</v>
          </cell>
          <cell r="CA9696" t="str">
            <v>XX</v>
          </cell>
          <cell r="CB9696" t="str">
            <v>XX</v>
          </cell>
          <cell r="CC9696">
            <v>0</v>
          </cell>
          <cell r="CE9696">
            <v>0</v>
          </cell>
          <cell r="CG9696">
            <v>0</v>
          </cell>
          <cell r="CH9696">
            <v>0</v>
          </cell>
          <cell r="CJ9696">
            <v>0</v>
          </cell>
          <cell r="CK9696">
            <v>0</v>
          </cell>
          <cell r="CM9696">
            <v>0</v>
          </cell>
          <cell r="CP9696">
            <v>0</v>
          </cell>
          <cell r="CT9696">
            <v>0</v>
          </cell>
          <cell r="CU9696">
            <v>0</v>
          </cell>
          <cell r="CW9696">
            <v>0</v>
          </cell>
        </row>
        <row r="9697">
          <cell r="BY9697">
            <v>0</v>
          </cell>
          <cell r="CA9697" t="str">
            <v>XX</v>
          </cell>
          <cell r="CB9697" t="str">
            <v>XX</v>
          </cell>
          <cell r="CC9697">
            <v>0</v>
          </cell>
          <cell r="CE9697">
            <v>0</v>
          </cell>
          <cell r="CG9697">
            <v>0</v>
          </cell>
          <cell r="CH9697">
            <v>0</v>
          </cell>
          <cell r="CJ9697">
            <v>0</v>
          </cell>
          <cell r="CK9697">
            <v>0</v>
          </cell>
          <cell r="CM9697">
            <v>0</v>
          </cell>
          <cell r="CP9697">
            <v>0</v>
          </cell>
          <cell r="CT9697">
            <v>0</v>
          </cell>
          <cell r="CU9697">
            <v>0</v>
          </cell>
          <cell r="CW9697">
            <v>0</v>
          </cell>
        </row>
        <row r="9698">
          <cell r="BY9698">
            <v>0</v>
          </cell>
          <cell r="CA9698" t="str">
            <v>XX</v>
          </cell>
          <cell r="CB9698" t="str">
            <v>XX</v>
          </cell>
          <cell r="CC9698">
            <v>0</v>
          </cell>
          <cell r="CE9698">
            <v>0</v>
          </cell>
          <cell r="CG9698">
            <v>0</v>
          </cell>
          <cell r="CH9698">
            <v>0</v>
          </cell>
          <cell r="CJ9698">
            <v>0</v>
          </cell>
          <cell r="CK9698">
            <v>0</v>
          </cell>
          <cell r="CM9698">
            <v>0</v>
          </cell>
          <cell r="CP9698">
            <v>0</v>
          </cell>
          <cell r="CT9698">
            <v>0</v>
          </cell>
          <cell r="CU9698">
            <v>0</v>
          </cell>
          <cell r="CW9698">
            <v>0</v>
          </cell>
        </row>
        <row r="9699">
          <cell r="BY9699">
            <v>0</v>
          </cell>
          <cell r="CA9699" t="str">
            <v>XX</v>
          </cell>
          <cell r="CB9699" t="str">
            <v>XX</v>
          </cell>
          <cell r="CC9699">
            <v>0</v>
          </cell>
          <cell r="CE9699">
            <v>0</v>
          </cell>
          <cell r="CG9699">
            <v>0</v>
          </cell>
          <cell r="CH9699">
            <v>0</v>
          </cell>
          <cell r="CJ9699">
            <v>0</v>
          </cell>
          <cell r="CK9699">
            <v>0</v>
          </cell>
          <cell r="CM9699">
            <v>0</v>
          </cell>
          <cell r="CP9699">
            <v>0</v>
          </cell>
          <cell r="CT9699">
            <v>0</v>
          </cell>
          <cell r="CU9699">
            <v>0</v>
          </cell>
          <cell r="CW9699">
            <v>0</v>
          </cell>
        </row>
        <row r="9700">
          <cell r="BY9700">
            <v>0</v>
          </cell>
          <cell r="CA9700" t="str">
            <v>XX</v>
          </cell>
          <cell r="CB9700" t="str">
            <v>XX</v>
          </cell>
          <cell r="CC9700">
            <v>0</v>
          </cell>
          <cell r="CE9700">
            <v>0</v>
          </cell>
          <cell r="CG9700">
            <v>0</v>
          </cell>
          <cell r="CH9700">
            <v>0</v>
          </cell>
          <cell r="CJ9700">
            <v>0</v>
          </cell>
          <cell r="CK9700">
            <v>0</v>
          </cell>
          <cell r="CM9700">
            <v>0</v>
          </cell>
          <cell r="CP9700">
            <v>0</v>
          </cell>
          <cell r="CT9700">
            <v>0</v>
          </cell>
          <cell r="CU9700">
            <v>0</v>
          </cell>
          <cell r="CW9700">
            <v>0</v>
          </cell>
        </row>
        <row r="9701">
          <cell r="BY9701">
            <v>0</v>
          </cell>
          <cell r="CA9701" t="str">
            <v>XX</v>
          </cell>
          <cell r="CB9701" t="str">
            <v>XX</v>
          </cell>
          <cell r="CC9701">
            <v>0</v>
          </cell>
          <cell r="CE9701">
            <v>0</v>
          </cell>
          <cell r="CG9701">
            <v>0</v>
          </cell>
          <cell r="CH9701">
            <v>0</v>
          </cell>
          <cell r="CJ9701">
            <v>0</v>
          </cell>
          <cell r="CK9701">
            <v>0</v>
          </cell>
          <cell r="CM9701">
            <v>0</v>
          </cell>
          <cell r="CP9701">
            <v>0</v>
          </cell>
          <cell r="CT9701">
            <v>0</v>
          </cell>
          <cell r="CU9701">
            <v>0</v>
          </cell>
          <cell r="CW9701">
            <v>0</v>
          </cell>
        </row>
        <row r="9702">
          <cell r="BY9702">
            <v>0</v>
          </cell>
          <cell r="CA9702" t="str">
            <v>XX</v>
          </cell>
          <cell r="CB9702" t="str">
            <v>XX</v>
          </cell>
          <cell r="CC9702">
            <v>0</v>
          </cell>
          <cell r="CE9702">
            <v>0</v>
          </cell>
          <cell r="CG9702">
            <v>0</v>
          </cell>
          <cell r="CH9702">
            <v>0</v>
          </cell>
          <cell r="CJ9702">
            <v>0</v>
          </cell>
          <cell r="CK9702">
            <v>0</v>
          </cell>
          <cell r="CM9702">
            <v>0</v>
          </cell>
          <cell r="CP9702">
            <v>0</v>
          </cell>
          <cell r="CT9702">
            <v>0</v>
          </cell>
          <cell r="CU9702">
            <v>0</v>
          </cell>
          <cell r="CW9702">
            <v>0</v>
          </cell>
        </row>
        <row r="9703">
          <cell r="BY9703">
            <v>0</v>
          </cell>
          <cell r="CA9703" t="str">
            <v>XX</v>
          </cell>
          <cell r="CB9703" t="str">
            <v>XX</v>
          </cell>
          <cell r="CC9703">
            <v>0</v>
          </cell>
          <cell r="CE9703">
            <v>0</v>
          </cell>
          <cell r="CG9703">
            <v>0</v>
          </cell>
          <cell r="CH9703">
            <v>0</v>
          </cell>
          <cell r="CJ9703">
            <v>0</v>
          </cell>
          <cell r="CK9703">
            <v>0</v>
          </cell>
          <cell r="CM9703">
            <v>0</v>
          </cell>
          <cell r="CP9703">
            <v>0</v>
          </cell>
          <cell r="CT9703">
            <v>0</v>
          </cell>
          <cell r="CU9703">
            <v>0</v>
          </cell>
          <cell r="CW9703">
            <v>0</v>
          </cell>
        </row>
        <row r="9704">
          <cell r="BY9704">
            <v>0</v>
          </cell>
          <cell r="CA9704" t="str">
            <v>XX</v>
          </cell>
          <cell r="CB9704" t="str">
            <v>XX</v>
          </cell>
          <cell r="CC9704">
            <v>0</v>
          </cell>
          <cell r="CE9704">
            <v>0</v>
          </cell>
          <cell r="CG9704">
            <v>0</v>
          </cell>
          <cell r="CH9704">
            <v>0</v>
          </cell>
          <cell r="CJ9704">
            <v>0</v>
          </cell>
          <cell r="CK9704">
            <v>0</v>
          </cell>
          <cell r="CM9704">
            <v>0</v>
          </cell>
          <cell r="CP9704">
            <v>0</v>
          </cell>
          <cell r="CT9704">
            <v>0</v>
          </cell>
          <cell r="CU9704">
            <v>0</v>
          </cell>
          <cell r="CW9704">
            <v>0</v>
          </cell>
        </row>
        <row r="9705">
          <cell r="BY9705">
            <v>0</v>
          </cell>
          <cell r="CA9705" t="str">
            <v>XX</v>
          </cell>
          <cell r="CB9705" t="str">
            <v>XX</v>
          </cell>
          <cell r="CC9705">
            <v>0</v>
          </cell>
          <cell r="CE9705">
            <v>0</v>
          </cell>
          <cell r="CG9705">
            <v>0</v>
          </cell>
          <cell r="CH9705">
            <v>0</v>
          </cell>
          <cell r="CJ9705">
            <v>0</v>
          </cell>
          <cell r="CK9705">
            <v>0</v>
          </cell>
          <cell r="CM9705">
            <v>0</v>
          </cell>
          <cell r="CP9705">
            <v>0</v>
          </cell>
          <cell r="CT9705">
            <v>0</v>
          </cell>
          <cell r="CU9705">
            <v>0</v>
          </cell>
          <cell r="CW9705">
            <v>0</v>
          </cell>
        </row>
        <row r="9706">
          <cell r="BY9706">
            <v>0</v>
          </cell>
          <cell r="CA9706" t="str">
            <v>XX</v>
          </cell>
          <cell r="CB9706" t="str">
            <v>XX</v>
          </cell>
          <cell r="CC9706">
            <v>0</v>
          </cell>
          <cell r="CE9706">
            <v>0</v>
          </cell>
          <cell r="CG9706">
            <v>0</v>
          </cell>
          <cell r="CH9706">
            <v>0</v>
          </cell>
          <cell r="CJ9706">
            <v>0</v>
          </cell>
          <cell r="CK9706">
            <v>0</v>
          </cell>
          <cell r="CM9706">
            <v>0</v>
          </cell>
          <cell r="CP9706">
            <v>0</v>
          </cell>
          <cell r="CT9706">
            <v>0</v>
          </cell>
          <cell r="CU9706">
            <v>0</v>
          </cell>
          <cell r="CW9706">
            <v>0</v>
          </cell>
        </row>
        <row r="9707">
          <cell r="BY9707">
            <v>0</v>
          </cell>
          <cell r="CA9707" t="str">
            <v>XX</v>
          </cell>
          <cell r="CB9707" t="str">
            <v>XX</v>
          </cell>
          <cell r="CC9707">
            <v>0</v>
          </cell>
          <cell r="CE9707">
            <v>0</v>
          </cell>
          <cell r="CG9707">
            <v>0</v>
          </cell>
          <cell r="CH9707">
            <v>0</v>
          </cell>
          <cell r="CJ9707">
            <v>0</v>
          </cell>
          <cell r="CK9707">
            <v>0</v>
          </cell>
          <cell r="CM9707">
            <v>0</v>
          </cell>
          <cell r="CP9707">
            <v>0</v>
          </cell>
          <cell r="CT9707">
            <v>0</v>
          </cell>
          <cell r="CU9707">
            <v>0</v>
          </cell>
          <cell r="CW9707">
            <v>0</v>
          </cell>
        </row>
        <row r="9708">
          <cell r="BY9708">
            <v>0</v>
          </cell>
          <cell r="CA9708" t="str">
            <v>XX</v>
          </cell>
          <cell r="CB9708" t="str">
            <v>XX</v>
          </cell>
          <cell r="CC9708">
            <v>0</v>
          </cell>
          <cell r="CE9708">
            <v>0</v>
          </cell>
          <cell r="CG9708">
            <v>0</v>
          </cell>
          <cell r="CH9708">
            <v>0</v>
          </cell>
          <cell r="CJ9708">
            <v>0</v>
          </cell>
          <cell r="CK9708">
            <v>0</v>
          </cell>
          <cell r="CM9708">
            <v>0</v>
          </cell>
          <cell r="CP9708">
            <v>0</v>
          </cell>
          <cell r="CT9708">
            <v>0</v>
          </cell>
          <cell r="CU9708">
            <v>0</v>
          </cell>
          <cell r="CW9708">
            <v>0</v>
          </cell>
        </row>
        <row r="9709">
          <cell r="BY9709">
            <v>0</v>
          </cell>
          <cell r="CA9709" t="str">
            <v>XX</v>
          </cell>
          <cell r="CB9709" t="str">
            <v>XX</v>
          </cell>
          <cell r="CC9709">
            <v>0</v>
          </cell>
          <cell r="CE9709">
            <v>0</v>
          </cell>
          <cell r="CG9709">
            <v>0</v>
          </cell>
          <cell r="CH9709">
            <v>0</v>
          </cell>
          <cell r="CJ9709">
            <v>0</v>
          </cell>
          <cell r="CK9709">
            <v>0</v>
          </cell>
          <cell r="CM9709">
            <v>0</v>
          </cell>
          <cell r="CP9709">
            <v>0</v>
          </cell>
          <cell r="CT9709">
            <v>0</v>
          </cell>
          <cell r="CU9709">
            <v>0</v>
          </cell>
          <cell r="CW9709">
            <v>0</v>
          </cell>
        </row>
        <row r="9710">
          <cell r="BY9710">
            <v>0</v>
          </cell>
          <cell r="CA9710" t="str">
            <v>XX</v>
          </cell>
          <cell r="CB9710" t="str">
            <v>XX</v>
          </cell>
          <cell r="CC9710">
            <v>0</v>
          </cell>
          <cell r="CE9710">
            <v>0</v>
          </cell>
          <cell r="CG9710">
            <v>0</v>
          </cell>
          <cell r="CH9710">
            <v>0</v>
          </cell>
          <cell r="CJ9710">
            <v>0</v>
          </cell>
          <cell r="CK9710">
            <v>0</v>
          </cell>
          <cell r="CM9710">
            <v>0</v>
          </cell>
          <cell r="CP9710">
            <v>0</v>
          </cell>
          <cell r="CT9710">
            <v>0</v>
          </cell>
          <cell r="CU9710">
            <v>0</v>
          </cell>
          <cell r="CW9710">
            <v>0</v>
          </cell>
        </row>
        <row r="9711">
          <cell r="BY9711">
            <v>0</v>
          </cell>
          <cell r="CA9711" t="str">
            <v>XX</v>
          </cell>
          <cell r="CB9711" t="str">
            <v>XX</v>
          </cell>
          <cell r="CC9711">
            <v>0</v>
          </cell>
          <cell r="CE9711">
            <v>0</v>
          </cell>
          <cell r="CG9711">
            <v>0</v>
          </cell>
          <cell r="CH9711">
            <v>0</v>
          </cell>
          <cell r="CJ9711">
            <v>0</v>
          </cell>
          <cell r="CK9711">
            <v>0</v>
          </cell>
          <cell r="CM9711">
            <v>0</v>
          </cell>
          <cell r="CP9711">
            <v>0</v>
          </cell>
          <cell r="CT9711">
            <v>0</v>
          </cell>
          <cell r="CU9711">
            <v>0</v>
          </cell>
          <cell r="CW9711">
            <v>0</v>
          </cell>
        </row>
        <row r="9712">
          <cell r="BY9712">
            <v>0</v>
          </cell>
          <cell r="CA9712" t="str">
            <v>XX</v>
          </cell>
          <cell r="CB9712" t="str">
            <v>XX</v>
          </cell>
          <cell r="CC9712">
            <v>0</v>
          </cell>
          <cell r="CE9712">
            <v>0</v>
          </cell>
          <cell r="CG9712">
            <v>0</v>
          </cell>
          <cell r="CH9712">
            <v>0</v>
          </cell>
          <cell r="CJ9712">
            <v>0</v>
          </cell>
          <cell r="CK9712">
            <v>0</v>
          </cell>
          <cell r="CM9712">
            <v>0</v>
          </cell>
          <cell r="CP9712">
            <v>0</v>
          </cell>
          <cell r="CT9712">
            <v>0</v>
          </cell>
          <cell r="CU9712">
            <v>0</v>
          </cell>
          <cell r="CW9712">
            <v>0</v>
          </cell>
        </row>
        <row r="9713">
          <cell r="BY9713">
            <v>0</v>
          </cell>
          <cell r="CA9713" t="str">
            <v>XX</v>
          </cell>
          <cell r="CB9713" t="str">
            <v>XX</v>
          </cell>
          <cell r="CC9713">
            <v>0</v>
          </cell>
          <cell r="CE9713">
            <v>0</v>
          </cell>
          <cell r="CG9713">
            <v>0</v>
          </cell>
          <cell r="CH9713">
            <v>0</v>
          </cell>
          <cell r="CJ9713">
            <v>0</v>
          </cell>
          <cell r="CK9713">
            <v>0</v>
          </cell>
          <cell r="CM9713">
            <v>0</v>
          </cell>
          <cell r="CP9713">
            <v>0</v>
          </cell>
          <cell r="CT9713">
            <v>0</v>
          </cell>
          <cell r="CU9713">
            <v>0</v>
          </cell>
          <cell r="CW9713">
            <v>0</v>
          </cell>
        </row>
        <row r="9714">
          <cell r="BY9714">
            <v>0</v>
          </cell>
          <cell r="CA9714" t="str">
            <v>XX</v>
          </cell>
          <cell r="CB9714" t="str">
            <v>XX</v>
          </cell>
          <cell r="CC9714">
            <v>0</v>
          </cell>
          <cell r="CE9714">
            <v>0</v>
          </cell>
          <cell r="CG9714">
            <v>0</v>
          </cell>
          <cell r="CH9714">
            <v>0</v>
          </cell>
          <cell r="CJ9714">
            <v>0</v>
          </cell>
          <cell r="CK9714">
            <v>0</v>
          </cell>
          <cell r="CM9714">
            <v>0</v>
          </cell>
          <cell r="CP9714">
            <v>0</v>
          </cell>
          <cell r="CT9714">
            <v>0</v>
          </cell>
          <cell r="CU9714">
            <v>0</v>
          </cell>
          <cell r="CW9714">
            <v>0</v>
          </cell>
        </row>
        <row r="9715">
          <cell r="BY9715">
            <v>0</v>
          </cell>
          <cell r="CA9715" t="str">
            <v>XX</v>
          </cell>
          <cell r="CB9715" t="str">
            <v>XX</v>
          </cell>
          <cell r="CC9715">
            <v>0</v>
          </cell>
          <cell r="CE9715">
            <v>0</v>
          </cell>
          <cell r="CG9715">
            <v>0</v>
          </cell>
          <cell r="CH9715">
            <v>0</v>
          </cell>
          <cell r="CJ9715">
            <v>0</v>
          </cell>
          <cell r="CK9715">
            <v>0</v>
          </cell>
          <cell r="CM9715">
            <v>0</v>
          </cell>
          <cell r="CP9715">
            <v>0</v>
          </cell>
          <cell r="CT9715">
            <v>0</v>
          </cell>
          <cell r="CU9715">
            <v>0</v>
          </cell>
          <cell r="CW9715">
            <v>0</v>
          </cell>
        </row>
        <row r="9716">
          <cell r="BY9716">
            <v>0</v>
          </cell>
          <cell r="CA9716" t="str">
            <v>XX</v>
          </cell>
          <cell r="CB9716" t="str">
            <v>XX</v>
          </cell>
          <cell r="CC9716">
            <v>0</v>
          </cell>
          <cell r="CE9716">
            <v>0</v>
          </cell>
          <cell r="CG9716">
            <v>0</v>
          </cell>
          <cell r="CH9716">
            <v>0</v>
          </cell>
          <cell r="CJ9716">
            <v>0</v>
          </cell>
          <cell r="CK9716">
            <v>0</v>
          </cell>
          <cell r="CM9716">
            <v>0</v>
          </cell>
          <cell r="CP9716">
            <v>0</v>
          </cell>
          <cell r="CT9716">
            <v>0</v>
          </cell>
          <cell r="CU9716">
            <v>0</v>
          </cell>
          <cell r="CW9716">
            <v>0</v>
          </cell>
        </row>
        <row r="9717">
          <cell r="BY9717">
            <v>0</v>
          </cell>
          <cell r="CA9717" t="str">
            <v>XX</v>
          </cell>
          <cell r="CB9717" t="str">
            <v>XX</v>
          </cell>
          <cell r="CC9717">
            <v>0</v>
          </cell>
          <cell r="CE9717">
            <v>0</v>
          </cell>
          <cell r="CG9717">
            <v>0</v>
          </cell>
          <cell r="CH9717">
            <v>0</v>
          </cell>
          <cell r="CJ9717">
            <v>0</v>
          </cell>
          <cell r="CK9717">
            <v>0</v>
          </cell>
          <cell r="CM9717">
            <v>0</v>
          </cell>
          <cell r="CP9717">
            <v>0</v>
          </cell>
          <cell r="CT9717">
            <v>0</v>
          </cell>
          <cell r="CU9717">
            <v>0</v>
          </cell>
          <cell r="CW9717">
            <v>0</v>
          </cell>
        </row>
        <row r="9718">
          <cell r="BY9718">
            <v>0</v>
          </cell>
          <cell r="CA9718" t="str">
            <v>XX</v>
          </cell>
          <cell r="CB9718" t="str">
            <v>XX</v>
          </cell>
          <cell r="CC9718">
            <v>0</v>
          </cell>
          <cell r="CE9718">
            <v>0</v>
          </cell>
          <cell r="CG9718">
            <v>0</v>
          </cell>
          <cell r="CH9718">
            <v>0</v>
          </cell>
          <cell r="CJ9718">
            <v>0</v>
          </cell>
          <cell r="CK9718">
            <v>0</v>
          </cell>
          <cell r="CM9718">
            <v>0</v>
          </cell>
          <cell r="CP9718">
            <v>0</v>
          </cell>
          <cell r="CT9718">
            <v>0</v>
          </cell>
          <cell r="CU9718">
            <v>0</v>
          </cell>
          <cell r="CW9718">
            <v>0</v>
          </cell>
        </row>
        <row r="9719">
          <cell r="BY9719">
            <v>0</v>
          </cell>
          <cell r="CA9719" t="str">
            <v>XX</v>
          </cell>
          <cell r="CB9719" t="str">
            <v>XX</v>
          </cell>
          <cell r="CC9719">
            <v>0</v>
          </cell>
          <cell r="CE9719">
            <v>0</v>
          </cell>
          <cell r="CG9719">
            <v>0</v>
          </cell>
          <cell r="CH9719">
            <v>0</v>
          </cell>
          <cell r="CJ9719">
            <v>0</v>
          </cell>
          <cell r="CK9719">
            <v>0</v>
          </cell>
          <cell r="CM9719">
            <v>0</v>
          </cell>
          <cell r="CP9719">
            <v>0</v>
          </cell>
          <cell r="CT9719">
            <v>0</v>
          </cell>
          <cell r="CU9719">
            <v>0</v>
          </cell>
          <cell r="CW9719">
            <v>0</v>
          </cell>
        </row>
        <row r="9720">
          <cell r="BY9720">
            <v>0</v>
          </cell>
          <cell r="CA9720" t="str">
            <v>XX</v>
          </cell>
          <cell r="CB9720" t="str">
            <v>XX</v>
          </cell>
          <cell r="CC9720">
            <v>0</v>
          </cell>
          <cell r="CE9720">
            <v>0</v>
          </cell>
          <cell r="CG9720">
            <v>0</v>
          </cell>
          <cell r="CH9720">
            <v>0</v>
          </cell>
          <cell r="CJ9720">
            <v>0</v>
          </cell>
          <cell r="CK9720">
            <v>0</v>
          </cell>
          <cell r="CM9720">
            <v>0</v>
          </cell>
          <cell r="CP9720">
            <v>0</v>
          </cell>
          <cell r="CT9720">
            <v>0</v>
          </cell>
          <cell r="CU9720">
            <v>0</v>
          </cell>
          <cell r="CW9720">
            <v>0</v>
          </cell>
        </row>
        <row r="9721">
          <cell r="BY9721">
            <v>0</v>
          </cell>
          <cell r="CA9721" t="str">
            <v>XX</v>
          </cell>
          <cell r="CB9721" t="str">
            <v>XX</v>
          </cell>
          <cell r="CC9721">
            <v>0</v>
          </cell>
          <cell r="CE9721">
            <v>0</v>
          </cell>
          <cell r="CG9721">
            <v>0</v>
          </cell>
          <cell r="CH9721">
            <v>0</v>
          </cell>
          <cell r="CJ9721">
            <v>0</v>
          </cell>
          <cell r="CK9721">
            <v>0</v>
          </cell>
          <cell r="CM9721">
            <v>0</v>
          </cell>
          <cell r="CP9721">
            <v>0</v>
          </cell>
          <cell r="CT9721">
            <v>0</v>
          </cell>
          <cell r="CU9721">
            <v>0</v>
          </cell>
          <cell r="CW9721">
            <v>0</v>
          </cell>
        </row>
        <row r="9722">
          <cell r="BY9722">
            <v>0</v>
          </cell>
          <cell r="CA9722" t="str">
            <v>XX</v>
          </cell>
          <cell r="CB9722" t="str">
            <v>XX</v>
          </cell>
          <cell r="CC9722">
            <v>0</v>
          </cell>
          <cell r="CE9722">
            <v>0</v>
          </cell>
          <cell r="CG9722">
            <v>0</v>
          </cell>
          <cell r="CH9722">
            <v>0</v>
          </cell>
          <cell r="CJ9722">
            <v>0</v>
          </cell>
          <cell r="CK9722">
            <v>0</v>
          </cell>
          <cell r="CM9722">
            <v>0</v>
          </cell>
          <cell r="CP9722">
            <v>0</v>
          </cell>
          <cell r="CT9722">
            <v>0</v>
          </cell>
          <cell r="CU9722">
            <v>0</v>
          </cell>
          <cell r="CW9722">
            <v>0</v>
          </cell>
        </row>
        <row r="9723">
          <cell r="BY9723">
            <v>0</v>
          </cell>
          <cell r="CA9723" t="str">
            <v>XX</v>
          </cell>
          <cell r="CB9723" t="str">
            <v>XX</v>
          </cell>
          <cell r="CC9723">
            <v>0</v>
          </cell>
          <cell r="CE9723">
            <v>0</v>
          </cell>
          <cell r="CG9723">
            <v>0</v>
          </cell>
          <cell r="CH9723">
            <v>0</v>
          </cell>
          <cell r="CJ9723">
            <v>0</v>
          </cell>
          <cell r="CK9723">
            <v>0</v>
          </cell>
          <cell r="CM9723">
            <v>0</v>
          </cell>
          <cell r="CP9723">
            <v>0</v>
          </cell>
          <cell r="CT9723">
            <v>0</v>
          </cell>
          <cell r="CU9723">
            <v>0</v>
          </cell>
          <cell r="CW9723">
            <v>0</v>
          </cell>
        </row>
        <row r="9724">
          <cell r="BY9724">
            <v>0</v>
          </cell>
          <cell r="CA9724" t="str">
            <v>XX</v>
          </cell>
          <cell r="CB9724" t="str">
            <v>XX</v>
          </cell>
          <cell r="CC9724">
            <v>0</v>
          </cell>
          <cell r="CE9724">
            <v>0</v>
          </cell>
          <cell r="CG9724">
            <v>0</v>
          </cell>
          <cell r="CH9724">
            <v>0</v>
          </cell>
          <cell r="CJ9724">
            <v>0</v>
          </cell>
          <cell r="CK9724">
            <v>0</v>
          </cell>
          <cell r="CM9724">
            <v>0</v>
          </cell>
          <cell r="CP9724">
            <v>0</v>
          </cell>
          <cell r="CT9724">
            <v>0</v>
          </cell>
          <cell r="CU9724">
            <v>0</v>
          </cell>
          <cell r="CW9724">
            <v>0</v>
          </cell>
        </row>
        <row r="9725">
          <cell r="BY9725">
            <v>0</v>
          </cell>
          <cell r="CA9725" t="str">
            <v>XX</v>
          </cell>
          <cell r="CB9725" t="str">
            <v>XX</v>
          </cell>
          <cell r="CC9725">
            <v>0</v>
          </cell>
          <cell r="CE9725">
            <v>0</v>
          </cell>
          <cell r="CG9725">
            <v>0</v>
          </cell>
          <cell r="CH9725">
            <v>0</v>
          </cell>
          <cell r="CJ9725">
            <v>0</v>
          </cell>
          <cell r="CK9725">
            <v>0</v>
          </cell>
          <cell r="CM9725">
            <v>0</v>
          </cell>
          <cell r="CP9725">
            <v>0</v>
          </cell>
          <cell r="CT9725">
            <v>0</v>
          </cell>
          <cell r="CU9725">
            <v>0</v>
          </cell>
          <cell r="CW9725">
            <v>0</v>
          </cell>
        </row>
        <row r="9726">
          <cell r="BY9726">
            <v>0</v>
          </cell>
          <cell r="CA9726" t="str">
            <v>XX</v>
          </cell>
          <cell r="CB9726" t="str">
            <v>XX</v>
          </cell>
          <cell r="CC9726">
            <v>0</v>
          </cell>
          <cell r="CE9726">
            <v>0</v>
          </cell>
          <cell r="CG9726">
            <v>0</v>
          </cell>
          <cell r="CH9726">
            <v>0</v>
          </cell>
          <cell r="CJ9726">
            <v>0</v>
          </cell>
          <cell r="CK9726">
            <v>0</v>
          </cell>
          <cell r="CM9726">
            <v>0</v>
          </cell>
          <cell r="CP9726">
            <v>0</v>
          </cell>
          <cell r="CT9726">
            <v>0</v>
          </cell>
          <cell r="CU9726">
            <v>0</v>
          </cell>
          <cell r="CW9726">
            <v>0</v>
          </cell>
        </row>
        <row r="9727">
          <cell r="BY9727">
            <v>0</v>
          </cell>
          <cell r="CA9727" t="str">
            <v>XX</v>
          </cell>
          <cell r="CB9727" t="str">
            <v>XX</v>
          </cell>
          <cell r="CC9727">
            <v>0</v>
          </cell>
          <cell r="CE9727">
            <v>0</v>
          </cell>
          <cell r="CG9727">
            <v>0</v>
          </cell>
          <cell r="CH9727">
            <v>0</v>
          </cell>
          <cell r="CJ9727">
            <v>0</v>
          </cell>
          <cell r="CK9727">
            <v>0</v>
          </cell>
          <cell r="CM9727">
            <v>0</v>
          </cell>
          <cell r="CP9727">
            <v>0</v>
          </cell>
          <cell r="CT9727">
            <v>0</v>
          </cell>
          <cell r="CU9727">
            <v>0</v>
          </cell>
          <cell r="CW9727">
            <v>0</v>
          </cell>
        </row>
        <row r="9728">
          <cell r="BY9728">
            <v>0</v>
          </cell>
          <cell r="CA9728" t="str">
            <v>XX</v>
          </cell>
          <cell r="CB9728" t="str">
            <v>XX</v>
          </cell>
          <cell r="CC9728">
            <v>0</v>
          </cell>
          <cell r="CE9728">
            <v>0</v>
          </cell>
          <cell r="CG9728">
            <v>0</v>
          </cell>
          <cell r="CH9728">
            <v>0</v>
          </cell>
          <cell r="CJ9728">
            <v>0</v>
          </cell>
          <cell r="CK9728">
            <v>0</v>
          </cell>
          <cell r="CM9728">
            <v>0</v>
          </cell>
          <cell r="CP9728">
            <v>0</v>
          </cell>
          <cell r="CT9728">
            <v>0</v>
          </cell>
          <cell r="CU9728">
            <v>0</v>
          </cell>
          <cell r="CW9728">
            <v>0</v>
          </cell>
        </row>
        <row r="9729">
          <cell r="BY9729">
            <v>0</v>
          </cell>
          <cell r="CA9729" t="str">
            <v>XX</v>
          </cell>
          <cell r="CB9729" t="str">
            <v>XX</v>
          </cell>
          <cell r="CC9729">
            <v>0</v>
          </cell>
          <cell r="CE9729">
            <v>0</v>
          </cell>
          <cell r="CG9729">
            <v>0</v>
          </cell>
          <cell r="CH9729">
            <v>0</v>
          </cell>
          <cell r="CJ9729">
            <v>0</v>
          </cell>
          <cell r="CK9729">
            <v>0</v>
          </cell>
          <cell r="CM9729">
            <v>0</v>
          </cell>
          <cell r="CP9729">
            <v>0</v>
          </cell>
          <cell r="CT9729">
            <v>0</v>
          </cell>
          <cell r="CU9729">
            <v>0</v>
          </cell>
          <cell r="CW9729">
            <v>0</v>
          </cell>
        </row>
        <row r="9730">
          <cell r="BY9730">
            <v>0</v>
          </cell>
          <cell r="CA9730" t="str">
            <v>XX</v>
          </cell>
          <cell r="CB9730" t="str">
            <v>XX</v>
          </cell>
          <cell r="CC9730">
            <v>0</v>
          </cell>
          <cell r="CE9730">
            <v>0</v>
          </cell>
          <cell r="CG9730">
            <v>0</v>
          </cell>
          <cell r="CH9730">
            <v>0</v>
          </cell>
          <cell r="CJ9730">
            <v>0</v>
          </cell>
          <cell r="CK9730">
            <v>0</v>
          </cell>
          <cell r="CM9730">
            <v>0</v>
          </cell>
          <cell r="CP9730">
            <v>0</v>
          </cell>
          <cell r="CT9730">
            <v>0</v>
          </cell>
          <cell r="CU9730">
            <v>0</v>
          </cell>
          <cell r="CW9730">
            <v>0</v>
          </cell>
        </row>
        <row r="9731">
          <cell r="BY9731">
            <v>0</v>
          </cell>
          <cell r="CA9731" t="str">
            <v>XX</v>
          </cell>
          <cell r="CB9731" t="str">
            <v>XX</v>
          </cell>
          <cell r="CC9731">
            <v>0</v>
          </cell>
          <cell r="CE9731">
            <v>0</v>
          </cell>
          <cell r="CG9731">
            <v>0</v>
          </cell>
          <cell r="CH9731">
            <v>0</v>
          </cell>
          <cell r="CJ9731">
            <v>0</v>
          </cell>
          <cell r="CK9731">
            <v>0</v>
          </cell>
          <cell r="CM9731">
            <v>0</v>
          </cell>
          <cell r="CP9731">
            <v>0</v>
          </cell>
          <cell r="CT9731">
            <v>0</v>
          </cell>
          <cell r="CU9731">
            <v>0</v>
          </cell>
          <cell r="CW9731">
            <v>0</v>
          </cell>
        </row>
        <row r="9732">
          <cell r="BY9732">
            <v>0</v>
          </cell>
          <cell r="CA9732" t="str">
            <v>XX</v>
          </cell>
          <cell r="CB9732" t="str">
            <v>XX</v>
          </cell>
          <cell r="CC9732">
            <v>0</v>
          </cell>
          <cell r="CE9732">
            <v>0</v>
          </cell>
          <cell r="CG9732">
            <v>0</v>
          </cell>
          <cell r="CH9732">
            <v>0</v>
          </cell>
          <cell r="CJ9732">
            <v>0</v>
          </cell>
          <cell r="CK9732">
            <v>0</v>
          </cell>
          <cell r="CM9732">
            <v>0</v>
          </cell>
          <cell r="CP9732">
            <v>0</v>
          </cell>
          <cell r="CT9732">
            <v>0</v>
          </cell>
          <cell r="CU9732">
            <v>0</v>
          </cell>
          <cell r="CW9732">
            <v>0</v>
          </cell>
        </row>
        <row r="9733">
          <cell r="BY9733">
            <v>0</v>
          </cell>
          <cell r="CA9733" t="str">
            <v>XX</v>
          </cell>
          <cell r="CB9733" t="str">
            <v>XX</v>
          </cell>
          <cell r="CC9733">
            <v>0</v>
          </cell>
          <cell r="CE9733">
            <v>0</v>
          </cell>
          <cell r="CG9733">
            <v>0</v>
          </cell>
          <cell r="CH9733">
            <v>0</v>
          </cell>
          <cell r="CJ9733">
            <v>0</v>
          </cell>
          <cell r="CK9733">
            <v>0</v>
          </cell>
          <cell r="CM9733">
            <v>0</v>
          </cell>
          <cell r="CP9733">
            <v>0</v>
          </cell>
          <cell r="CT9733">
            <v>0</v>
          </cell>
          <cell r="CU9733">
            <v>0</v>
          </cell>
          <cell r="CW9733">
            <v>0</v>
          </cell>
        </row>
        <row r="9734">
          <cell r="BY9734">
            <v>0</v>
          </cell>
          <cell r="CA9734" t="str">
            <v>XX</v>
          </cell>
          <cell r="CB9734" t="str">
            <v>XX</v>
          </cell>
          <cell r="CC9734">
            <v>0</v>
          </cell>
          <cell r="CE9734">
            <v>0</v>
          </cell>
          <cell r="CG9734">
            <v>0</v>
          </cell>
          <cell r="CH9734">
            <v>0</v>
          </cell>
          <cell r="CJ9734">
            <v>0</v>
          </cell>
          <cell r="CK9734">
            <v>0</v>
          </cell>
          <cell r="CM9734">
            <v>0</v>
          </cell>
          <cell r="CP9734">
            <v>0</v>
          </cell>
          <cell r="CT9734">
            <v>0</v>
          </cell>
          <cell r="CU9734">
            <v>0</v>
          </cell>
          <cell r="CW9734">
            <v>0</v>
          </cell>
        </row>
        <row r="9735">
          <cell r="BY9735">
            <v>0</v>
          </cell>
          <cell r="CA9735" t="str">
            <v>XX</v>
          </cell>
          <cell r="CB9735" t="str">
            <v>XX</v>
          </cell>
          <cell r="CC9735">
            <v>0</v>
          </cell>
          <cell r="CE9735">
            <v>0</v>
          </cell>
          <cell r="CG9735">
            <v>0</v>
          </cell>
          <cell r="CH9735">
            <v>0</v>
          </cell>
          <cell r="CJ9735">
            <v>0</v>
          </cell>
          <cell r="CK9735">
            <v>0</v>
          </cell>
          <cell r="CM9735">
            <v>0</v>
          </cell>
          <cell r="CP9735">
            <v>0</v>
          </cell>
          <cell r="CT9735">
            <v>0</v>
          </cell>
          <cell r="CU9735">
            <v>0</v>
          </cell>
          <cell r="CW9735">
            <v>0</v>
          </cell>
        </row>
        <row r="9736">
          <cell r="BY9736">
            <v>0</v>
          </cell>
          <cell r="CA9736" t="str">
            <v>XX</v>
          </cell>
          <cell r="CB9736" t="str">
            <v>XX</v>
          </cell>
          <cell r="CC9736">
            <v>0</v>
          </cell>
          <cell r="CE9736">
            <v>0</v>
          </cell>
          <cell r="CG9736">
            <v>0</v>
          </cell>
          <cell r="CH9736">
            <v>0</v>
          </cell>
          <cell r="CJ9736">
            <v>0</v>
          </cell>
          <cell r="CK9736">
            <v>0</v>
          </cell>
          <cell r="CM9736">
            <v>0</v>
          </cell>
          <cell r="CP9736">
            <v>0</v>
          </cell>
          <cell r="CT9736">
            <v>0</v>
          </cell>
          <cell r="CU9736">
            <v>0</v>
          </cell>
          <cell r="CW9736">
            <v>0</v>
          </cell>
        </row>
        <row r="9737">
          <cell r="BY9737">
            <v>0</v>
          </cell>
          <cell r="CA9737" t="str">
            <v>XX</v>
          </cell>
          <cell r="CB9737" t="str">
            <v>XX</v>
          </cell>
          <cell r="CC9737">
            <v>0</v>
          </cell>
          <cell r="CE9737">
            <v>0</v>
          </cell>
          <cell r="CG9737">
            <v>0</v>
          </cell>
          <cell r="CH9737">
            <v>0</v>
          </cell>
          <cell r="CJ9737">
            <v>0</v>
          </cell>
          <cell r="CK9737">
            <v>0</v>
          </cell>
          <cell r="CM9737">
            <v>0</v>
          </cell>
          <cell r="CP9737">
            <v>0</v>
          </cell>
          <cell r="CT9737">
            <v>0</v>
          </cell>
          <cell r="CU9737">
            <v>0</v>
          </cell>
          <cell r="CW9737">
            <v>0</v>
          </cell>
        </row>
        <row r="9738">
          <cell r="BY9738">
            <v>0</v>
          </cell>
          <cell r="CA9738" t="str">
            <v>XX</v>
          </cell>
          <cell r="CB9738" t="str">
            <v>XX</v>
          </cell>
          <cell r="CC9738">
            <v>0</v>
          </cell>
          <cell r="CE9738">
            <v>0</v>
          </cell>
          <cell r="CG9738">
            <v>0</v>
          </cell>
          <cell r="CH9738">
            <v>0</v>
          </cell>
          <cell r="CJ9738">
            <v>0</v>
          </cell>
          <cell r="CK9738">
            <v>0</v>
          </cell>
          <cell r="CM9738">
            <v>0</v>
          </cell>
          <cell r="CP9738">
            <v>0</v>
          </cell>
          <cell r="CT9738">
            <v>0</v>
          </cell>
          <cell r="CU9738">
            <v>0</v>
          </cell>
          <cell r="CW9738">
            <v>0</v>
          </cell>
        </row>
        <row r="9739">
          <cell r="BY9739">
            <v>0</v>
          </cell>
          <cell r="CA9739" t="str">
            <v>XX</v>
          </cell>
          <cell r="CB9739" t="str">
            <v>XX</v>
          </cell>
          <cell r="CC9739">
            <v>0</v>
          </cell>
          <cell r="CE9739">
            <v>0</v>
          </cell>
          <cell r="CG9739">
            <v>0</v>
          </cell>
          <cell r="CH9739">
            <v>0</v>
          </cell>
          <cell r="CJ9739">
            <v>0</v>
          </cell>
          <cell r="CK9739">
            <v>0</v>
          </cell>
          <cell r="CM9739">
            <v>0</v>
          </cell>
          <cell r="CP9739">
            <v>0</v>
          </cell>
          <cell r="CT9739">
            <v>0</v>
          </cell>
          <cell r="CU9739">
            <v>0</v>
          </cell>
          <cell r="CW9739">
            <v>0</v>
          </cell>
        </row>
        <row r="9740">
          <cell r="BY9740">
            <v>0</v>
          </cell>
          <cell r="CA9740" t="str">
            <v>XX</v>
          </cell>
          <cell r="CB9740" t="str">
            <v>XX</v>
          </cell>
          <cell r="CC9740">
            <v>0</v>
          </cell>
          <cell r="CE9740">
            <v>0</v>
          </cell>
          <cell r="CG9740">
            <v>0</v>
          </cell>
          <cell r="CH9740">
            <v>0</v>
          </cell>
          <cell r="CJ9740">
            <v>0</v>
          </cell>
          <cell r="CK9740">
            <v>0</v>
          </cell>
          <cell r="CM9740">
            <v>0</v>
          </cell>
          <cell r="CP9740">
            <v>0</v>
          </cell>
          <cell r="CT9740">
            <v>0</v>
          </cell>
          <cell r="CU9740">
            <v>0</v>
          </cell>
          <cell r="CW9740">
            <v>0</v>
          </cell>
        </row>
        <row r="9741">
          <cell r="BY9741">
            <v>0</v>
          </cell>
          <cell r="CA9741" t="str">
            <v>XX</v>
          </cell>
          <cell r="CB9741" t="str">
            <v>XX</v>
          </cell>
          <cell r="CC9741">
            <v>0</v>
          </cell>
          <cell r="CE9741">
            <v>0</v>
          </cell>
          <cell r="CG9741">
            <v>0</v>
          </cell>
          <cell r="CH9741">
            <v>0</v>
          </cell>
          <cell r="CJ9741">
            <v>0</v>
          </cell>
          <cell r="CK9741">
            <v>0</v>
          </cell>
          <cell r="CM9741">
            <v>0</v>
          </cell>
          <cell r="CP9741">
            <v>0</v>
          </cell>
          <cell r="CT9741">
            <v>0</v>
          </cell>
          <cell r="CU9741">
            <v>0</v>
          </cell>
          <cell r="CW9741">
            <v>0</v>
          </cell>
        </row>
        <row r="9742">
          <cell r="BY9742">
            <v>0</v>
          </cell>
          <cell r="CA9742" t="str">
            <v>XX</v>
          </cell>
          <cell r="CB9742" t="str">
            <v>XX</v>
          </cell>
          <cell r="CC9742">
            <v>0</v>
          </cell>
          <cell r="CE9742">
            <v>0</v>
          </cell>
          <cell r="CG9742">
            <v>0</v>
          </cell>
          <cell r="CH9742">
            <v>0</v>
          </cell>
          <cell r="CJ9742">
            <v>0</v>
          </cell>
          <cell r="CK9742">
            <v>0</v>
          </cell>
          <cell r="CM9742">
            <v>0</v>
          </cell>
          <cell r="CP9742">
            <v>0</v>
          </cell>
          <cell r="CT9742">
            <v>0</v>
          </cell>
          <cell r="CU9742">
            <v>0</v>
          </cell>
          <cell r="CW9742">
            <v>0</v>
          </cell>
        </row>
        <row r="9743">
          <cell r="BY9743">
            <v>0</v>
          </cell>
          <cell r="CA9743" t="str">
            <v>XX</v>
          </cell>
          <cell r="CB9743" t="str">
            <v>XX</v>
          </cell>
          <cell r="CC9743">
            <v>0</v>
          </cell>
          <cell r="CE9743">
            <v>0</v>
          </cell>
          <cell r="CG9743">
            <v>0</v>
          </cell>
          <cell r="CH9743">
            <v>0</v>
          </cell>
          <cell r="CJ9743">
            <v>0</v>
          </cell>
          <cell r="CK9743">
            <v>0</v>
          </cell>
          <cell r="CM9743">
            <v>0</v>
          </cell>
          <cell r="CP9743">
            <v>0</v>
          </cell>
          <cell r="CT9743">
            <v>0</v>
          </cell>
          <cell r="CU9743">
            <v>0</v>
          </cell>
          <cell r="CW9743">
            <v>0</v>
          </cell>
        </row>
        <row r="9744">
          <cell r="BY9744">
            <v>0</v>
          </cell>
          <cell r="CA9744" t="str">
            <v>XX</v>
          </cell>
          <cell r="CB9744" t="str">
            <v>XX</v>
          </cell>
          <cell r="CC9744">
            <v>0</v>
          </cell>
          <cell r="CE9744">
            <v>0</v>
          </cell>
          <cell r="CG9744">
            <v>0</v>
          </cell>
          <cell r="CH9744">
            <v>0</v>
          </cell>
          <cell r="CJ9744">
            <v>0</v>
          </cell>
          <cell r="CK9744">
            <v>0</v>
          </cell>
          <cell r="CM9744">
            <v>0</v>
          </cell>
          <cell r="CP9744">
            <v>0</v>
          </cell>
          <cell r="CT9744">
            <v>0</v>
          </cell>
          <cell r="CU9744">
            <v>0</v>
          </cell>
          <cell r="CW9744">
            <v>0</v>
          </cell>
        </row>
        <row r="9745">
          <cell r="BY9745">
            <v>0</v>
          </cell>
          <cell r="CA9745" t="str">
            <v>XX</v>
          </cell>
          <cell r="CB9745" t="str">
            <v>XX</v>
          </cell>
          <cell r="CC9745">
            <v>0</v>
          </cell>
          <cell r="CE9745">
            <v>0</v>
          </cell>
          <cell r="CG9745">
            <v>0</v>
          </cell>
          <cell r="CH9745">
            <v>0</v>
          </cell>
          <cell r="CJ9745">
            <v>0</v>
          </cell>
          <cell r="CK9745">
            <v>0</v>
          </cell>
          <cell r="CM9745">
            <v>0</v>
          </cell>
          <cell r="CP9745">
            <v>0</v>
          </cell>
          <cell r="CT9745">
            <v>0</v>
          </cell>
          <cell r="CU9745">
            <v>0</v>
          </cell>
          <cell r="CW9745">
            <v>0</v>
          </cell>
        </row>
        <row r="9746">
          <cell r="BY9746">
            <v>0</v>
          </cell>
          <cell r="CA9746" t="str">
            <v>XX</v>
          </cell>
          <cell r="CB9746" t="str">
            <v>XX</v>
          </cell>
          <cell r="CC9746">
            <v>0</v>
          </cell>
          <cell r="CE9746">
            <v>0</v>
          </cell>
          <cell r="CG9746">
            <v>0</v>
          </cell>
          <cell r="CH9746">
            <v>0</v>
          </cell>
          <cell r="CJ9746">
            <v>0</v>
          </cell>
          <cell r="CK9746">
            <v>0</v>
          </cell>
          <cell r="CM9746">
            <v>0</v>
          </cell>
          <cell r="CP9746">
            <v>0</v>
          </cell>
          <cell r="CT9746">
            <v>0</v>
          </cell>
          <cell r="CU9746">
            <v>0</v>
          </cell>
          <cell r="CW9746">
            <v>0</v>
          </cell>
        </row>
        <row r="9747">
          <cell r="BY9747">
            <v>0</v>
          </cell>
          <cell r="CA9747" t="str">
            <v>XX</v>
          </cell>
          <cell r="CB9747" t="str">
            <v>XX</v>
          </cell>
          <cell r="CC9747">
            <v>0</v>
          </cell>
          <cell r="CE9747">
            <v>0</v>
          </cell>
          <cell r="CG9747">
            <v>0</v>
          </cell>
          <cell r="CH9747">
            <v>0</v>
          </cell>
          <cell r="CJ9747">
            <v>0</v>
          </cell>
          <cell r="CK9747">
            <v>0</v>
          </cell>
          <cell r="CM9747">
            <v>0</v>
          </cell>
          <cell r="CP9747">
            <v>0</v>
          </cell>
          <cell r="CT9747">
            <v>0</v>
          </cell>
          <cell r="CU9747">
            <v>0</v>
          </cell>
          <cell r="CW9747">
            <v>0</v>
          </cell>
        </row>
        <row r="9748">
          <cell r="BY9748">
            <v>0</v>
          </cell>
          <cell r="CA9748" t="str">
            <v>XX</v>
          </cell>
          <cell r="CB9748" t="str">
            <v>XX</v>
          </cell>
          <cell r="CC9748">
            <v>0</v>
          </cell>
          <cell r="CE9748">
            <v>0</v>
          </cell>
          <cell r="CG9748">
            <v>0</v>
          </cell>
          <cell r="CH9748">
            <v>0</v>
          </cell>
          <cell r="CJ9748">
            <v>0</v>
          </cell>
          <cell r="CK9748">
            <v>0</v>
          </cell>
          <cell r="CM9748">
            <v>0</v>
          </cell>
          <cell r="CP9748">
            <v>0</v>
          </cell>
          <cell r="CT9748">
            <v>0</v>
          </cell>
          <cell r="CU9748">
            <v>0</v>
          </cell>
          <cell r="CW9748">
            <v>0</v>
          </cell>
        </row>
        <row r="9749">
          <cell r="BY9749">
            <v>0</v>
          </cell>
          <cell r="CA9749" t="str">
            <v>XX</v>
          </cell>
          <cell r="CB9749" t="str">
            <v>XX</v>
          </cell>
          <cell r="CC9749">
            <v>0</v>
          </cell>
          <cell r="CE9749">
            <v>0</v>
          </cell>
          <cell r="CG9749">
            <v>0</v>
          </cell>
          <cell r="CH9749">
            <v>0</v>
          </cell>
          <cell r="CJ9749">
            <v>0</v>
          </cell>
          <cell r="CK9749">
            <v>0</v>
          </cell>
          <cell r="CM9749">
            <v>0</v>
          </cell>
          <cell r="CP9749">
            <v>0</v>
          </cell>
          <cell r="CT9749">
            <v>0</v>
          </cell>
          <cell r="CU9749">
            <v>0</v>
          </cell>
          <cell r="CW9749">
            <v>0</v>
          </cell>
        </row>
        <row r="9750">
          <cell r="BY9750">
            <v>0</v>
          </cell>
          <cell r="CA9750" t="str">
            <v>XX</v>
          </cell>
          <cell r="CB9750" t="str">
            <v>XX</v>
          </cell>
          <cell r="CC9750">
            <v>0</v>
          </cell>
          <cell r="CE9750">
            <v>0</v>
          </cell>
          <cell r="CG9750">
            <v>0</v>
          </cell>
          <cell r="CH9750">
            <v>0</v>
          </cell>
          <cell r="CJ9750">
            <v>0</v>
          </cell>
          <cell r="CK9750">
            <v>0</v>
          </cell>
          <cell r="CM9750">
            <v>0</v>
          </cell>
          <cell r="CP9750">
            <v>0</v>
          </cell>
          <cell r="CT9750">
            <v>0</v>
          </cell>
          <cell r="CU9750">
            <v>0</v>
          </cell>
          <cell r="CW9750">
            <v>0</v>
          </cell>
        </row>
        <row r="9751">
          <cell r="BY9751">
            <v>0</v>
          </cell>
          <cell r="CA9751" t="str">
            <v>XX</v>
          </cell>
          <cell r="CB9751" t="str">
            <v>XX</v>
          </cell>
          <cell r="CC9751">
            <v>0</v>
          </cell>
          <cell r="CE9751">
            <v>0</v>
          </cell>
          <cell r="CG9751">
            <v>0</v>
          </cell>
          <cell r="CH9751">
            <v>0</v>
          </cell>
          <cell r="CJ9751">
            <v>0</v>
          </cell>
          <cell r="CK9751">
            <v>0</v>
          </cell>
          <cell r="CM9751">
            <v>0</v>
          </cell>
          <cell r="CP9751">
            <v>0</v>
          </cell>
          <cell r="CT9751">
            <v>0</v>
          </cell>
          <cell r="CU9751">
            <v>0</v>
          </cell>
          <cell r="CW9751">
            <v>0</v>
          </cell>
        </row>
        <row r="9752">
          <cell r="BY9752">
            <v>0</v>
          </cell>
          <cell r="CA9752" t="str">
            <v>XX</v>
          </cell>
          <cell r="CB9752" t="str">
            <v>XX</v>
          </cell>
          <cell r="CC9752">
            <v>0</v>
          </cell>
          <cell r="CE9752">
            <v>0</v>
          </cell>
          <cell r="CG9752">
            <v>0</v>
          </cell>
          <cell r="CH9752">
            <v>0</v>
          </cell>
          <cell r="CJ9752">
            <v>0</v>
          </cell>
          <cell r="CK9752">
            <v>0</v>
          </cell>
          <cell r="CM9752">
            <v>0</v>
          </cell>
          <cell r="CP9752">
            <v>0</v>
          </cell>
          <cell r="CT9752">
            <v>0</v>
          </cell>
          <cell r="CU9752">
            <v>0</v>
          </cell>
          <cell r="CW9752">
            <v>0</v>
          </cell>
        </row>
        <row r="9753">
          <cell r="BY9753">
            <v>0</v>
          </cell>
          <cell r="CA9753" t="str">
            <v>XX</v>
          </cell>
          <cell r="CB9753" t="str">
            <v>XX</v>
          </cell>
          <cell r="CC9753">
            <v>0</v>
          </cell>
          <cell r="CE9753">
            <v>0</v>
          </cell>
          <cell r="CG9753">
            <v>0</v>
          </cell>
          <cell r="CH9753">
            <v>0</v>
          </cell>
          <cell r="CJ9753">
            <v>0</v>
          </cell>
          <cell r="CK9753">
            <v>0</v>
          </cell>
          <cell r="CM9753">
            <v>0</v>
          </cell>
          <cell r="CP9753">
            <v>0</v>
          </cell>
          <cell r="CT9753">
            <v>0</v>
          </cell>
          <cell r="CU9753">
            <v>0</v>
          </cell>
          <cell r="CW9753">
            <v>0</v>
          </cell>
        </row>
        <row r="9754">
          <cell r="BY9754">
            <v>0</v>
          </cell>
          <cell r="CA9754" t="str">
            <v>XX</v>
          </cell>
          <cell r="CB9754" t="str">
            <v>XX</v>
          </cell>
          <cell r="CC9754">
            <v>0</v>
          </cell>
          <cell r="CE9754">
            <v>0</v>
          </cell>
          <cell r="CG9754">
            <v>0</v>
          </cell>
          <cell r="CH9754">
            <v>0</v>
          </cell>
          <cell r="CJ9754">
            <v>0</v>
          </cell>
          <cell r="CK9754">
            <v>0</v>
          </cell>
          <cell r="CM9754">
            <v>0</v>
          </cell>
          <cell r="CP9754">
            <v>0</v>
          </cell>
          <cell r="CT9754">
            <v>0</v>
          </cell>
          <cell r="CU9754">
            <v>0</v>
          </cell>
          <cell r="CW9754">
            <v>0</v>
          </cell>
        </row>
        <row r="9755">
          <cell r="BY9755">
            <v>0</v>
          </cell>
          <cell r="CA9755" t="str">
            <v>XX</v>
          </cell>
          <cell r="CB9755" t="str">
            <v>XX</v>
          </cell>
          <cell r="CC9755">
            <v>0</v>
          </cell>
          <cell r="CE9755">
            <v>0</v>
          </cell>
          <cell r="CG9755">
            <v>0</v>
          </cell>
          <cell r="CH9755">
            <v>0</v>
          </cell>
          <cell r="CJ9755">
            <v>0</v>
          </cell>
          <cell r="CK9755">
            <v>0</v>
          </cell>
          <cell r="CM9755">
            <v>0</v>
          </cell>
          <cell r="CP9755">
            <v>0</v>
          </cell>
          <cell r="CT9755">
            <v>0</v>
          </cell>
          <cell r="CU9755">
            <v>0</v>
          </cell>
          <cell r="CW9755">
            <v>0</v>
          </cell>
        </row>
        <row r="9756">
          <cell r="BY9756">
            <v>0</v>
          </cell>
          <cell r="CA9756" t="str">
            <v>XX</v>
          </cell>
          <cell r="CB9756" t="str">
            <v>XX</v>
          </cell>
          <cell r="CC9756">
            <v>0</v>
          </cell>
          <cell r="CE9756">
            <v>0</v>
          </cell>
          <cell r="CG9756">
            <v>0</v>
          </cell>
          <cell r="CH9756">
            <v>0</v>
          </cell>
          <cell r="CJ9756">
            <v>0</v>
          </cell>
          <cell r="CK9756">
            <v>0</v>
          </cell>
          <cell r="CM9756">
            <v>0</v>
          </cell>
          <cell r="CP9756">
            <v>0</v>
          </cell>
          <cell r="CT9756">
            <v>0</v>
          </cell>
          <cell r="CU9756">
            <v>0</v>
          </cell>
          <cell r="CW9756">
            <v>0</v>
          </cell>
        </row>
        <row r="9757">
          <cell r="BY9757">
            <v>0</v>
          </cell>
          <cell r="CA9757" t="str">
            <v>XX</v>
          </cell>
          <cell r="CB9757" t="str">
            <v>XX</v>
          </cell>
          <cell r="CC9757">
            <v>0</v>
          </cell>
          <cell r="CE9757">
            <v>0</v>
          </cell>
          <cell r="CG9757">
            <v>0</v>
          </cell>
          <cell r="CH9757">
            <v>0</v>
          </cell>
          <cell r="CJ9757">
            <v>0</v>
          </cell>
          <cell r="CK9757">
            <v>0</v>
          </cell>
          <cell r="CM9757">
            <v>0</v>
          </cell>
          <cell r="CP9757">
            <v>0</v>
          </cell>
          <cell r="CT9757">
            <v>0</v>
          </cell>
          <cell r="CU9757">
            <v>0</v>
          </cell>
          <cell r="CW9757">
            <v>0</v>
          </cell>
        </row>
        <row r="9758">
          <cell r="BY9758">
            <v>0</v>
          </cell>
          <cell r="CA9758" t="str">
            <v>XX</v>
          </cell>
          <cell r="CB9758" t="str">
            <v>XX</v>
          </cell>
          <cell r="CC9758">
            <v>0</v>
          </cell>
          <cell r="CE9758">
            <v>0</v>
          </cell>
          <cell r="CG9758">
            <v>0</v>
          </cell>
          <cell r="CH9758">
            <v>0</v>
          </cell>
          <cell r="CJ9758">
            <v>0</v>
          </cell>
          <cell r="CK9758">
            <v>0</v>
          </cell>
          <cell r="CM9758">
            <v>0</v>
          </cell>
          <cell r="CP9758">
            <v>0</v>
          </cell>
          <cell r="CT9758">
            <v>0</v>
          </cell>
          <cell r="CU9758">
            <v>0</v>
          </cell>
          <cell r="CW9758">
            <v>0</v>
          </cell>
        </row>
        <row r="9759">
          <cell r="BY9759">
            <v>0</v>
          </cell>
          <cell r="CA9759" t="str">
            <v>XX</v>
          </cell>
          <cell r="CB9759" t="str">
            <v>XX</v>
          </cell>
          <cell r="CC9759">
            <v>0</v>
          </cell>
          <cell r="CE9759">
            <v>0</v>
          </cell>
          <cell r="CG9759">
            <v>0</v>
          </cell>
          <cell r="CH9759">
            <v>0</v>
          </cell>
          <cell r="CJ9759">
            <v>0</v>
          </cell>
          <cell r="CK9759">
            <v>0</v>
          </cell>
          <cell r="CM9759">
            <v>0</v>
          </cell>
          <cell r="CP9759">
            <v>0</v>
          </cell>
          <cell r="CT9759">
            <v>0</v>
          </cell>
          <cell r="CU9759">
            <v>0</v>
          </cell>
          <cell r="CW9759">
            <v>0</v>
          </cell>
        </row>
        <row r="9760">
          <cell r="BY9760">
            <v>0</v>
          </cell>
          <cell r="CA9760" t="str">
            <v>XX</v>
          </cell>
          <cell r="CB9760" t="str">
            <v>XX</v>
          </cell>
          <cell r="CC9760">
            <v>0</v>
          </cell>
          <cell r="CE9760">
            <v>0</v>
          </cell>
          <cell r="CG9760">
            <v>0</v>
          </cell>
          <cell r="CH9760">
            <v>0</v>
          </cell>
          <cell r="CJ9760">
            <v>0</v>
          </cell>
          <cell r="CK9760">
            <v>0</v>
          </cell>
          <cell r="CM9760">
            <v>0</v>
          </cell>
          <cell r="CP9760">
            <v>0</v>
          </cell>
          <cell r="CT9760">
            <v>0</v>
          </cell>
          <cell r="CU9760">
            <v>0</v>
          </cell>
          <cell r="CW9760">
            <v>0</v>
          </cell>
        </row>
        <row r="9761">
          <cell r="BY9761">
            <v>0</v>
          </cell>
          <cell r="CA9761" t="str">
            <v>XX</v>
          </cell>
          <cell r="CB9761" t="str">
            <v>XX</v>
          </cell>
          <cell r="CC9761">
            <v>0</v>
          </cell>
          <cell r="CE9761">
            <v>0</v>
          </cell>
          <cell r="CG9761">
            <v>0</v>
          </cell>
          <cell r="CH9761">
            <v>0</v>
          </cell>
          <cell r="CJ9761">
            <v>0</v>
          </cell>
          <cell r="CK9761">
            <v>0</v>
          </cell>
          <cell r="CM9761">
            <v>0</v>
          </cell>
          <cell r="CP9761">
            <v>0</v>
          </cell>
          <cell r="CT9761">
            <v>0</v>
          </cell>
          <cell r="CU9761">
            <v>0</v>
          </cell>
          <cell r="CW9761">
            <v>0</v>
          </cell>
        </row>
        <row r="9762">
          <cell r="BY9762">
            <v>0</v>
          </cell>
          <cell r="CA9762" t="str">
            <v>XX</v>
          </cell>
          <cell r="CB9762" t="str">
            <v>XX</v>
          </cell>
          <cell r="CC9762">
            <v>0</v>
          </cell>
          <cell r="CE9762">
            <v>0</v>
          </cell>
          <cell r="CG9762">
            <v>0</v>
          </cell>
          <cell r="CH9762">
            <v>0</v>
          </cell>
          <cell r="CJ9762">
            <v>0</v>
          </cell>
          <cell r="CK9762">
            <v>0</v>
          </cell>
          <cell r="CM9762">
            <v>0</v>
          </cell>
          <cell r="CP9762">
            <v>0</v>
          </cell>
          <cell r="CT9762">
            <v>0</v>
          </cell>
          <cell r="CU9762">
            <v>0</v>
          </cell>
          <cell r="CW9762">
            <v>0</v>
          </cell>
        </row>
        <row r="9763">
          <cell r="BY9763">
            <v>0</v>
          </cell>
          <cell r="CA9763" t="str">
            <v>XX</v>
          </cell>
          <cell r="CB9763" t="str">
            <v>XX</v>
          </cell>
          <cell r="CC9763">
            <v>0</v>
          </cell>
          <cell r="CE9763">
            <v>0</v>
          </cell>
          <cell r="CG9763">
            <v>0</v>
          </cell>
          <cell r="CH9763">
            <v>0</v>
          </cell>
          <cell r="CJ9763">
            <v>0</v>
          </cell>
          <cell r="CK9763">
            <v>0</v>
          </cell>
          <cell r="CM9763">
            <v>0</v>
          </cell>
          <cell r="CP9763">
            <v>0</v>
          </cell>
          <cell r="CT9763">
            <v>0</v>
          </cell>
          <cell r="CU9763">
            <v>0</v>
          </cell>
          <cell r="CW9763">
            <v>0</v>
          </cell>
        </row>
        <row r="9764">
          <cell r="BY9764">
            <v>0</v>
          </cell>
          <cell r="CA9764" t="str">
            <v>XX</v>
          </cell>
          <cell r="CB9764" t="str">
            <v>XX</v>
          </cell>
          <cell r="CC9764">
            <v>0</v>
          </cell>
          <cell r="CE9764">
            <v>0</v>
          </cell>
          <cell r="CG9764">
            <v>0</v>
          </cell>
          <cell r="CH9764">
            <v>0</v>
          </cell>
          <cell r="CJ9764">
            <v>0</v>
          </cell>
          <cell r="CK9764">
            <v>0</v>
          </cell>
          <cell r="CM9764">
            <v>0</v>
          </cell>
          <cell r="CP9764">
            <v>0</v>
          </cell>
          <cell r="CT9764">
            <v>0</v>
          </cell>
          <cell r="CU9764">
            <v>0</v>
          </cell>
          <cell r="CW9764">
            <v>0</v>
          </cell>
        </row>
        <row r="9765">
          <cell r="BY9765">
            <v>0</v>
          </cell>
          <cell r="CA9765" t="str">
            <v>XX</v>
          </cell>
          <cell r="CB9765" t="str">
            <v>XX</v>
          </cell>
          <cell r="CC9765">
            <v>0</v>
          </cell>
          <cell r="CE9765">
            <v>0</v>
          </cell>
          <cell r="CG9765">
            <v>0</v>
          </cell>
          <cell r="CH9765">
            <v>0</v>
          </cell>
          <cell r="CJ9765">
            <v>0</v>
          </cell>
          <cell r="CK9765">
            <v>0</v>
          </cell>
          <cell r="CM9765">
            <v>0</v>
          </cell>
          <cell r="CP9765">
            <v>0</v>
          </cell>
          <cell r="CT9765">
            <v>0</v>
          </cell>
          <cell r="CU9765">
            <v>0</v>
          </cell>
          <cell r="CW9765">
            <v>0</v>
          </cell>
        </row>
        <row r="9766">
          <cell r="BY9766">
            <v>0</v>
          </cell>
          <cell r="CA9766" t="str">
            <v>XX</v>
          </cell>
          <cell r="CB9766" t="str">
            <v>XX</v>
          </cell>
          <cell r="CC9766">
            <v>0</v>
          </cell>
          <cell r="CE9766">
            <v>0</v>
          </cell>
          <cell r="CG9766">
            <v>0</v>
          </cell>
          <cell r="CH9766">
            <v>0</v>
          </cell>
          <cell r="CJ9766">
            <v>0</v>
          </cell>
          <cell r="CK9766">
            <v>0</v>
          </cell>
          <cell r="CM9766">
            <v>0</v>
          </cell>
          <cell r="CP9766">
            <v>0</v>
          </cell>
          <cell r="CT9766">
            <v>0</v>
          </cell>
          <cell r="CU9766">
            <v>0</v>
          </cell>
          <cell r="CW9766">
            <v>0</v>
          </cell>
        </row>
        <row r="9767">
          <cell r="BY9767">
            <v>0</v>
          </cell>
          <cell r="CA9767" t="str">
            <v>XX</v>
          </cell>
          <cell r="CB9767" t="str">
            <v>XX</v>
          </cell>
          <cell r="CC9767">
            <v>0</v>
          </cell>
          <cell r="CE9767">
            <v>0</v>
          </cell>
          <cell r="CG9767">
            <v>0</v>
          </cell>
          <cell r="CH9767">
            <v>0</v>
          </cell>
          <cell r="CJ9767">
            <v>0</v>
          </cell>
          <cell r="CK9767">
            <v>0</v>
          </cell>
          <cell r="CM9767">
            <v>0</v>
          </cell>
          <cell r="CP9767">
            <v>0</v>
          </cell>
          <cell r="CT9767">
            <v>0</v>
          </cell>
          <cell r="CU9767">
            <v>0</v>
          </cell>
          <cell r="CW9767">
            <v>0</v>
          </cell>
        </row>
        <row r="9768">
          <cell r="BY9768">
            <v>0</v>
          </cell>
          <cell r="CA9768" t="str">
            <v>XX</v>
          </cell>
          <cell r="CB9768" t="str">
            <v>XX</v>
          </cell>
          <cell r="CC9768">
            <v>0</v>
          </cell>
          <cell r="CE9768">
            <v>0</v>
          </cell>
          <cell r="CG9768">
            <v>0</v>
          </cell>
          <cell r="CH9768">
            <v>0</v>
          </cell>
          <cell r="CJ9768">
            <v>0</v>
          </cell>
          <cell r="CK9768">
            <v>0</v>
          </cell>
          <cell r="CM9768">
            <v>0</v>
          </cell>
          <cell r="CP9768">
            <v>0</v>
          </cell>
          <cell r="CT9768">
            <v>0</v>
          </cell>
          <cell r="CU9768">
            <v>0</v>
          </cell>
          <cell r="CW9768">
            <v>0</v>
          </cell>
        </row>
        <row r="9769">
          <cell r="BY9769">
            <v>0</v>
          </cell>
          <cell r="CA9769" t="str">
            <v>XX</v>
          </cell>
          <cell r="CB9769" t="str">
            <v>XX</v>
          </cell>
          <cell r="CC9769">
            <v>0</v>
          </cell>
          <cell r="CE9769">
            <v>0</v>
          </cell>
          <cell r="CG9769">
            <v>0</v>
          </cell>
          <cell r="CH9769">
            <v>0</v>
          </cell>
          <cell r="CJ9769">
            <v>0</v>
          </cell>
          <cell r="CK9769">
            <v>0</v>
          </cell>
          <cell r="CM9769">
            <v>0</v>
          </cell>
          <cell r="CP9769">
            <v>0</v>
          </cell>
          <cell r="CT9769">
            <v>0</v>
          </cell>
          <cell r="CU9769">
            <v>0</v>
          </cell>
          <cell r="CW9769">
            <v>0</v>
          </cell>
        </row>
        <row r="9770">
          <cell r="BY9770">
            <v>0</v>
          </cell>
          <cell r="CA9770" t="str">
            <v>XX</v>
          </cell>
          <cell r="CB9770" t="str">
            <v>XX</v>
          </cell>
          <cell r="CC9770">
            <v>0</v>
          </cell>
          <cell r="CE9770">
            <v>0</v>
          </cell>
          <cell r="CG9770">
            <v>0</v>
          </cell>
          <cell r="CH9770">
            <v>0</v>
          </cell>
          <cell r="CJ9770">
            <v>0</v>
          </cell>
          <cell r="CK9770">
            <v>0</v>
          </cell>
          <cell r="CM9770">
            <v>0</v>
          </cell>
          <cell r="CP9770">
            <v>0</v>
          </cell>
          <cell r="CT9770">
            <v>0</v>
          </cell>
          <cell r="CU9770">
            <v>0</v>
          </cell>
          <cell r="CW9770">
            <v>0</v>
          </cell>
        </row>
        <row r="9771">
          <cell r="BY9771">
            <v>0</v>
          </cell>
          <cell r="CA9771" t="str">
            <v>XX</v>
          </cell>
          <cell r="CB9771" t="str">
            <v>XX</v>
          </cell>
          <cell r="CC9771">
            <v>0</v>
          </cell>
          <cell r="CE9771">
            <v>0</v>
          </cell>
          <cell r="CG9771">
            <v>0</v>
          </cell>
          <cell r="CH9771">
            <v>0</v>
          </cell>
          <cell r="CJ9771">
            <v>0</v>
          </cell>
          <cell r="CK9771">
            <v>0</v>
          </cell>
          <cell r="CM9771">
            <v>0</v>
          </cell>
          <cell r="CP9771">
            <v>0</v>
          </cell>
          <cell r="CT9771">
            <v>0</v>
          </cell>
          <cell r="CU9771">
            <v>0</v>
          </cell>
          <cell r="CW9771">
            <v>0</v>
          </cell>
        </row>
        <row r="9772">
          <cell r="BY9772">
            <v>0</v>
          </cell>
          <cell r="CA9772" t="str">
            <v>XX</v>
          </cell>
          <cell r="CB9772" t="str">
            <v>XX</v>
          </cell>
          <cell r="CC9772">
            <v>0</v>
          </cell>
          <cell r="CE9772">
            <v>0</v>
          </cell>
          <cell r="CG9772">
            <v>0</v>
          </cell>
          <cell r="CH9772">
            <v>0</v>
          </cell>
          <cell r="CJ9772">
            <v>0</v>
          </cell>
          <cell r="CK9772">
            <v>0</v>
          </cell>
          <cell r="CM9772">
            <v>0</v>
          </cell>
          <cell r="CP9772">
            <v>0</v>
          </cell>
          <cell r="CT9772">
            <v>0</v>
          </cell>
          <cell r="CU9772">
            <v>0</v>
          </cell>
          <cell r="CW9772">
            <v>0</v>
          </cell>
        </row>
        <row r="9773">
          <cell r="BY9773">
            <v>0</v>
          </cell>
          <cell r="CA9773" t="str">
            <v>XX</v>
          </cell>
          <cell r="CB9773" t="str">
            <v>XX</v>
          </cell>
          <cell r="CC9773">
            <v>0</v>
          </cell>
          <cell r="CE9773">
            <v>0</v>
          </cell>
          <cell r="CG9773">
            <v>0</v>
          </cell>
          <cell r="CH9773">
            <v>0</v>
          </cell>
          <cell r="CJ9773">
            <v>0</v>
          </cell>
          <cell r="CK9773">
            <v>0</v>
          </cell>
          <cell r="CM9773">
            <v>0</v>
          </cell>
          <cell r="CP9773">
            <v>0</v>
          </cell>
          <cell r="CT9773">
            <v>0</v>
          </cell>
          <cell r="CU9773">
            <v>0</v>
          </cell>
          <cell r="CW9773">
            <v>0</v>
          </cell>
        </row>
        <row r="9774">
          <cell r="BY9774">
            <v>0</v>
          </cell>
          <cell r="CA9774" t="str">
            <v>XX</v>
          </cell>
          <cell r="CB9774" t="str">
            <v>XX</v>
          </cell>
          <cell r="CC9774">
            <v>0</v>
          </cell>
          <cell r="CE9774">
            <v>0</v>
          </cell>
          <cell r="CG9774">
            <v>0</v>
          </cell>
          <cell r="CH9774">
            <v>0</v>
          </cell>
          <cell r="CJ9774">
            <v>0</v>
          </cell>
          <cell r="CK9774">
            <v>0</v>
          </cell>
          <cell r="CM9774">
            <v>0</v>
          </cell>
          <cell r="CP9774">
            <v>0</v>
          </cell>
          <cell r="CT9774">
            <v>0</v>
          </cell>
          <cell r="CU9774">
            <v>0</v>
          </cell>
          <cell r="CW9774">
            <v>0</v>
          </cell>
        </row>
        <row r="9775">
          <cell r="BY9775">
            <v>0</v>
          </cell>
          <cell r="CA9775" t="str">
            <v>XX</v>
          </cell>
          <cell r="CB9775" t="str">
            <v>XX</v>
          </cell>
          <cell r="CC9775">
            <v>0</v>
          </cell>
          <cell r="CE9775">
            <v>0</v>
          </cell>
          <cell r="CG9775">
            <v>0</v>
          </cell>
          <cell r="CH9775">
            <v>0</v>
          </cell>
          <cell r="CJ9775">
            <v>0</v>
          </cell>
          <cell r="CK9775">
            <v>0</v>
          </cell>
          <cell r="CM9775">
            <v>0</v>
          </cell>
          <cell r="CP9775">
            <v>0</v>
          </cell>
          <cell r="CT9775">
            <v>0</v>
          </cell>
          <cell r="CU9775">
            <v>0</v>
          </cell>
          <cell r="CW9775">
            <v>0</v>
          </cell>
        </row>
        <row r="9776">
          <cell r="BY9776">
            <v>0</v>
          </cell>
          <cell r="CA9776" t="str">
            <v>XX</v>
          </cell>
          <cell r="CB9776" t="str">
            <v>XX</v>
          </cell>
          <cell r="CC9776">
            <v>0</v>
          </cell>
          <cell r="CE9776">
            <v>0</v>
          </cell>
          <cell r="CG9776">
            <v>0</v>
          </cell>
          <cell r="CH9776">
            <v>0</v>
          </cell>
          <cell r="CJ9776">
            <v>0</v>
          </cell>
          <cell r="CK9776">
            <v>0</v>
          </cell>
          <cell r="CM9776">
            <v>0</v>
          </cell>
          <cell r="CP9776">
            <v>0</v>
          </cell>
          <cell r="CT9776">
            <v>0</v>
          </cell>
          <cell r="CU9776">
            <v>0</v>
          </cell>
          <cell r="CW9776">
            <v>0</v>
          </cell>
        </row>
        <row r="9777">
          <cell r="BY9777">
            <v>0</v>
          </cell>
          <cell r="CA9777" t="str">
            <v>XX</v>
          </cell>
          <cell r="CB9777" t="str">
            <v>XX</v>
          </cell>
          <cell r="CC9777">
            <v>0</v>
          </cell>
          <cell r="CE9777">
            <v>0</v>
          </cell>
          <cell r="CG9777">
            <v>0</v>
          </cell>
          <cell r="CH9777">
            <v>0</v>
          </cell>
          <cell r="CJ9777">
            <v>0</v>
          </cell>
          <cell r="CK9777">
            <v>0</v>
          </cell>
          <cell r="CM9777">
            <v>0</v>
          </cell>
          <cell r="CP9777">
            <v>0</v>
          </cell>
          <cell r="CT9777">
            <v>0</v>
          </cell>
          <cell r="CU9777">
            <v>0</v>
          </cell>
          <cell r="CW9777">
            <v>0</v>
          </cell>
        </row>
        <row r="9778">
          <cell r="BY9778">
            <v>0</v>
          </cell>
          <cell r="CA9778" t="str">
            <v>XX</v>
          </cell>
          <cell r="CB9778" t="str">
            <v>XX</v>
          </cell>
          <cell r="CC9778">
            <v>0</v>
          </cell>
          <cell r="CE9778">
            <v>0</v>
          </cell>
          <cell r="CG9778">
            <v>0</v>
          </cell>
          <cell r="CH9778">
            <v>0</v>
          </cell>
          <cell r="CJ9778">
            <v>0</v>
          </cell>
          <cell r="CK9778">
            <v>0</v>
          </cell>
          <cell r="CM9778">
            <v>0</v>
          </cell>
          <cell r="CP9778">
            <v>0</v>
          </cell>
          <cell r="CT9778">
            <v>0</v>
          </cell>
          <cell r="CU9778">
            <v>0</v>
          </cell>
          <cell r="CW9778">
            <v>0</v>
          </cell>
        </row>
        <row r="9779">
          <cell r="BY9779">
            <v>0</v>
          </cell>
          <cell r="CA9779" t="str">
            <v>XX</v>
          </cell>
          <cell r="CB9779" t="str">
            <v>XX</v>
          </cell>
          <cell r="CC9779">
            <v>0</v>
          </cell>
          <cell r="CE9779">
            <v>0</v>
          </cell>
          <cell r="CG9779">
            <v>0</v>
          </cell>
          <cell r="CH9779">
            <v>0</v>
          </cell>
          <cell r="CJ9779">
            <v>0</v>
          </cell>
          <cell r="CK9779">
            <v>0</v>
          </cell>
          <cell r="CM9779">
            <v>0</v>
          </cell>
          <cell r="CP9779">
            <v>0</v>
          </cell>
          <cell r="CT9779">
            <v>0</v>
          </cell>
          <cell r="CU9779">
            <v>0</v>
          </cell>
          <cell r="CW9779">
            <v>0</v>
          </cell>
        </row>
        <row r="9780">
          <cell r="BY9780">
            <v>0</v>
          </cell>
          <cell r="CA9780" t="str">
            <v>XX</v>
          </cell>
          <cell r="CB9780" t="str">
            <v>XX</v>
          </cell>
          <cell r="CC9780">
            <v>0</v>
          </cell>
          <cell r="CE9780">
            <v>0</v>
          </cell>
          <cell r="CG9780">
            <v>0</v>
          </cell>
          <cell r="CH9780">
            <v>0</v>
          </cell>
          <cell r="CJ9780">
            <v>0</v>
          </cell>
          <cell r="CK9780">
            <v>0</v>
          </cell>
          <cell r="CM9780">
            <v>0</v>
          </cell>
          <cell r="CP9780">
            <v>0</v>
          </cell>
          <cell r="CT9780">
            <v>0</v>
          </cell>
          <cell r="CU9780">
            <v>0</v>
          </cell>
          <cell r="CW9780">
            <v>0</v>
          </cell>
        </row>
        <row r="9781">
          <cell r="BY9781">
            <v>0</v>
          </cell>
          <cell r="CA9781" t="str">
            <v>XX</v>
          </cell>
          <cell r="CB9781" t="str">
            <v>XX</v>
          </cell>
          <cell r="CC9781">
            <v>0</v>
          </cell>
          <cell r="CE9781">
            <v>0</v>
          </cell>
          <cell r="CG9781">
            <v>0</v>
          </cell>
          <cell r="CH9781">
            <v>0</v>
          </cell>
          <cell r="CJ9781">
            <v>0</v>
          </cell>
          <cell r="CK9781">
            <v>0</v>
          </cell>
          <cell r="CM9781">
            <v>0</v>
          </cell>
          <cell r="CP9781">
            <v>0</v>
          </cell>
          <cell r="CT9781">
            <v>0</v>
          </cell>
          <cell r="CU9781">
            <v>0</v>
          </cell>
          <cell r="CW9781">
            <v>0</v>
          </cell>
        </row>
        <row r="9782">
          <cell r="BY9782">
            <v>0</v>
          </cell>
          <cell r="CA9782" t="str">
            <v>XX</v>
          </cell>
          <cell r="CB9782" t="str">
            <v>XX</v>
          </cell>
          <cell r="CC9782">
            <v>0</v>
          </cell>
          <cell r="CE9782">
            <v>0</v>
          </cell>
          <cell r="CG9782">
            <v>0</v>
          </cell>
          <cell r="CH9782">
            <v>0</v>
          </cell>
          <cell r="CJ9782">
            <v>0</v>
          </cell>
          <cell r="CK9782">
            <v>0</v>
          </cell>
          <cell r="CM9782">
            <v>0</v>
          </cell>
          <cell r="CP9782">
            <v>0</v>
          </cell>
          <cell r="CT9782">
            <v>0</v>
          </cell>
          <cell r="CU9782">
            <v>0</v>
          </cell>
          <cell r="CW9782">
            <v>0</v>
          </cell>
        </row>
        <row r="9783">
          <cell r="BY9783">
            <v>0</v>
          </cell>
          <cell r="CA9783" t="str">
            <v>XX</v>
          </cell>
          <cell r="CB9783" t="str">
            <v>XX</v>
          </cell>
          <cell r="CC9783">
            <v>0</v>
          </cell>
          <cell r="CE9783">
            <v>0</v>
          </cell>
          <cell r="CG9783">
            <v>0</v>
          </cell>
          <cell r="CH9783">
            <v>0</v>
          </cell>
          <cell r="CJ9783">
            <v>0</v>
          </cell>
          <cell r="CK9783">
            <v>0</v>
          </cell>
          <cell r="CM9783">
            <v>0</v>
          </cell>
          <cell r="CP9783">
            <v>0</v>
          </cell>
          <cell r="CT9783">
            <v>0</v>
          </cell>
          <cell r="CU9783">
            <v>0</v>
          </cell>
          <cell r="CW9783">
            <v>0</v>
          </cell>
        </row>
        <row r="9784">
          <cell r="BY9784">
            <v>0</v>
          </cell>
          <cell r="CA9784" t="str">
            <v>XX</v>
          </cell>
          <cell r="CB9784" t="str">
            <v>XX</v>
          </cell>
          <cell r="CC9784">
            <v>0</v>
          </cell>
          <cell r="CE9784">
            <v>0</v>
          </cell>
          <cell r="CG9784">
            <v>0</v>
          </cell>
          <cell r="CH9784">
            <v>0</v>
          </cell>
          <cell r="CJ9784">
            <v>0</v>
          </cell>
          <cell r="CK9784">
            <v>0</v>
          </cell>
          <cell r="CM9784">
            <v>0</v>
          </cell>
          <cell r="CP9784">
            <v>0</v>
          </cell>
          <cell r="CT9784">
            <v>0</v>
          </cell>
          <cell r="CU9784">
            <v>0</v>
          </cell>
          <cell r="CW9784">
            <v>0</v>
          </cell>
        </row>
        <row r="9785">
          <cell r="BY9785">
            <v>0</v>
          </cell>
          <cell r="CA9785" t="str">
            <v>XX</v>
          </cell>
          <cell r="CB9785" t="str">
            <v>XX</v>
          </cell>
          <cell r="CC9785">
            <v>0</v>
          </cell>
          <cell r="CE9785">
            <v>0</v>
          </cell>
          <cell r="CG9785">
            <v>0</v>
          </cell>
          <cell r="CH9785">
            <v>0</v>
          </cell>
          <cell r="CJ9785">
            <v>0</v>
          </cell>
          <cell r="CK9785">
            <v>0</v>
          </cell>
          <cell r="CM9785">
            <v>0</v>
          </cell>
          <cell r="CP9785">
            <v>0</v>
          </cell>
          <cell r="CT9785">
            <v>0</v>
          </cell>
          <cell r="CU9785">
            <v>0</v>
          </cell>
          <cell r="CW9785">
            <v>0</v>
          </cell>
        </row>
        <row r="9786">
          <cell r="BY9786">
            <v>0</v>
          </cell>
          <cell r="CA9786" t="str">
            <v>XX</v>
          </cell>
          <cell r="CB9786" t="str">
            <v>XX</v>
          </cell>
          <cell r="CC9786">
            <v>0</v>
          </cell>
          <cell r="CE9786">
            <v>0</v>
          </cell>
          <cell r="CG9786">
            <v>0</v>
          </cell>
          <cell r="CH9786">
            <v>0</v>
          </cell>
          <cell r="CJ9786">
            <v>0</v>
          </cell>
          <cell r="CK9786">
            <v>0</v>
          </cell>
          <cell r="CM9786">
            <v>0</v>
          </cell>
          <cell r="CP9786">
            <v>0</v>
          </cell>
          <cell r="CT9786">
            <v>0</v>
          </cell>
          <cell r="CU9786">
            <v>0</v>
          </cell>
          <cell r="CW9786">
            <v>0</v>
          </cell>
        </row>
        <row r="9787">
          <cell r="BY9787">
            <v>0</v>
          </cell>
          <cell r="CA9787" t="str">
            <v>XX</v>
          </cell>
          <cell r="CB9787" t="str">
            <v>XX</v>
          </cell>
          <cell r="CC9787">
            <v>0</v>
          </cell>
          <cell r="CE9787">
            <v>0</v>
          </cell>
          <cell r="CG9787">
            <v>0</v>
          </cell>
          <cell r="CH9787">
            <v>0</v>
          </cell>
          <cell r="CJ9787">
            <v>0</v>
          </cell>
          <cell r="CK9787">
            <v>0</v>
          </cell>
          <cell r="CM9787">
            <v>0</v>
          </cell>
          <cell r="CP9787">
            <v>0</v>
          </cell>
          <cell r="CT9787">
            <v>0</v>
          </cell>
          <cell r="CU9787">
            <v>0</v>
          </cell>
          <cell r="CW9787">
            <v>0</v>
          </cell>
        </row>
        <row r="9788">
          <cell r="BY9788">
            <v>0</v>
          </cell>
          <cell r="CA9788" t="str">
            <v>XX</v>
          </cell>
          <cell r="CB9788" t="str">
            <v>XX</v>
          </cell>
          <cell r="CC9788">
            <v>0</v>
          </cell>
          <cell r="CE9788">
            <v>0</v>
          </cell>
          <cell r="CG9788">
            <v>0</v>
          </cell>
          <cell r="CH9788">
            <v>0</v>
          </cell>
          <cell r="CJ9788">
            <v>0</v>
          </cell>
          <cell r="CK9788">
            <v>0</v>
          </cell>
          <cell r="CM9788">
            <v>0</v>
          </cell>
          <cell r="CP9788">
            <v>0</v>
          </cell>
          <cell r="CT9788">
            <v>0</v>
          </cell>
          <cell r="CU9788">
            <v>0</v>
          </cell>
          <cell r="CW9788">
            <v>0</v>
          </cell>
        </row>
        <row r="9789">
          <cell r="BY9789">
            <v>0</v>
          </cell>
          <cell r="CA9789" t="str">
            <v>XX</v>
          </cell>
          <cell r="CB9789" t="str">
            <v>XX</v>
          </cell>
          <cell r="CC9789">
            <v>0</v>
          </cell>
          <cell r="CE9789">
            <v>0</v>
          </cell>
          <cell r="CG9789">
            <v>0</v>
          </cell>
          <cell r="CH9789">
            <v>0</v>
          </cell>
          <cell r="CJ9789">
            <v>0</v>
          </cell>
          <cell r="CK9789">
            <v>0</v>
          </cell>
          <cell r="CM9789">
            <v>0</v>
          </cell>
          <cell r="CP9789">
            <v>0</v>
          </cell>
          <cell r="CT9789">
            <v>0</v>
          </cell>
          <cell r="CU9789">
            <v>0</v>
          </cell>
          <cell r="CW9789">
            <v>0</v>
          </cell>
        </row>
        <row r="9790">
          <cell r="BY9790">
            <v>0</v>
          </cell>
          <cell r="CA9790" t="str">
            <v>XX</v>
          </cell>
          <cell r="CB9790" t="str">
            <v>XX</v>
          </cell>
          <cell r="CC9790">
            <v>0</v>
          </cell>
          <cell r="CE9790">
            <v>0</v>
          </cell>
          <cell r="CG9790">
            <v>0</v>
          </cell>
          <cell r="CH9790">
            <v>0</v>
          </cell>
          <cell r="CJ9790">
            <v>0</v>
          </cell>
          <cell r="CK9790">
            <v>0</v>
          </cell>
          <cell r="CM9790">
            <v>0</v>
          </cell>
          <cell r="CP9790">
            <v>0</v>
          </cell>
          <cell r="CT9790">
            <v>0</v>
          </cell>
          <cell r="CU9790">
            <v>0</v>
          </cell>
          <cell r="CW9790">
            <v>0</v>
          </cell>
        </row>
        <row r="9791">
          <cell r="BY9791">
            <v>0</v>
          </cell>
          <cell r="CA9791" t="str">
            <v>XX</v>
          </cell>
          <cell r="CB9791" t="str">
            <v>XX</v>
          </cell>
          <cell r="CC9791">
            <v>0</v>
          </cell>
          <cell r="CE9791">
            <v>0</v>
          </cell>
          <cell r="CG9791">
            <v>0</v>
          </cell>
          <cell r="CH9791">
            <v>0</v>
          </cell>
          <cell r="CJ9791">
            <v>0</v>
          </cell>
          <cell r="CK9791">
            <v>0</v>
          </cell>
          <cell r="CM9791">
            <v>0</v>
          </cell>
          <cell r="CP9791">
            <v>0</v>
          </cell>
          <cell r="CT9791">
            <v>0</v>
          </cell>
          <cell r="CU9791">
            <v>0</v>
          </cell>
          <cell r="CW9791">
            <v>0</v>
          </cell>
        </row>
        <row r="9792">
          <cell r="BY9792">
            <v>0</v>
          </cell>
          <cell r="CA9792" t="str">
            <v>XX</v>
          </cell>
          <cell r="CB9792" t="str">
            <v>XX</v>
          </cell>
          <cell r="CC9792">
            <v>0</v>
          </cell>
          <cell r="CE9792">
            <v>0</v>
          </cell>
          <cell r="CG9792">
            <v>0</v>
          </cell>
          <cell r="CH9792">
            <v>0</v>
          </cell>
          <cell r="CJ9792">
            <v>0</v>
          </cell>
          <cell r="CK9792">
            <v>0</v>
          </cell>
          <cell r="CM9792">
            <v>0</v>
          </cell>
          <cell r="CP9792">
            <v>0</v>
          </cell>
          <cell r="CT9792">
            <v>0</v>
          </cell>
          <cell r="CU9792">
            <v>0</v>
          </cell>
          <cell r="CW9792">
            <v>0</v>
          </cell>
        </row>
        <row r="9793">
          <cell r="BY9793">
            <v>0</v>
          </cell>
          <cell r="CA9793" t="str">
            <v>XX</v>
          </cell>
          <cell r="CB9793" t="str">
            <v>XX</v>
          </cell>
          <cell r="CC9793">
            <v>0</v>
          </cell>
          <cell r="CE9793">
            <v>0</v>
          </cell>
          <cell r="CG9793">
            <v>0</v>
          </cell>
          <cell r="CH9793">
            <v>0</v>
          </cell>
          <cell r="CJ9793">
            <v>0</v>
          </cell>
          <cell r="CK9793">
            <v>0</v>
          </cell>
          <cell r="CM9793">
            <v>0</v>
          </cell>
          <cell r="CP9793">
            <v>0</v>
          </cell>
          <cell r="CT9793">
            <v>0</v>
          </cell>
          <cell r="CU9793">
            <v>0</v>
          </cell>
          <cell r="CW9793">
            <v>0</v>
          </cell>
        </row>
        <row r="9794">
          <cell r="BY9794">
            <v>0</v>
          </cell>
          <cell r="CA9794" t="str">
            <v>XX</v>
          </cell>
          <cell r="CB9794" t="str">
            <v>XX</v>
          </cell>
          <cell r="CC9794">
            <v>0</v>
          </cell>
          <cell r="CE9794">
            <v>0</v>
          </cell>
          <cell r="CG9794">
            <v>0</v>
          </cell>
          <cell r="CH9794">
            <v>0</v>
          </cell>
          <cell r="CJ9794">
            <v>0</v>
          </cell>
          <cell r="CK9794">
            <v>0</v>
          </cell>
          <cell r="CM9794">
            <v>0</v>
          </cell>
          <cell r="CP9794">
            <v>0</v>
          </cell>
          <cell r="CT9794">
            <v>0</v>
          </cell>
          <cell r="CU9794">
            <v>0</v>
          </cell>
          <cell r="CW9794">
            <v>0</v>
          </cell>
        </row>
        <row r="9795">
          <cell r="BY9795">
            <v>0</v>
          </cell>
          <cell r="CA9795" t="str">
            <v>XX</v>
          </cell>
          <cell r="CB9795" t="str">
            <v>XX</v>
          </cell>
          <cell r="CC9795">
            <v>0</v>
          </cell>
          <cell r="CE9795">
            <v>0</v>
          </cell>
          <cell r="CG9795">
            <v>0</v>
          </cell>
          <cell r="CH9795">
            <v>0</v>
          </cell>
          <cell r="CJ9795">
            <v>0</v>
          </cell>
          <cell r="CK9795">
            <v>0</v>
          </cell>
          <cell r="CM9795">
            <v>0</v>
          </cell>
          <cell r="CP9795">
            <v>0</v>
          </cell>
          <cell r="CT9795">
            <v>0</v>
          </cell>
          <cell r="CU9795">
            <v>0</v>
          </cell>
          <cell r="CW9795">
            <v>0</v>
          </cell>
        </row>
        <row r="9796">
          <cell r="BY9796">
            <v>0</v>
          </cell>
          <cell r="CA9796" t="str">
            <v>XX</v>
          </cell>
          <cell r="CB9796" t="str">
            <v>XX</v>
          </cell>
          <cell r="CC9796">
            <v>0</v>
          </cell>
          <cell r="CE9796">
            <v>0</v>
          </cell>
          <cell r="CG9796">
            <v>0</v>
          </cell>
          <cell r="CH9796">
            <v>0</v>
          </cell>
          <cell r="CJ9796">
            <v>0</v>
          </cell>
          <cell r="CK9796">
            <v>0</v>
          </cell>
          <cell r="CM9796">
            <v>0</v>
          </cell>
          <cell r="CP9796">
            <v>0</v>
          </cell>
          <cell r="CT9796">
            <v>0</v>
          </cell>
          <cell r="CU9796">
            <v>0</v>
          </cell>
          <cell r="CW9796">
            <v>0</v>
          </cell>
        </row>
        <row r="9797">
          <cell r="BY9797">
            <v>0</v>
          </cell>
          <cell r="CA9797" t="str">
            <v>XX</v>
          </cell>
          <cell r="CB9797" t="str">
            <v>XX</v>
          </cell>
          <cell r="CC9797">
            <v>0</v>
          </cell>
          <cell r="CE9797">
            <v>0</v>
          </cell>
          <cell r="CG9797">
            <v>0</v>
          </cell>
          <cell r="CH9797">
            <v>0</v>
          </cell>
          <cell r="CJ9797">
            <v>0</v>
          </cell>
          <cell r="CK9797">
            <v>0</v>
          </cell>
          <cell r="CM9797">
            <v>0</v>
          </cell>
          <cell r="CP9797">
            <v>0</v>
          </cell>
          <cell r="CT9797">
            <v>0</v>
          </cell>
          <cell r="CU9797">
            <v>0</v>
          </cell>
          <cell r="CW9797">
            <v>0</v>
          </cell>
        </row>
        <row r="9798">
          <cell r="BY9798">
            <v>0</v>
          </cell>
          <cell r="CA9798" t="str">
            <v>XX</v>
          </cell>
          <cell r="CB9798" t="str">
            <v>XX</v>
          </cell>
          <cell r="CC9798">
            <v>0</v>
          </cell>
          <cell r="CE9798">
            <v>0</v>
          </cell>
          <cell r="CG9798">
            <v>0</v>
          </cell>
          <cell r="CH9798">
            <v>0</v>
          </cell>
          <cell r="CJ9798">
            <v>0</v>
          </cell>
          <cell r="CK9798">
            <v>0</v>
          </cell>
          <cell r="CM9798">
            <v>0</v>
          </cell>
          <cell r="CP9798">
            <v>0</v>
          </cell>
          <cell r="CT9798">
            <v>0</v>
          </cell>
          <cell r="CU9798">
            <v>0</v>
          </cell>
          <cell r="CW9798">
            <v>0</v>
          </cell>
        </row>
        <row r="9799">
          <cell r="BY9799">
            <v>0</v>
          </cell>
          <cell r="CA9799" t="str">
            <v>XX</v>
          </cell>
          <cell r="CB9799" t="str">
            <v>XX</v>
          </cell>
          <cell r="CC9799">
            <v>0</v>
          </cell>
          <cell r="CE9799">
            <v>0</v>
          </cell>
          <cell r="CG9799">
            <v>0</v>
          </cell>
          <cell r="CH9799">
            <v>0</v>
          </cell>
          <cell r="CJ9799">
            <v>0</v>
          </cell>
          <cell r="CK9799">
            <v>0</v>
          </cell>
          <cell r="CM9799">
            <v>0</v>
          </cell>
          <cell r="CP9799">
            <v>0</v>
          </cell>
          <cell r="CT9799">
            <v>0</v>
          </cell>
          <cell r="CU9799">
            <v>0</v>
          </cell>
          <cell r="CW9799">
            <v>0</v>
          </cell>
        </row>
        <row r="9800">
          <cell r="BY9800">
            <v>0</v>
          </cell>
          <cell r="CA9800" t="str">
            <v>XX</v>
          </cell>
          <cell r="CB9800" t="str">
            <v>XX</v>
          </cell>
          <cell r="CC9800">
            <v>0</v>
          </cell>
          <cell r="CE9800">
            <v>0</v>
          </cell>
          <cell r="CG9800">
            <v>0</v>
          </cell>
          <cell r="CH9800">
            <v>0</v>
          </cell>
          <cell r="CJ9800">
            <v>0</v>
          </cell>
          <cell r="CK9800">
            <v>0</v>
          </cell>
          <cell r="CM9800">
            <v>0</v>
          </cell>
          <cell r="CP9800">
            <v>0</v>
          </cell>
          <cell r="CT9800">
            <v>0</v>
          </cell>
          <cell r="CU9800">
            <v>0</v>
          </cell>
          <cell r="CW9800">
            <v>0</v>
          </cell>
        </row>
        <row r="9801">
          <cell r="BY9801">
            <v>0</v>
          </cell>
          <cell r="CA9801" t="str">
            <v>XX</v>
          </cell>
          <cell r="CB9801" t="str">
            <v>XX</v>
          </cell>
          <cell r="CC9801">
            <v>0</v>
          </cell>
          <cell r="CE9801">
            <v>0</v>
          </cell>
          <cell r="CG9801">
            <v>0</v>
          </cell>
          <cell r="CH9801">
            <v>0</v>
          </cell>
          <cell r="CJ9801">
            <v>0</v>
          </cell>
          <cell r="CK9801">
            <v>0</v>
          </cell>
          <cell r="CM9801">
            <v>0</v>
          </cell>
          <cell r="CP9801">
            <v>0</v>
          </cell>
          <cell r="CT9801">
            <v>0</v>
          </cell>
          <cell r="CU9801">
            <v>0</v>
          </cell>
          <cell r="CW9801">
            <v>0</v>
          </cell>
        </row>
        <row r="9802">
          <cell r="BY9802">
            <v>0</v>
          </cell>
          <cell r="CA9802" t="str">
            <v>XX</v>
          </cell>
          <cell r="CB9802" t="str">
            <v>XX</v>
          </cell>
          <cell r="CC9802">
            <v>0</v>
          </cell>
          <cell r="CE9802">
            <v>0</v>
          </cell>
          <cell r="CG9802">
            <v>0</v>
          </cell>
          <cell r="CH9802">
            <v>0</v>
          </cell>
          <cell r="CJ9802">
            <v>0</v>
          </cell>
          <cell r="CK9802">
            <v>0</v>
          </cell>
          <cell r="CM9802">
            <v>0</v>
          </cell>
          <cell r="CP9802">
            <v>0</v>
          </cell>
          <cell r="CT9802">
            <v>0</v>
          </cell>
          <cell r="CU9802">
            <v>0</v>
          </cell>
          <cell r="CW9802">
            <v>0</v>
          </cell>
        </row>
        <row r="9803">
          <cell r="BY9803">
            <v>0</v>
          </cell>
          <cell r="CA9803" t="str">
            <v>XX</v>
          </cell>
          <cell r="CB9803" t="str">
            <v>XX</v>
          </cell>
          <cell r="CC9803">
            <v>0</v>
          </cell>
          <cell r="CE9803">
            <v>0</v>
          </cell>
          <cell r="CG9803">
            <v>0</v>
          </cell>
          <cell r="CH9803">
            <v>0</v>
          </cell>
          <cell r="CJ9803">
            <v>0</v>
          </cell>
          <cell r="CK9803">
            <v>0</v>
          </cell>
          <cell r="CM9803">
            <v>0</v>
          </cell>
          <cell r="CP9803">
            <v>0</v>
          </cell>
          <cell r="CT9803">
            <v>0</v>
          </cell>
          <cell r="CU9803">
            <v>0</v>
          </cell>
          <cell r="CW9803">
            <v>0</v>
          </cell>
        </row>
        <row r="9804">
          <cell r="BY9804">
            <v>0</v>
          </cell>
          <cell r="CA9804" t="str">
            <v>XX</v>
          </cell>
          <cell r="CB9804" t="str">
            <v>XX</v>
          </cell>
          <cell r="CC9804">
            <v>0</v>
          </cell>
          <cell r="CE9804">
            <v>0</v>
          </cell>
          <cell r="CG9804">
            <v>0</v>
          </cell>
          <cell r="CH9804">
            <v>0</v>
          </cell>
          <cell r="CJ9804">
            <v>0</v>
          </cell>
          <cell r="CK9804">
            <v>0</v>
          </cell>
          <cell r="CM9804">
            <v>0</v>
          </cell>
          <cell r="CP9804">
            <v>0</v>
          </cell>
          <cell r="CT9804">
            <v>0</v>
          </cell>
          <cell r="CU9804">
            <v>0</v>
          </cell>
          <cell r="CW9804">
            <v>0</v>
          </cell>
        </row>
        <row r="9805">
          <cell r="BY9805">
            <v>0</v>
          </cell>
          <cell r="CA9805" t="str">
            <v>XX</v>
          </cell>
          <cell r="CB9805" t="str">
            <v>XX</v>
          </cell>
          <cell r="CC9805">
            <v>0</v>
          </cell>
          <cell r="CE9805">
            <v>0</v>
          </cell>
          <cell r="CG9805">
            <v>0</v>
          </cell>
          <cell r="CH9805">
            <v>0</v>
          </cell>
          <cell r="CJ9805">
            <v>0</v>
          </cell>
          <cell r="CK9805">
            <v>0</v>
          </cell>
          <cell r="CM9805">
            <v>0</v>
          </cell>
          <cell r="CP9805">
            <v>0</v>
          </cell>
          <cell r="CT9805">
            <v>0</v>
          </cell>
          <cell r="CU9805">
            <v>0</v>
          </cell>
          <cell r="CW9805">
            <v>0</v>
          </cell>
        </row>
        <row r="9806">
          <cell r="BY9806">
            <v>0</v>
          </cell>
          <cell r="CA9806" t="str">
            <v>XX</v>
          </cell>
          <cell r="CB9806" t="str">
            <v>XX</v>
          </cell>
          <cell r="CC9806">
            <v>0</v>
          </cell>
          <cell r="CE9806">
            <v>0</v>
          </cell>
          <cell r="CG9806">
            <v>0</v>
          </cell>
          <cell r="CH9806">
            <v>0</v>
          </cell>
          <cell r="CJ9806">
            <v>0</v>
          </cell>
          <cell r="CK9806">
            <v>0</v>
          </cell>
          <cell r="CM9806">
            <v>0</v>
          </cell>
          <cell r="CP9806">
            <v>0</v>
          </cell>
          <cell r="CT9806">
            <v>0</v>
          </cell>
          <cell r="CU9806">
            <v>0</v>
          </cell>
          <cell r="CW9806">
            <v>0</v>
          </cell>
        </row>
        <row r="9807">
          <cell r="BY9807">
            <v>0</v>
          </cell>
          <cell r="CA9807" t="str">
            <v>XX</v>
          </cell>
          <cell r="CB9807" t="str">
            <v>XX</v>
          </cell>
          <cell r="CC9807">
            <v>0</v>
          </cell>
          <cell r="CE9807">
            <v>0</v>
          </cell>
          <cell r="CG9807">
            <v>0</v>
          </cell>
          <cell r="CH9807">
            <v>0</v>
          </cell>
          <cell r="CJ9807">
            <v>0</v>
          </cell>
          <cell r="CK9807">
            <v>0</v>
          </cell>
          <cell r="CM9807">
            <v>0</v>
          </cell>
          <cell r="CP9807">
            <v>0</v>
          </cell>
          <cell r="CT9807">
            <v>0</v>
          </cell>
          <cell r="CU9807">
            <v>0</v>
          </cell>
          <cell r="CW9807">
            <v>0</v>
          </cell>
        </row>
        <row r="9808">
          <cell r="BY9808">
            <v>0</v>
          </cell>
          <cell r="CA9808" t="str">
            <v>XX</v>
          </cell>
          <cell r="CB9808" t="str">
            <v>XX</v>
          </cell>
          <cell r="CC9808">
            <v>0</v>
          </cell>
          <cell r="CE9808">
            <v>0</v>
          </cell>
          <cell r="CG9808">
            <v>0</v>
          </cell>
          <cell r="CH9808">
            <v>0</v>
          </cell>
          <cell r="CJ9808">
            <v>0</v>
          </cell>
          <cell r="CK9808">
            <v>0</v>
          </cell>
          <cell r="CM9808">
            <v>0</v>
          </cell>
          <cell r="CP9808">
            <v>0</v>
          </cell>
          <cell r="CT9808">
            <v>0</v>
          </cell>
          <cell r="CU9808">
            <v>0</v>
          </cell>
          <cell r="CW9808">
            <v>0</v>
          </cell>
        </row>
        <row r="9809">
          <cell r="BY9809">
            <v>0</v>
          </cell>
          <cell r="CA9809" t="str">
            <v>XX</v>
          </cell>
          <cell r="CB9809" t="str">
            <v>XX</v>
          </cell>
          <cell r="CC9809">
            <v>0</v>
          </cell>
          <cell r="CE9809">
            <v>0</v>
          </cell>
          <cell r="CG9809">
            <v>0</v>
          </cell>
          <cell r="CH9809">
            <v>0</v>
          </cell>
          <cell r="CJ9809">
            <v>0</v>
          </cell>
          <cell r="CK9809">
            <v>0</v>
          </cell>
          <cell r="CM9809">
            <v>0</v>
          </cell>
          <cell r="CP9809">
            <v>0</v>
          </cell>
          <cell r="CT9809">
            <v>0</v>
          </cell>
          <cell r="CU9809">
            <v>0</v>
          </cell>
          <cell r="CW9809">
            <v>0</v>
          </cell>
        </row>
        <row r="9810">
          <cell r="BY9810">
            <v>0</v>
          </cell>
          <cell r="CA9810" t="str">
            <v>XX</v>
          </cell>
          <cell r="CB9810" t="str">
            <v>XX</v>
          </cell>
          <cell r="CC9810">
            <v>0</v>
          </cell>
          <cell r="CE9810">
            <v>0</v>
          </cell>
          <cell r="CG9810">
            <v>0</v>
          </cell>
          <cell r="CH9810">
            <v>0</v>
          </cell>
          <cell r="CJ9810">
            <v>0</v>
          </cell>
          <cell r="CK9810">
            <v>0</v>
          </cell>
          <cell r="CM9810">
            <v>0</v>
          </cell>
          <cell r="CP9810">
            <v>0</v>
          </cell>
          <cell r="CT9810">
            <v>0</v>
          </cell>
          <cell r="CU9810">
            <v>0</v>
          </cell>
          <cell r="CW9810">
            <v>0</v>
          </cell>
        </row>
        <row r="9811">
          <cell r="BY9811">
            <v>0</v>
          </cell>
          <cell r="CA9811" t="str">
            <v>XX</v>
          </cell>
          <cell r="CB9811" t="str">
            <v>XX</v>
          </cell>
          <cell r="CC9811">
            <v>0</v>
          </cell>
          <cell r="CE9811">
            <v>0</v>
          </cell>
          <cell r="CG9811">
            <v>0</v>
          </cell>
          <cell r="CH9811">
            <v>0</v>
          </cell>
          <cell r="CJ9811">
            <v>0</v>
          </cell>
          <cell r="CK9811">
            <v>0</v>
          </cell>
          <cell r="CM9811">
            <v>0</v>
          </cell>
          <cell r="CP9811">
            <v>0</v>
          </cell>
          <cell r="CT9811">
            <v>0</v>
          </cell>
          <cell r="CU9811">
            <v>0</v>
          </cell>
          <cell r="CW9811">
            <v>0</v>
          </cell>
        </row>
        <row r="9812">
          <cell r="BY9812">
            <v>0</v>
          </cell>
          <cell r="CA9812" t="str">
            <v>XX</v>
          </cell>
          <cell r="CB9812" t="str">
            <v>XX</v>
          </cell>
          <cell r="CC9812">
            <v>0</v>
          </cell>
          <cell r="CE9812">
            <v>0</v>
          </cell>
          <cell r="CG9812">
            <v>0</v>
          </cell>
          <cell r="CH9812">
            <v>0</v>
          </cell>
          <cell r="CJ9812">
            <v>0</v>
          </cell>
          <cell r="CK9812">
            <v>0</v>
          </cell>
          <cell r="CM9812">
            <v>0</v>
          </cell>
          <cell r="CP9812">
            <v>0</v>
          </cell>
          <cell r="CT9812">
            <v>0</v>
          </cell>
          <cell r="CU9812">
            <v>0</v>
          </cell>
          <cell r="CW9812">
            <v>0</v>
          </cell>
        </row>
        <row r="9813">
          <cell r="BY9813">
            <v>0</v>
          </cell>
          <cell r="CA9813" t="str">
            <v>XX</v>
          </cell>
          <cell r="CB9813" t="str">
            <v>XX</v>
          </cell>
          <cell r="CC9813">
            <v>0</v>
          </cell>
          <cell r="CE9813">
            <v>0</v>
          </cell>
          <cell r="CG9813">
            <v>0</v>
          </cell>
          <cell r="CH9813">
            <v>0</v>
          </cell>
          <cell r="CJ9813">
            <v>0</v>
          </cell>
          <cell r="CK9813">
            <v>0</v>
          </cell>
          <cell r="CM9813">
            <v>0</v>
          </cell>
          <cell r="CP9813">
            <v>0</v>
          </cell>
          <cell r="CT9813">
            <v>0</v>
          </cell>
          <cell r="CU9813">
            <v>0</v>
          </cell>
          <cell r="CW9813">
            <v>0</v>
          </cell>
        </row>
        <row r="9814">
          <cell r="BY9814">
            <v>0</v>
          </cell>
          <cell r="CA9814" t="str">
            <v>XX</v>
          </cell>
          <cell r="CB9814" t="str">
            <v>XX</v>
          </cell>
          <cell r="CC9814">
            <v>0</v>
          </cell>
          <cell r="CE9814">
            <v>0</v>
          </cell>
          <cell r="CG9814">
            <v>0</v>
          </cell>
          <cell r="CH9814">
            <v>0</v>
          </cell>
          <cell r="CJ9814">
            <v>0</v>
          </cell>
          <cell r="CK9814">
            <v>0</v>
          </cell>
          <cell r="CM9814">
            <v>0</v>
          </cell>
          <cell r="CP9814">
            <v>0</v>
          </cell>
          <cell r="CT9814">
            <v>0</v>
          </cell>
          <cell r="CU9814">
            <v>0</v>
          </cell>
          <cell r="CW9814">
            <v>0</v>
          </cell>
        </row>
        <row r="9815">
          <cell r="BY9815">
            <v>0</v>
          </cell>
          <cell r="CA9815" t="str">
            <v>XX</v>
          </cell>
          <cell r="CB9815" t="str">
            <v>XX</v>
          </cell>
          <cell r="CC9815">
            <v>0</v>
          </cell>
          <cell r="CE9815">
            <v>0</v>
          </cell>
          <cell r="CG9815">
            <v>0</v>
          </cell>
          <cell r="CH9815">
            <v>0</v>
          </cell>
          <cell r="CJ9815">
            <v>0</v>
          </cell>
          <cell r="CK9815">
            <v>0</v>
          </cell>
          <cell r="CM9815">
            <v>0</v>
          </cell>
          <cell r="CP9815">
            <v>0</v>
          </cell>
          <cell r="CT9815">
            <v>0</v>
          </cell>
          <cell r="CU9815">
            <v>0</v>
          </cell>
          <cell r="CW9815">
            <v>0</v>
          </cell>
        </row>
        <row r="9816">
          <cell r="BY9816">
            <v>0</v>
          </cell>
          <cell r="CA9816" t="str">
            <v>XX</v>
          </cell>
          <cell r="CB9816" t="str">
            <v>XX</v>
          </cell>
          <cell r="CC9816">
            <v>0</v>
          </cell>
          <cell r="CE9816">
            <v>0</v>
          </cell>
          <cell r="CG9816">
            <v>0</v>
          </cell>
          <cell r="CH9816">
            <v>0</v>
          </cell>
          <cell r="CJ9816">
            <v>0</v>
          </cell>
          <cell r="CK9816">
            <v>0</v>
          </cell>
          <cell r="CM9816">
            <v>0</v>
          </cell>
          <cell r="CP9816">
            <v>0</v>
          </cell>
          <cell r="CT9816">
            <v>0</v>
          </cell>
          <cell r="CU9816">
            <v>0</v>
          </cell>
          <cell r="CW9816">
            <v>0</v>
          </cell>
        </row>
        <row r="9817">
          <cell r="BY9817">
            <v>0</v>
          </cell>
          <cell r="CA9817" t="str">
            <v>XX</v>
          </cell>
          <cell r="CB9817" t="str">
            <v>XX</v>
          </cell>
          <cell r="CC9817">
            <v>0</v>
          </cell>
          <cell r="CE9817">
            <v>0</v>
          </cell>
          <cell r="CG9817">
            <v>0</v>
          </cell>
          <cell r="CH9817">
            <v>0</v>
          </cell>
          <cell r="CJ9817">
            <v>0</v>
          </cell>
          <cell r="CK9817">
            <v>0</v>
          </cell>
          <cell r="CM9817">
            <v>0</v>
          </cell>
          <cell r="CP9817">
            <v>0</v>
          </cell>
          <cell r="CT9817">
            <v>0</v>
          </cell>
          <cell r="CU9817">
            <v>0</v>
          </cell>
          <cell r="CW9817">
            <v>0</v>
          </cell>
        </row>
        <row r="9818">
          <cell r="BY9818">
            <v>0</v>
          </cell>
          <cell r="CA9818" t="str">
            <v>XX</v>
          </cell>
          <cell r="CB9818" t="str">
            <v>XX</v>
          </cell>
          <cell r="CC9818">
            <v>0</v>
          </cell>
          <cell r="CE9818">
            <v>0</v>
          </cell>
          <cell r="CG9818">
            <v>0</v>
          </cell>
          <cell r="CH9818">
            <v>0</v>
          </cell>
          <cell r="CJ9818">
            <v>0</v>
          </cell>
          <cell r="CK9818">
            <v>0</v>
          </cell>
          <cell r="CM9818">
            <v>0</v>
          </cell>
          <cell r="CP9818">
            <v>0</v>
          </cell>
          <cell r="CT9818">
            <v>0</v>
          </cell>
          <cell r="CU9818">
            <v>0</v>
          </cell>
          <cell r="CW9818">
            <v>0</v>
          </cell>
        </row>
        <row r="9819">
          <cell r="BY9819">
            <v>0</v>
          </cell>
          <cell r="CA9819" t="str">
            <v>XX</v>
          </cell>
          <cell r="CB9819" t="str">
            <v>XX</v>
          </cell>
          <cell r="CC9819">
            <v>0</v>
          </cell>
          <cell r="CE9819">
            <v>0</v>
          </cell>
          <cell r="CG9819">
            <v>0</v>
          </cell>
          <cell r="CH9819">
            <v>0</v>
          </cell>
          <cell r="CJ9819">
            <v>0</v>
          </cell>
          <cell r="CK9819">
            <v>0</v>
          </cell>
          <cell r="CM9819">
            <v>0</v>
          </cell>
          <cell r="CP9819">
            <v>0</v>
          </cell>
          <cell r="CT9819">
            <v>0</v>
          </cell>
          <cell r="CU9819">
            <v>0</v>
          </cell>
          <cell r="CW9819">
            <v>0</v>
          </cell>
        </row>
        <row r="9820">
          <cell r="BY9820">
            <v>0</v>
          </cell>
          <cell r="CA9820" t="str">
            <v>XX</v>
          </cell>
          <cell r="CB9820" t="str">
            <v>XX</v>
          </cell>
          <cell r="CC9820">
            <v>0</v>
          </cell>
          <cell r="CE9820">
            <v>0</v>
          </cell>
          <cell r="CG9820">
            <v>0</v>
          </cell>
          <cell r="CH9820">
            <v>0</v>
          </cell>
          <cell r="CJ9820">
            <v>0</v>
          </cell>
          <cell r="CK9820">
            <v>0</v>
          </cell>
          <cell r="CM9820">
            <v>0</v>
          </cell>
          <cell r="CP9820">
            <v>0</v>
          </cell>
          <cell r="CT9820">
            <v>0</v>
          </cell>
          <cell r="CU9820">
            <v>0</v>
          </cell>
          <cell r="CW9820">
            <v>0</v>
          </cell>
        </row>
        <row r="9821">
          <cell r="BY9821">
            <v>0</v>
          </cell>
          <cell r="CA9821" t="str">
            <v>XX</v>
          </cell>
          <cell r="CB9821" t="str">
            <v>XX</v>
          </cell>
          <cell r="CC9821">
            <v>0</v>
          </cell>
          <cell r="CE9821">
            <v>0</v>
          </cell>
          <cell r="CG9821">
            <v>0</v>
          </cell>
          <cell r="CH9821">
            <v>0</v>
          </cell>
          <cell r="CJ9821">
            <v>0</v>
          </cell>
          <cell r="CK9821">
            <v>0</v>
          </cell>
          <cell r="CM9821">
            <v>0</v>
          </cell>
          <cell r="CP9821">
            <v>0</v>
          </cell>
          <cell r="CT9821">
            <v>0</v>
          </cell>
          <cell r="CU9821">
            <v>0</v>
          </cell>
          <cell r="CW9821">
            <v>0</v>
          </cell>
        </row>
        <row r="9822">
          <cell r="BY9822">
            <v>0</v>
          </cell>
          <cell r="CA9822" t="str">
            <v>XX</v>
          </cell>
          <cell r="CB9822" t="str">
            <v>XX</v>
          </cell>
          <cell r="CC9822">
            <v>0</v>
          </cell>
          <cell r="CE9822">
            <v>0</v>
          </cell>
          <cell r="CG9822">
            <v>0</v>
          </cell>
          <cell r="CH9822">
            <v>0</v>
          </cell>
          <cell r="CJ9822">
            <v>0</v>
          </cell>
          <cell r="CK9822">
            <v>0</v>
          </cell>
          <cell r="CM9822">
            <v>0</v>
          </cell>
          <cell r="CP9822">
            <v>0</v>
          </cell>
          <cell r="CT9822">
            <v>0</v>
          </cell>
          <cell r="CU9822">
            <v>0</v>
          </cell>
          <cell r="CW9822">
            <v>0</v>
          </cell>
        </row>
        <row r="9823">
          <cell r="BY9823">
            <v>0</v>
          </cell>
          <cell r="CA9823" t="str">
            <v>XX</v>
          </cell>
          <cell r="CB9823" t="str">
            <v>XX</v>
          </cell>
          <cell r="CC9823">
            <v>0</v>
          </cell>
          <cell r="CE9823">
            <v>0</v>
          </cell>
          <cell r="CG9823">
            <v>0</v>
          </cell>
          <cell r="CH9823">
            <v>0</v>
          </cell>
          <cell r="CJ9823">
            <v>0</v>
          </cell>
          <cell r="CK9823">
            <v>0</v>
          </cell>
          <cell r="CM9823">
            <v>0</v>
          </cell>
          <cell r="CP9823">
            <v>0</v>
          </cell>
          <cell r="CT9823">
            <v>0</v>
          </cell>
          <cell r="CU9823">
            <v>0</v>
          </cell>
          <cell r="CW9823">
            <v>0</v>
          </cell>
        </row>
        <row r="9824">
          <cell r="BY9824">
            <v>0</v>
          </cell>
          <cell r="CA9824" t="str">
            <v>XX</v>
          </cell>
          <cell r="CB9824" t="str">
            <v>XX</v>
          </cell>
          <cell r="CC9824">
            <v>0</v>
          </cell>
          <cell r="CE9824">
            <v>0</v>
          </cell>
          <cell r="CG9824">
            <v>0</v>
          </cell>
          <cell r="CH9824">
            <v>0</v>
          </cell>
          <cell r="CJ9824">
            <v>0</v>
          </cell>
          <cell r="CK9824">
            <v>0</v>
          </cell>
          <cell r="CM9824">
            <v>0</v>
          </cell>
          <cell r="CP9824">
            <v>0</v>
          </cell>
          <cell r="CT9824">
            <v>0</v>
          </cell>
          <cell r="CU9824">
            <v>0</v>
          </cell>
          <cell r="CW9824">
            <v>0</v>
          </cell>
        </row>
        <row r="9825">
          <cell r="BY9825">
            <v>0</v>
          </cell>
          <cell r="CA9825" t="str">
            <v>XX</v>
          </cell>
          <cell r="CB9825" t="str">
            <v>XX</v>
          </cell>
          <cell r="CC9825">
            <v>0</v>
          </cell>
          <cell r="CE9825">
            <v>0</v>
          </cell>
          <cell r="CG9825">
            <v>0</v>
          </cell>
          <cell r="CH9825">
            <v>0</v>
          </cell>
          <cell r="CJ9825">
            <v>0</v>
          </cell>
          <cell r="CK9825">
            <v>0</v>
          </cell>
          <cell r="CM9825">
            <v>0</v>
          </cell>
          <cell r="CP9825">
            <v>0</v>
          </cell>
          <cell r="CT9825">
            <v>0</v>
          </cell>
          <cell r="CU9825">
            <v>0</v>
          </cell>
          <cell r="CW9825">
            <v>0</v>
          </cell>
        </row>
        <row r="9826">
          <cell r="BY9826">
            <v>0</v>
          </cell>
          <cell r="CA9826" t="str">
            <v>XX</v>
          </cell>
          <cell r="CB9826" t="str">
            <v>XX</v>
          </cell>
          <cell r="CC9826">
            <v>0</v>
          </cell>
          <cell r="CE9826">
            <v>0</v>
          </cell>
          <cell r="CG9826">
            <v>0</v>
          </cell>
          <cell r="CH9826">
            <v>0</v>
          </cell>
          <cell r="CJ9826">
            <v>0</v>
          </cell>
          <cell r="CK9826">
            <v>0</v>
          </cell>
          <cell r="CM9826">
            <v>0</v>
          </cell>
          <cell r="CP9826">
            <v>0</v>
          </cell>
          <cell r="CT9826">
            <v>0</v>
          </cell>
          <cell r="CU9826">
            <v>0</v>
          </cell>
          <cell r="CW9826">
            <v>0</v>
          </cell>
        </row>
        <row r="9827">
          <cell r="BY9827">
            <v>0</v>
          </cell>
          <cell r="CA9827" t="str">
            <v>XX</v>
          </cell>
          <cell r="CB9827" t="str">
            <v>XX</v>
          </cell>
          <cell r="CC9827">
            <v>0</v>
          </cell>
          <cell r="CE9827">
            <v>0</v>
          </cell>
          <cell r="CG9827">
            <v>0</v>
          </cell>
          <cell r="CH9827">
            <v>0</v>
          </cell>
          <cell r="CJ9827">
            <v>0</v>
          </cell>
          <cell r="CK9827">
            <v>0</v>
          </cell>
          <cell r="CM9827">
            <v>0</v>
          </cell>
          <cell r="CP9827">
            <v>0</v>
          </cell>
          <cell r="CT9827">
            <v>0</v>
          </cell>
          <cell r="CU9827">
            <v>0</v>
          </cell>
          <cell r="CW9827">
            <v>0</v>
          </cell>
        </row>
        <row r="9828">
          <cell r="BY9828">
            <v>0</v>
          </cell>
          <cell r="CA9828" t="str">
            <v>XX</v>
          </cell>
          <cell r="CB9828" t="str">
            <v>XX</v>
          </cell>
          <cell r="CC9828">
            <v>0</v>
          </cell>
          <cell r="CE9828">
            <v>0</v>
          </cell>
          <cell r="CG9828">
            <v>0</v>
          </cell>
          <cell r="CH9828">
            <v>0</v>
          </cell>
          <cell r="CJ9828">
            <v>0</v>
          </cell>
          <cell r="CK9828">
            <v>0</v>
          </cell>
          <cell r="CM9828">
            <v>0</v>
          </cell>
          <cell r="CP9828">
            <v>0</v>
          </cell>
          <cell r="CT9828">
            <v>0</v>
          </cell>
          <cell r="CU9828">
            <v>0</v>
          </cell>
          <cell r="CW9828">
            <v>0</v>
          </cell>
        </row>
        <row r="9829">
          <cell r="BY9829">
            <v>0</v>
          </cell>
          <cell r="CA9829" t="str">
            <v>XX</v>
          </cell>
          <cell r="CB9829" t="str">
            <v>XX</v>
          </cell>
          <cell r="CC9829">
            <v>0</v>
          </cell>
          <cell r="CE9829">
            <v>0</v>
          </cell>
          <cell r="CG9829">
            <v>0</v>
          </cell>
          <cell r="CH9829">
            <v>0</v>
          </cell>
          <cell r="CJ9829">
            <v>0</v>
          </cell>
          <cell r="CK9829">
            <v>0</v>
          </cell>
          <cell r="CM9829">
            <v>0</v>
          </cell>
          <cell r="CP9829">
            <v>0</v>
          </cell>
          <cell r="CT9829">
            <v>0</v>
          </cell>
          <cell r="CU9829">
            <v>0</v>
          </cell>
          <cell r="CW9829">
            <v>0</v>
          </cell>
        </row>
        <row r="9830">
          <cell r="BY9830">
            <v>0</v>
          </cell>
          <cell r="CA9830" t="str">
            <v>XX</v>
          </cell>
          <cell r="CB9830" t="str">
            <v>XX</v>
          </cell>
          <cell r="CC9830">
            <v>0</v>
          </cell>
          <cell r="CE9830">
            <v>0</v>
          </cell>
          <cell r="CG9830">
            <v>0</v>
          </cell>
          <cell r="CH9830">
            <v>0</v>
          </cell>
          <cell r="CJ9830">
            <v>0</v>
          </cell>
          <cell r="CK9830">
            <v>0</v>
          </cell>
          <cell r="CM9830">
            <v>0</v>
          </cell>
          <cell r="CP9830">
            <v>0</v>
          </cell>
          <cell r="CT9830">
            <v>0</v>
          </cell>
          <cell r="CU9830">
            <v>0</v>
          </cell>
          <cell r="CW9830">
            <v>0</v>
          </cell>
        </row>
        <row r="9831">
          <cell r="BY9831">
            <v>0</v>
          </cell>
          <cell r="CA9831" t="str">
            <v>XX</v>
          </cell>
          <cell r="CB9831" t="str">
            <v>XX</v>
          </cell>
          <cell r="CC9831">
            <v>0</v>
          </cell>
          <cell r="CE9831">
            <v>0</v>
          </cell>
          <cell r="CG9831">
            <v>0</v>
          </cell>
          <cell r="CH9831">
            <v>0</v>
          </cell>
          <cell r="CJ9831">
            <v>0</v>
          </cell>
          <cell r="CK9831">
            <v>0</v>
          </cell>
          <cell r="CM9831">
            <v>0</v>
          </cell>
          <cell r="CP9831">
            <v>0</v>
          </cell>
          <cell r="CT9831">
            <v>0</v>
          </cell>
          <cell r="CU9831">
            <v>0</v>
          </cell>
          <cell r="CW9831">
            <v>0</v>
          </cell>
        </row>
        <row r="9832">
          <cell r="BY9832">
            <v>0</v>
          </cell>
          <cell r="CA9832" t="str">
            <v>XX</v>
          </cell>
          <cell r="CB9832" t="str">
            <v>XX</v>
          </cell>
          <cell r="CC9832">
            <v>0</v>
          </cell>
          <cell r="CE9832">
            <v>0</v>
          </cell>
          <cell r="CG9832">
            <v>0</v>
          </cell>
          <cell r="CH9832">
            <v>0</v>
          </cell>
          <cell r="CJ9832">
            <v>0</v>
          </cell>
          <cell r="CK9832">
            <v>0</v>
          </cell>
          <cell r="CM9832">
            <v>0</v>
          </cell>
          <cell r="CP9832">
            <v>0</v>
          </cell>
          <cell r="CT9832">
            <v>0</v>
          </cell>
          <cell r="CU9832">
            <v>0</v>
          </cell>
          <cell r="CW9832">
            <v>0</v>
          </cell>
        </row>
        <row r="9833">
          <cell r="BY9833">
            <v>0</v>
          </cell>
          <cell r="CA9833" t="str">
            <v>XX</v>
          </cell>
          <cell r="CB9833" t="str">
            <v>XX</v>
          </cell>
          <cell r="CC9833">
            <v>0</v>
          </cell>
          <cell r="CE9833">
            <v>0</v>
          </cell>
          <cell r="CG9833">
            <v>0</v>
          </cell>
          <cell r="CH9833">
            <v>0</v>
          </cell>
          <cell r="CJ9833">
            <v>0</v>
          </cell>
          <cell r="CK9833">
            <v>0</v>
          </cell>
          <cell r="CM9833">
            <v>0</v>
          </cell>
          <cell r="CP9833">
            <v>0</v>
          </cell>
          <cell r="CT9833">
            <v>0</v>
          </cell>
          <cell r="CU9833">
            <v>0</v>
          </cell>
          <cell r="CW9833">
            <v>0</v>
          </cell>
        </row>
        <row r="9834">
          <cell r="BY9834">
            <v>0</v>
          </cell>
          <cell r="CA9834" t="str">
            <v>XX</v>
          </cell>
          <cell r="CB9834" t="str">
            <v>XX</v>
          </cell>
          <cell r="CC9834">
            <v>0</v>
          </cell>
          <cell r="CE9834">
            <v>0</v>
          </cell>
          <cell r="CG9834">
            <v>0</v>
          </cell>
          <cell r="CH9834">
            <v>0</v>
          </cell>
          <cell r="CJ9834">
            <v>0</v>
          </cell>
          <cell r="CK9834">
            <v>0</v>
          </cell>
          <cell r="CM9834">
            <v>0</v>
          </cell>
          <cell r="CP9834">
            <v>0</v>
          </cell>
          <cell r="CT9834">
            <v>0</v>
          </cell>
          <cell r="CU9834">
            <v>0</v>
          </cell>
          <cell r="CW9834">
            <v>0</v>
          </cell>
        </row>
        <row r="9835">
          <cell r="BY9835">
            <v>0</v>
          </cell>
          <cell r="CA9835" t="str">
            <v>XX</v>
          </cell>
          <cell r="CB9835" t="str">
            <v>XX</v>
          </cell>
          <cell r="CC9835">
            <v>0</v>
          </cell>
          <cell r="CE9835">
            <v>0</v>
          </cell>
          <cell r="CG9835">
            <v>0</v>
          </cell>
          <cell r="CH9835">
            <v>0</v>
          </cell>
          <cell r="CJ9835">
            <v>0</v>
          </cell>
          <cell r="CK9835">
            <v>0</v>
          </cell>
          <cell r="CM9835">
            <v>0</v>
          </cell>
          <cell r="CP9835">
            <v>0</v>
          </cell>
          <cell r="CT9835">
            <v>0</v>
          </cell>
          <cell r="CU9835">
            <v>0</v>
          </cell>
          <cell r="CW9835">
            <v>0</v>
          </cell>
        </row>
        <row r="9836">
          <cell r="BY9836">
            <v>0</v>
          </cell>
          <cell r="CA9836" t="str">
            <v>XX</v>
          </cell>
          <cell r="CB9836" t="str">
            <v>XX</v>
          </cell>
          <cell r="CC9836">
            <v>0</v>
          </cell>
          <cell r="CE9836">
            <v>0</v>
          </cell>
          <cell r="CG9836">
            <v>0</v>
          </cell>
          <cell r="CH9836">
            <v>0</v>
          </cell>
          <cell r="CJ9836">
            <v>0</v>
          </cell>
          <cell r="CK9836">
            <v>0</v>
          </cell>
          <cell r="CM9836">
            <v>0</v>
          </cell>
          <cell r="CP9836">
            <v>0</v>
          </cell>
          <cell r="CT9836">
            <v>0</v>
          </cell>
          <cell r="CU9836">
            <v>0</v>
          </cell>
          <cell r="CW9836">
            <v>0</v>
          </cell>
        </row>
        <row r="9837">
          <cell r="BY9837">
            <v>0</v>
          </cell>
          <cell r="CA9837" t="str">
            <v>XX</v>
          </cell>
          <cell r="CB9837" t="str">
            <v>XX</v>
          </cell>
          <cell r="CC9837">
            <v>0</v>
          </cell>
          <cell r="CE9837">
            <v>0</v>
          </cell>
          <cell r="CG9837">
            <v>0</v>
          </cell>
          <cell r="CH9837">
            <v>0</v>
          </cell>
          <cell r="CJ9837">
            <v>0</v>
          </cell>
          <cell r="CK9837">
            <v>0</v>
          </cell>
          <cell r="CM9837">
            <v>0</v>
          </cell>
          <cell r="CP9837">
            <v>0</v>
          </cell>
          <cell r="CT9837">
            <v>0</v>
          </cell>
          <cell r="CU9837">
            <v>0</v>
          </cell>
          <cell r="CW9837">
            <v>0</v>
          </cell>
        </row>
        <row r="9838">
          <cell r="BY9838">
            <v>0</v>
          </cell>
          <cell r="CA9838" t="str">
            <v>XX</v>
          </cell>
          <cell r="CB9838" t="str">
            <v>XX</v>
          </cell>
          <cell r="CC9838">
            <v>0</v>
          </cell>
          <cell r="CE9838">
            <v>0</v>
          </cell>
          <cell r="CG9838">
            <v>0</v>
          </cell>
          <cell r="CH9838">
            <v>0</v>
          </cell>
          <cell r="CJ9838">
            <v>0</v>
          </cell>
          <cell r="CK9838">
            <v>0</v>
          </cell>
          <cell r="CM9838">
            <v>0</v>
          </cell>
          <cell r="CP9838">
            <v>0</v>
          </cell>
          <cell r="CT9838">
            <v>0</v>
          </cell>
          <cell r="CU9838">
            <v>0</v>
          </cell>
          <cell r="CW9838">
            <v>0</v>
          </cell>
        </row>
        <row r="9839">
          <cell r="BY9839">
            <v>0</v>
          </cell>
          <cell r="CA9839" t="str">
            <v>XX</v>
          </cell>
          <cell r="CB9839" t="str">
            <v>XX</v>
          </cell>
          <cell r="CC9839">
            <v>0</v>
          </cell>
          <cell r="CE9839">
            <v>0</v>
          </cell>
          <cell r="CG9839">
            <v>0</v>
          </cell>
          <cell r="CH9839">
            <v>0</v>
          </cell>
          <cell r="CJ9839">
            <v>0</v>
          </cell>
          <cell r="CK9839">
            <v>0</v>
          </cell>
          <cell r="CM9839">
            <v>0</v>
          </cell>
          <cell r="CP9839">
            <v>0</v>
          </cell>
          <cell r="CT9839">
            <v>0</v>
          </cell>
          <cell r="CU9839">
            <v>0</v>
          </cell>
          <cell r="CW9839">
            <v>0</v>
          </cell>
        </row>
        <row r="9840">
          <cell r="BY9840">
            <v>0</v>
          </cell>
          <cell r="CA9840" t="str">
            <v>XX</v>
          </cell>
          <cell r="CB9840" t="str">
            <v>XX</v>
          </cell>
          <cell r="CC9840">
            <v>0</v>
          </cell>
          <cell r="CE9840">
            <v>0</v>
          </cell>
          <cell r="CG9840">
            <v>0</v>
          </cell>
          <cell r="CH9840">
            <v>0</v>
          </cell>
          <cell r="CJ9840">
            <v>0</v>
          </cell>
          <cell r="CK9840">
            <v>0</v>
          </cell>
          <cell r="CM9840">
            <v>0</v>
          </cell>
          <cell r="CP9840">
            <v>0</v>
          </cell>
          <cell r="CT9840">
            <v>0</v>
          </cell>
          <cell r="CU9840">
            <v>0</v>
          </cell>
          <cell r="CW9840">
            <v>0</v>
          </cell>
        </row>
        <row r="9841">
          <cell r="BY9841">
            <v>0</v>
          </cell>
          <cell r="CA9841" t="str">
            <v>XX</v>
          </cell>
          <cell r="CB9841" t="str">
            <v>XX</v>
          </cell>
          <cell r="CC9841">
            <v>0</v>
          </cell>
          <cell r="CE9841">
            <v>0</v>
          </cell>
          <cell r="CG9841">
            <v>0</v>
          </cell>
          <cell r="CH9841">
            <v>0</v>
          </cell>
          <cell r="CJ9841">
            <v>0</v>
          </cell>
          <cell r="CK9841">
            <v>0</v>
          </cell>
          <cell r="CM9841">
            <v>0</v>
          </cell>
          <cell r="CP9841">
            <v>0</v>
          </cell>
          <cell r="CT9841">
            <v>0</v>
          </cell>
          <cell r="CU9841">
            <v>0</v>
          </cell>
          <cell r="CW9841">
            <v>0</v>
          </cell>
        </row>
        <row r="9842">
          <cell r="BY9842">
            <v>0</v>
          </cell>
          <cell r="CA9842" t="str">
            <v>XX</v>
          </cell>
          <cell r="CB9842" t="str">
            <v>XX</v>
          </cell>
          <cell r="CC9842">
            <v>0</v>
          </cell>
          <cell r="CE9842">
            <v>0</v>
          </cell>
          <cell r="CG9842">
            <v>0</v>
          </cell>
          <cell r="CH9842">
            <v>0</v>
          </cell>
          <cell r="CJ9842">
            <v>0</v>
          </cell>
          <cell r="CK9842">
            <v>0</v>
          </cell>
          <cell r="CM9842">
            <v>0</v>
          </cell>
          <cell r="CP9842">
            <v>0</v>
          </cell>
          <cell r="CT9842">
            <v>0</v>
          </cell>
          <cell r="CU9842">
            <v>0</v>
          </cell>
          <cell r="CW9842">
            <v>0</v>
          </cell>
        </row>
        <row r="9843">
          <cell r="BY9843">
            <v>0</v>
          </cell>
          <cell r="CA9843" t="str">
            <v>XX</v>
          </cell>
          <cell r="CB9843" t="str">
            <v>XX</v>
          </cell>
          <cell r="CC9843">
            <v>0</v>
          </cell>
          <cell r="CE9843">
            <v>0</v>
          </cell>
          <cell r="CG9843">
            <v>0</v>
          </cell>
          <cell r="CH9843">
            <v>0</v>
          </cell>
          <cell r="CJ9843">
            <v>0</v>
          </cell>
          <cell r="CK9843">
            <v>0</v>
          </cell>
          <cell r="CM9843">
            <v>0</v>
          </cell>
          <cell r="CP9843">
            <v>0</v>
          </cell>
          <cell r="CT9843">
            <v>0</v>
          </cell>
          <cell r="CU9843">
            <v>0</v>
          </cell>
          <cell r="CW9843">
            <v>0</v>
          </cell>
        </row>
        <row r="9844">
          <cell r="BY9844">
            <v>0</v>
          </cell>
          <cell r="CA9844" t="str">
            <v>XX</v>
          </cell>
          <cell r="CB9844" t="str">
            <v>XX</v>
          </cell>
          <cell r="CC9844">
            <v>0</v>
          </cell>
          <cell r="CE9844">
            <v>0</v>
          </cell>
          <cell r="CG9844">
            <v>0</v>
          </cell>
          <cell r="CH9844">
            <v>0</v>
          </cell>
          <cell r="CJ9844">
            <v>0</v>
          </cell>
          <cell r="CK9844">
            <v>0</v>
          </cell>
          <cell r="CM9844">
            <v>0</v>
          </cell>
          <cell r="CP9844">
            <v>0</v>
          </cell>
          <cell r="CT9844">
            <v>0</v>
          </cell>
          <cell r="CU9844">
            <v>0</v>
          </cell>
          <cell r="CW9844">
            <v>0</v>
          </cell>
        </row>
        <row r="9845">
          <cell r="BY9845">
            <v>0</v>
          </cell>
          <cell r="CA9845" t="str">
            <v>XX</v>
          </cell>
          <cell r="CB9845" t="str">
            <v>XX</v>
          </cell>
          <cell r="CC9845">
            <v>0</v>
          </cell>
          <cell r="CE9845">
            <v>0</v>
          </cell>
          <cell r="CG9845">
            <v>0</v>
          </cell>
          <cell r="CH9845">
            <v>0</v>
          </cell>
          <cell r="CJ9845">
            <v>0</v>
          </cell>
          <cell r="CK9845">
            <v>0</v>
          </cell>
          <cell r="CM9845">
            <v>0</v>
          </cell>
          <cell r="CP9845">
            <v>0</v>
          </cell>
          <cell r="CT9845">
            <v>0</v>
          </cell>
          <cell r="CU9845">
            <v>0</v>
          </cell>
          <cell r="CW9845">
            <v>0</v>
          </cell>
        </row>
        <row r="9846">
          <cell r="BY9846">
            <v>0</v>
          </cell>
          <cell r="CA9846" t="str">
            <v>XX</v>
          </cell>
          <cell r="CB9846" t="str">
            <v>XX</v>
          </cell>
          <cell r="CC9846">
            <v>0</v>
          </cell>
          <cell r="CE9846">
            <v>0</v>
          </cell>
          <cell r="CG9846">
            <v>0</v>
          </cell>
          <cell r="CH9846">
            <v>0</v>
          </cell>
          <cell r="CJ9846">
            <v>0</v>
          </cell>
          <cell r="CK9846">
            <v>0</v>
          </cell>
          <cell r="CM9846">
            <v>0</v>
          </cell>
          <cell r="CP9846">
            <v>0</v>
          </cell>
          <cell r="CT9846">
            <v>0</v>
          </cell>
          <cell r="CU9846">
            <v>0</v>
          </cell>
          <cell r="CW9846">
            <v>0</v>
          </cell>
        </row>
        <row r="9847">
          <cell r="BY9847">
            <v>0</v>
          </cell>
          <cell r="CA9847" t="str">
            <v>XX</v>
          </cell>
          <cell r="CB9847" t="str">
            <v>XX</v>
          </cell>
          <cell r="CC9847">
            <v>0</v>
          </cell>
          <cell r="CE9847">
            <v>0</v>
          </cell>
          <cell r="CG9847">
            <v>0</v>
          </cell>
          <cell r="CH9847">
            <v>0</v>
          </cell>
          <cell r="CJ9847">
            <v>0</v>
          </cell>
          <cell r="CK9847">
            <v>0</v>
          </cell>
          <cell r="CM9847">
            <v>0</v>
          </cell>
          <cell r="CP9847">
            <v>0</v>
          </cell>
          <cell r="CT9847">
            <v>0</v>
          </cell>
          <cell r="CU9847">
            <v>0</v>
          </cell>
          <cell r="CW9847">
            <v>0</v>
          </cell>
        </row>
        <row r="9848">
          <cell r="BY9848">
            <v>0</v>
          </cell>
          <cell r="CA9848" t="str">
            <v>XX</v>
          </cell>
          <cell r="CB9848" t="str">
            <v>XX</v>
          </cell>
          <cell r="CC9848">
            <v>0</v>
          </cell>
          <cell r="CE9848">
            <v>0</v>
          </cell>
          <cell r="CG9848">
            <v>0</v>
          </cell>
          <cell r="CH9848">
            <v>0</v>
          </cell>
          <cell r="CJ9848">
            <v>0</v>
          </cell>
          <cell r="CK9848">
            <v>0</v>
          </cell>
          <cell r="CM9848">
            <v>0</v>
          </cell>
          <cell r="CP9848">
            <v>0</v>
          </cell>
          <cell r="CT9848">
            <v>0</v>
          </cell>
          <cell r="CU9848">
            <v>0</v>
          </cell>
          <cell r="CW9848">
            <v>0</v>
          </cell>
        </row>
        <row r="9849">
          <cell r="BY9849">
            <v>0</v>
          </cell>
          <cell r="CA9849" t="str">
            <v>XX</v>
          </cell>
          <cell r="CB9849" t="str">
            <v>XX</v>
          </cell>
          <cell r="CC9849">
            <v>0</v>
          </cell>
          <cell r="CE9849">
            <v>0</v>
          </cell>
          <cell r="CG9849">
            <v>0</v>
          </cell>
          <cell r="CH9849">
            <v>0</v>
          </cell>
          <cell r="CJ9849">
            <v>0</v>
          </cell>
          <cell r="CK9849">
            <v>0</v>
          </cell>
          <cell r="CM9849">
            <v>0</v>
          </cell>
          <cell r="CP9849">
            <v>0</v>
          </cell>
          <cell r="CT9849">
            <v>0</v>
          </cell>
          <cell r="CU9849">
            <v>0</v>
          </cell>
          <cell r="CW9849">
            <v>0</v>
          </cell>
        </row>
        <row r="9850">
          <cell r="BY9850">
            <v>0</v>
          </cell>
          <cell r="CA9850" t="str">
            <v>XX</v>
          </cell>
          <cell r="CB9850" t="str">
            <v>XX</v>
          </cell>
          <cell r="CC9850">
            <v>0</v>
          </cell>
          <cell r="CE9850">
            <v>0</v>
          </cell>
          <cell r="CG9850">
            <v>0</v>
          </cell>
          <cell r="CH9850">
            <v>0</v>
          </cell>
          <cell r="CJ9850">
            <v>0</v>
          </cell>
          <cell r="CK9850">
            <v>0</v>
          </cell>
          <cell r="CM9850">
            <v>0</v>
          </cell>
          <cell r="CP9850">
            <v>0</v>
          </cell>
          <cell r="CT9850">
            <v>0</v>
          </cell>
          <cell r="CU9850">
            <v>0</v>
          </cell>
          <cell r="CW9850">
            <v>0</v>
          </cell>
        </row>
        <row r="9851">
          <cell r="BY9851">
            <v>0</v>
          </cell>
          <cell r="CA9851" t="str">
            <v>XX</v>
          </cell>
          <cell r="CB9851" t="str">
            <v>XX</v>
          </cell>
          <cell r="CC9851">
            <v>0</v>
          </cell>
          <cell r="CE9851">
            <v>0</v>
          </cell>
          <cell r="CG9851">
            <v>0</v>
          </cell>
          <cell r="CH9851">
            <v>0</v>
          </cell>
          <cell r="CJ9851">
            <v>0</v>
          </cell>
          <cell r="CK9851">
            <v>0</v>
          </cell>
          <cell r="CM9851">
            <v>0</v>
          </cell>
          <cell r="CP9851">
            <v>0</v>
          </cell>
          <cell r="CT9851">
            <v>0</v>
          </cell>
          <cell r="CU9851">
            <v>0</v>
          </cell>
          <cell r="CW9851">
            <v>0</v>
          </cell>
        </row>
        <row r="9852">
          <cell r="BY9852">
            <v>0</v>
          </cell>
          <cell r="CA9852" t="str">
            <v>XX</v>
          </cell>
          <cell r="CB9852" t="str">
            <v>XX</v>
          </cell>
          <cell r="CC9852">
            <v>0</v>
          </cell>
          <cell r="CE9852">
            <v>0</v>
          </cell>
          <cell r="CG9852">
            <v>0</v>
          </cell>
          <cell r="CH9852">
            <v>0</v>
          </cell>
          <cell r="CJ9852">
            <v>0</v>
          </cell>
          <cell r="CK9852">
            <v>0</v>
          </cell>
          <cell r="CM9852">
            <v>0</v>
          </cell>
          <cell r="CP9852">
            <v>0</v>
          </cell>
          <cell r="CT9852">
            <v>0</v>
          </cell>
          <cell r="CU9852">
            <v>0</v>
          </cell>
          <cell r="CW9852">
            <v>0</v>
          </cell>
        </row>
        <row r="9853">
          <cell r="BY9853">
            <v>0</v>
          </cell>
          <cell r="CA9853" t="str">
            <v>XX</v>
          </cell>
          <cell r="CB9853" t="str">
            <v>XX</v>
          </cell>
          <cell r="CC9853">
            <v>0</v>
          </cell>
          <cell r="CE9853">
            <v>0</v>
          </cell>
          <cell r="CG9853">
            <v>0</v>
          </cell>
          <cell r="CH9853">
            <v>0</v>
          </cell>
          <cell r="CJ9853">
            <v>0</v>
          </cell>
          <cell r="CK9853">
            <v>0</v>
          </cell>
          <cell r="CM9853">
            <v>0</v>
          </cell>
          <cell r="CP9853">
            <v>0</v>
          </cell>
          <cell r="CT9853">
            <v>0</v>
          </cell>
          <cell r="CU9853">
            <v>0</v>
          </cell>
          <cell r="CW9853">
            <v>0</v>
          </cell>
        </row>
        <row r="9854">
          <cell r="BY9854">
            <v>0</v>
          </cell>
          <cell r="CA9854" t="str">
            <v>XX</v>
          </cell>
          <cell r="CB9854" t="str">
            <v>XX</v>
          </cell>
          <cell r="CC9854">
            <v>0</v>
          </cell>
          <cell r="CE9854">
            <v>0</v>
          </cell>
          <cell r="CG9854">
            <v>0</v>
          </cell>
          <cell r="CH9854">
            <v>0</v>
          </cell>
          <cell r="CJ9854">
            <v>0</v>
          </cell>
          <cell r="CK9854">
            <v>0</v>
          </cell>
          <cell r="CM9854">
            <v>0</v>
          </cell>
          <cell r="CP9854">
            <v>0</v>
          </cell>
          <cell r="CT9854">
            <v>0</v>
          </cell>
          <cell r="CU9854">
            <v>0</v>
          </cell>
          <cell r="CW9854">
            <v>0</v>
          </cell>
        </row>
        <row r="9855">
          <cell r="BY9855">
            <v>0</v>
          </cell>
          <cell r="CA9855" t="str">
            <v>XX</v>
          </cell>
          <cell r="CB9855" t="str">
            <v>XX</v>
          </cell>
          <cell r="CC9855">
            <v>0</v>
          </cell>
          <cell r="CE9855">
            <v>0</v>
          </cell>
          <cell r="CG9855">
            <v>0</v>
          </cell>
          <cell r="CH9855">
            <v>0</v>
          </cell>
          <cell r="CJ9855">
            <v>0</v>
          </cell>
          <cell r="CK9855">
            <v>0</v>
          </cell>
          <cell r="CM9855">
            <v>0</v>
          </cell>
          <cell r="CP9855">
            <v>0</v>
          </cell>
          <cell r="CT9855">
            <v>0</v>
          </cell>
          <cell r="CU9855">
            <v>0</v>
          </cell>
          <cell r="CW9855">
            <v>0</v>
          </cell>
        </row>
        <row r="9856">
          <cell r="BY9856">
            <v>0</v>
          </cell>
          <cell r="CA9856" t="str">
            <v>XX</v>
          </cell>
          <cell r="CB9856" t="str">
            <v>XX</v>
          </cell>
          <cell r="CC9856">
            <v>0</v>
          </cell>
          <cell r="CE9856">
            <v>0</v>
          </cell>
          <cell r="CG9856">
            <v>0</v>
          </cell>
          <cell r="CH9856">
            <v>0</v>
          </cell>
          <cell r="CJ9856">
            <v>0</v>
          </cell>
          <cell r="CK9856">
            <v>0</v>
          </cell>
          <cell r="CM9856">
            <v>0</v>
          </cell>
          <cell r="CP9856">
            <v>0</v>
          </cell>
          <cell r="CT9856">
            <v>0</v>
          </cell>
          <cell r="CU9856">
            <v>0</v>
          </cell>
          <cell r="CW9856">
            <v>0</v>
          </cell>
        </row>
        <row r="9857">
          <cell r="BY9857">
            <v>0</v>
          </cell>
          <cell r="CA9857" t="str">
            <v>XX</v>
          </cell>
          <cell r="CB9857" t="str">
            <v>XX</v>
          </cell>
          <cell r="CC9857">
            <v>0</v>
          </cell>
          <cell r="CE9857">
            <v>0</v>
          </cell>
          <cell r="CG9857">
            <v>0</v>
          </cell>
          <cell r="CH9857">
            <v>0</v>
          </cell>
          <cell r="CJ9857">
            <v>0</v>
          </cell>
          <cell r="CK9857">
            <v>0</v>
          </cell>
          <cell r="CM9857">
            <v>0</v>
          </cell>
          <cell r="CP9857">
            <v>0</v>
          </cell>
          <cell r="CT9857">
            <v>0</v>
          </cell>
          <cell r="CU9857">
            <v>0</v>
          </cell>
          <cell r="CW9857">
            <v>0</v>
          </cell>
        </row>
        <row r="9858">
          <cell r="BY9858">
            <v>0</v>
          </cell>
          <cell r="CA9858" t="str">
            <v>XX</v>
          </cell>
          <cell r="CB9858" t="str">
            <v>XX</v>
          </cell>
          <cell r="CC9858">
            <v>0</v>
          </cell>
          <cell r="CE9858">
            <v>0</v>
          </cell>
          <cell r="CG9858">
            <v>0</v>
          </cell>
          <cell r="CH9858">
            <v>0</v>
          </cell>
          <cell r="CJ9858">
            <v>0</v>
          </cell>
          <cell r="CK9858">
            <v>0</v>
          </cell>
          <cell r="CM9858">
            <v>0</v>
          </cell>
          <cell r="CP9858">
            <v>0</v>
          </cell>
          <cell r="CT9858">
            <v>0</v>
          </cell>
          <cell r="CU9858">
            <v>0</v>
          </cell>
          <cell r="CW9858">
            <v>0</v>
          </cell>
        </row>
        <row r="9859">
          <cell r="BY9859">
            <v>0</v>
          </cell>
          <cell r="CA9859" t="str">
            <v>XX</v>
          </cell>
          <cell r="CB9859" t="str">
            <v>XX</v>
          </cell>
          <cell r="CC9859">
            <v>0</v>
          </cell>
          <cell r="CE9859">
            <v>0</v>
          </cell>
          <cell r="CG9859">
            <v>0</v>
          </cell>
          <cell r="CH9859">
            <v>0</v>
          </cell>
          <cell r="CJ9859">
            <v>0</v>
          </cell>
          <cell r="CK9859">
            <v>0</v>
          </cell>
          <cell r="CM9859">
            <v>0</v>
          </cell>
          <cell r="CP9859">
            <v>0</v>
          </cell>
          <cell r="CT9859">
            <v>0</v>
          </cell>
          <cell r="CU9859">
            <v>0</v>
          </cell>
          <cell r="CW9859">
            <v>0</v>
          </cell>
        </row>
        <row r="9860">
          <cell r="BY9860">
            <v>0</v>
          </cell>
          <cell r="CA9860" t="str">
            <v>XX</v>
          </cell>
          <cell r="CB9860" t="str">
            <v>XX</v>
          </cell>
          <cell r="CC9860">
            <v>0</v>
          </cell>
          <cell r="CE9860">
            <v>0</v>
          </cell>
          <cell r="CG9860">
            <v>0</v>
          </cell>
          <cell r="CH9860">
            <v>0</v>
          </cell>
          <cell r="CJ9860">
            <v>0</v>
          </cell>
          <cell r="CK9860">
            <v>0</v>
          </cell>
          <cell r="CM9860">
            <v>0</v>
          </cell>
          <cell r="CP9860">
            <v>0</v>
          </cell>
          <cell r="CT9860">
            <v>0</v>
          </cell>
          <cell r="CU9860">
            <v>0</v>
          </cell>
          <cell r="CW9860">
            <v>0</v>
          </cell>
        </row>
        <row r="9861">
          <cell r="BY9861">
            <v>0</v>
          </cell>
          <cell r="CA9861" t="str">
            <v>XX</v>
          </cell>
          <cell r="CB9861" t="str">
            <v>XX</v>
          </cell>
          <cell r="CC9861">
            <v>0</v>
          </cell>
          <cell r="CE9861">
            <v>0</v>
          </cell>
          <cell r="CG9861">
            <v>0</v>
          </cell>
          <cell r="CH9861">
            <v>0</v>
          </cell>
          <cell r="CJ9861">
            <v>0</v>
          </cell>
          <cell r="CK9861">
            <v>0</v>
          </cell>
          <cell r="CM9861">
            <v>0</v>
          </cell>
          <cell r="CP9861">
            <v>0</v>
          </cell>
          <cell r="CT9861">
            <v>0</v>
          </cell>
          <cell r="CU9861">
            <v>0</v>
          </cell>
          <cell r="CW9861">
            <v>0</v>
          </cell>
        </row>
        <row r="9862">
          <cell r="BY9862">
            <v>0</v>
          </cell>
          <cell r="CA9862" t="str">
            <v>XX</v>
          </cell>
          <cell r="CB9862" t="str">
            <v>XX</v>
          </cell>
          <cell r="CC9862">
            <v>0</v>
          </cell>
          <cell r="CE9862">
            <v>0</v>
          </cell>
          <cell r="CG9862">
            <v>0</v>
          </cell>
          <cell r="CH9862">
            <v>0</v>
          </cell>
          <cell r="CJ9862">
            <v>0</v>
          </cell>
          <cell r="CK9862">
            <v>0</v>
          </cell>
          <cell r="CM9862">
            <v>0</v>
          </cell>
          <cell r="CP9862">
            <v>0</v>
          </cell>
          <cell r="CT9862">
            <v>0</v>
          </cell>
          <cell r="CU9862">
            <v>0</v>
          </cell>
          <cell r="CW9862">
            <v>0</v>
          </cell>
        </row>
        <row r="9863">
          <cell r="BY9863">
            <v>0</v>
          </cell>
          <cell r="CA9863" t="str">
            <v>XX</v>
          </cell>
          <cell r="CB9863" t="str">
            <v>XX</v>
          </cell>
          <cell r="CC9863">
            <v>0</v>
          </cell>
          <cell r="CE9863">
            <v>0</v>
          </cell>
          <cell r="CG9863">
            <v>0</v>
          </cell>
          <cell r="CH9863">
            <v>0</v>
          </cell>
          <cell r="CJ9863">
            <v>0</v>
          </cell>
          <cell r="CK9863">
            <v>0</v>
          </cell>
          <cell r="CM9863">
            <v>0</v>
          </cell>
          <cell r="CP9863">
            <v>0</v>
          </cell>
          <cell r="CT9863">
            <v>0</v>
          </cell>
          <cell r="CU9863">
            <v>0</v>
          </cell>
          <cell r="CW9863">
            <v>0</v>
          </cell>
        </row>
        <row r="9864">
          <cell r="BY9864">
            <v>0</v>
          </cell>
          <cell r="CA9864" t="str">
            <v>XX</v>
          </cell>
          <cell r="CB9864" t="str">
            <v>XX</v>
          </cell>
          <cell r="CC9864">
            <v>0</v>
          </cell>
          <cell r="CE9864">
            <v>0</v>
          </cell>
          <cell r="CG9864">
            <v>0</v>
          </cell>
          <cell r="CH9864">
            <v>0</v>
          </cell>
          <cell r="CJ9864">
            <v>0</v>
          </cell>
          <cell r="CK9864">
            <v>0</v>
          </cell>
          <cell r="CM9864">
            <v>0</v>
          </cell>
          <cell r="CP9864">
            <v>0</v>
          </cell>
          <cell r="CT9864">
            <v>0</v>
          </cell>
          <cell r="CU9864">
            <v>0</v>
          </cell>
          <cell r="CW9864">
            <v>0</v>
          </cell>
        </row>
        <row r="9865">
          <cell r="BY9865">
            <v>0</v>
          </cell>
          <cell r="CA9865" t="str">
            <v>XX</v>
          </cell>
          <cell r="CB9865" t="str">
            <v>XX</v>
          </cell>
          <cell r="CC9865">
            <v>0</v>
          </cell>
          <cell r="CE9865">
            <v>0</v>
          </cell>
          <cell r="CG9865">
            <v>0</v>
          </cell>
          <cell r="CH9865">
            <v>0</v>
          </cell>
          <cell r="CJ9865">
            <v>0</v>
          </cell>
          <cell r="CK9865">
            <v>0</v>
          </cell>
          <cell r="CM9865">
            <v>0</v>
          </cell>
          <cell r="CP9865">
            <v>0</v>
          </cell>
          <cell r="CT9865">
            <v>0</v>
          </cell>
          <cell r="CU9865">
            <v>0</v>
          </cell>
          <cell r="CW9865">
            <v>0</v>
          </cell>
        </row>
        <row r="9866">
          <cell r="BY9866">
            <v>0</v>
          </cell>
          <cell r="CA9866" t="str">
            <v>XX</v>
          </cell>
          <cell r="CB9866" t="str">
            <v>XX</v>
          </cell>
          <cell r="CC9866">
            <v>0</v>
          </cell>
          <cell r="CE9866">
            <v>0</v>
          </cell>
          <cell r="CG9866">
            <v>0</v>
          </cell>
          <cell r="CH9866">
            <v>0</v>
          </cell>
          <cell r="CJ9866">
            <v>0</v>
          </cell>
          <cell r="CK9866">
            <v>0</v>
          </cell>
          <cell r="CM9866">
            <v>0</v>
          </cell>
          <cell r="CP9866">
            <v>0</v>
          </cell>
          <cell r="CT9866">
            <v>0</v>
          </cell>
          <cell r="CU9866">
            <v>0</v>
          </cell>
          <cell r="CW9866">
            <v>0</v>
          </cell>
        </row>
        <row r="9867">
          <cell r="BY9867">
            <v>0</v>
          </cell>
          <cell r="CA9867" t="str">
            <v>XX</v>
          </cell>
          <cell r="CB9867" t="str">
            <v>XX</v>
          </cell>
          <cell r="CC9867">
            <v>0</v>
          </cell>
          <cell r="CE9867">
            <v>0</v>
          </cell>
          <cell r="CG9867">
            <v>0</v>
          </cell>
          <cell r="CH9867">
            <v>0</v>
          </cell>
          <cell r="CJ9867">
            <v>0</v>
          </cell>
          <cell r="CK9867">
            <v>0</v>
          </cell>
          <cell r="CM9867">
            <v>0</v>
          </cell>
          <cell r="CP9867">
            <v>0</v>
          </cell>
          <cell r="CT9867">
            <v>0</v>
          </cell>
          <cell r="CU9867">
            <v>0</v>
          </cell>
          <cell r="CW9867">
            <v>0</v>
          </cell>
        </row>
        <row r="9868">
          <cell r="BY9868">
            <v>0</v>
          </cell>
          <cell r="CA9868" t="str">
            <v>XX</v>
          </cell>
          <cell r="CB9868" t="str">
            <v>XX</v>
          </cell>
          <cell r="CC9868">
            <v>0</v>
          </cell>
          <cell r="CE9868">
            <v>0</v>
          </cell>
          <cell r="CG9868">
            <v>0</v>
          </cell>
          <cell r="CH9868">
            <v>0</v>
          </cell>
          <cell r="CJ9868">
            <v>0</v>
          </cell>
          <cell r="CK9868">
            <v>0</v>
          </cell>
          <cell r="CM9868">
            <v>0</v>
          </cell>
          <cell r="CP9868">
            <v>0</v>
          </cell>
          <cell r="CT9868">
            <v>0</v>
          </cell>
          <cell r="CU9868">
            <v>0</v>
          </cell>
          <cell r="CW9868">
            <v>0</v>
          </cell>
        </row>
        <row r="9869">
          <cell r="BY9869">
            <v>0</v>
          </cell>
          <cell r="CA9869" t="str">
            <v>XX</v>
          </cell>
          <cell r="CB9869" t="str">
            <v>XX</v>
          </cell>
          <cell r="CC9869">
            <v>0</v>
          </cell>
          <cell r="CE9869">
            <v>0</v>
          </cell>
          <cell r="CG9869">
            <v>0</v>
          </cell>
          <cell r="CH9869">
            <v>0</v>
          </cell>
          <cell r="CJ9869">
            <v>0</v>
          </cell>
          <cell r="CK9869">
            <v>0</v>
          </cell>
          <cell r="CM9869">
            <v>0</v>
          </cell>
          <cell r="CP9869">
            <v>0</v>
          </cell>
          <cell r="CT9869">
            <v>0</v>
          </cell>
          <cell r="CU9869">
            <v>0</v>
          </cell>
          <cell r="CW9869">
            <v>0</v>
          </cell>
        </row>
        <row r="9870">
          <cell r="BY9870">
            <v>0</v>
          </cell>
          <cell r="CA9870" t="str">
            <v>XX</v>
          </cell>
          <cell r="CB9870" t="str">
            <v>XX</v>
          </cell>
          <cell r="CC9870">
            <v>0</v>
          </cell>
          <cell r="CE9870">
            <v>0</v>
          </cell>
          <cell r="CG9870">
            <v>0</v>
          </cell>
          <cell r="CH9870">
            <v>0</v>
          </cell>
          <cell r="CJ9870">
            <v>0</v>
          </cell>
          <cell r="CK9870">
            <v>0</v>
          </cell>
          <cell r="CM9870">
            <v>0</v>
          </cell>
          <cell r="CP9870">
            <v>0</v>
          </cell>
          <cell r="CT9870">
            <v>0</v>
          </cell>
          <cell r="CU9870">
            <v>0</v>
          </cell>
          <cell r="CW9870">
            <v>0</v>
          </cell>
        </row>
        <row r="9871">
          <cell r="BY9871">
            <v>0</v>
          </cell>
          <cell r="CA9871" t="str">
            <v>XX</v>
          </cell>
          <cell r="CB9871" t="str">
            <v>XX</v>
          </cell>
          <cell r="CC9871">
            <v>0</v>
          </cell>
          <cell r="CE9871">
            <v>0</v>
          </cell>
          <cell r="CG9871">
            <v>0</v>
          </cell>
          <cell r="CH9871">
            <v>0</v>
          </cell>
          <cell r="CJ9871">
            <v>0</v>
          </cell>
          <cell r="CK9871">
            <v>0</v>
          </cell>
          <cell r="CM9871">
            <v>0</v>
          </cell>
          <cell r="CP9871">
            <v>0</v>
          </cell>
          <cell r="CT9871">
            <v>0</v>
          </cell>
          <cell r="CU9871">
            <v>0</v>
          </cell>
          <cell r="CW9871">
            <v>0</v>
          </cell>
        </row>
        <row r="9872">
          <cell r="BY9872">
            <v>0</v>
          </cell>
          <cell r="CA9872" t="str">
            <v>XX</v>
          </cell>
          <cell r="CB9872" t="str">
            <v>XX</v>
          </cell>
          <cell r="CC9872">
            <v>0</v>
          </cell>
          <cell r="CE9872">
            <v>0</v>
          </cell>
          <cell r="CG9872">
            <v>0</v>
          </cell>
          <cell r="CH9872">
            <v>0</v>
          </cell>
          <cell r="CJ9872">
            <v>0</v>
          </cell>
          <cell r="CK9872">
            <v>0</v>
          </cell>
          <cell r="CM9872">
            <v>0</v>
          </cell>
          <cell r="CP9872">
            <v>0</v>
          </cell>
          <cell r="CT9872">
            <v>0</v>
          </cell>
          <cell r="CU9872">
            <v>0</v>
          </cell>
          <cell r="CW9872">
            <v>0</v>
          </cell>
        </row>
        <row r="9873">
          <cell r="BY9873">
            <v>0</v>
          </cell>
          <cell r="CA9873" t="str">
            <v>XX</v>
          </cell>
          <cell r="CB9873" t="str">
            <v>XX</v>
          </cell>
          <cell r="CC9873">
            <v>0</v>
          </cell>
          <cell r="CE9873">
            <v>0</v>
          </cell>
          <cell r="CG9873">
            <v>0</v>
          </cell>
          <cell r="CH9873">
            <v>0</v>
          </cell>
          <cell r="CJ9873">
            <v>0</v>
          </cell>
          <cell r="CK9873">
            <v>0</v>
          </cell>
          <cell r="CM9873">
            <v>0</v>
          </cell>
          <cell r="CP9873">
            <v>0</v>
          </cell>
          <cell r="CT9873">
            <v>0</v>
          </cell>
          <cell r="CU9873">
            <v>0</v>
          </cell>
          <cell r="CW9873">
            <v>0</v>
          </cell>
        </row>
        <row r="9874">
          <cell r="BY9874">
            <v>0</v>
          </cell>
          <cell r="CA9874" t="str">
            <v>XX</v>
          </cell>
          <cell r="CB9874" t="str">
            <v>XX</v>
          </cell>
          <cell r="CC9874">
            <v>0</v>
          </cell>
          <cell r="CE9874">
            <v>0</v>
          </cell>
          <cell r="CG9874">
            <v>0</v>
          </cell>
          <cell r="CH9874">
            <v>0</v>
          </cell>
          <cell r="CJ9874">
            <v>0</v>
          </cell>
          <cell r="CK9874">
            <v>0</v>
          </cell>
          <cell r="CM9874">
            <v>0</v>
          </cell>
          <cell r="CP9874">
            <v>0</v>
          </cell>
          <cell r="CT9874">
            <v>0</v>
          </cell>
          <cell r="CU9874">
            <v>0</v>
          </cell>
          <cell r="CW9874">
            <v>0</v>
          </cell>
        </row>
        <row r="9875">
          <cell r="BY9875">
            <v>0</v>
          </cell>
          <cell r="CA9875" t="str">
            <v>XX</v>
          </cell>
          <cell r="CB9875" t="str">
            <v>XX</v>
          </cell>
          <cell r="CC9875">
            <v>0</v>
          </cell>
          <cell r="CE9875">
            <v>0</v>
          </cell>
          <cell r="CG9875">
            <v>0</v>
          </cell>
          <cell r="CH9875">
            <v>0</v>
          </cell>
          <cell r="CJ9875">
            <v>0</v>
          </cell>
          <cell r="CK9875">
            <v>0</v>
          </cell>
          <cell r="CM9875">
            <v>0</v>
          </cell>
          <cell r="CP9875">
            <v>0</v>
          </cell>
          <cell r="CT9875">
            <v>0</v>
          </cell>
          <cell r="CU9875">
            <v>0</v>
          </cell>
          <cell r="CW9875">
            <v>0</v>
          </cell>
        </row>
        <row r="9876">
          <cell r="BY9876">
            <v>0</v>
          </cell>
          <cell r="CA9876" t="str">
            <v>XX</v>
          </cell>
          <cell r="CB9876" t="str">
            <v>XX</v>
          </cell>
          <cell r="CC9876">
            <v>0</v>
          </cell>
          <cell r="CE9876">
            <v>0</v>
          </cell>
          <cell r="CG9876">
            <v>0</v>
          </cell>
          <cell r="CH9876">
            <v>0</v>
          </cell>
          <cell r="CJ9876">
            <v>0</v>
          </cell>
          <cell r="CK9876">
            <v>0</v>
          </cell>
          <cell r="CM9876">
            <v>0</v>
          </cell>
          <cell r="CP9876">
            <v>0</v>
          </cell>
          <cell r="CT9876">
            <v>0</v>
          </cell>
          <cell r="CU9876">
            <v>0</v>
          </cell>
          <cell r="CW9876">
            <v>0</v>
          </cell>
        </row>
        <row r="9877">
          <cell r="BY9877">
            <v>0</v>
          </cell>
          <cell r="CA9877" t="str">
            <v>XX</v>
          </cell>
          <cell r="CB9877" t="str">
            <v>XX</v>
          </cell>
          <cell r="CC9877">
            <v>0</v>
          </cell>
          <cell r="CE9877">
            <v>0</v>
          </cell>
          <cell r="CG9877">
            <v>0</v>
          </cell>
          <cell r="CH9877">
            <v>0</v>
          </cell>
          <cell r="CJ9877">
            <v>0</v>
          </cell>
          <cell r="CK9877">
            <v>0</v>
          </cell>
          <cell r="CM9877">
            <v>0</v>
          </cell>
          <cell r="CP9877">
            <v>0</v>
          </cell>
          <cell r="CT9877">
            <v>0</v>
          </cell>
          <cell r="CU9877">
            <v>0</v>
          </cell>
          <cell r="CW9877">
            <v>0</v>
          </cell>
        </row>
        <row r="9878">
          <cell r="BY9878">
            <v>0</v>
          </cell>
          <cell r="CA9878" t="str">
            <v>XX</v>
          </cell>
          <cell r="CB9878" t="str">
            <v>XX</v>
          </cell>
          <cell r="CC9878">
            <v>0</v>
          </cell>
          <cell r="CE9878">
            <v>0</v>
          </cell>
          <cell r="CG9878">
            <v>0</v>
          </cell>
          <cell r="CH9878">
            <v>0</v>
          </cell>
          <cell r="CJ9878">
            <v>0</v>
          </cell>
          <cell r="CK9878">
            <v>0</v>
          </cell>
          <cell r="CM9878">
            <v>0</v>
          </cell>
          <cell r="CP9878">
            <v>0</v>
          </cell>
          <cell r="CT9878">
            <v>0</v>
          </cell>
          <cell r="CU9878">
            <v>0</v>
          </cell>
          <cell r="CW9878">
            <v>0</v>
          </cell>
        </row>
        <row r="9879">
          <cell r="BY9879">
            <v>0</v>
          </cell>
          <cell r="CA9879" t="str">
            <v>XX</v>
          </cell>
          <cell r="CB9879" t="str">
            <v>XX</v>
          </cell>
          <cell r="CC9879">
            <v>0</v>
          </cell>
          <cell r="CE9879">
            <v>0</v>
          </cell>
          <cell r="CG9879">
            <v>0</v>
          </cell>
          <cell r="CH9879">
            <v>0</v>
          </cell>
          <cell r="CJ9879">
            <v>0</v>
          </cell>
          <cell r="CK9879">
            <v>0</v>
          </cell>
          <cell r="CM9879">
            <v>0</v>
          </cell>
          <cell r="CP9879">
            <v>0</v>
          </cell>
          <cell r="CT9879">
            <v>0</v>
          </cell>
          <cell r="CU9879">
            <v>0</v>
          </cell>
          <cell r="CW9879">
            <v>0</v>
          </cell>
        </row>
        <row r="9880">
          <cell r="BY9880">
            <v>0</v>
          </cell>
          <cell r="CA9880" t="str">
            <v>XX</v>
          </cell>
          <cell r="CB9880" t="str">
            <v>XX</v>
          </cell>
          <cell r="CC9880">
            <v>0</v>
          </cell>
          <cell r="CE9880">
            <v>0</v>
          </cell>
          <cell r="CG9880">
            <v>0</v>
          </cell>
          <cell r="CH9880">
            <v>0</v>
          </cell>
          <cell r="CJ9880">
            <v>0</v>
          </cell>
          <cell r="CK9880">
            <v>0</v>
          </cell>
          <cell r="CM9880">
            <v>0</v>
          </cell>
          <cell r="CP9880">
            <v>0</v>
          </cell>
          <cell r="CT9880">
            <v>0</v>
          </cell>
          <cell r="CU9880">
            <v>0</v>
          </cell>
          <cell r="CW9880">
            <v>0</v>
          </cell>
        </row>
        <row r="9881">
          <cell r="BY9881">
            <v>0</v>
          </cell>
          <cell r="CA9881" t="str">
            <v>XX</v>
          </cell>
          <cell r="CB9881" t="str">
            <v>XX</v>
          </cell>
          <cell r="CC9881">
            <v>0</v>
          </cell>
          <cell r="CE9881">
            <v>0</v>
          </cell>
          <cell r="CG9881">
            <v>0</v>
          </cell>
          <cell r="CH9881">
            <v>0</v>
          </cell>
          <cell r="CJ9881">
            <v>0</v>
          </cell>
          <cell r="CK9881">
            <v>0</v>
          </cell>
          <cell r="CM9881">
            <v>0</v>
          </cell>
          <cell r="CP9881">
            <v>0</v>
          </cell>
          <cell r="CT9881">
            <v>0</v>
          </cell>
          <cell r="CU9881">
            <v>0</v>
          </cell>
          <cell r="CW9881">
            <v>0</v>
          </cell>
        </row>
        <row r="9882">
          <cell r="BY9882">
            <v>0</v>
          </cell>
          <cell r="CA9882" t="str">
            <v>XX</v>
          </cell>
          <cell r="CB9882" t="str">
            <v>XX</v>
          </cell>
          <cell r="CC9882">
            <v>0</v>
          </cell>
          <cell r="CE9882">
            <v>0</v>
          </cell>
          <cell r="CG9882">
            <v>0</v>
          </cell>
          <cell r="CH9882">
            <v>0</v>
          </cell>
          <cell r="CJ9882">
            <v>0</v>
          </cell>
          <cell r="CK9882">
            <v>0</v>
          </cell>
          <cell r="CM9882">
            <v>0</v>
          </cell>
          <cell r="CP9882">
            <v>0</v>
          </cell>
          <cell r="CT9882">
            <v>0</v>
          </cell>
          <cell r="CU9882">
            <v>0</v>
          </cell>
          <cell r="CW9882">
            <v>0</v>
          </cell>
        </row>
        <row r="9883">
          <cell r="BY9883">
            <v>0</v>
          </cell>
          <cell r="CA9883" t="str">
            <v>XX</v>
          </cell>
          <cell r="CB9883" t="str">
            <v>XX</v>
          </cell>
          <cell r="CC9883">
            <v>0</v>
          </cell>
          <cell r="CE9883">
            <v>0</v>
          </cell>
          <cell r="CG9883">
            <v>0</v>
          </cell>
          <cell r="CH9883">
            <v>0</v>
          </cell>
          <cell r="CJ9883">
            <v>0</v>
          </cell>
          <cell r="CK9883">
            <v>0</v>
          </cell>
          <cell r="CM9883">
            <v>0</v>
          </cell>
          <cell r="CP9883">
            <v>0</v>
          </cell>
          <cell r="CT9883">
            <v>0</v>
          </cell>
          <cell r="CU9883">
            <v>0</v>
          </cell>
          <cell r="CW9883">
            <v>0</v>
          </cell>
        </row>
        <row r="9884">
          <cell r="BY9884">
            <v>0</v>
          </cell>
          <cell r="CA9884" t="str">
            <v>XX</v>
          </cell>
          <cell r="CB9884" t="str">
            <v>XX</v>
          </cell>
          <cell r="CC9884">
            <v>0</v>
          </cell>
          <cell r="CE9884">
            <v>0</v>
          </cell>
          <cell r="CG9884">
            <v>0</v>
          </cell>
          <cell r="CH9884">
            <v>0</v>
          </cell>
          <cell r="CJ9884">
            <v>0</v>
          </cell>
          <cell r="CK9884">
            <v>0</v>
          </cell>
          <cell r="CM9884">
            <v>0</v>
          </cell>
          <cell r="CP9884">
            <v>0</v>
          </cell>
          <cell r="CT9884">
            <v>0</v>
          </cell>
          <cell r="CU9884">
            <v>0</v>
          </cell>
          <cell r="CW9884">
            <v>0</v>
          </cell>
        </row>
        <row r="9885">
          <cell r="BY9885">
            <v>0</v>
          </cell>
          <cell r="CA9885" t="str">
            <v>XX</v>
          </cell>
          <cell r="CB9885" t="str">
            <v>XX</v>
          </cell>
          <cell r="CC9885">
            <v>0</v>
          </cell>
          <cell r="CE9885">
            <v>0</v>
          </cell>
          <cell r="CG9885">
            <v>0</v>
          </cell>
          <cell r="CH9885">
            <v>0</v>
          </cell>
          <cell r="CJ9885">
            <v>0</v>
          </cell>
          <cell r="CK9885">
            <v>0</v>
          </cell>
          <cell r="CM9885">
            <v>0</v>
          </cell>
          <cell r="CP9885">
            <v>0</v>
          </cell>
          <cell r="CT9885">
            <v>0</v>
          </cell>
          <cell r="CU9885">
            <v>0</v>
          </cell>
          <cell r="CW9885">
            <v>0</v>
          </cell>
        </row>
        <row r="9886">
          <cell r="BY9886">
            <v>0</v>
          </cell>
          <cell r="CA9886" t="str">
            <v>XX</v>
          </cell>
          <cell r="CB9886" t="str">
            <v>XX</v>
          </cell>
          <cell r="CC9886">
            <v>0</v>
          </cell>
          <cell r="CE9886">
            <v>0</v>
          </cell>
          <cell r="CG9886">
            <v>0</v>
          </cell>
          <cell r="CH9886">
            <v>0</v>
          </cell>
          <cell r="CJ9886">
            <v>0</v>
          </cell>
          <cell r="CK9886">
            <v>0</v>
          </cell>
          <cell r="CM9886">
            <v>0</v>
          </cell>
          <cell r="CP9886">
            <v>0</v>
          </cell>
          <cell r="CT9886">
            <v>0</v>
          </cell>
          <cell r="CU9886">
            <v>0</v>
          </cell>
          <cell r="CW9886">
            <v>0</v>
          </cell>
        </row>
        <row r="9887">
          <cell r="BY9887">
            <v>0</v>
          </cell>
          <cell r="CA9887" t="str">
            <v>XX</v>
          </cell>
          <cell r="CB9887" t="str">
            <v>XX</v>
          </cell>
          <cell r="CC9887">
            <v>0</v>
          </cell>
          <cell r="CE9887">
            <v>0</v>
          </cell>
          <cell r="CG9887">
            <v>0</v>
          </cell>
          <cell r="CH9887">
            <v>0</v>
          </cell>
          <cell r="CJ9887">
            <v>0</v>
          </cell>
          <cell r="CK9887">
            <v>0</v>
          </cell>
          <cell r="CM9887">
            <v>0</v>
          </cell>
          <cell r="CP9887">
            <v>0</v>
          </cell>
          <cell r="CT9887">
            <v>0</v>
          </cell>
          <cell r="CU9887">
            <v>0</v>
          </cell>
          <cell r="CW9887">
            <v>0</v>
          </cell>
        </row>
        <row r="9888">
          <cell r="BY9888">
            <v>0</v>
          </cell>
          <cell r="CA9888" t="str">
            <v>XX</v>
          </cell>
          <cell r="CB9888" t="str">
            <v>XX</v>
          </cell>
          <cell r="CC9888">
            <v>0</v>
          </cell>
          <cell r="CE9888">
            <v>0</v>
          </cell>
          <cell r="CG9888">
            <v>0</v>
          </cell>
          <cell r="CH9888">
            <v>0</v>
          </cell>
          <cell r="CJ9888">
            <v>0</v>
          </cell>
          <cell r="CK9888">
            <v>0</v>
          </cell>
          <cell r="CM9888">
            <v>0</v>
          </cell>
          <cell r="CP9888">
            <v>0</v>
          </cell>
          <cell r="CT9888">
            <v>0</v>
          </cell>
          <cell r="CU9888">
            <v>0</v>
          </cell>
          <cell r="CW9888">
            <v>0</v>
          </cell>
        </row>
        <row r="9889">
          <cell r="BY9889">
            <v>0</v>
          </cell>
          <cell r="CA9889" t="str">
            <v>XX</v>
          </cell>
          <cell r="CB9889" t="str">
            <v>XX</v>
          </cell>
          <cell r="CC9889">
            <v>0</v>
          </cell>
          <cell r="CE9889">
            <v>0</v>
          </cell>
          <cell r="CG9889">
            <v>0</v>
          </cell>
          <cell r="CH9889">
            <v>0</v>
          </cell>
          <cell r="CJ9889">
            <v>0</v>
          </cell>
          <cell r="CK9889">
            <v>0</v>
          </cell>
          <cell r="CM9889">
            <v>0</v>
          </cell>
          <cell r="CP9889">
            <v>0</v>
          </cell>
          <cell r="CT9889">
            <v>0</v>
          </cell>
          <cell r="CU9889">
            <v>0</v>
          </cell>
          <cell r="CW9889">
            <v>0</v>
          </cell>
        </row>
        <row r="9890">
          <cell r="BY9890">
            <v>0</v>
          </cell>
          <cell r="CA9890" t="str">
            <v>XX</v>
          </cell>
          <cell r="CB9890" t="str">
            <v>XX</v>
          </cell>
          <cell r="CC9890">
            <v>0</v>
          </cell>
          <cell r="CE9890">
            <v>0</v>
          </cell>
          <cell r="CG9890">
            <v>0</v>
          </cell>
          <cell r="CH9890">
            <v>0</v>
          </cell>
          <cell r="CJ9890">
            <v>0</v>
          </cell>
          <cell r="CK9890">
            <v>0</v>
          </cell>
          <cell r="CM9890">
            <v>0</v>
          </cell>
          <cell r="CP9890">
            <v>0</v>
          </cell>
          <cell r="CT9890">
            <v>0</v>
          </cell>
          <cell r="CU9890">
            <v>0</v>
          </cell>
          <cell r="CW9890">
            <v>0</v>
          </cell>
        </row>
        <row r="9891">
          <cell r="BY9891">
            <v>0</v>
          </cell>
          <cell r="CA9891" t="str">
            <v>XX</v>
          </cell>
          <cell r="CB9891" t="str">
            <v>XX</v>
          </cell>
          <cell r="CC9891">
            <v>0</v>
          </cell>
          <cell r="CE9891">
            <v>0</v>
          </cell>
          <cell r="CG9891">
            <v>0</v>
          </cell>
          <cell r="CH9891">
            <v>0</v>
          </cell>
          <cell r="CJ9891">
            <v>0</v>
          </cell>
          <cell r="CK9891">
            <v>0</v>
          </cell>
          <cell r="CM9891">
            <v>0</v>
          </cell>
          <cell r="CP9891">
            <v>0</v>
          </cell>
          <cell r="CT9891">
            <v>0</v>
          </cell>
          <cell r="CU9891">
            <v>0</v>
          </cell>
          <cell r="CW9891">
            <v>0</v>
          </cell>
        </row>
        <row r="9892">
          <cell r="BY9892">
            <v>0</v>
          </cell>
          <cell r="CA9892" t="str">
            <v>XX</v>
          </cell>
          <cell r="CB9892" t="str">
            <v>XX</v>
          </cell>
          <cell r="CC9892">
            <v>0</v>
          </cell>
          <cell r="CE9892">
            <v>0</v>
          </cell>
          <cell r="CG9892">
            <v>0</v>
          </cell>
          <cell r="CH9892">
            <v>0</v>
          </cell>
          <cell r="CJ9892">
            <v>0</v>
          </cell>
          <cell r="CK9892">
            <v>0</v>
          </cell>
          <cell r="CM9892">
            <v>0</v>
          </cell>
          <cell r="CP9892">
            <v>0</v>
          </cell>
          <cell r="CT9892">
            <v>0</v>
          </cell>
          <cell r="CU9892">
            <v>0</v>
          </cell>
          <cell r="CW9892">
            <v>0</v>
          </cell>
        </row>
        <row r="9893">
          <cell r="BY9893">
            <v>0</v>
          </cell>
          <cell r="CA9893" t="str">
            <v>XX</v>
          </cell>
          <cell r="CB9893" t="str">
            <v>XX</v>
          </cell>
          <cell r="CC9893">
            <v>0</v>
          </cell>
          <cell r="CE9893">
            <v>0</v>
          </cell>
          <cell r="CG9893">
            <v>0</v>
          </cell>
          <cell r="CH9893">
            <v>0</v>
          </cell>
          <cell r="CJ9893">
            <v>0</v>
          </cell>
          <cell r="CK9893">
            <v>0</v>
          </cell>
          <cell r="CM9893">
            <v>0</v>
          </cell>
          <cell r="CP9893">
            <v>0</v>
          </cell>
          <cell r="CT9893">
            <v>0</v>
          </cell>
          <cell r="CU9893">
            <v>0</v>
          </cell>
          <cell r="CW9893">
            <v>0</v>
          </cell>
        </row>
        <row r="9894">
          <cell r="BY9894">
            <v>0</v>
          </cell>
          <cell r="CA9894" t="str">
            <v>XX</v>
          </cell>
          <cell r="CB9894" t="str">
            <v>XX</v>
          </cell>
          <cell r="CC9894">
            <v>0</v>
          </cell>
          <cell r="CE9894">
            <v>0</v>
          </cell>
          <cell r="CG9894">
            <v>0</v>
          </cell>
          <cell r="CH9894">
            <v>0</v>
          </cell>
          <cell r="CJ9894">
            <v>0</v>
          </cell>
          <cell r="CK9894">
            <v>0</v>
          </cell>
          <cell r="CM9894">
            <v>0</v>
          </cell>
          <cell r="CP9894">
            <v>0</v>
          </cell>
          <cell r="CT9894">
            <v>0</v>
          </cell>
          <cell r="CU9894">
            <v>0</v>
          </cell>
          <cell r="CW9894">
            <v>0</v>
          </cell>
        </row>
        <row r="9895">
          <cell r="BY9895">
            <v>0</v>
          </cell>
          <cell r="CA9895" t="str">
            <v>XX</v>
          </cell>
          <cell r="CB9895" t="str">
            <v>XX</v>
          </cell>
          <cell r="CC9895">
            <v>0</v>
          </cell>
          <cell r="CE9895">
            <v>0</v>
          </cell>
          <cell r="CG9895">
            <v>0</v>
          </cell>
          <cell r="CH9895">
            <v>0</v>
          </cell>
          <cell r="CJ9895">
            <v>0</v>
          </cell>
          <cell r="CK9895">
            <v>0</v>
          </cell>
          <cell r="CM9895">
            <v>0</v>
          </cell>
          <cell r="CP9895">
            <v>0</v>
          </cell>
          <cell r="CT9895">
            <v>0</v>
          </cell>
          <cell r="CU9895">
            <v>0</v>
          </cell>
          <cell r="CW9895">
            <v>0</v>
          </cell>
        </row>
        <row r="9896">
          <cell r="BY9896">
            <v>0</v>
          </cell>
          <cell r="CA9896" t="str">
            <v>XX</v>
          </cell>
          <cell r="CB9896" t="str">
            <v>XX</v>
          </cell>
          <cell r="CC9896">
            <v>0</v>
          </cell>
          <cell r="CE9896">
            <v>0</v>
          </cell>
          <cell r="CG9896">
            <v>0</v>
          </cell>
          <cell r="CH9896">
            <v>0</v>
          </cell>
          <cell r="CJ9896">
            <v>0</v>
          </cell>
          <cell r="CK9896">
            <v>0</v>
          </cell>
          <cell r="CM9896">
            <v>0</v>
          </cell>
          <cell r="CP9896">
            <v>0</v>
          </cell>
          <cell r="CT9896">
            <v>0</v>
          </cell>
          <cell r="CU9896">
            <v>0</v>
          </cell>
          <cell r="CW9896">
            <v>0</v>
          </cell>
        </row>
        <row r="9897">
          <cell r="BY9897">
            <v>0</v>
          </cell>
          <cell r="CA9897" t="str">
            <v>XX</v>
          </cell>
          <cell r="CB9897" t="str">
            <v>XX</v>
          </cell>
          <cell r="CC9897">
            <v>0</v>
          </cell>
          <cell r="CE9897">
            <v>0</v>
          </cell>
          <cell r="CG9897">
            <v>0</v>
          </cell>
          <cell r="CH9897">
            <v>0</v>
          </cell>
          <cell r="CJ9897">
            <v>0</v>
          </cell>
          <cell r="CK9897">
            <v>0</v>
          </cell>
          <cell r="CM9897">
            <v>0</v>
          </cell>
          <cell r="CP9897">
            <v>0</v>
          </cell>
          <cell r="CT9897">
            <v>0</v>
          </cell>
          <cell r="CU9897">
            <v>0</v>
          </cell>
          <cell r="CW9897">
            <v>0</v>
          </cell>
        </row>
        <row r="9898">
          <cell r="BY9898">
            <v>0</v>
          </cell>
          <cell r="CA9898" t="str">
            <v>XX</v>
          </cell>
          <cell r="CB9898" t="str">
            <v>XX</v>
          </cell>
          <cell r="CC9898">
            <v>0</v>
          </cell>
          <cell r="CE9898">
            <v>0</v>
          </cell>
          <cell r="CG9898">
            <v>0</v>
          </cell>
          <cell r="CH9898">
            <v>0</v>
          </cell>
          <cell r="CJ9898">
            <v>0</v>
          </cell>
          <cell r="CK9898">
            <v>0</v>
          </cell>
          <cell r="CM9898">
            <v>0</v>
          </cell>
          <cell r="CP9898">
            <v>0</v>
          </cell>
          <cell r="CT9898">
            <v>0</v>
          </cell>
          <cell r="CU9898">
            <v>0</v>
          </cell>
          <cell r="CW9898">
            <v>0</v>
          </cell>
        </row>
        <row r="9899">
          <cell r="BY9899">
            <v>0</v>
          </cell>
          <cell r="CA9899" t="str">
            <v>XX</v>
          </cell>
          <cell r="CB9899" t="str">
            <v>XX</v>
          </cell>
          <cell r="CC9899">
            <v>0</v>
          </cell>
          <cell r="CE9899">
            <v>0</v>
          </cell>
          <cell r="CG9899">
            <v>0</v>
          </cell>
          <cell r="CH9899">
            <v>0</v>
          </cell>
          <cell r="CJ9899">
            <v>0</v>
          </cell>
          <cell r="CK9899">
            <v>0</v>
          </cell>
          <cell r="CM9899">
            <v>0</v>
          </cell>
          <cell r="CP9899">
            <v>0</v>
          </cell>
          <cell r="CT9899">
            <v>0</v>
          </cell>
          <cell r="CU9899">
            <v>0</v>
          </cell>
          <cell r="CW9899">
            <v>0</v>
          </cell>
        </row>
        <row r="9900">
          <cell r="BY9900">
            <v>0</v>
          </cell>
          <cell r="CA9900" t="str">
            <v>XX</v>
          </cell>
          <cell r="CB9900" t="str">
            <v>XX</v>
          </cell>
          <cell r="CC9900">
            <v>0</v>
          </cell>
          <cell r="CE9900">
            <v>0</v>
          </cell>
          <cell r="CG9900">
            <v>0</v>
          </cell>
          <cell r="CH9900">
            <v>0</v>
          </cell>
          <cell r="CJ9900">
            <v>0</v>
          </cell>
          <cell r="CK9900">
            <v>0</v>
          </cell>
          <cell r="CM9900">
            <v>0</v>
          </cell>
          <cell r="CP9900">
            <v>0</v>
          </cell>
          <cell r="CT9900">
            <v>0</v>
          </cell>
          <cell r="CU9900">
            <v>0</v>
          </cell>
          <cell r="CW9900">
            <v>0</v>
          </cell>
        </row>
        <row r="9901">
          <cell r="BY9901">
            <v>0</v>
          </cell>
          <cell r="CA9901" t="str">
            <v>XX</v>
          </cell>
          <cell r="CB9901" t="str">
            <v>XX</v>
          </cell>
          <cell r="CC9901">
            <v>0</v>
          </cell>
          <cell r="CE9901">
            <v>0</v>
          </cell>
          <cell r="CG9901">
            <v>0</v>
          </cell>
          <cell r="CH9901">
            <v>0</v>
          </cell>
          <cell r="CJ9901">
            <v>0</v>
          </cell>
          <cell r="CK9901">
            <v>0</v>
          </cell>
          <cell r="CM9901">
            <v>0</v>
          </cell>
          <cell r="CP9901">
            <v>0</v>
          </cell>
          <cell r="CT9901">
            <v>0</v>
          </cell>
          <cell r="CU9901">
            <v>0</v>
          </cell>
          <cell r="CW9901">
            <v>0</v>
          </cell>
        </row>
        <row r="9902">
          <cell r="BY9902">
            <v>0</v>
          </cell>
          <cell r="CA9902" t="str">
            <v>XX</v>
          </cell>
          <cell r="CB9902" t="str">
            <v>XX</v>
          </cell>
          <cell r="CC9902">
            <v>0</v>
          </cell>
          <cell r="CE9902">
            <v>0</v>
          </cell>
          <cell r="CG9902">
            <v>0</v>
          </cell>
          <cell r="CH9902">
            <v>0</v>
          </cell>
          <cell r="CJ9902">
            <v>0</v>
          </cell>
          <cell r="CK9902">
            <v>0</v>
          </cell>
          <cell r="CM9902">
            <v>0</v>
          </cell>
          <cell r="CP9902">
            <v>0</v>
          </cell>
          <cell r="CT9902">
            <v>0</v>
          </cell>
          <cell r="CU9902">
            <v>0</v>
          </cell>
          <cell r="CW9902">
            <v>0</v>
          </cell>
        </row>
        <row r="9903">
          <cell r="BY9903">
            <v>0</v>
          </cell>
          <cell r="CA9903" t="str">
            <v>XX</v>
          </cell>
          <cell r="CB9903" t="str">
            <v>XX</v>
          </cell>
          <cell r="CC9903">
            <v>0</v>
          </cell>
          <cell r="CE9903">
            <v>0</v>
          </cell>
          <cell r="CG9903">
            <v>0</v>
          </cell>
          <cell r="CH9903">
            <v>0</v>
          </cell>
          <cell r="CJ9903">
            <v>0</v>
          </cell>
          <cell r="CK9903">
            <v>0</v>
          </cell>
          <cell r="CM9903">
            <v>0</v>
          </cell>
          <cell r="CP9903">
            <v>0</v>
          </cell>
          <cell r="CT9903">
            <v>0</v>
          </cell>
          <cell r="CU9903">
            <v>0</v>
          </cell>
          <cell r="CW9903">
            <v>0</v>
          </cell>
        </row>
        <row r="9904">
          <cell r="BY9904">
            <v>0</v>
          </cell>
          <cell r="CA9904" t="str">
            <v>XX</v>
          </cell>
          <cell r="CB9904" t="str">
            <v>XX</v>
          </cell>
          <cell r="CC9904">
            <v>0</v>
          </cell>
          <cell r="CE9904">
            <v>0</v>
          </cell>
          <cell r="CG9904">
            <v>0</v>
          </cell>
          <cell r="CH9904">
            <v>0</v>
          </cell>
          <cell r="CJ9904">
            <v>0</v>
          </cell>
          <cell r="CK9904">
            <v>0</v>
          </cell>
          <cell r="CM9904">
            <v>0</v>
          </cell>
          <cell r="CP9904">
            <v>0</v>
          </cell>
          <cell r="CT9904">
            <v>0</v>
          </cell>
          <cell r="CU9904">
            <v>0</v>
          </cell>
          <cell r="CW9904">
            <v>0</v>
          </cell>
        </row>
        <row r="9905">
          <cell r="BY9905">
            <v>0</v>
          </cell>
          <cell r="CA9905" t="str">
            <v>XX</v>
          </cell>
          <cell r="CB9905" t="str">
            <v>XX</v>
          </cell>
          <cell r="CC9905">
            <v>0</v>
          </cell>
          <cell r="CE9905">
            <v>0</v>
          </cell>
          <cell r="CG9905">
            <v>0</v>
          </cell>
          <cell r="CH9905">
            <v>0</v>
          </cell>
          <cell r="CJ9905">
            <v>0</v>
          </cell>
          <cell r="CK9905">
            <v>0</v>
          </cell>
          <cell r="CM9905">
            <v>0</v>
          </cell>
          <cell r="CP9905">
            <v>0</v>
          </cell>
          <cell r="CT9905">
            <v>0</v>
          </cell>
          <cell r="CU9905">
            <v>0</v>
          </cell>
          <cell r="CW9905">
            <v>0</v>
          </cell>
        </row>
        <row r="9906">
          <cell r="BY9906">
            <v>0</v>
          </cell>
          <cell r="CA9906" t="str">
            <v>XX</v>
          </cell>
          <cell r="CB9906" t="str">
            <v>XX</v>
          </cell>
          <cell r="CC9906">
            <v>0</v>
          </cell>
          <cell r="CE9906">
            <v>0</v>
          </cell>
          <cell r="CG9906">
            <v>0</v>
          </cell>
          <cell r="CH9906">
            <v>0</v>
          </cell>
          <cell r="CJ9906">
            <v>0</v>
          </cell>
          <cell r="CK9906">
            <v>0</v>
          </cell>
          <cell r="CM9906">
            <v>0</v>
          </cell>
          <cell r="CP9906">
            <v>0</v>
          </cell>
          <cell r="CT9906">
            <v>0</v>
          </cell>
          <cell r="CU9906">
            <v>0</v>
          </cell>
          <cell r="CW9906">
            <v>0</v>
          </cell>
        </row>
        <row r="9907">
          <cell r="BY9907">
            <v>0</v>
          </cell>
          <cell r="CA9907" t="str">
            <v>XX</v>
          </cell>
          <cell r="CB9907" t="str">
            <v>XX</v>
          </cell>
          <cell r="CC9907">
            <v>0</v>
          </cell>
          <cell r="CE9907">
            <v>0</v>
          </cell>
          <cell r="CG9907">
            <v>0</v>
          </cell>
          <cell r="CH9907">
            <v>0</v>
          </cell>
          <cell r="CJ9907">
            <v>0</v>
          </cell>
          <cell r="CK9907">
            <v>0</v>
          </cell>
          <cell r="CM9907">
            <v>0</v>
          </cell>
          <cell r="CP9907">
            <v>0</v>
          </cell>
          <cell r="CT9907">
            <v>0</v>
          </cell>
          <cell r="CU9907">
            <v>0</v>
          </cell>
          <cell r="CW9907">
            <v>0</v>
          </cell>
        </row>
        <row r="9908">
          <cell r="BY9908">
            <v>0</v>
          </cell>
          <cell r="CA9908" t="str">
            <v>XX</v>
          </cell>
          <cell r="CB9908" t="str">
            <v>XX</v>
          </cell>
          <cell r="CC9908">
            <v>0</v>
          </cell>
          <cell r="CE9908">
            <v>0</v>
          </cell>
          <cell r="CG9908">
            <v>0</v>
          </cell>
          <cell r="CH9908">
            <v>0</v>
          </cell>
          <cell r="CJ9908">
            <v>0</v>
          </cell>
          <cell r="CK9908">
            <v>0</v>
          </cell>
          <cell r="CM9908">
            <v>0</v>
          </cell>
          <cell r="CP9908">
            <v>0</v>
          </cell>
          <cell r="CT9908">
            <v>0</v>
          </cell>
          <cell r="CU9908">
            <v>0</v>
          </cell>
          <cell r="CW9908">
            <v>0</v>
          </cell>
        </row>
        <row r="9909">
          <cell r="BY9909">
            <v>0</v>
          </cell>
          <cell r="CA9909" t="str">
            <v>XX</v>
          </cell>
          <cell r="CB9909" t="str">
            <v>XX</v>
          </cell>
          <cell r="CC9909">
            <v>0</v>
          </cell>
          <cell r="CE9909">
            <v>0</v>
          </cell>
          <cell r="CG9909">
            <v>0</v>
          </cell>
          <cell r="CH9909">
            <v>0</v>
          </cell>
          <cell r="CJ9909">
            <v>0</v>
          </cell>
          <cell r="CK9909">
            <v>0</v>
          </cell>
          <cell r="CM9909">
            <v>0</v>
          </cell>
          <cell r="CP9909">
            <v>0</v>
          </cell>
          <cell r="CT9909">
            <v>0</v>
          </cell>
          <cell r="CU9909">
            <v>0</v>
          </cell>
          <cell r="CW9909">
            <v>0</v>
          </cell>
        </row>
        <row r="9910">
          <cell r="BY9910">
            <v>0</v>
          </cell>
          <cell r="CA9910" t="str">
            <v>XX</v>
          </cell>
          <cell r="CB9910" t="str">
            <v>XX</v>
          </cell>
          <cell r="CC9910">
            <v>0</v>
          </cell>
          <cell r="CE9910">
            <v>0</v>
          </cell>
          <cell r="CG9910">
            <v>0</v>
          </cell>
          <cell r="CH9910">
            <v>0</v>
          </cell>
          <cell r="CJ9910">
            <v>0</v>
          </cell>
          <cell r="CK9910">
            <v>0</v>
          </cell>
          <cell r="CM9910">
            <v>0</v>
          </cell>
          <cell r="CP9910">
            <v>0</v>
          </cell>
          <cell r="CT9910">
            <v>0</v>
          </cell>
          <cell r="CU9910">
            <v>0</v>
          </cell>
          <cell r="CW9910">
            <v>0</v>
          </cell>
        </row>
        <row r="9911">
          <cell r="BY9911">
            <v>0</v>
          </cell>
          <cell r="CA9911" t="str">
            <v>XX</v>
          </cell>
          <cell r="CB9911" t="str">
            <v>XX</v>
          </cell>
          <cell r="CC9911">
            <v>0</v>
          </cell>
          <cell r="CE9911">
            <v>0</v>
          </cell>
          <cell r="CG9911">
            <v>0</v>
          </cell>
          <cell r="CH9911">
            <v>0</v>
          </cell>
          <cell r="CJ9911">
            <v>0</v>
          </cell>
          <cell r="CK9911">
            <v>0</v>
          </cell>
          <cell r="CM9911">
            <v>0</v>
          </cell>
          <cell r="CP9911">
            <v>0</v>
          </cell>
          <cell r="CT9911">
            <v>0</v>
          </cell>
          <cell r="CU9911">
            <v>0</v>
          </cell>
          <cell r="CW9911">
            <v>0</v>
          </cell>
        </row>
        <row r="9912">
          <cell r="BY9912">
            <v>0</v>
          </cell>
          <cell r="CA9912" t="str">
            <v>XX</v>
          </cell>
          <cell r="CB9912" t="str">
            <v>XX</v>
          </cell>
          <cell r="CC9912">
            <v>0</v>
          </cell>
          <cell r="CE9912">
            <v>0</v>
          </cell>
          <cell r="CG9912">
            <v>0</v>
          </cell>
          <cell r="CH9912">
            <v>0</v>
          </cell>
          <cell r="CJ9912">
            <v>0</v>
          </cell>
          <cell r="CK9912">
            <v>0</v>
          </cell>
          <cell r="CM9912">
            <v>0</v>
          </cell>
          <cell r="CP9912">
            <v>0</v>
          </cell>
          <cell r="CT9912">
            <v>0</v>
          </cell>
          <cell r="CU9912">
            <v>0</v>
          </cell>
          <cell r="CW9912">
            <v>0</v>
          </cell>
        </row>
        <row r="9913">
          <cell r="BY9913">
            <v>0</v>
          </cell>
          <cell r="CA9913" t="str">
            <v>XX</v>
          </cell>
          <cell r="CB9913" t="str">
            <v>XX</v>
          </cell>
          <cell r="CC9913">
            <v>0</v>
          </cell>
          <cell r="CE9913">
            <v>0</v>
          </cell>
          <cell r="CG9913">
            <v>0</v>
          </cell>
          <cell r="CH9913">
            <v>0</v>
          </cell>
          <cell r="CJ9913">
            <v>0</v>
          </cell>
          <cell r="CK9913">
            <v>0</v>
          </cell>
          <cell r="CM9913">
            <v>0</v>
          </cell>
          <cell r="CP9913">
            <v>0</v>
          </cell>
          <cell r="CT9913">
            <v>0</v>
          </cell>
          <cell r="CU9913">
            <v>0</v>
          </cell>
          <cell r="CW9913">
            <v>0</v>
          </cell>
        </row>
        <row r="9914">
          <cell r="BY9914">
            <v>0</v>
          </cell>
          <cell r="CA9914" t="str">
            <v>XX</v>
          </cell>
          <cell r="CB9914" t="str">
            <v>XX</v>
          </cell>
          <cell r="CC9914">
            <v>0</v>
          </cell>
          <cell r="CE9914">
            <v>0</v>
          </cell>
          <cell r="CG9914">
            <v>0</v>
          </cell>
          <cell r="CH9914">
            <v>0</v>
          </cell>
          <cell r="CJ9914">
            <v>0</v>
          </cell>
          <cell r="CK9914">
            <v>0</v>
          </cell>
          <cell r="CM9914">
            <v>0</v>
          </cell>
          <cell r="CP9914">
            <v>0</v>
          </cell>
          <cell r="CT9914">
            <v>0</v>
          </cell>
          <cell r="CU9914">
            <v>0</v>
          </cell>
          <cell r="CW9914">
            <v>0</v>
          </cell>
        </row>
        <row r="9915">
          <cell r="BY9915">
            <v>0</v>
          </cell>
          <cell r="CA9915" t="str">
            <v>XX</v>
          </cell>
          <cell r="CB9915" t="str">
            <v>XX</v>
          </cell>
          <cell r="CC9915">
            <v>0</v>
          </cell>
          <cell r="CE9915">
            <v>0</v>
          </cell>
          <cell r="CG9915">
            <v>0</v>
          </cell>
          <cell r="CH9915">
            <v>0</v>
          </cell>
          <cell r="CJ9915">
            <v>0</v>
          </cell>
          <cell r="CK9915">
            <v>0</v>
          </cell>
          <cell r="CM9915">
            <v>0</v>
          </cell>
          <cell r="CP9915">
            <v>0</v>
          </cell>
          <cell r="CT9915">
            <v>0</v>
          </cell>
          <cell r="CU9915">
            <v>0</v>
          </cell>
          <cell r="CW9915">
            <v>0</v>
          </cell>
        </row>
        <row r="9916">
          <cell r="BY9916">
            <v>0</v>
          </cell>
          <cell r="CA9916" t="str">
            <v>XX</v>
          </cell>
          <cell r="CB9916" t="str">
            <v>XX</v>
          </cell>
          <cell r="CC9916">
            <v>0</v>
          </cell>
          <cell r="CE9916">
            <v>0</v>
          </cell>
          <cell r="CG9916">
            <v>0</v>
          </cell>
          <cell r="CH9916">
            <v>0</v>
          </cell>
          <cell r="CJ9916">
            <v>0</v>
          </cell>
          <cell r="CK9916">
            <v>0</v>
          </cell>
          <cell r="CM9916">
            <v>0</v>
          </cell>
          <cell r="CP9916">
            <v>0</v>
          </cell>
          <cell r="CT9916">
            <v>0</v>
          </cell>
          <cell r="CU9916">
            <v>0</v>
          </cell>
          <cell r="CW9916">
            <v>0</v>
          </cell>
        </row>
        <row r="9917">
          <cell r="BY9917">
            <v>0</v>
          </cell>
          <cell r="CA9917" t="str">
            <v>XX</v>
          </cell>
          <cell r="CB9917" t="str">
            <v>XX</v>
          </cell>
          <cell r="CC9917">
            <v>0</v>
          </cell>
          <cell r="CE9917">
            <v>0</v>
          </cell>
          <cell r="CG9917">
            <v>0</v>
          </cell>
          <cell r="CH9917">
            <v>0</v>
          </cell>
          <cell r="CJ9917">
            <v>0</v>
          </cell>
          <cell r="CK9917">
            <v>0</v>
          </cell>
          <cell r="CM9917">
            <v>0</v>
          </cell>
          <cell r="CP9917">
            <v>0</v>
          </cell>
          <cell r="CT9917">
            <v>0</v>
          </cell>
          <cell r="CU9917">
            <v>0</v>
          </cell>
          <cell r="CW9917">
            <v>0</v>
          </cell>
        </row>
        <row r="9918">
          <cell r="BY9918">
            <v>0</v>
          </cell>
          <cell r="CA9918" t="str">
            <v>XX</v>
          </cell>
          <cell r="CB9918" t="str">
            <v>XX</v>
          </cell>
          <cell r="CC9918">
            <v>0</v>
          </cell>
          <cell r="CE9918">
            <v>0</v>
          </cell>
          <cell r="CG9918">
            <v>0</v>
          </cell>
          <cell r="CH9918">
            <v>0</v>
          </cell>
          <cell r="CJ9918">
            <v>0</v>
          </cell>
          <cell r="CK9918">
            <v>0</v>
          </cell>
          <cell r="CM9918">
            <v>0</v>
          </cell>
          <cell r="CP9918">
            <v>0</v>
          </cell>
          <cell r="CT9918">
            <v>0</v>
          </cell>
          <cell r="CU9918">
            <v>0</v>
          </cell>
          <cell r="CW9918">
            <v>0</v>
          </cell>
        </row>
        <row r="9919">
          <cell r="BY9919">
            <v>0</v>
          </cell>
          <cell r="CA9919" t="str">
            <v>XX</v>
          </cell>
          <cell r="CB9919" t="str">
            <v>XX</v>
          </cell>
          <cell r="CC9919">
            <v>0</v>
          </cell>
          <cell r="CE9919">
            <v>0</v>
          </cell>
          <cell r="CG9919">
            <v>0</v>
          </cell>
          <cell r="CH9919">
            <v>0</v>
          </cell>
          <cell r="CJ9919">
            <v>0</v>
          </cell>
          <cell r="CK9919">
            <v>0</v>
          </cell>
          <cell r="CM9919">
            <v>0</v>
          </cell>
          <cell r="CP9919">
            <v>0</v>
          </cell>
          <cell r="CT9919">
            <v>0</v>
          </cell>
          <cell r="CU9919">
            <v>0</v>
          </cell>
          <cell r="CW9919">
            <v>0</v>
          </cell>
        </row>
        <row r="9920">
          <cell r="BY9920">
            <v>0</v>
          </cell>
          <cell r="CA9920" t="str">
            <v>XX</v>
          </cell>
          <cell r="CB9920" t="str">
            <v>XX</v>
          </cell>
          <cell r="CC9920">
            <v>0</v>
          </cell>
          <cell r="CE9920">
            <v>0</v>
          </cell>
          <cell r="CG9920">
            <v>0</v>
          </cell>
          <cell r="CH9920">
            <v>0</v>
          </cell>
          <cell r="CJ9920">
            <v>0</v>
          </cell>
          <cell r="CK9920">
            <v>0</v>
          </cell>
          <cell r="CM9920">
            <v>0</v>
          </cell>
          <cell r="CP9920">
            <v>0</v>
          </cell>
          <cell r="CT9920">
            <v>0</v>
          </cell>
          <cell r="CU9920">
            <v>0</v>
          </cell>
          <cell r="CW9920">
            <v>0</v>
          </cell>
        </row>
        <row r="9921">
          <cell r="BY9921">
            <v>0</v>
          </cell>
          <cell r="CA9921" t="str">
            <v>XX</v>
          </cell>
          <cell r="CB9921" t="str">
            <v>XX</v>
          </cell>
          <cell r="CC9921">
            <v>0</v>
          </cell>
          <cell r="CE9921">
            <v>0</v>
          </cell>
          <cell r="CG9921">
            <v>0</v>
          </cell>
          <cell r="CH9921">
            <v>0</v>
          </cell>
          <cell r="CJ9921">
            <v>0</v>
          </cell>
          <cell r="CK9921">
            <v>0</v>
          </cell>
          <cell r="CM9921">
            <v>0</v>
          </cell>
          <cell r="CP9921">
            <v>0</v>
          </cell>
          <cell r="CT9921">
            <v>0</v>
          </cell>
          <cell r="CU9921">
            <v>0</v>
          </cell>
          <cell r="CW9921">
            <v>0</v>
          </cell>
        </row>
        <row r="9922">
          <cell r="BY9922">
            <v>0</v>
          </cell>
          <cell r="CA9922" t="str">
            <v>XX</v>
          </cell>
          <cell r="CB9922" t="str">
            <v>XX</v>
          </cell>
          <cell r="CC9922">
            <v>0</v>
          </cell>
          <cell r="CE9922">
            <v>0</v>
          </cell>
          <cell r="CG9922">
            <v>0</v>
          </cell>
          <cell r="CH9922">
            <v>0</v>
          </cell>
          <cell r="CJ9922">
            <v>0</v>
          </cell>
          <cell r="CK9922">
            <v>0</v>
          </cell>
          <cell r="CM9922">
            <v>0</v>
          </cell>
          <cell r="CP9922">
            <v>0</v>
          </cell>
          <cell r="CT9922">
            <v>0</v>
          </cell>
          <cell r="CU9922">
            <v>0</v>
          </cell>
          <cell r="CW9922">
            <v>0</v>
          </cell>
        </row>
        <row r="9923">
          <cell r="BY9923">
            <v>0</v>
          </cell>
          <cell r="CA9923" t="str">
            <v>XX</v>
          </cell>
          <cell r="CB9923" t="str">
            <v>XX</v>
          </cell>
          <cell r="CC9923">
            <v>0</v>
          </cell>
          <cell r="CE9923">
            <v>0</v>
          </cell>
          <cell r="CG9923">
            <v>0</v>
          </cell>
          <cell r="CH9923">
            <v>0</v>
          </cell>
          <cell r="CJ9923">
            <v>0</v>
          </cell>
          <cell r="CK9923">
            <v>0</v>
          </cell>
          <cell r="CM9923">
            <v>0</v>
          </cell>
          <cell r="CP9923">
            <v>0</v>
          </cell>
          <cell r="CT9923">
            <v>0</v>
          </cell>
          <cell r="CU9923">
            <v>0</v>
          </cell>
          <cell r="CW9923">
            <v>0</v>
          </cell>
        </row>
        <row r="9924">
          <cell r="BY9924">
            <v>0</v>
          </cell>
          <cell r="CA9924" t="str">
            <v>XX</v>
          </cell>
          <cell r="CB9924" t="str">
            <v>XX</v>
          </cell>
          <cell r="CC9924">
            <v>0</v>
          </cell>
          <cell r="CE9924">
            <v>0</v>
          </cell>
          <cell r="CG9924">
            <v>0</v>
          </cell>
          <cell r="CH9924">
            <v>0</v>
          </cell>
          <cell r="CJ9924">
            <v>0</v>
          </cell>
          <cell r="CK9924">
            <v>0</v>
          </cell>
          <cell r="CM9924">
            <v>0</v>
          </cell>
          <cell r="CP9924">
            <v>0</v>
          </cell>
          <cell r="CT9924">
            <v>0</v>
          </cell>
          <cell r="CU9924">
            <v>0</v>
          </cell>
          <cell r="CW9924">
            <v>0</v>
          </cell>
        </row>
        <row r="9925">
          <cell r="BY9925">
            <v>0</v>
          </cell>
          <cell r="CA9925" t="str">
            <v>XX</v>
          </cell>
          <cell r="CB9925" t="str">
            <v>XX</v>
          </cell>
          <cell r="CC9925">
            <v>0</v>
          </cell>
          <cell r="CE9925">
            <v>0</v>
          </cell>
          <cell r="CG9925">
            <v>0</v>
          </cell>
          <cell r="CH9925">
            <v>0</v>
          </cell>
          <cell r="CJ9925">
            <v>0</v>
          </cell>
          <cell r="CK9925">
            <v>0</v>
          </cell>
          <cell r="CM9925">
            <v>0</v>
          </cell>
          <cell r="CP9925">
            <v>0</v>
          </cell>
          <cell r="CT9925">
            <v>0</v>
          </cell>
          <cell r="CU9925">
            <v>0</v>
          </cell>
          <cell r="CW9925">
            <v>0</v>
          </cell>
        </row>
        <row r="9926">
          <cell r="BY9926">
            <v>0</v>
          </cell>
          <cell r="CA9926" t="str">
            <v>XX</v>
          </cell>
          <cell r="CB9926" t="str">
            <v>XX</v>
          </cell>
          <cell r="CC9926">
            <v>0</v>
          </cell>
          <cell r="CE9926">
            <v>0</v>
          </cell>
          <cell r="CG9926">
            <v>0</v>
          </cell>
          <cell r="CH9926">
            <v>0</v>
          </cell>
          <cell r="CJ9926">
            <v>0</v>
          </cell>
          <cell r="CK9926">
            <v>0</v>
          </cell>
          <cell r="CM9926">
            <v>0</v>
          </cell>
          <cell r="CP9926">
            <v>0</v>
          </cell>
          <cell r="CT9926">
            <v>0</v>
          </cell>
          <cell r="CU9926">
            <v>0</v>
          </cell>
          <cell r="CW9926">
            <v>0</v>
          </cell>
        </row>
        <row r="9927">
          <cell r="BY9927">
            <v>0</v>
          </cell>
          <cell r="CA9927" t="str">
            <v>XX</v>
          </cell>
          <cell r="CB9927" t="str">
            <v>XX</v>
          </cell>
          <cell r="CC9927">
            <v>0</v>
          </cell>
          <cell r="CE9927">
            <v>0</v>
          </cell>
          <cell r="CG9927">
            <v>0</v>
          </cell>
          <cell r="CH9927">
            <v>0</v>
          </cell>
          <cell r="CJ9927">
            <v>0</v>
          </cell>
          <cell r="CK9927">
            <v>0</v>
          </cell>
          <cell r="CM9927">
            <v>0</v>
          </cell>
          <cell r="CP9927">
            <v>0</v>
          </cell>
          <cell r="CT9927">
            <v>0</v>
          </cell>
          <cell r="CU9927">
            <v>0</v>
          </cell>
          <cell r="CW9927">
            <v>0</v>
          </cell>
        </row>
        <row r="9928">
          <cell r="BY9928">
            <v>0</v>
          </cell>
          <cell r="CA9928" t="str">
            <v>XX</v>
          </cell>
          <cell r="CB9928" t="str">
            <v>XX</v>
          </cell>
          <cell r="CC9928">
            <v>0</v>
          </cell>
          <cell r="CE9928">
            <v>0</v>
          </cell>
          <cell r="CG9928">
            <v>0</v>
          </cell>
          <cell r="CH9928">
            <v>0</v>
          </cell>
          <cell r="CJ9928">
            <v>0</v>
          </cell>
          <cell r="CK9928">
            <v>0</v>
          </cell>
          <cell r="CM9928">
            <v>0</v>
          </cell>
          <cell r="CP9928">
            <v>0</v>
          </cell>
          <cell r="CT9928">
            <v>0</v>
          </cell>
          <cell r="CU9928">
            <v>0</v>
          </cell>
          <cell r="CW9928">
            <v>0</v>
          </cell>
        </row>
        <row r="9929">
          <cell r="BY9929">
            <v>0</v>
          </cell>
          <cell r="CA9929" t="str">
            <v>XX</v>
          </cell>
          <cell r="CB9929" t="str">
            <v>XX</v>
          </cell>
          <cell r="CC9929">
            <v>0</v>
          </cell>
          <cell r="CE9929">
            <v>0</v>
          </cell>
          <cell r="CG9929">
            <v>0</v>
          </cell>
          <cell r="CH9929">
            <v>0</v>
          </cell>
          <cell r="CJ9929">
            <v>0</v>
          </cell>
          <cell r="CK9929">
            <v>0</v>
          </cell>
          <cell r="CM9929">
            <v>0</v>
          </cell>
          <cell r="CP9929">
            <v>0</v>
          </cell>
          <cell r="CT9929">
            <v>0</v>
          </cell>
          <cell r="CU9929">
            <v>0</v>
          </cell>
          <cell r="CW9929">
            <v>0</v>
          </cell>
        </row>
        <row r="9930">
          <cell r="BY9930">
            <v>0</v>
          </cell>
          <cell r="CA9930" t="str">
            <v>XX</v>
          </cell>
          <cell r="CB9930" t="str">
            <v>XX</v>
          </cell>
          <cell r="CC9930">
            <v>0</v>
          </cell>
          <cell r="CE9930">
            <v>0</v>
          </cell>
          <cell r="CG9930">
            <v>0</v>
          </cell>
          <cell r="CH9930">
            <v>0</v>
          </cell>
          <cell r="CJ9930">
            <v>0</v>
          </cell>
          <cell r="CK9930">
            <v>0</v>
          </cell>
          <cell r="CM9930">
            <v>0</v>
          </cell>
          <cell r="CP9930">
            <v>0</v>
          </cell>
          <cell r="CT9930">
            <v>0</v>
          </cell>
          <cell r="CU9930">
            <v>0</v>
          </cell>
          <cell r="CW9930">
            <v>0</v>
          </cell>
        </row>
        <row r="9931">
          <cell r="BY9931">
            <v>0</v>
          </cell>
          <cell r="CA9931" t="str">
            <v>XX</v>
          </cell>
          <cell r="CB9931" t="str">
            <v>XX</v>
          </cell>
          <cell r="CC9931">
            <v>0</v>
          </cell>
          <cell r="CE9931">
            <v>0</v>
          </cell>
          <cell r="CG9931">
            <v>0</v>
          </cell>
          <cell r="CH9931">
            <v>0</v>
          </cell>
          <cell r="CJ9931">
            <v>0</v>
          </cell>
          <cell r="CK9931">
            <v>0</v>
          </cell>
          <cell r="CM9931">
            <v>0</v>
          </cell>
          <cell r="CP9931">
            <v>0</v>
          </cell>
          <cell r="CT9931">
            <v>0</v>
          </cell>
          <cell r="CU9931">
            <v>0</v>
          </cell>
          <cell r="CW9931">
            <v>0</v>
          </cell>
        </row>
        <row r="9932">
          <cell r="BY9932">
            <v>0</v>
          </cell>
          <cell r="CA9932" t="str">
            <v>XX</v>
          </cell>
          <cell r="CB9932" t="str">
            <v>XX</v>
          </cell>
          <cell r="CC9932">
            <v>0</v>
          </cell>
          <cell r="CE9932">
            <v>0</v>
          </cell>
          <cell r="CG9932">
            <v>0</v>
          </cell>
          <cell r="CH9932">
            <v>0</v>
          </cell>
          <cell r="CJ9932">
            <v>0</v>
          </cell>
          <cell r="CK9932">
            <v>0</v>
          </cell>
          <cell r="CM9932">
            <v>0</v>
          </cell>
          <cell r="CP9932">
            <v>0</v>
          </cell>
          <cell r="CT9932">
            <v>0</v>
          </cell>
          <cell r="CU9932">
            <v>0</v>
          </cell>
          <cell r="CW9932">
            <v>0</v>
          </cell>
        </row>
        <row r="9933">
          <cell r="BY9933">
            <v>0</v>
          </cell>
          <cell r="CA9933" t="str">
            <v>XX</v>
          </cell>
          <cell r="CB9933" t="str">
            <v>XX</v>
          </cell>
          <cell r="CC9933">
            <v>0</v>
          </cell>
          <cell r="CE9933">
            <v>0</v>
          </cell>
          <cell r="CG9933">
            <v>0</v>
          </cell>
          <cell r="CH9933">
            <v>0</v>
          </cell>
          <cell r="CJ9933">
            <v>0</v>
          </cell>
          <cell r="CK9933">
            <v>0</v>
          </cell>
          <cell r="CM9933">
            <v>0</v>
          </cell>
          <cell r="CP9933">
            <v>0</v>
          </cell>
          <cell r="CT9933">
            <v>0</v>
          </cell>
          <cell r="CU9933">
            <v>0</v>
          </cell>
          <cell r="CW9933">
            <v>0</v>
          </cell>
        </row>
        <row r="9934">
          <cell r="BY9934">
            <v>0</v>
          </cell>
          <cell r="CA9934" t="str">
            <v>XX</v>
          </cell>
          <cell r="CB9934" t="str">
            <v>XX</v>
          </cell>
          <cell r="CC9934">
            <v>0</v>
          </cell>
          <cell r="CE9934">
            <v>0</v>
          </cell>
          <cell r="CG9934">
            <v>0</v>
          </cell>
          <cell r="CH9934">
            <v>0</v>
          </cell>
          <cell r="CJ9934">
            <v>0</v>
          </cell>
          <cell r="CK9934">
            <v>0</v>
          </cell>
          <cell r="CM9934">
            <v>0</v>
          </cell>
          <cell r="CP9934">
            <v>0</v>
          </cell>
          <cell r="CT9934">
            <v>0</v>
          </cell>
          <cell r="CU9934">
            <v>0</v>
          </cell>
          <cell r="CW9934">
            <v>0</v>
          </cell>
        </row>
        <row r="9935">
          <cell r="BY9935">
            <v>0</v>
          </cell>
          <cell r="CA9935" t="str">
            <v>XX</v>
          </cell>
          <cell r="CB9935" t="str">
            <v>XX</v>
          </cell>
          <cell r="CC9935">
            <v>0</v>
          </cell>
          <cell r="CE9935">
            <v>0</v>
          </cell>
          <cell r="CG9935">
            <v>0</v>
          </cell>
          <cell r="CH9935">
            <v>0</v>
          </cell>
          <cell r="CJ9935">
            <v>0</v>
          </cell>
          <cell r="CK9935">
            <v>0</v>
          </cell>
          <cell r="CM9935">
            <v>0</v>
          </cell>
          <cell r="CP9935">
            <v>0</v>
          </cell>
          <cell r="CT9935">
            <v>0</v>
          </cell>
          <cell r="CU9935">
            <v>0</v>
          </cell>
          <cell r="CW9935">
            <v>0</v>
          </cell>
        </row>
        <row r="9936">
          <cell r="BY9936">
            <v>0</v>
          </cell>
          <cell r="CA9936" t="str">
            <v>XX</v>
          </cell>
          <cell r="CB9936" t="str">
            <v>XX</v>
          </cell>
          <cell r="CC9936">
            <v>0</v>
          </cell>
          <cell r="CE9936">
            <v>0</v>
          </cell>
          <cell r="CG9936">
            <v>0</v>
          </cell>
          <cell r="CH9936">
            <v>0</v>
          </cell>
          <cell r="CJ9936">
            <v>0</v>
          </cell>
          <cell r="CK9936">
            <v>0</v>
          </cell>
          <cell r="CM9936">
            <v>0</v>
          </cell>
          <cell r="CP9936">
            <v>0</v>
          </cell>
          <cell r="CT9936">
            <v>0</v>
          </cell>
          <cell r="CU9936">
            <v>0</v>
          </cell>
          <cell r="CW9936">
            <v>0</v>
          </cell>
        </row>
        <row r="9937">
          <cell r="BY9937">
            <v>0</v>
          </cell>
          <cell r="CA9937" t="str">
            <v>XX</v>
          </cell>
          <cell r="CB9937" t="str">
            <v>XX</v>
          </cell>
          <cell r="CC9937">
            <v>0</v>
          </cell>
          <cell r="CE9937">
            <v>0</v>
          </cell>
          <cell r="CG9937">
            <v>0</v>
          </cell>
          <cell r="CH9937">
            <v>0</v>
          </cell>
          <cell r="CJ9937">
            <v>0</v>
          </cell>
          <cell r="CK9937">
            <v>0</v>
          </cell>
          <cell r="CM9937">
            <v>0</v>
          </cell>
          <cell r="CP9937">
            <v>0</v>
          </cell>
          <cell r="CT9937">
            <v>0</v>
          </cell>
          <cell r="CU9937">
            <v>0</v>
          </cell>
          <cell r="CW9937">
            <v>0</v>
          </cell>
        </row>
        <row r="9938">
          <cell r="BY9938">
            <v>0</v>
          </cell>
          <cell r="CA9938" t="str">
            <v>XX</v>
          </cell>
          <cell r="CB9938" t="str">
            <v>XX</v>
          </cell>
          <cell r="CC9938">
            <v>0</v>
          </cell>
          <cell r="CE9938">
            <v>0</v>
          </cell>
          <cell r="CG9938">
            <v>0</v>
          </cell>
          <cell r="CH9938">
            <v>0</v>
          </cell>
          <cell r="CJ9938">
            <v>0</v>
          </cell>
          <cell r="CK9938">
            <v>0</v>
          </cell>
          <cell r="CM9938">
            <v>0</v>
          </cell>
          <cell r="CP9938">
            <v>0</v>
          </cell>
          <cell r="CT9938">
            <v>0</v>
          </cell>
          <cell r="CU9938">
            <v>0</v>
          </cell>
          <cell r="CW9938">
            <v>0</v>
          </cell>
        </row>
        <row r="9939">
          <cell r="BY9939">
            <v>0</v>
          </cell>
          <cell r="CA9939" t="str">
            <v>XX</v>
          </cell>
          <cell r="CB9939" t="str">
            <v>XX</v>
          </cell>
          <cell r="CC9939">
            <v>0</v>
          </cell>
          <cell r="CE9939">
            <v>0</v>
          </cell>
          <cell r="CG9939">
            <v>0</v>
          </cell>
          <cell r="CH9939">
            <v>0</v>
          </cell>
          <cell r="CJ9939">
            <v>0</v>
          </cell>
          <cell r="CK9939">
            <v>0</v>
          </cell>
          <cell r="CM9939">
            <v>0</v>
          </cell>
          <cell r="CP9939">
            <v>0</v>
          </cell>
          <cell r="CT9939">
            <v>0</v>
          </cell>
          <cell r="CU9939">
            <v>0</v>
          </cell>
          <cell r="CW9939">
            <v>0</v>
          </cell>
        </row>
        <row r="9940">
          <cell r="BY9940">
            <v>0</v>
          </cell>
          <cell r="CA9940" t="str">
            <v>XX</v>
          </cell>
          <cell r="CB9940" t="str">
            <v>XX</v>
          </cell>
          <cell r="CC9940">
            <v>0</v>
          </cell>
          <cell r="CE9940">
            <v>0</v>
          </cell>
          <cell r="CG9940">
            <v>0</v>
          </cell>
          <cell r="CH9940">
            <v>0</v>
          </cell>
          <cell r="CJ9940">
            <v>0</v>
          </cell>
          <cell r="CK9940">
            <v>0</v>
          </cell>
          <cell r="CM9940">
            <v>0</v>
          </cell>
          <cell r="CP9940">
            <v>0</v>
          </cell>
          <cell r="CT9940">
            <v>0</v>
          </cell>
          <cell r="CU9940">
            <v>0</v>
          </cell>
          <cell r="CW9940">
            <v>0</v>
          </cell>
        </row>
        <row r="9941">
          <cell r="BY9941">
            <v>0</v>
          </cell>
          <cell r="CA9941" t="str">
            <v>XX</v>
          </cell>
          <cell r="CB9941" t="str">
            <v>XX</v>
          </cell>
          <cell r="CC9941">
            <v>0</v>
          </cell>
          <cell r="CE9941">
            <v>0</v>
          </cell>
          <cell r="CG9941">
            <v>0</v>
          </cell>
          <cell r="CH9941">
            <v>0</v>
          </cell>
          <cell r="CJ9941">
            <v>0</v>
          </cell>
          <cell r="CK9941">
            <v>0</v>
          </cell>
          <cell r="CM9941">
            <v>0</v>
          </cell>
          <cell r="CP9941">
            <v>0</v>
          </cell>
          <cell r="CT9941">
            <v>0</v>
          </cell>
          <cell r="CU9941">
            <v>0</v>
          </cell>
          <cell r="CW9941">
            <v>0</v>
          </cell>
        </row>
        <row r="9942">
          <cell r="BY9942">
            <v>0</v>
          </cell>
          <cell r="CA9942" t="str">
            <v>XX</v>
          </cell>
          <cell r="CB9942" t="str">
            <v>XX</v>
          </cell>
          <cell r="CC9942">
            <v>0</v>
          </cell>
          <cell r="CE9942">
            <v>0</v>
          </cell>
          <cell r="CG9942">
            <v>0</v>
          </cell>
          <cell r="CH9942">
            <v>0</v>
          </cell>
          <cell r="CJ9942">
            <v>0</v>
          </cell>
          <cell r="CK9942">
            <v>0</v>
          </cell>
          <cell r="CM9942">
            <v>0</v>
          </cell>
          <cell r="CP9942">
            <v>0</v>
          </cell>
          <cell r="CT9942">
            <v>0</v>
          </cell>
          <cell r="CU9942">
            <v>0</v>
          </cell>
          <cell r="CW9942">
            <v>0</v>
          </cell>
        </row>
        <row r="9943">
          <cell r="BY9943">
            <v>0</v>
          </cell>
          <cell r="CA9943" t="str">
            <v>XX</v>
          </cell>
          <cell r="CB9943" t="str">
            <v>XX</v>
          </cell>
          <cell r="CC9943">
            <v>0</v>
          </cell>
          <cell r="CE9943">
            <v>0</v>
          </cell>
          <cell r="CG9943">
            <v>0</v>
          </cell>
          <cell r="CH9943">
            <v>0</v>
          </cell>
          <cell r="CJ9943">
            <v>0</v>
          </cell>
          <cell r="CK9943">
            <v>0</v>
          </cell>
          <cell r="CM9943">
            <v>0</v>
          </cell>
          <cell r="CP9943">
            <v>0</v>
          </cell>
          <cell r="CT9943">
            <v>0</v>
          </cell>
          <cell r="CU9943">
            <v>0</v>
          </cell>
          <cell r="CW9943">
            <v>0</v>
          </cell>
        </row>
        <row r="9944">
          <cell r="BY9944">
            <v>0</v>
          </cell>
          <cell r="CA9944" t="str">
            <v>XX</v>
          </cell>
          <cell r="CB9944" t="str">
            <v>XX</v>
          </cell>
          <cell r="CC9944">
            <v>0</v>
          </cell>
          <cell r="CE9944">
            <v>0</v>
          </cell>
          <cell r="CG9944">
            <v>0</v>
          </cell>
          <cell r="CH9944">
            <v>0</v>
          </cell>
          <cell r="CJ9944">
            <v>0</v>
          </cell>
          <cell r="CK9944">
            <v>0</v>
          </cell>
          <cell r="CM9944">
            <v>0</v>
          </cell>
          <cell r="CP9944">
            <v>0</v>
          </cell>
          <cell r="CT9944">
            <v>0</v>
          </cell>
          <cell r="CU9944">
            <v>0</v>
          </cell>
          <cell r="CW9944">
            <v>0</v>
          </cell>
        </row>
        <row r="9945">
          <cell r="BY9945">
            <v>0</v>
          </cell>
          <cell r="CA9945" t="str">
            <v>XX</v>
          </cell>
          <cell r="CB9945" t="str">
            <v>XX</v>
          </cell>
          <cell r="CC9945">
            <v>0</v>
          </cell>
          <cell r="CE9945">
            <v>0</v>
          </cell>
          <cell r="CG9945">
            <v>0</v>
          </cell>
          <cell r="CH9945">
            <v>0</v>
          </cell>
          <cell r="CJ9945">
            <v>0</v>
          </cell>
          <cell r="CK9945">
            <v>0</v>
          </cell>
          <cell r="CM9945">
            <v>0</v>
          </cell>
          <cell r="CP9945">
            <v>0</v>
          </cell>
          <cell r="CT9945">
            <v>0</v>
          </cell>
          <cell r="CU9945">
            <v>0</v>
          </cell>
          <cell r="CW9945">
            <v>0</v>
          </cell>
        </row>
        <row r="9946">
          <cell r="BY9946">
            <v>0</v>
          </cell>
          <cell r="CA9946" t="str">
            <v>XX</v>
          </cell>
          <cell r="CB9946" t="str">
            <v>XX</v>
          </cell>
          <cell r="CC9946">
            <v>0</v>
          </cell>
          <cell r="CE9946">
            <v>0</v>
          </cell>
          <cell r="CG9946">
            <v>0</v>
          </cell>
          <cell r="CH9946">
            <v>0</v>
          </cell>
          <cell r="CJ9946">
            <v>0</v>
          </cell>
          <cell r="CK9946">
            <v>0</v>
          </cell>
          <cell r="CM9946">
            <v>0</v>
          </cell>
          <cell r="CP9946">
            <v>0</v>
          </cell>
          <cell r="CT9946">
            <v>0</v>
          </cell>
          <cell r="CU9946">
            <v>0</v>
          </cell>
          <cell r="CW9946">
            <v>0</v>
          </cell>
        </row>
        <row r="9947">
          <cell r="BY9947">
            <v>0</v>
          </cell>
          <cell r="CA9947" t="str">
            <v>XX</v>
          </cell>
          <cell r="CB9947" t="str">
            <v>XX</v>
          </cell>
          <cell r="CC9947">
            <v>0</v>
          </cell>
          <cell r="CE9947">
            <v>0</v>
          </cell>
          <cell r="CG9947">
            <v>0</v>
          </cell>
          <cell r="CH9947">
            <v>0</v>
          </cell>
          <cell r="CJ9947">
            <v>0</v>
          </cell>
          <cell r="CK9947">
            <v>0</v>
          </cell>
          <cell r="CM9947">
            <v>0</v>
          </cell>
          <cell r="CP9947">
            <v>0</v>
          </cell>
          <cell r="CT9947">
            <v>0</v>
          </cell>
          <cell r="CU9947">
            <v>0</v>
          </cell>
          <cell r="CW9947">
            <v>0</v>
          </cell>
        </row>
        <row r="9948">
          <cell r="BY9948">
            <v>0</v>
          </cell>
          <cell r="CA9948" t="str">
            <v>XX</v>
          </cell>
          <cell r="CB9948" t="str">
            <v>XX</v>
          </cell>
          <cell r="CC9948">
            <v>0</v>
          </cell>
          <cell r="CE9948">
            <v>0</v>
          </cell>
          <cell r="CG9948">
            <v>0</v>
          </cell>
          <cell r="CH9948">
            <v>0</v>
          </cell>
          <cell r="CJ9948">
            <v>0</v>
          </cell>
          <cell r="CK9948">
            <v>0</v>
          </cell>
          <cell r="CM9948">
            <v>0</v>
          </cell>
          <cell r="CP9948">
            <v>0</v>
          </cell>
          <cell r="CT9948">
            <v>0</v>
          </cell>
          <cell r="CU9948">
            <v>0</v>
          </cell>
          <cell r="CW9948">
            <v>0</v>
          </cell>
        </row>
        <row r="9949">
          <cell r="BY9949">
            <v>0</v>
          </cell>
          <cell r="CA9949" t="str">
            <v>XX</v>
          </cell>
          <cell r="CB9949" t="str">
            <v>XX</v>
          </cell>
          <cell r="CC9949">
            <v>0</v>
          </cell>
          <cell r="CE9949">
            <v>0</v>
          </cell>
          <cell r="CG9949">
            <v>0</v>
          </cell>
          <cell r="CH9949">
            <v>0</v>
          </cell>
          <cell r="CJ9949">
            <v>0</v>
          </cell>
          <cell r="CK9949">
            <v>0</v>
          </cell>
          <cell r="CM9949">
            <v>0</v>
          </cell>
          <cell r="CP9949">
            <v>0</v>
          </cell>
          <cell r="CT9949">
            <v>0</v>
          </cell>
          <cell r="CU9949">
            <v>0</v>
          </cell>
          <cell r="CW9949">
            <v>0</v>
          </cell>
        </row>
        <row r="9950">
          <cell r="BY9950">
            <v>0</v>
          </cell>
          <cell r="CA9950" t="str">
            <v>XX</v>
          </cell>
          <cell r="CB9950" t="str">
            <v>XX</v>
          </cell>
          <cell r="CC9950">
            <v>0</v>
          </cell>
          <cell r="CE9950">
            <v>0</v>
          </cell>
          <cell r="CG9950">
            <v>0</v>
          </cell>
          <cell r="CH9950">
            <v>0</v>
          </cell>
          <cell r="CJ9950">
            <v>0</v>
          </cell>
          <cell r="CK9950">
            <v>0</v>
          </cell>
          <cell r="CM9950">
            <v>0</v>
          </cell>
          <cell r="CP9950">
            <v>0</v>
          </cell>
          <cell r="CT9950">
            <v>0</v>
          </cell>
          <cell r="CU9950">
            <v>0</v>
          </cell>
          <cell r="CW9950">
            <v>0</v>
          </cell>
        </row>
        <row r="9951">
          <cell r="BY9951">
            <v>0</v>
          </cell>
          <cell r="CA9951" t="str">
            <v>XX</v>
          </cell>
          <cell r="CB9951" t="str">
            <v>XX</v>
          </cell>
          <cell r="CC9951">
            <v>0</v>
          </cell>
          <cell r="CE9951">
            <v>0</v>
          </cell>
          <cell r="CG9951">
            <v>0</v>
          </cell>
          <cell r="CH9951">
            <v>0</v>
          </cell>
          <cell r="CJ9951">
            <v>0</v>
          </cell>
          <cell r="CK9951">
            <v>0</v>
          </cell>
          <cell r="CM9951">
            <v>0</v>
          </cell>
          <cell r="CP9951">
            <v>0</v>
          </cell>
          <cell r="CT9951">
            <v>0</v>
          </cell>
          <cell r="CU9951">
            <v>0</v>
          </cell>
          <cell r="CW9951">
            <v>0</v>
          </cell>
        </row>
        <row r="9952">
          <cell r="BY9952">
            <v>0</v>
          </cell>
          <cell r="CA9952" t="str">
            <v>XX</v>
          </cell>
          <cell r="CB9952" t="str">
            <v>XX</v>
          </cell>
          <cell r="CC9952">
            <v>0</v>
          </cell>
          <cell r="CE9952">
            <v>0</v>
          </cell>
          <cell r="CG9952">
            <v>0</v>
          </cell>
          <cell r="CH9952">
            <v>0</v>
          </cell>
          <cell r="CJ9952">
            <v>0</v>
          </cell>
          <cell r="CK9952">
            <v>0</v>
          </cell>
          <cell r="CM9952">
            <v>0</v>
          </cell>
          <cell r="CP9952">
            <v>0</v>
          </cell>
          <cell r="CT9952">
            <v>0</v>
          </cell>
          <cell r="CU9952">
            <v>0</v>
          </cell>
          <cell r="CW9952">
            <v>0</v>
          </cell>
        </row>
        <row r="9953">
          <cell r="BY9953">
            <v>0</v>
          </cell>
          <cell r="CA9953" t="str">
            <v>XX</v>
          </cell>
          <cell r="CB9953" t="str">
            <v>XX</v>
          </cell>
          <cell r="CC9953">
            <v>0</v>
          </cell>
          <cell r="CE9953">
            <v>0</v>
          </cell>
          <cell r="CG9953">
            <v>0</v>
          </cell>
          <cell r="CH9953">
            <v>0</v>
          </cell>
          <cell r="CJ9953">
            <v>0</v>
          </cell>
          <cell r="CK9953">
            <v>0</v>
          </cell>
          <cell r="CM9953">
            <v>0</v>
          </cell>
          <cell r="CP9953">
            <v>0</v>
          </cell>
          <cell r="CT9953">
            <v>0</v>
          </cell>
          <cell r="CU9953">
            <v>0</v>
          </cell>
          <cell r="CW9953">
            <v>0</v>
          </cell>
        </row>
        <row r="9954">
          <cell r="BY9954">
            <v>0</v>
          </cell>
          <cell r="CA9954" t="str">
            <v>XX</v>
          </cell>
          <cell r="CB9954" t="str">
            <v>XX</v>
          </cell>
          <cell r="CC9954">
            <v>0</v>
          </cell>
          <cell r="CE9954">
            <v>0</v>
          </cell>
          <cell r="CG9954">
            <v>0</v>
          </cell>
          <cell r="CH9954">
            <v>0</v>
          </cell>
          <cell r="CJ9954">
            <v>0</v>
          </cell>
          <cell r="CK9954">
            <v>0</v>
          </cell>
          <cell r="CM9954">
            <v>0</v>
          </cell>
          <cell r="CP9954">
            <v>0</v>
          </cell>
          <cell r="CT9954">
            <v>0</v>
          </cell>
          <cell r="CU9954">
            <v>0</v>
          </cell>
          <cell r="CW9954">
            <v>0</v>
          </cell>
        </row>
        <row r="9955">
          <cell r="BY9955">
            <v>0</v>
          </cell>
          <cell r="CA9955" t="str">
            <v>XX</v>
          </cell>
          <cell r="CB9955" t="str">
            <v>XX</v>
          </cell>
          <cell r="CC9955">
            <v>0</v>
          </cell>
          <cell r="CE9955">
            <v>0</v>
          </cell>
          <cell r="CG9955">
            <v>0</v>
          </cell>
          <cell r="CH9955">
            <v>0</v>
          </cell>
          <cell r="CJ9955">
            <v>0</v>
          </cell>
          <cell r="CK9955">
            <v>0</v>
          </cell>
          <cell r="CM9955">
            <v>0</v>
          </cell>
          <cell r="CP9955">
            <v>0</v>
          </cell>
          <cell r="CT9955">
            <v>0</v>
          </cell>
          <cell r="CU9955">
            <v>0</v>
          </cell>
          <cell r="CW9955">
            <v>0</v>
          </cell>
        </row>
        <row r="9956">
          <cell r="BY9956">
            <v>0</v>
          </cell>
          <cell r="CA9956" t="str">
            <v>XX</v>
          </cell>
          <cell r="CB9956" t="str">
            <v>XX</v>
          </cell>
          <cell r="CC9956">
            <v>0</v>
          </cell>
          <cell r="CE9956">
            <v>0</v>
          </cell>
          <cell r="CG9956">
            <v>0</v>
          </cell>
          <cell r="CH9956">
            <v>0</v>
          </cell>
          <cell r="CJ9956">
            <v>0</v>
          </cell>
          <cell r="CK9956">
            <v>0</v>
          </cell>
          <cell r="CM9956">
            <v>0</v>
          </cell>
          <cell r="CP9956">
            <v>0</v>
          </cell>
          <cell r="CT9956">
            <v>0</v>
          </cell>
          <cell r="CU9956">
            <v>0</v>
          </cell>
          <cell r="CW9956">
            <v>0</v>
          </cell>
        </row>
        <row r="9957">
          <cell r="BY9957">
            <v>0</v>
          </cell>
          <cell r="CA9957" t="str">
            <v>XX</v>
          </cell>
          <cell r="CB9957" t="str">
            <v>XX</v>
          </cell>
          <cell r="CC9957">
            <v>0</v>
          </cell>
          <cell r="CE9957">
            <v>0</v>
          </cell>
          <cell r="CG9957">
            <v>0</v>
          </cell>
          <cell r="CH9957">
            <v>0</v>
          </cell>
          <cell r="CJ9957">
            <v>0</v>
          </cell>
          <cell r="CK9957">
            <v>0</v>
          </cell>
          <cell r="CM9957">
            <v>0</v>
          </cell>
          <cell r="CP9957">
            <v>0</v>
          </cell>
          <cell r="CT9957">
            <v>0</v>
          </cell>
          <cell r="CU9957">
            <v>0</v>
          </cell>
          <cell r="CW9957">
            <v>0</v>
          </cell>
        </row>
        <row r="9958">
          <cell r="BY9958">
            <v>0</v>
          </cell>
          <cell r="CA9958" t="str">
            <v>XX</v>
          </cell>
          <cell r="CB9958" t="str">
            <v>XX</v>
          </cell>
          <cell r="CC9958">
            <v>0</v>
          </cell>
          <cell r="CE9958">
            <v>0</v>
          </cell>
          <cell r="CG9958">
            <v>0</v>
          </cell>
          <cell r="CH9958">
            <v>0</v>
          </cell>
          <cell r="CJ9958">
            <v>0</v>
          </cell>
          <cell r="CK9958">
            <v>0</v>
          </cell>
          <cell r="CM9958">
            <v>0</v>
          </cell>
          <cell r="CP9958">
            <v>0</v>
          </cell>
          <cell r="CT9958">
            <v>0</v>
          </cell>
          <cell r="CU9958">
            <v>0</v>
          </cell>
          <cell r="CW9958">
            <v>0</v>
          </cell>
        </row>
        <row r="9959">
          <cell r="BY9959">
            <v>0</v>
          </cell>
          <cell r="CA9959" t="str">
            <v>XX</v>
          </cell>
          <cell r="CB9959" t="str">
            <v>XX</v>
          </cell>
          <cell r="CC9959">
            <v>0</v>
          </cell>
          <cell r="CE9959">
            <v>0</v>
          </cell>
          <cell r="CG9959">
            <v>0</v>
          </cell>
          <cell r="CH9959">
            <v>0</v>
          </cell>
          <cell r="CJ9959">
            <v>0</v>
          </cell>
          <cell r="CK9959">
            <v>0</v>
          </cell>
          <cell r="CM9959">
            <v>0</v>
          </cell>
          <cell r="CP9959">
            <v>0</v>
          </cell>
          <cell r="CT9959">
            <v>0</v>
          </cell>
          <cell r="CU9959">
            <v>0</v>
          </cell>
          <cell r="CW9959">
            <v>0</v>
          </cell>
        </row>
        <row r="9960">
          <cell r="BY9960">
            <v>0</v>
          </cell>
          <cell r="CA9960" t="str">
            <v>XX</v>
          </cell>
          <cell r="CB9960" t="str">
            <v>XX</v>
          </cell>
          <cell r="CC9960">
            <v>0</v>
          </cell>
          <cell r="CE9960">
            <v>0</v>
          </cell>
          <cell r="CG9960">
            <v>0</v>
          </cell>
          <cell r="CH9960">
            <v>0</v>
          </cell>
          <cell r="CJ9960">
            <v>0</v>
          </cell>
          <cell r="CK9960">
            <v>0</v>
          </cell>
          <cell r="CM9960">
            <v>0</v>
          </cell>
          <cell r="CP9960">
            <v>0</v>
          </cell>
          <cell r="CT9960">
            <v>0</v>
          </cell>
          <cell r="CU9960">
            <v>0</v>
          </cell>
          <cell r="CW9960">
            <v>0</v>
          </cell>
        </row>
        <row r="9961">
          <cell r="BY9961">
            <v>0</v>
          </cell>
          <cell r="CA9961" t="str">
            <v>XX</v>
          </cell>
          <cell r="CB9961" t="str">
            <v>XX</v>
          </cell>
          <cell r="CC9961">
            <v>0</v>
          </cell>
          <cell r="CE9961">
            <v>0</v>
          </cell>
          <cell r="CG9961">
            <v>0</v>
          </cell>
          <cell r="CH9961">
            <v>0</v>
          </cell>
          <cell r="CJ9961">
            <v>0</v>
          </cell>
          <cell r="CK9961">
            <v>0</v>
          </cell>
          <cell r="CM9961">
            <v>0</v>
          </cell>
          <cell r="CP9961">
            <v>0</v>
          </cell>
          <cell r="CT9961">
            <v>0</v>
          </cell>
          <cell r="CU9961">
            <v>0</v>
          </cell>
          <cell r="CW9961">
            <v>0</v>
          </cell>
        </row>
        <row r="9962">
          <cell r="BY9962">
            <v>0</v>
          </cell>
          <cell r="CA9962" t="str">
            <v>XX</v>
          </cell>
          <cell r="CB9962" t="str">
            <v>XX</v>
          </cell>
          <cell r="CC9962">
            <v>0</v>
          </cell>
          <cell r="CE9962">
            <v>0</v>
          </cell>
          <cell r="CG9962">
            <v>0</v>
          </cell>
          <cell r="CH9962">
            <v>0</v>
          </cell>
          <cell r="CJ9962">
            <v>0</v>
          </cell>
          <cell r="CK9962">
            <v>0</v>
          </cell>
          <cell r="CM9962">
            <v>0</v>
          </cell>
          <cell r="CP9962">
            <v>0</v>
          </cell>
          <cell r="CT9962">
            <v>0</v>
          </cell>
          <cell r="CU9962">
            <v>0</v>
          </cell>
          <cell r="CW9962">
            <v>0</v>
          </cell>
        </row>
        <row r="9963">
          <cell r="BY9963">
            <v>0</v>
          </cell>
          <cell r="CA9963" t="str">
            <v>XX</v>
          </cell>
          <cell r="CB9963" t="str">
            <v>XX</v>
          </cell>
          <cell r="CC9963">
            <v>0</v>
          </cell>
          <cell r="CE9963">
            <v>0</v>
          </cell>
          <cell r="CG9963">
            <v>0</v>
          </cell>
          <cell r="CH9963">
            <v>0</v>
          </cell>
          <cell r="CJ9963">
            <v>0</v>
          </cell>
          <cell r="CK9963">
            <v>0</v>
          </cell>
          <cell r="CM9963">
            <v>0</v>
          </cell>
          <cell r="CP9963">
            <v>0</v>
          </cell>
          <cell r="CT9963">
            <v>0</v>
          </cell>
          <cell r="CU9963">
            <v>0</v>
          </cell>
          <cell r="CW9963">
            <v>0</v>
          </cell>
        </row>
        <row r="9964">
          <cell r="BY9964">
            <v>0</v>
          </cell>
          <cell r="CA9964" t="str">
            <v>XX</v>
          </cell>
          <cell r="CB9964" t="str">
            <v>XX</v>
          </cell>
          <cell r="CC9964">
            <v>0</v>
          </cell>
          <cell r="CE9964">
            <v>0</v>
          </cell>
          <cell r="CG9964">
            <v>0</v>
          </cell>
          <cell r="CH9964">
            <v>0</v>
          </cell>
          <cell r="CJ9964">
            <v>0</v>
          </cell>
          <cell r="CK9964">
            <v>0</v>
          </cell>
          <cell r="CM9964">
            <v>0</v>
          </cell>
          <cell r="CP9964">
            <v>0</v>
          </cell>
          <cell r="CT9964">
            <v>0</v>
          </cell>
          <cell r="CU9964">
            <v>0</v>
          </cell>
          <cell r="CW9964">
            <v>0</v>
          </cell>
        </row>
        <row r="9965">
          <cell r="BY9965">
            <v>0</v>
          </cell>
          <cell r="CA9965" t="str">
            <v>XX</v>
          </cell>
          <cell r="CB9965" t="str">
            <v>XX</v>
          </cell>
          <cell r="CC9965">
            <v>0</v>
          </cell>
          <cell r="CE9965">
            <v>0</v>
          </cell>
          <cell r="CG9965">
            <v>0</v>
          </cell>
          <cell r="CH9965">
            <v>0</v>
          </cell>
          <cell r="CJ9965">
            <v>0</v>
          </cell>
          <cell r="CK9965">
            <v>0</v>
          </cell>
          <cell r="CM9965">
            <v>0</v>
          </cell>
          <cell r="CP9965">
            <v>0</v>
          </cell>
          <cell r="CT9965">
            <v>0</v>
          </cell>
          <cell r="CU9965">
            <v>0</v>
          </cell>
          <cell r="CW9965">
            <v>0</v>
          </cell>
        </row>
        <row r="9966">
          <cell r="BY9966">
            <v>0</v>
          </cell>
          <cell r="CA9966" t="str">
            <v>XX</v>
          </cell>
          <cell r="CB9966" t="str">
            <v>XX</v>
          </cell>
          <cell r="CC9966">
            <v>0</v>
          </cell>
          <cell r="CE9966">
            <v>0</v>
          </cell>
          <cell r="CG9966">
            <v>0</v>
          </cell>
          <cell r="CH9966">
            <v>0</v>
          </cell>
          <cell r="CJ9966">
            <v>0</v>
          </cell>
          <cell r="CK9966">
            <v>0</v>
          </cell>
          <cell r="CM9966">
            <v>0</v>
          </cell>
          <cell r="CP9966">
            <v>0</v>
          </cell>
          <cell r="CT9966">
            <v>0</v>
          </cell>
          <cell r="CU9966">
            <v>0</v>
          </cell>
          <cell r="CW9966">
            <v>0</v>
          </cell>
        </row>
        <row r="9967">
          <cell r="BY9967">
            <v>0</v>
          </cell>
          <cell r="CA9967" t="str">
            <v>XX</v>
          </cell>
          <cell r="CB9967" t="str">
            <v>XX</v>
          </cell>
          <cell r="CC9967">
            <v>0</v>
          </cell>
          <cell r="CE9967">
            <v>0</v>
          </cell>
          <cell r="CG9967">
            <v>0</v>
          </cell>
          <cell r="CH9967">
            <v>0</v>
          </cell>
          <cell r="CJ9967">
            <v>0</v>
          </cell>
          <cell r="CK9967">
            <v>0</v>
          </cell>
          <cell r="CM9967">
            <v>0</v>
          </cell>
          <cell r="CP9967">
            <v>0</v>
          </cell>
          <cell r="CT9967">
            <v>0</v>
          </cell>
          <cell r="CU9967">
            <v>0</v>
          </cell>
          <cell r="CW9967">
            <v>0</v>
          </cell>
        </row>
        <row r="9968">
          <cell r="BY9968">
            <v>0</v>
          </cell>
          <cell r="CA9968" t="str">
            <v>XX</v>
          </cell>
          <cell r="CB9968" t="str">
            <v>XX</v>
          </cell>
          <cell r="CC9968">
            <v>0</v>
          </cell>
          <cell r="CE9968">
            <v>0</v>
          </cell>
          <cell r="CG9968">
            <v>0</v>
          </cell>
          <cell r="CH9968">
            <v>0</v>
          </cell>
          <cell r="CJ9968">
            <v>0</v>
          </cell>
          <cell r="CK9968">
            <v>0</v>
          </cell>
          <cell r="CM9968">
            <v>0</v>
          </cell>
          <cell r="CP9968">
            <v>0</v>
          </cell>
          <cell r="CT9968">
            <v>0</v>
          </cell>
          <cell r="CU9968">
            <v>0</v>
          </cell>
          <cell r="CW9968">
            <v>0</v>
          </cell>
        </row>
        <row r="9969">
          <cell r="BY9969">
            <v>0</v>
          </cell>
          <cell r="CA9969" t="str">
            <v>XX</v>
          </cell>
          <cell r="CB9969" t="str">
            <v>XX</v>
          </cell>
          <cell r="CC9969">
            <v>0</v>
          </cell>
          <cell r="CE9969">
            <v>0</v>
          </cell>
          <cell r="CG9969">
            <v>0</v>
          </cell>
          <cell r="CH9969">
            <v>0</v>
          </cell>
          <cell r="CJ9969">
            <v>0</v>
          </cell>
          <cell r="CK9969">
            <v>0</v>
          </cell>
          <cell r="CM9969">
            <v>0</v>
          </cell>
          <cell r="CP9969">
            <v>0</v>
          </cell>
          <cell r="CT9969">
            <v>0</v>
          </cell>
          <cell r="CU9969">
            <v>0</v>
          </cell>
          <cell r="CW9969">
            <v>0</v>
          </cell>
        </row>
        <row r="9970">
          <cell r="BY9970">
            <v>0</v>
          </cell>
          <cell r="CA9970" t="str">
            <v>XX</v>
          </cell>
          <cell r="CB9970" t="str">
            <v>XX</v>
          </cell>
          <cell r="CC9970">
            <v>0</v>
          </cell>
          <cell r="CE9970">
            <v>0</v>
          </cell>
          <cell r="CG9970">
            <v>0</v>
          </cell>
          <cell r="CH9970">
            <v>0</v>
          </cell>
          <cell r="CJ9970">
            <v>0</v>
          </cell>
          <cell r="CK9970">
            <v>0</v>
          </cell>
          <cell r="CM9970">
            <v>0</v>
          </cell>
          <cell r="CP9970">
            <v>0</v>
          </cell>
          <cell r="CT9970">
            <v>0</v>
          </cell>
          <cell r="CU9970">
            <v>0</v>
          </cell>
          <cell r="CW9970">
            <v>0</v>
          </cell>
        </row>
        <row r="9971">
          <cell r="BY9971">
            <v>0</v>
          </cell>
          <cell r="CA9971" t="str">
            <v>XX</v>
          </cell>
          <cell r="CB9971" t="str">
            <v>XX</v>
          </cell>
          <cell r="CC9971">
            <v>0</v>
          </cell>
          <cell r="CE9971">
            <v>0</v>
          </cell>
          <cell r="CG9971">
            <v>0</v>
          </cell>
          <cell r="CH9971">
            <v>0</v>
          </cell>
          <cell r="CJ9971">
            <v>0</v>
          </cell>
          <cell r="CK9971">
            <v>0</v>
          </cell>
          <cell r="CM9971">
            <v>0</v>
          </cell>
          <cell r="CP9971">
            <v>0</v>
          </cell>
          <cell r="CT9971">
            <v>0</v>
          </cell>
          <cell r="CU9971">
            <v>0</v>
          </cell>
          <cell r="CW9971">
            <v>0</v>
          </cell>
        </row>
        <row r="9972">
          <cell r="BY9972">
            <v>0</v>
          </cell>
          <cell r="CA9972" t="str">
            <v>XX</v>
          </cell>
          <cell r="CB9972" t="str">
            <v>XX</v>
          </cell>
          <cell r="CC9972">
            <v>0</v>
          </cell>
          <cell r="CE9972">
            <v>0</v>
          </cell>
          <cell r="CG9972">
            <v>0</v>
          </cell>
          <cell r="CH9972">
            <v>0</v>
          </cell>
          <cell r="CJ9972">
            <v>0</v>
          </cell>
          <cell r="CK9972">
            <v>0</v>
          </cell>
          <cell r="CM9972">
            <v>0</v>
          </cell>
          <cell r="CP9972">
            <v>0</v>
          </cell>
          <cell r="CT9972">
            <v>0</v>
          </cell>
          <cell r="CU9972">
            <v>0</v>
          </cell>
          <cell r="CW9972">
            <v>0</v>
          </cell>
        </row>
        <row r="9973">
          <cell r="BY9973">
            <v>0</v>
          </cell>
          <cell r="CA9973" t="str">
            <v>XX</v>
          </cell>
          <cell r="CB9973" t="str">
            <v>XX</v>
          </cell>
          <cell r="CC9973">
            <v>0</v>
          </cell>
          <cell r="CE9973">
            <v>0</v>
          </cell>
          <cell r="CG9973">
            <v>0</v>
          </cell>
          <cell r="CH9973">
            <v>0</v>
          </cell>
          <cell r="CJ9973">
            <v>0</v>
          </cell>
          <cell r="CK9973">
            <v>0</v>
          </cell>
          <cell r="CM9973">
            <v>0</v>
          </cell>
          <cell r="CP9973">
            <v>0</v>
          </cell>
          <cell r="CT9973">
            <v>0</v>
          </cell>
          <cell r="CU9973">
            <v>0</v>
          </cell>
          <cell r="CW9973">
            <v>0</v>
          </cell>
        </row>
        <row r="9974">
          <cell r="BY9974">
            <v>0</v>
          </cell>
          <cell r="CA9974" t="str">
            <v>XX</v>
          </cell>
          <cell r="CB9974" t="str">
            <v>XX</v>
          </cell>
          <cell r="CC9974">
            <v>0</v>
          </cell>
          <cell r="CE9974">
            <v>0</v>
          </cell>
          <cell r="CG9974">
            <v>0</v>
          </cell>
          <cell r="CH9974">
            <v>0</v>
          </cell>
          <cell r="CJ9974">
            <v>0</v>
          </cell>
          <cell r="CK9974">
            <v>0</v>
          </cell>
          <cell r="CM9974">
            <v>0</v>
          </cell>
          <cell r="CP9974">
            <v>0</v>
          </cell>
          <cell r="CT9974">
            <v>0</v>
          </cell>
          <cell r="CU9974">
            <v>0</v>
          </cell>
          <cell r="CW9974">
            <v>0</v>
          </cell>
        </row>
        <row r="9975">
          <cell r="BY9975">
            <v>0</v>
          </cell>
          <cell r="CA9975" t="str">
            <v>XX</v>
          </cell>
          <cell r="CB9975" t="str">
            <v>XX</v>
          </cell>
          <cell r="CC9975">
            <v>0</v>
          </cell>
          <cell r="CE9975">
            <v>0</v>
          </cell>
          <cell r="CG9975">
            <v>0</v>
          </cell>
          <cell r="CH9975">
            <v>0</v>
          </cell>
          <cell r="CJ9975">
            <v>0</v>
          </cell>
          <cell r="CK9975">
            <v>0</v>
          </cell>
          <cell r="CM9975">
            <v>0</v>
          </cell>
          <cell r="CP9975">
            <v>0</v>
          </cell>
          <cell r="CT9975">
            <v>0</v>
          </cell>
          <cell r="CU9975">
            <v>0</v>
          </cell>
          <cell r="CW9975">
            <v>0</v>
          </cell>
        </row>
        <row r="9976">
          <cell r="BY9976">
            <v>0</v>
          </cell>
          <cell r="CA9976" t="str">
            <v>XX</v>
          </cell>
          <cell r="CB9976" t="str">
            <v>XX</v>
          </cell>
          <cell r="CC9976">
            <v>0</v>
          </cell>
          <cell r="CE9976">
            <v>0</v>
          </cell>
          <cell r="CG9976">
            <v>0</v>
          </cell>
          <cell r="CH9976">
            <v>0</v>
          </cell>
          <cell r="CJ9976">
            <v>0</v>
          </cell>
          <cell r="CK9976">
            <v>0</v>
          </cell>
          <cell r="CM9976">
            <v>0</v>
          </cell>
          <cell r="CP9976">
            <v>0</v>
          </cell>
          <cell r="CT9976">
            <v>0</v>
          </cell>
          <cell r="CU9976">
            <v>0</v>
          </cell>
          <cell r="CW9976">
            <v>0</v>
          </cell>
        </row>
        <row r="9977">
          <cell r="BY9977">
            <v>0</v>
          </cell>
          <cell r="CA9977" t="str">
            <v>XX</v>
          </cell>
          <cell r="CB9977" t="str">
            <v>XX</v>
          </cell>
          <cell r="CC9977">
            <v>0</v>
          </cell>
          <cell r="CE9977">
            <v>0</v>
          </cell>
          <cell r="CG9977">
            <v>0</v>
          </cell>
          <cell r="CH9977">
            <v>0</v>
          </cell>
          <cell r="CJ9977">
            <v>0</v>
          </cell>
          <cell r="CK9977">
            <v>0</v>
          </cell>
          <cell r="CM9977">
            <v>0</v>
          </cell>
          <cell r="CP9977">
            <v>0</v>
          </cell>
          <cell r="CT9977">
            <v>0</v>
          </cell>
          <cell r="CU9977">
            <v>0</v>
          </cell>
          <cell r="CW9977">
            <v>0</v>
          </cell>
        </row>
        <row r="9978">
          <cell r="BY9978">
            <v>0</v>
          </cell>
          <cell r="CA9978" t="str">
            <v>XX</v>
          </cell>
          <cell r="CB9978" t="str">
            <v>XX</v>
          </cell>
          <cell r="CC9978">
            <v>0</v>
          </cell>
          <cell r="CE9978">
            <v>0</v>
          </cell>
          <cell r="CG9978">
            <v>0</v>
          </cell>
          <cell r="CH9978">
            <v>0</v>
          </cell>
          <cell r="CJ9978">
            <v>0</v>
          </cell>
          <cell r="CK9978">
            <v>0</v>
          </cell>
          <cell r="CM9978">
            <v>0</v>
          </cell>
          <cell r="CP9978">
            <v>0</v>
          </cell>
          <cell r="CT9978">
            <v>0</v>
          </cell>
          <cell r="CU9978">
            <v>0</v>
          </cell>
          <cell r="CW9978">
            <v>0</v>
          </cell>
        </row>
        <row r="9979">
          <cell r="BY9979">
            <v>0</v>
          </cell>
          <cell r="CA9979" t="str">
            <v>XX</v>
          </cell>
          <cell r="CB9979" t="str">
            <v>XX</v>
          </cell>
          <cell r="CC9979">
            <v>0</v>
          </cell>
          <cell r="CE9979">
            <v>0</v>
          </cell>
          <cell r="CG9979">
            <v>0</v>
          </cell>
          <cell r="CH9979">
            <v>0</v>
          </cell>
          <cell r="CJ9979">
            <v>0</v>
          </cell>
          <cell r="CK9979">
            <v>0</v>
          </cell>
          <cell r="CM9979">
            <v>0</v>
          </cell>
          <cell r="CP9979">
            <v>0</v>
          </cell>
          <cell r="CT9979">
            <v>0</v>
          </cell>
          <cell r="CU9979">
            <v>0</v>
          </cell>
          <cell r="CW9979">
            <v>0</v>
          </cell>
        </row>
        <row r="9980">
          <cell r="BY9980">
            <v>0</v>
          </cell>
          <cell r="CA9980" t="str">
            <v>XX</v>
          </cell>
          <cell r="CB9980" t="str">
            <v>XX</v>
          </cell>
          <cell r="CC9980">
            <v>0</v>
          </cell>
          <cell r="CE9980">
            <v>0</v>
          </cell>
          <cell r="CG9980">
            <v>0</v>
          </cell>
          <cell r="CH9980">
            <v>0</v>
          </cell>
          <cell r="CJ9980">
            <v>0</v>
          </cell>
          <cell r="CK9980">
            <v>0</v>
          </cell>
          <cell r="CM9980">
            <v>0</v>
          </cell>
          <cell r="CP9980">
            <v>0</v>
          </cell>
          <cell r="CT9980">
            <v>0</v>
          </cell>
          <cell r="CU9980">
            <v>0</v>
          </cell>
          <cell r="CW9980">
            <v>0</v>
          </cell>
        </row>
        <row r="9981">
          <cell r="BY9981">
            <v>0</v>
          </cell>
          <cell r="CA9981" t="str">
            <v>XX</v>
          </cell>
          <cell r="CB9981" t="str">
            <v>XX</v>
          </cell>
          <cell r="CC9981">
            <v>0</v>
          </cell>
          <cell r="CE9981">
            <v>0</v>
          </cell>
          <cell r="CG9981">
            <v>0</v>
          </cell>
          <cell r="CH9981">
            <v>0</v>
          </cell>
          <cell r="CJ9981">
            <v>0</v>
          </cell>
          <cell r="CK9981">
            <v>0</v>
          </cell>
          <cell r="CM9981">
            <v>0</v>
          </cell>
          <cell r="CP9981">
            <v>0</v>
          </cell>
          <cell r="CT9981">
            <v>0</v>
          </cell>
          <cell r="CU9981">
            <v>0</v>
          </cell>
          <cell r="CW9981">
            <v>0</v>
          </cell>
        </row>
        <row r="9982">
          <cell r="BY9982">
            <v>0</v>
          </cell>
          <cell r="CA9982" t="str">
            <v>XX</v>
          </cell>
          <cell r="CB9982" t="str">
            <v>XX</v>
          </cell>
          <cell r="CC9982">
            <v>0</v>
          </cell>
          <cell r="CE9982">
            <v>0</v>
          </cell>
          <cell r="CG9982">
            <v>0</v>
          </cell>
          <cell r="CH9982">
            <v>0</v>
          </cell>
          <cell r="CJ9982">
            <v>0</v>
          </cell>
          <cell r="CK9982">
            <v>0</v>
          </cell>
          <cell r="CM9982">
            <v>0</v>
          </cell>
          <cell r="CP9982">
            <v>0</v>
          </cell>
          <cell r="CT9982">
            <v>0</v>
          </cell>
          <cell r="CU9982">
            <v>0</v>
          </cell>
          <cell r="CW9982">
            <v>0</v>
          </cell>
        </row>
        <row r="9983">
          <cell r="BY9983">
            <v>0</v>
          </cell>
          <cell r="CA9983" t="str">
            <v>XX</v>
          </cell>
          <cell r="CB9983" t="str">
            <v>XX</v>
          </cell>
          <cell r="CC9983">
            <v>0</v>
          </cell>
          <cell r="CE9983">
            <v>0</v>
          </cell>
          <cell r="CG9983">
            <v>0</v>
          </cell>
          <cell r="CH9983">
            <v>0</v>
          </cell>
          <cell r="CJ9983">
            <v>0</v>
          </cell>
          <cell r="CK9983">
            <v>0</v>
          </cell>
          <cell r="CM9983">
            <v>0</v>
          </cell>
          <cell r="CP9983">
            <v>0</v>
          </cell>
          <cell r="CT9983">
            <v>0</v>
          </cell>
          <cell r="CU9983">
            <v>0</v>
          </cell>
          <cell r="CW9983">
            <v>0</v>
          </cell>
        </row>
        <row r="9984">
          <cell r="BY9984">
            <v>0</v>
          </cell>
          <cell r="CA9984" t="str">
            <v>XX</v>
          </cell>
          <cell r="CB9984" t="str">
            <v>XX</v>
          </cell>
          <cell r="CC9984">
            <v>0</v>
          </cell>
          <cell r="CE9984">
            <v>0</v>
          </cell>
          <cell r="CG9984">
            <v>0</v>
          </cell>
          <cell r="CH9984">
            <v>0</v>
          </cell>
          <cell r="CJ9984">
            <v>0</v>
          </cell>
          <cell r="CK9984">
            <v>0</v>
          </cell>
          <cell r="CM9984">
            <v>0</v>
          </cell>
          <cell r="CP9984">
            <v>0</v>
          </cell>
          <cell r="CT9984">
            <v>0</v>
          </cell>
          <cell r="CU9984">
            <v>0</v>
          </cell>
          <cell r="CW9984">
            <v>0</v>
          </cell>
        </row>
        <row r="9985">
          <cell r="BY9985">
            <v>0</v>
          </cell>
          <cell r="CA9985" t="str">
            <v>XX</v>
          </cell>
          <cell r="CB9985" t="str">
            <v>XX</v>
          </cell>
          <cell r="CC9985">
            <v>0</v>
          </cell>
          <cell r="CE9985">
            <v>0</v>
          </cell>
          <cell r="CG9985">
            <v>0</v>
          </cell>
          <cell r="CH9985">
            <v>0</v>
          </cell>
          <cell r="CJ9985">
            <v>0</v>
          </cell>
          <cell r="CK9985">
            <v>0</v>
          </cell>
          <cell r="CM9985">
            <v>0</v>
          </cell>
          <cell r="CP9985">
            <v>0</v>
          </cell>
          <cell r="CT9985">
            <v>0</v>
          </cell>
          <cell r="CU9985">
            <v>0</v>
          </cell>
          <cell r="CW9985">
            <v>0</v>
          </cell>
        </row>
        <row r="9986">
          <cell r="BY9986">
            <v>0</v>
          </cell>
          <cell r="CA9986" t="str">
            <v>XX</v>
          </cell>
          <cell r="CB9986" t="str">
            <v>XX</v>
          </cell>
          <cell r="CC9986">
            <v>0</v>
          </cell>
          <cell r="CE9986">
            <v>0</v>
          </cell>
          <cell r="CG9986">
            <v>0</v>
          </cell>
          <cell r="CH9986">
            <v>0</v>
          </cell>
          <cell r="CJ9986">
            <v>0</v>
          </cell>
          <cell r="CK9986">
            <v>0</v>
          </cell>
          <cell r="CM9986">
            <v>0</v>
          </cell>
          <cell r="CP9986">
            <v>0</v>
          </cell>
          <cell r="CT9986">
            <v>0</v>
          </cell>
          <cell r="CU9986">
            <v>0</v>
          </cell>
          <cell r="CW9986">
            <v>0</v>
          </cell>
        </row>
        <row r="9987">
          <cell r="BY9987">
            <v>0</v>
          </cell>
          <cell r="CA9987" t="str">
            <v>XX</v>
          </cell>
          <cell r="CB9987" t="str">
            <v>XX</v>
          </cell>
          <cell r="CC9987">
            <v>0</v>
          </cell>
          <cell r="CE9987">
            <v>0</v>
          </cell>
          <cell r="CG9987">
            <v>0</v>
          </cell>
          <cell r="CH9987">
            <v>0</v>
          </cell>
          <cell r="CJ9987">
            <v>0</v>
          </cell>
          <cell r="CK9987">
            <v>0</v>
          </cell>
          <cell r="CM9987">
            <v>0</v>
          </cell>
          <cell r="CP9987">
            <v>0</v>
          </cell>
          <cell r="CT9987">
            <v>0</v>
          </cell>
          <cell r="CU9987">
            <v>0</v>
          </cell>
          <cell r="CW9987">
            <v>0</v>
          </cell>
        </row>
        <row r="9988">
          <cell r="BY9988">
            <v>0</v>
          </cell>
          <cell r="CA9988" t="str">
            <v>XX</v>
          </cell>
          <cell r="CB9988" t="str">
            <v>XX</v>
          </cell>
          <cell r="CC9988">
            <v>0</v>
          </cell>
          <cell r="CE9988">
            <v>0</v>
          </cell>
          <cell r="CG9988">
            <v>0</v>
          </cell>
          <cell r="CH9988">
            <v>0</v>
          </cell>
          <cell r="CJ9988">
            <v>0</v>
          </cell>
          <cell r="CK9988">
            <v>0</v>
          </cell>
          <cell r="CM9988">
            <v>0</v>
          </cell>
          <cell r="CP9988">
            <v>0</v>
          </cell>
          <cell r="CT9988">
            <v>0</v>
          </cell>
          <cell r="CU9988">
            <v>0</v>
          </cell>
          <cell r="CW9988">
            <v>0</v>
          </cell>
        </row>
        <row r="9989">
          <cell r="BY9989">
            <v>0</v>
          </cell>
          <cell r="CA9989" t="str">
            <v>XX</v>
          </cell>
          <cell r="CB9989" t="str">
            <v>XX</v>
          </cell>
          <cell r="CC9989">
            <v>0</v>
          </cell>
          <cell r="CE9989">
            <v>0</v>
          </cell>
          <cell r="CG9989">
            <v>0</v>
          </cell>
          <cell r="CH9989">
            <v>0</v>
          </cell>
          <cell r="CJ9989">
            <v>0</v>
          </cell>
          <cell r="CK9989">
            <v>0</v>
          </cell>
          <cell r="CM9989">
            <v>0</v>
          </cell>
          <cell r="CP9989">
            <v>0</v>
          </cell>
          <cell r="CT9989">
            <v>0</v>
          </cell>
          <cell r="CU9989">
            <v>0</v>
          </cell>
          <cell r="CW9989">
            <v>0</v>
          </cell>
        </row>
        <row r="9990">
          <cell r="BY9990">
            <v>0</v>
          </cell>
          <cell r="CA9990" t="str">
            <v>XX</v>
          </cell>
          <cell r="CB9990" t="str">
            <v>XX</v>
          </cell>
          <cell r="CC9990">
            <v>0</v>
          </cell>
          <cell r="CE9990">
            <v>0</v>
          </cell>
          <cell r="CG9990">
            <v>0</v>
          </cell>
          <cell r="CH9990">
            <v>0</v>
          </cell>
          <cell r="CJ9990">
            <v>0</v>
          </cell>
          <cell r="CK9990">
            <v>0</v>
          </cell>
          <cell r="CM9990">
            <v>0</v>
          </cell>
          <cell r="CP9990">
            <v>0</v>
          </cell>
          <cell r="CT9990">
            <v>0</v>
          </cell>
          <cell r="CU9990">
            <v>0</v>
          </cell>
          <cell r="CW9990">
            <v>0</v>
          </cell>
        </row>
        <row r="9991">
          <cell r="BY9991">
            <v>0</v>
          </cell>
          <cell r="CA9991" t="str">
            <v>XX</v>
          </cell>
          <cell r="CB9991" t="str">
            <v>XX</v>
          </cell>
          <cell r="CC9991">
            <v>0</v>
          </cell>
          <cell r="CE9991">
            <v>0</v>
          </cell>
          <cell r="CG9991">
            <v>0</v>
          </cell>
          <cell r="CH9991">
            <v>0</v>
          </cell>
          <cell r="CJ9991">
            <v>0</v>
          </cell>
          <cell r="CK9991">
            <v>0</v>
          </cell>
          <cell r="CM9991">
            <v>0</v>
          </cell>
          <cell r="CP9991">
            <v>0</v>
          </cell>
          <cell r="CT9991">
            <v>0</v>
          </cell>
          <cell r="CU9991">
            <v>0</v>
          </cell>
          <cell r="CW9991">
            <v>0</v>
          </cell>
        </row>
        <row r="9992">
          <cell r="BY9992">
            <v>0</v>
          </cell>
          <cell r="CA9992" t="str">
            <v>XX</v>
          </cell>
          <cell r="CB9992" t="str">
            <v>XX</v>
          </cell>
          <cell r="CC9992">
            <v>0</v>
          </cell>
          <cell r="CE9992">
            <v>0</v>
          </cell>
          <cell r="CG9992">
            <v>0</v>
          </cell>
          <cell r="CH9992">
            <v>0</v>
          </cell>
          <cell r="CJ9992">
            <v>0</v>
          </cell>
          <cell r="CK9992">
            <v>0</v>
          </cell>
          <cell r="CM9992">
            <v>0</v>
          </cell>
          <cell r="CP9992">
            <v>0</v>
          </cell>
          <cell r="CT9992">
            <v>0</v>
          </cell>
          <cell r="CU9992">
            <v>0</v>
          </cell>
          <cell r="CW9992">
            <v>0</v>
          </cell>
        </row>
        <row r="9993">
          <cell r="BY9993">
            <v>0</v>
          </cell>
          <cell r="CA9993" t="str">
            <v>XX</v>
          </cell>
          <cell r="CB9993" t="str">
            <v>XX</v>
          </cell>
          <cell r="CC9993">
            <v>0</v>
          </cell>
          <cell r="CE9993">
            <v>0</v>
          </cell>
          <cell r="CG9993">
            <v>0</v>
          </cell>
          <cell r="CH9993">
            <v>0</v>
          </cell>
          <cell r="CJ9993">
            <v>0</v>
          </cell>
          <cell r="CK9993">
            <v>0</v>
          </cell>
          <cell r="CM9993">
            <v>0</v>
          </cell>
          <cell r="CP9993">
            <v>0</v>
          </cell>
          <cell r="CT9993">
            <v>0</v>
          </cell>
          <cell r="CU9993">
            <v>0</v>
          </cell>
          <cell r="CW9993">
            <v>0</v>
          </cell>
        </row>
        <row r="9994">
          <cell r="BY9994">
            <v>0</v>
          </cell>
          <cell r="CA9994" t="str">
            <v>XX</v>
          </cell>
          <cell r="CB9994" t="str">
            <v>XX</v>
          </cell>
          <cell r="CC9994">
            <v>0</v>
          </cell>
          <cell r="CE9994">
            <v>0</v>
          </cell>
          <cell r="CG9994">
            <v>0</v>
          </cell>
          <cell r="CH9994">
            <v>0</v>
          </cell>
          <cell r="CJ9994">
            <v>0</v>
          </cell>
          <cell r="CK9994">
            <v>0</v>
          </cell>
          <cell r="CM9994">
            <v>0</v>
          </cell>
          <cell r="CP9994">
            <v>0</v>
          </cell>
          <cell r="CT9994">
            <v>0</v>
          </cell>
          <cell r="CU9994">
            <v>0</v>
          </cell>
          <cell r="CW9994">
            <v>0</v>
          </cell>
        </row>
        <row r="9995">
          <cell r="BY9995">
            <v>0</v>
          </cell>
          <cell r="CA9995" t="str">
            <v>XX</v>
          </cell>
          <cell r="CB9995" t="str">
            <v>XX</v>
          </cell>
          <cell r="CC9995">
            <v>0</v>
          </cell>
          <cell r="CE9995">
            <v>0</v>
          </cell>
          <cell r="CG9995">
            <v>0</v>
          </cell>
          <cell r="CH9995">
            <v>0</v>
          </cell>
          <cell r="CJ9995">
            <v>0</v>
          </cell>
          <cell r="CK9995">
            <v>0</v>
          </cell>
          <cell r="CM9995">
            <v>0</v>
          </cell>
          <cell r="CP9995">
            <v>0</v>
          </cell>
          <cell r="CT9995">
            <v>0</v>
          </cell>
          <cell r="CU9995">
            <v>0</v>
          </cell>
          <cell r="CW9995">
            <v>0</v>
          </cell>
        </row>
        <row r="9996">
          <cell r="BY9996">
            <v>0</v>
          </cell>
          <cell r="CA9996" t="str">
            <v>XX</v>
          </cell>
          <cell r="CB9996" t="str">
            <v>XX</v>
          </cell>
          <cell r="CC9996">
            <v>0</v>
          </cell>
          <cell r="CE9996">
            <v>0</v>
          </cell>
          <cell r="CG9996">
            <v>0</v>
          </cell>
          <cell r="CH9996">
            <v>0</v>
          </cell>
          <cell r="CJ9996">
            <v>0</v>
          </cell>
          <cell r="CK9996">
            <v>0</v>
          </cell>
          <cell r="CM9996">
            <v>0</v>
          </cell>
          <cell r="CP9996">
            <v>0</v>
          </cell>
          <cell r="CT9996">
            <v>0</v>
          </cell>
          <cell r="CU9996">
            <v>0</v>
          </cell>
          <cell r="CW9996">
            <v>0</v>
          </cell>
        </row>
        <row r="9997">
          <cell r="BY9997">
            <v>0</v>
          </cell>
          <cell r="CA9997" t="str">
            <v>XX</v>
          </cell>
          <cell r="CB9997" t="str">
            <v>XX</v>
          </cell>
          <cell r="CC9997">
            <v>0</v>
          </cell>
          <cell r="CE9997">
            <v>0</v>
          </cell>
          <cell r="CG9997">
            <v>0</v>
          </cell>
          <cell r="CH9997">
            <v>0</v>
          </cell>
          <cell r="CJ9997">
            <v>0</v>
          </cell>
          <cell r="CK9997">
            <v>0</v>
          </cell>
          <cell r="CM9997">
            <v>0</v>
          </cell>
          <cell r="CP9997">
            <v>0</v>
          </cell>
          <cell r="CT9997">
            <v>0</v>
          </cell>
          <cell r="CU9997">
            <v>0</v>
          </cell>
          <cell r="CW9997">
            <v>0</v>
          </cell>
        </row>
        <row r="9998">
          <cell r="BY9998">
            <v>0</v>
          </cell>
          <cell r="CA9998" t="str">
            <v>XX</v>
          </cell>
          <cell r="CB9998" t="str">
            <v>XX</v>
          </cell>
          <cell r="CC9998">
            <v>0</v>
          </cell>
          <cell r="CE9998">
            <v>0</v>
          </cell>
          <cell r="CG9998">
            <v>0</v>
          </cell>
          <cell r="CH9998">
            <v>0</v>
          </cell>
          <cell r="CJ9998">
            <v>0</v>
          </cell>
          <cell r="CK9998">
            <v>0</v>
          </cell>
          <cell r="CM9998">
            <v>0</v>
          </cell>
          <cell r="CP9998">
            <v>0</v>
          </cell>
          <cell r="CT9998">
            <v>0</v>
          </cell>
          <cell r="CU9998">
            <v>0</v>
          </cell>
          <cell r="CW9998">
            <v>0</v>
          </cell>
        </row>
        <row r="9999">
          <cell r="BY9999">
            <v>0</v>
          </cell>
          <cell r="CA9999" t="str">
            <v>XX</v>
          </cell>
          <cell r="CB9999" t="str">
            <v>XX</v>
          </cell>
          <cell r="CC9999">
            <v>0</v>
          </cell>
          <cell r="CE9999">
            <v>0</v>
          </cell>
          <cell r="CG9999">
            <v>0</v>
          </cell>
          <cell r="CH9999">
            <v>0</v>
          </cell>
          <cell r="CJ9999">
            <v>0</v>
          </cell>
          <cell r="CK9999">
            <v>0</v>
          </cell>
          <cell r="CM9999">
            <v>0</v>
          </cell>
          <cell r="CP9999">
            <v>0</v>
          </cell>
          <cell r="CT9999">
            <v>0</v>
          </cell>
          <cell r="CU9999">
            <v>0</v>
          </cell>
          <cell r="CW9999">
            <v>0</v>
          </cell>
        </row>
        <row r="10000">
          <cell r="BY10000">
            <v>0</v>
          </cell>
          <cell r="CA10000" t="str">
            <v>XX</v>
          </cell>
          <cell r="CB10000" t="str">
            <v>XX</v>
          </cell>
          <cell r="CC10000">
            <v>0</v>
          </cell>
          <cell r="CE10000">
            <v>0</v>
          </cell>
          <cell r="CG10000">
            <v>0</v>
          </cell>
          <cell r="CH10000">
            <v>0</v>
          </cell>
          <cell r="CJ10000">
            <v>0</v>
          </cell>
          <cell r="CK10000">
            <v>0</v>
          </cell>
          <cell r="CM10000">
            <v>0</v>
          </cell>
          <cell r="CP10000">
            <v>0</v>
          </cell>
          <cell r="CT10000">
            <v>0</v>
          </cell>
          <cell r="CU10000">
            <v>0</v>
          </cell>
          <cell r="CW10000">
            <v>0</v>
          </cell>
        </row>
        <row r="10001">
          <cell r="BY10001">
            <v>0</v>
          </cell>
          <cell r="CA10001" t="str">
            <v>XX</v>
          </cell>
          <cell r="CB10001" t="str">
            <v>XX</v>
          </cell>
          <cell r="CC10001">
            <v>0</v>
          </cell>
          <cell r="CE10001">
            <v>0</v>
          </cell>
          <cell r="CG10001">
            <v>0</v>
          </cell>
          <cell r="CH10001">
            <v>0</v>
          </cell>
          <cell r="CJ10001">
            <v>0</v>
          </cell>
          <cell r="CK10001">
            <v>0</v>
          </cell>
          <cell r="CM10001">
            <v>0</v>
          </cell>
          <cell r="CP10001">
            <v>0</v>
          </cell>
          <cell r="CT10001">
            <v>0</v>
          </cell>
          <cell r="CU10001">
            <v>0</v>
          </cell>
          <cell r="CW10001">
            <v>0</v>
          </cell>
        </row>
        <row r="10002">
          <cell r="BY10002">
            <v>0</v>
          </cell>
          <cell r="CA10002" t="str">
            <v>XX</v>
          </cell>
          <cell r="CB10002" t="str">
            <v>XX</v>
          </cell>
          <cell r="CC10002">
            <v>0</v>
          </cell>
          <cell r="CE10002">
            <v>0</v>
          </cell>
          <cell r="CG10002">
            <v>0</v>
          </cell>
          <cell r="CH10002">
            <v>0</v>
          </cell>
          <cell r="CJ10002">
            <v>0</v>
          </cell>
          <cell r="CK10002">
            <v>0</v>
          </cell>
          <cell r="CM10002">
            <v>0</v>
          </cell>
          <cell r="CP10002">
            <v>0</v>
          </cell>
          <cell r="CT10002">
            <v>0</v>
          </cell>
          <cell r="CU10002">
            <v>0</v>
          </cell>
          <cell r="CW10002">
            <v>0</v>
          </cell>
        </row>
        <row r="10003">
          <cell r="BY10003">
            <v>0</v>
          </cell>
          <cell r="CA10003" t="str">
            <v>XX</v>
          </cell>
          <cell r="CB10003" t="str">
            <v>XX</v>
          </cell>
          <cell r="CC10003">
            <v>0</v>
          </cell>
          <cell r="CE10003">
            <v>0</v>
          </cell>
          <cell r="CG10003">
            <v>0</v>
          </cell>
          <cell r="CH10003">
            <v>0</v>
          </cell>
          <cell r="CJ10003">
            <v>0</v>
          </cell>
          <cell r="CK10003">
            <v>0</v>
          </cell>
          <cell r="CM10003">
            <v>0</v>
          </cell>
          <cell r="CP10003">
            <v>0</v>
          </cell>
          <cell r="CT10003">
            <v>0</v>
          </cell>
          <cell r="CU10003">
            <v>0</v>
          </cell>
          <cell r="CW10003">
            <v>0</v>
          </cell>
        </row>
        <row r="10004">
          <cell r="BH10004">
            <v>0</v>
          </cell>
          <cell r="CH10004">
            <v>0</v>
          </cell>
        </row>
      </sheetData>
      <sheetData sheetId="7">
        <row r="1">
          <cell r="BZ1">
            <v>0</v>
          </cell>
        </row>
        <row r="2">
          <cell r="BZ2">
            <v>0</v>
          </cell>
        </row>
        <row r="3">
          <cell r="BY3" t="str">
            <v>PreviousValue</v>
          </cell>
          <cell r="BZ3" t="str">
            <v>Country</v>
          </cell>
          <cell r="CA3" t="str">
            <v>PreviousImpairment</v>
          </cell>
          <cell r="CC3" t="str">
            <v>RegClassDefaulted</v>
          </cell>
        </row>
        <row r="4">
          <cell r="BY4">
            <v>0</v>
          </cell>
          <cell r="BZ4" t="str">
            <v>DE</v>
          </cell>
          <cell r="CA4">
            <v>0</v>
          </cell>
          <cell r="CC4">
            <v>0</v>
          </cell>
        </row>
        <row r="5">
          <cell r="BY5">
            <v>0</v>
          </cell>
          <cell r="BZ5" t="str">
            <v>RU</v>
          </cell>
          <cell r="CA5">
            <v>0</v>
          </cell>
          <cell r="CC5">
            <v>0</v>
          </cell>
        </row>
        <row r="6">
          <cell r="BY6">
            <v>0</v>
          </cell>
          <cell r="BZ6" t="str">
            <v>PH</v>
          </cell>
          <cell r="CA6">
            <v>0</v>
          </cell>
          <cell r="CC6">
            <v>0</v>
          </cell>
        </row>
        <row r="7">
          <cell r="BY7">
            <v>0</v>
          </cell>
          <cell r="BZ7" t="str">
            <v>CZ</v>
          </cell>
          <cell r="CA7">
            <v>0</v>
          </cell>
          <cell r="CC7">
            <v>0</v>
          </cell>
        </row>
        <row r="8">
          <cell r="BY8">
            <v>0</v>
          </cell>
          <cell r="BZ8" t="str">
            <v>HK</v>
          </cell>
          <cell r="CA8">
            <v>0</v>
          </cell>
          <cell r="CC8">
            <v>0</v>
          </cell>
        </row>
        <row r="9">
          <cell r="BY9">
            <v>0</v>
          </cell>
          <cell r="BZ9" t="str">
            <v>RO</v>
          </cell>
          <cell r="CA9">
            <v>0</v>
          </cell>
          <cell r="CC9">
            <v>0</v>
          </cell>
        </row>
        <row r="10">
          <cell r="BY10">
            <v>0</v>
          </cell>
          <cell r="BZ10" t="str">
            <v>HK</v>
          </cell>
          <cell r="CA10">
            <v>0</v>
          </cell>
          <cell r="CC10">
            <v>0</v>
          </cell>
        </row>
        <row r="11">
          <cell r="BY11">
            <v>0</v>
          </cell>
          <cell r="BZ11" t="str">
            <v>NL</v>
          </cell>
          <cell r="CA11">
            <v>0</v>
          </cell>
          <cell r="CC11">
            <v>0</v>
          </cell>
        </row>
        <row r="12">
          <cell r="BY12">
            <v>0</v>
          </cell>
          <cell r="BZ12" t="str">
            <v>CZ</v>
          </cell>
          <cell r="CA12">
            <v>0</v>
          </cell>
          <cell r="CC12">
            <v>0</v>
          </cell>
        </row>
        <row r="13">
          <cell r="BY13">
            <v>0</v>
          </cell>
          <cell r="BZ13" t="str">
            <v>HK</v>
          </cell>
          <cell r="CA13">
            <v>0</v>
          </cell>
          <cell r="CC13">
            <v>0</v>
          </cell>
        </row>
        <row r="14">
          <cell r="BY14">
            <v>0</v>
          </cell>
          <cell r="BZ14" t="str">
            <v>BY</v>
          </cell>
          <cell r="CA14">
            <v>0</v>
          </cell>
          <cell r="CC14">
            <v>0</v>
          </cell>
        </row>
        <row r="15">
          <cell r="BY15">
            <v>0</v>
          </cell>
          <cell r="BZ15" t="str">
            <v>DE</v>
          </cell>
          <cell r="CA15">
            <v>0</v>
          </cell>
          <cell r="CC15">
            <v>0</v>
          </cell>
        </row>
        <row r="16">
          <cell r="BY16">
            <v>0</v>
          </cell>
          <cell r="BZ16" t="str">
            <v>DE</v>
          </cell>
          <cell r="CA16">
            <v>0</v>
          </cell>
          <cell r="CC16">
            <v>0</v>
          </cell>
        </row>
        <row r="17">
          <cell r="BY17">
            <v>0</v>
          </cell>
          <cell r="BZ17" t="str">
            <v>CN</v>
          </cell>
          <cell r="CA17">
            <v>0</v>
          </cell>
          <cell r="CC17">
            <v>0</v>
          </cell>
        </row>
        <row r="18">
          <cell r="BY18">
            <v>0</v>
          </cell>
          <cell r="BZ18" t="str">
            <v>PH</v>
          </cell>
          <cell r="CA18">
            <v>0</v>
          </cell>
          <cell r="CC18">
            <v>0</v>
          </cell>
        </row>
        <row r="19">
          <cell r="BY19">
            <v>0</v>
          </cell>
          <cell r="BZ19" t="str">
            <v>CN</v>
          </cell>
          <cell r="CA19">
            <v>0</v>
          </cell>
          <cell r="CC19">
            <v>0</v>
          </cell>
        </row>
        <row r="20">
          <cell r="BY20">
            <v>0</v>
          </cell>
          <cell r="BZ20" t="str">
            <v>CN</v>
          </cell>
          <cell r="CA20">
            <v>0</v>
          </cell>
          <cell r="CC20">
            <v>0</v>
          </cell>
        </row>
        <row r="21">
          <cell r="BY21">
            <v>0</v>
          </cell>
          <cell r="BZ21" t="str">
            <v>CN</v>
          </cell>
          <cell r="CA21">
            <v>0</v>
          </cell>
          <cell r="CC21">
            <v>0</v>
          </cell>
        </row>
        <row r="22">
          <cell r="BY22">
            <v>0</v>
          </cell>
          <cell r="BZ22" t="str">
            <v>CN</v>
          </cell>
          <cell r="CA22">
            <v>0</v>
          </cell>
          <cell r="CC22">
            <v>0</v>
          </cell>
        </row>
        <row r="23">
          <cell r="BY23">
            <v>0</v>
          </cell>
          <cell r="BZ23" t="str">
            <v>RU</v>
          </cell>
          <cell r="CA23">
            <v>0</v>
          </cell>
          <cell r="CC23">
            <v>0</v>
          </cell>
        </row>
        <row r="24">
          <cell r="BY24">
            <v>0</v>
          </cell>
          <cell r="BZ24" t="str">
            <v>VN</v>
          </cell>
          <cell r="CA24">
            <v>0</v>
          </cell>
          <cell r="CC24">
            <v>0</v>
          </cell>
        </row>
        <row r="25">
          <cell r="BY25">
            <v>0</v>
          </cell>
          <cell r="BZ25" t="str">
            <v>DE</v>
          </cell>
          <cell r="CA25">
            <v>0</v>
          </cell>
          <cell r="CC25">
            <v>0</v>
          </cell>
        </row>
        <row r="26">
          <cell r="BY26">
            <v>0</v>
          </cell>
          <cell r="BZ26" t="str">
            <v>DE</v>
          </cell>
          <cell r="CA26">
            <v>0</v>
          </cell>
          <cell r="CC26">
            <v>0</v>
          </cell>
        </row>
        <row r="27">
          <cell r="BY27">
            <v>0</v>
          </cell>
          <cell r="BZ27" t="str">
            <v>CN</v>
          </cell>
          <cell r="CA27">
            <v>0</v>
          </cell>
          <cell r="CC27">
            <v>0</v>
          </cell>
        </row>
        <row r="28">
          <cell r="BY28">
            <v>0</v>
          </cell>
          <cell r="BZ28" t="str">
            <v>CN</v>
          </cell>
          <cell r="CA28">
            <v>0</v>
          </cell>
          <cell r="CC28">
            <v>0</v>
          </cell>
        </row>
        <row r="29">
          <cell r="BY29">
            <v>0</v>
          </cell>
          <cell r="BZ29" t="str">
            <v>CN</v>
          </cell>
          <cell r="CA29">
            <v>0</v>
          </cell>
          <cell r="CC29">
            <v>0</v>
          </cell>
        </row>
        <row r="30">
          <cell r="BY30">
            <v>0</v>
          </cell>
          <cell r="BZ30" t="str">
            <v>IN</v>
          </cell>
          <cell r="CA30">
            <v>0</v>
          </cell>
          <cell r="CC30">
            <v>0</v>
          </cell>
        </row>
        <row r="31">
          <cell r="BY31">
            <v>0</v>
          </cell>
          <cell r="BZ31" t="str">
            <v>ID</v>
          </cell>
          <cell r="CA31">
            <v>0</v>
          </cell>
          <cell r="CC31">
            <v>0</v>
          </cell>
        </row>
        <row r="32">
          <cell r="BY32">
            <v>0</v>
          </cell>
          <cell r="BZ32" t="str">
            <v>IN</v>
          </cell>
          <cell r="CA32">
            <v>0</v>
          </cell>
          <cell r="CC32">
            <v>0</v>
          </cell>
        </row>
        <row r="33">
          <cell r="BY33">
            <v>0</v>
          </cell>
          <cell r="BZ33" t="str">
            <v>ID</v>
          </cell>
          <cell r="CA33">
            <v>0</v>
          </cell>
          <cell r="CC33">
            <v>0</v>
          </cell>
        </row>
        <row r="34">
          <cell r="BY34">
            <v>0</v>
          </cell>
          <cell r="BZ34" t="str">
            <v>DE</v>
          </cell>
          <cell r="CA34">
            <v>0</v>
          </cell>
          <cell r="CC34">
            <v>0</v>
          </cell>
        </row>
        <row r="35">
          <cell r="BY35">
            <v>0</v>
          </cell>
          <cell r="BZ35" t="str">
            <v>DE</v>
          </cell>
          <cell r="CA35">
            <v>0</v>
          </cell>
          <cell r="CC35">
            <v>0</v>
          </cell>
        </row>
        <row r="36">
          <cell r="BY36">
            <v>0</v>
          </cell>
          <cell r="BZ36" t="str">
            <v>NL</v>
          </cell>
          <cell r="CA36">
            <v>0</v>
          </cell>
          <cell r="CC36">
            <v>0</v>
          </cell>
        </row>
        <row r="37">
          <cell r="BY37">
            <v>0</v>
          </cell>
          <cell r="BZ37" t="str">
            <v>CZ</v>
          </cell>
          <cell r="CA37">
            <v>0</v>
          </cell>
          <cell r="CC37">
            <v>0</v>
          </cell>
        </row>
        <row r="38">
          <cell r="BY38">
            <v>0</v>
          </cell>
          <cell r="BZ38" t="str">
            <v>DE</v>
          </cell>
          <cell r="CA38">
            <v>0</v>
          </cell>
          <cell r="CC38">
            <v>0</v>
          </cell>
        </row>
        <row r="39">
          <cell r="BY39">
            <v>0</v>
          </cell>
          <cell r="BZ39" t="str">
            <v>PH</v>
          </cell>
          <cell r="CA39">
            <v>0</v>
          </cell>
          <cell r="CC39">
            <v>0</v>
          </cell>
        </row>
        <row r="40">
          <cell r="BY40">
            <v>0</v>
          </cell>
          <cell r="BZ40" t="str">
            <v>CZ</v>
          </cell>
          <cell r="CA40">
            <v>0</v>
          </cell>
          <cell r="CC40">
            <v>0</v>
          </cell>
        </row>
        <row r="41">
          <cell r="BY41">
            <v>0</v>
          </cell>
          <cell r="BZ41" t="str">
            <v>HK</v>
          </cell>
          <cell r="CA41">
            <v>0</v>
          </cell>
          <cell r="CC41">
            <v>0</v>
          </cell>
        </row>
        <row r="42">
          <cell r="BY42">
            <v>0</v>
          </cell>
          <cell r="BZ42" t="str">
            <v>UA</v>
          </cell>
          <cell r="CA42">
            <v>0</v>
          </cell>
          <cell r="CC42">
            <v>0</v>
          </cell>
        </row>
        <row r="43">
          <cell r="BY43">
            <v>0</v>
          </cell>
          <cell r="BZ43" t="str">
            <v>NL</v>
          </cell>
          <cell r="CA43">
            <v>0</v>
          </cell>
          <cell r="CC43">
            <v>0</v>
          </cell>
        </row>
        <row r="44">
          <cell r="BY44">
            <v>0</v>
          </cell>
          <cell r="BZ44" t="str">
            <v>NL</v>
          </cell>
          <cell r="CA44">
            <v>0</v>
          </cell>
          <cell r="CC44">
            <v>0</v>
          </cell>
        </row>
        <row r="45">
          <cell r="BY45">
            <v>0</v>
          </cell>
          <cell r="BZ45" t="str">
            <v>CZ</v>
          </cell>
          <cell r="CA45">
            <v>0</v>
          </cell>
          <cell r="CC45">
            <v>0</v>
          </cell>
        </row>
        <row r="46">
          <cell r="BY46">
            <v>0</v>
          </cell>
          <cell r="BZ46" t="str">
            <v>HK</v>
          </cell>
          <cell r="CA46">
            <v>0</v>
          </cell>
          <cell r="CC46">
            <v>0</v>
          </cell>
        </row>
        <row r="47">
          <cell r="BY47">
            <v>0</v>
          </cell>
          <cell r="BZ47" t="str">
            <v>BY</v>
          </cell>
          <cell r="CA47">
            <v>0</v>
          </cell>
          <cell r="CC47">
            <v>0</v>
          </cell>
        </row>
        <row r="48">
          <cell r="BY48">
            <v>0</v>
          </cell>
          <cell r="BZ48" t="str">
            <v>CZ</v>
          </cell>
          <cell r="CA48">
            <v>0</v>
          </cell>
          <cell r="CC48">
            <v>0</v>
          </cell>
        </row>
        <row r="49">
          <cell r="BY49">
            <v>0</v>
          </cell>
          <cell r="BZ49" t="str">
            <v>CZ</v>
          </cell>
          <cell r="CA49">
            <v>0</v>
          </cell>
          <cell r="CC49">
            <v>0</v>
          </cell>
        </row>
        <row r="50">
          <cell r="BY50">
            <v>0</v>
          </cell>
          <cell r="BZ50" t="str">
            <v>CN</v>
          </cell>
          <cell r="CA50">
            <v>0</v>
          </cell>
          <cell r="CC50">
            <v>0</v>
          </cell>
        </row>
        <row r="51">
          <cell r="BY51">
            <v>0</v>
          </cell>
          <cell r="BZ51" t="str">
            <v>CN</v>
          </cell>
          <cell r="CA51">
            <v>0</v>
          </cell>
          <cell r="CC51">
            <v>0</v>
          </cell>
        </row>
        <row r="52">
          <cell r="BY52">
            <v>0</v>
          </cell>
          <cell r="BZ52" t="str">
            <v>CN</v>
          </cell>
          <cell r="CA52">
            <v>0</v>
          </cell>
          <cell r="CC52">
            <v>0</v>
          </cell>
        </row>
        <row r="53">
          <cell r="BY53">
            <v>0</v>
          </cell>
          <cell r="BZ53" t="str">
            <v>DE</v>
          </cell>
          <cell r="CA53">
            <v>0</v>
          </cell>
          <cell r="CC53">
            <v>0</v>
          </cell>
        </row>
        <row r="54">
          <cell r="BY54">
            <v>0</v>
          </cell>
          <cell r="BZ54" t="str">
            <v>DE</v>
          </cell>
          <cell r="CA54">
            <v>0</v>
          </cell>
          <cell r="CC54">
            <v>0</v>
          </cell>
        </row>
        <row r="55">
          <cell r="BY55">
            <v>0</v>
          </cell>
          <cell r="BZ55" t="str">
            <v>IN</v>
          </cell>
          <cell r="CA55">
            <v>0</v>
          </cell>
          <cell r="CC55">
            <v>0</v>
          </cell>
        </row>
        <row r="56">
          <cell r="BY56">
            <v>0</v>
          </cell>
          <cell r="BZ56" t="str">
            <v>ID</v>
          </cell>
          <cell r="CA56">
            <v>0</v>
          </cell>
          <cell r="CC56">
            <v>0</v>
          </cell>
        </row>
        <row r="57">
          <cell r="BY57">
            <v>0</v>
          </cell>
          <cell r="BZ57" t="str">
            <v>CZ</v>
          </cell>
          <cell r="CA57">
            <v>0</v>
          </cell>
          <cell r="CC57">
            <v>0</v>
          </cell>
        </row>
        <row r="58">
          <cell r="BY58">
            <v>0</v>
          </cell>
          <cell r="BZ58" t="str">
            <v>CZ</v>
          </cell>
          <cell r="CA58">
            <v>0</v>
          </cell>
          <cell r="CC58">
            <v>0</v>
          </cell>
        </row>
        <row r="59">
          <cell r="BY59">
            <v>0</v>
          </cell>
          <cell r="BZ59" t="str">
            <v>CZ</v>
          </cell>
          <cell r="CA59">
            <v>0</v>
          </cell>
          <cell r="CC59">
            <v>0</v>
          </cell>
        </row>
        <row r="60">
          <cell r="BY60">
            <v>94722625</v>
          </cell>
          <cell r="BZ60" t="str">
            <v>SK</v>
          </cell>
          <cell r="CA60">
            <v>-2297000</v>
          </cell>
          <cell r="CC60" t="str">
            <v>80</v>
          </cell>
        </row>
        <row r="61">
          <cell r="BY61">
            <v>0</v>
          </cell>
          <cell r="BZ61" t="str">
            <v>CZ</v>
          </cell>
          <cell r="CA61">
            <v>0</v>
          </cell>
          <cell r="CC61">
            <v>0</v>
          </cell>
        </row>
        <row r="62">
          <cell r="BY62">
            <v>0</v>
          </cell>
          <cell r="BZ62" t="str">
            <v>PH</v>
          </cell>
          <cell r="CA62">
            <v>0</v>
          </cell>
          <cell r="CC62">
            <v>0</v>
          </cell>
        </row>
        <row r="63">
          <cell r="BY63">
            <v>0</v>
          </cell>
          <cell r="BZ63" t="str">
            <v>CZ</v>
          </cell>
          <cell r="CA63">
            <v>0</v>
          </cell>
          <cell r="CC63">
            <v>0</v>
          </cell>
        </row>
        <row r="64">
          <cell r="BY64">
            <v>0</v>
          </cell>
          <cell r="BZ64" t="str">
            <v>CZ</v>
          </cell>
          <cell r="CA64">
            <v>0</v>
          </cell>
          <cell r="CC64">
            <v>0</v>
          </cell>
        </row>
        <row r="65">
          <cell r="BY65">
            <v>0</v>
          </cell>
          <cell r="BZ65" t="str">
            <v>CZ</v>
          </cell>
          <cell r="CA65">
            <v>0</v>
          </cell>
          <cell r="CC65">
            <v>0</v>
          </cell>
        </row>
        <row r="66">
          <cell r="BY66">
            <v>0</v>
          </cell>
          <cell r="BZ66" t="str">
            <v>NL</v>
          </cell>
          <cell r="CA66">
            <v>0</v>
          </cell>
          <cell r="CC66">
            <v>0</v>
          </cell>
        </row>
        <row r="67">
          <cell r="BY67">
            <v>0</v>
          </cell>
          <cell r="BZ67" t="str">
            <v>BE</v>
          </cell>
          <cell r="CA67">
            <v>0</v>
          </cell>
          <cell r="CC67">
            <v>0</v>
          </cell>
        </row>
        <row r="68">
          <cell r="BY68">
            <v>0</v>
          </cell>
          <cell r="BZ68" t="str">
            <v>SK</v>
          </cell>
          <cell r="CA68">
            <v>0</v>
          </cell>
          <cell r="CC68">
            <v>0</v>
          </cell>
        </row>
        <row r="69">
          <cell r="BY69">
            <v>0</v>
          </cell>
          <cell r="BZ69" t="str">
            <v>HK</v>
          </cell>
          <cell r="CA69">
            <v>0</v>
          </cell>
          <cell r="CC69">
            <v>0</v>
          </cell>
        </row>
        <row r="70">
          <cell r="BY70">
            <v>0</v>
          </cell>
          <cell r="BZ70" t="str">
            <v>BY</v>
          </cell>
          <cell r="CA70">
            <v>0</v>
          </cell>
          <cell r="CC70">
            <v>0</v>
          </cell>
        </row>
        <row r="71">
          <cell r="BY71">
            <v>0</v>
          </cell>
          <cell r="BZ71" t="str">
            <v>SK</v>
          </cell>
          <cell r="CA71">
            <v>0</v>
          </cell>
          <cell r="CC71">
            <v>0</v>
          </cell>
        </row>
        <row r="72">
          <cell r="BY72">
            <v>0</v>
          </cell>
          <cell r="BZ72" t="str">
            <v>CZ</v>
          </cell>
          <cell r="CA72">
            <v>0</v>
          </cell>
          <cell r="CC72">
            <v>0</v>
          </cell>
        </row>
        <row r="73">
          <cell r="BY73">
            <v>0</v>
          </cell>
          <cell r="BZ73" t="str">
            <v>CN</v>
          </cell>
          <cell r="CA73">
            <v>0</v>
          </cell>
          <cell r="CC73">
            <v>0</v>
          </cell>
        </row>
        <row r="74">
          <cell r="BY74">
            <v>0</v>
          </cell>
          <cell r="BZ74" t="str">
            <v>DE</v>
          </cell>
          <cell r="CA74">
            <v>0</v>
          </cell>
          <cell r="CC74">
            <v>0</v>
          </cell>
        </row>
        <row r="75">
          <cell r="BY75">
            <v>0</v>
          </cell>
          <cell r="BZ75" t="str">
            <v>CN</v>
          </cell>
          <cell r="CA75">
            <v>0</v>
          </cell>
          <cell r="CC75">
            <v>0</v>
          </cell>
        </row>
        <row r="76">
          <cell r="BY76">
            <v>0</v>
          </cell>
          <cell r="BZ76" t="str">
            <v>CN</v>
          </cell>
          <cell r="CA76">
            <v>0</v>
          </cell>
          <cell r="CC76">
            <v>0</v>
          </cell>
        </row>
        <row r="77">
          <cell r="BY77">
            <v>0</v>
          </cell>
          <cell r="BZ77" t="str">
            <v>CN</v>
          </cell>
          <cell r="CA77">
            <v>0</v>
          </cell>
          <cell r="CC77">
            <v>0</v>
          </cell>
        </row>
        <row r="78">
          <cell r="BY78">
            <v>0</v>
          </cell>
          <cell r="BZ78" t="str">
            <v>CN</v>
          </cell>
          <cell r="CA78">
            <v>0</v>
          </cell>
          <cell r="CC78">
            <v>0</v>
          </cell>
        </row>
        <row r="79">
          <cell r="BY79">
            <v>0</v>
          </cell>
          <cell r="BZ79" t="str">
            <v>RU</v>
          </cell>
          <cell r="CA79">
            <v>0</v>
          </cell>
          <cell r="CC79">
            <v>0</v>
          </cell>
        </row>
        <row r="80">
          <cell r="BY80">
            <v>0</v>
          </cell>
          <cell r="BZ80" t="str">
            <v>VN</v>
          </cell>
          <cell r="CA80">
            <v>0</v>
          </cell>
          <cell r="CC80">
            <v>0</v>
          </cell>
        </row>
        <row r="81">
          <cell r="BY81">
            <v>0</v>
          </cell>
          <cell r="BZ81" t="str">
            <v>CZ</v>
          </cell>
          <cell r="CA81">
            <v>0</v>
          </cell>
          <cell r="CC81">
            <v>0</v>
          </cell>
        </row>
        <row r="82">
          <cell r="BY82">
            <v>0</v>
          </cell>
          <cell r="BZ82" t="str">
            <v>CZ</v>
          </cell>
          <cell r="CA82">
            <v>0</v>
          </cell>
          <cell r="CC82">
            <v>0</v>
          </cell>
        </row>
        <row r="83">
          <cell r="BY83">
            <v>0</v>
          </cell>
          <cell r="BZ83" t="str">
            <v>CN</v>
          </cell>
          <cell r="CA83">
            <v>0</v>
          </cell>
          <cell r="CC83">
            <v>0</v>
          </cell>
        </row>
        <row r="84">
          <cell r="BY84">
            <v>0</v>
          </cell>
          <cell r="BZ84" t="str">
            <v>CN</v>
          </cell>
          <cell r="CA84">
            <v>0</v>
          </cell>
          <cell r="CC84">
            <v>0</v>
          </cell>
        </row>
        <row r="85">
          <cell r="BY85">
            <v>0</v>
          </cell>
          <cell r="BZ85" t="str">
            <v>CZ</v>
          </cell>
          <cell r="CA85">
            <v>0</v>
          </cell>
          <cell r="CC85">
            <v>0</v>
          </cell>
        </row>
        <row r="86">
          <cell r="BY86">
            <v>0</v>
          </cell>
          <cell r="BZ86" t="str">
            <v>CZ</v>
          </cell>
          <cell r="CA86">
            <v>0</v>
          </cell>
          <cell r="CC86">
            <v>0</v>
          </cell>
        </row>
        <row r="87">
          <cell r="BY87">
            <v>0</v>
          </cell>
          <cell r="BZ87" t="str">
            <v>IN</v>
          </cell>
          <cell r="CA87">
            <v>0</v>
          </cell>
          <cell r="CC87">
            <v>0</v>
          </cell>
        </row>
        <row r="88">
          <cell r="BY88">
            <v>0</v>
          </cell>
          <cell r="BZ88" t="str">
            <v>ID</v>
          </cell>
          <cell r="CA88">
            <v>0</v>
          </cell>
          <cell r="CC88">
            <v>0</v>
          </cell>
        </row>
        <row r="89">
          <cell r="BY89">
            <v>0</v>
          </cell>
          <cell r="BZ89" t="str">
            <v>CZ</v>
          </cell>
          <cell r="CA89">
            <v>0</v>
          </cell>
          <cell r="CC89">
            <v>0</v>
          </cell>
        </row>
        <row r="90">
          <cell r="BY90">
            <v>0</v>
          </cell>
          <cell r="BZ90" t="str">
            <v>CN</v>
          </cell>
          <cell r="CA90">
            <v>0</v>
          </cell>
          <cell r="CC90">
            <v>0</v>
          </cell>
        </row>
        <row r="91">
          <cell r="BY91">
            <v>0</v>
          </cell>
          <cell r="BZ91" t="str">
            <v>PH</v>
          </cell>
          <cell r="CA91">
            <v>0</v>
          </cell>
          <cell r="CC91">
            <v>0</v>
          </cell>
        </row>
        <row r="92">
          <cell r="BY92">
            <v>0</v>
          </cell>
          <cell r="BZ92" t="str">
            <v>CN</v>
          </cell>
          <cell r="CA92">
            <v>0</v>
          </cell>
          <cell r="CC92">
            <v>0</v>
          </cell>
        </row>
        <row r="93">
          <cell r="BY93">
            <v>0</v>
          </cell>
          <cell r="BZ93" t="str">
            <v>CN</v>
          </cell>
          <cell r="CA93">
            <v>0</v>
          </cell>
          <cell r="CC93">
            <v>0</v>
          </cell>
        </row>
        <row r="94">
          <cell r="BY94">
            <v>0</v>
          </cell>
          <cell r="BZ94" t="str">
            <v>CN</v>
          </cell>
          <cell r="CA94">
            <v>0</v>
          </cell>
          <cell r="CC94">
            <v>0</v>
          </cell>
        </row>
        <row r="95">
          <cell r="BY95">
            <v>0</v>
          </cell>
          <cell r="BZ95" t="str">
            <v>CN</v>
          </cell>
          <cell r="CA95">
            <v>0</v>
          </cell>
          <cell r="CC95">
            <v>0</v>
          </cell>
        </row>
        <row r="96">
          <cell r="BY96">
            <v>0</v>
          </cell>
          <cell r="BZ96" t="str">
            <v>RU</v>
          </cell>
          <cell r="CA96">
            <v>0</v>
          </cell>
          <cell r="CC96">
            <v>0</v>
          </cell>
        </row>
        <row r="97">
          <cell r="BY97">
            <v>0</v>
          </cell>
          <cell r="BZ97" t="str">
            <v>VN</v>
          </cell>
          <cell r="CA97">
            <v>0</v>
          </cell>
          <cell r="CC97">
            <v>0</v>
          </cell>
        </row>
        <row r="98">
          <cell r="BY98">
            <v>0</v>
          </cell>
          <cell r="BZ98" t="str">
            <v>CZ</v>
          </cell>
          <cell r="CA98">
            <v>0</v>
          </cell>
          <cell r="CC98">
            <v>0</v>
          </cell>
        </row>
        <row r="99">
          <cell r="BY99">
            <v>0</v>
          </cell>
          <cell r="BZ99" t="str">
            <v>CZ</v>
          </cell>
          <cell r="CA99">
            <v>0</v>
          </cell>
          <cell r="CC99">
            <v>0</v>
          </cell>
        </row>
        <row r="100">
          <cell r="BY100">
            <v>19403950</v>
          </cell>
          <cell r="BZ100" t="str">
            <v>SK</v>
          </cell>
          <cell r="CA100">
            <v>-562000</v>
          </cell>
          <cell r="CC100" t="str">
            <v>80</v>
          </cell>
        </row>
        <row r="101">
          <cell r="BY101">
            <v>0</v>
          </cell>
          <cell r="BZ101" t="str">
            <v>RU</v>
          </cell>
          <cell r="CA101">
            <v>0</v>
          </cell>
          <cell r="CC101">
            <v>0</v>
          </cell>
        </row>
        <row r="102">
          <cell r="BY102">
            <v>0</v>
          </cell>
          <cell r="BZ102" t="str">
            <v>SK</v>
          </cell>
          <cell r="CA102">
            <v>0</v>
          </cell>
          <cell r="CC102">
            <v>0</v>
          </cell>
        </row>
        <row r="103">
          <cell r="BY103">
            <v>0</v>
          </cell>
          <cell r="BZ103" t="str">
            <v>CZ</v>
          </cell>
          <cell r="CA103">
            <v>0</v>
          </cell>
          <cell r="CC103">
            <v>0</v>
          </cell>
        </row>
        <row r="104">
          <cell r="BY104">
            <v>0</v>
          </cell>
          <cell r="BZ104" t="str">
            <v>PH</v>
          </cell>
          <cell r="CA104">
            <v>0</v>
          </cell>
          <cell r="CC104">
            <v>0</v>
          </cell>
        </row>
        <row r="105">
          <cell r="BY105">
            <v>0</v>
          </cell>
          <cell r="BZ105" t="str">
            <v>CZ</v>
          </cell>
          <cell r="CA105">
            <v>0</v>
          </cell>
          <cell r="CC105">
            <v>0</v>
          </cell>
        </row>
        <row r="106">
          <cell r="BY106">
            <v>0</v>
          </cell>
          <cell r="BZ106" t="str">
            <v>CZ</v>
          </cell>
          <cell r="CA106">
            <v>0</v>
          </cell>
          <cell r="CC106">
            <v>0</v>
          </cell>
        </row>
        <row r="107">
          <cell r="BY107">
            <v>0</v>
          </cell>
          <cell r="BZ107" t="str">
            <v>SK</v>
          </cell>
          <cell r="CA107">
            <v>0</v>
          </cell>
          <cell r="CC107">
            <v>0</v>
          </cell>
        </row>
        <row r="108">
          <cell r="BY108">
            <v>0</v>
          </cell>
          <cell r="BZ108" t="str">
            <v>KZ</v>
          </cell>
          <cell r="CA108">
            <v>0</v>
          </cell>
          <cell r="CC108">
            <v>0</v>
          </cell>
        </row>
        <row r="109">
          <cell r="BY109">
            <v>0</v>
          </cell>
          <cell r="BZ109" t="str">
            <v>CN</v>
          </cell>
          <cell r="CA109">
            <v>0</v>
          </cell>
          <cell r="CC109">
            <v>0</v>
          </cell>
        </row>
        <row r="110">
          <cell r="BY110">
            <v>0</v>
          </cell>
          <cell r="BZ110" t="str">
            <v>CN</v>
          </cell>
          <cell r="CA110">
            <v>0</v>
          </cell>
          <cell r="CC110">
            <v>0</v>
          </cell>
        </row>
        <row r="111">
          <cell r="BY111">
            <v>0</v>
          </cell>
          <cell r="BZ111" t="str">
            <v>KZ</v>
          </cell>
          <cell r="CA111">
            <v>0</v>
          </cell>
          <cell r="CC111">
            <v>0</v>
          </cell>
        </row>
        <row r="112">
          <cell r="BY112">
            <v>0</v>
          </cell>
          <cell r="BZ112" t="str">
            <v>VN</v>
          </cell>
          <cell r="CA112">
            <v>0</v>
          </cell>
          <cell r="CC112">
            <v>0</v>
          </cell>
        </row>
        <row r="113">
          <cell r="BY113">
            <v>0</v>
          </cell>
          <cell r="BZ113" t="str">
            <v>CZ</v>
          </cell>
          <cell r="CA113">
            <v>0</v>
          </cell>
          <cell r="CC113">
            <v>0</v>
          </cell>
        </row>
        <row r="114">
          <cell r="BY114">
            <v>22865000</v>
          </cell>
          <cell r="BZ114" t="str">
            <v>CZ</v>
          </cell>
          <cell r="CA114">
            <v>0</v>
          </cell>
          <cell r="CC114" t="str">
            <v>80</v>
          </cell>
        </row>
        <row r="115">
          <cell r="BY115">
            <v>0</v>
          </cell>
          <cell r="BZ115" t="str">
            <v>CN</v>
          </cell>
          <cell r="CA115">
            <v>0</v>
          </cell>
          <cell r="CC115">
            <v>0</v>
          </cell>
        </row>
        <row r="116">
          <cell r="BY116">
            <v>0</v>
          </cell>
          <cell r="BZ116" t="str">
            <v>CN</v>
          </cell>
          <cell r="CA116">
            <v>0</v>
          </cell>
          <cell r="CC116">
            <v>0</v>
          </cell>
        </row>
        <row r="117">
          <cell r="BY117">
            <v>0</v>
          </cell>
          <cell r="BZ117" t="str">
            <v>CN</v>
          </cell>
          <cell r="CA117">
            <v>0</v>
          </cell>
          <cell r="CC117">
            <v>0</v>
          </cell>
        </row>
        <row r="118">
          <cell r="BY118">
            <v>0</v>
          </cell>
          <cell r="BZ118" t="str">
            <v>CZ</v>
          </cell>
          <cell r="CA118">
            <v>0</v>
          </cell>
          <cell r="CC118">
            <v>0</v>
          </cell>
        </row>
        <row r="119">
          <cell r="BY119">
            <v>0</v>
          </cell>
          <cell r="BZ119" t="str">
            <v>NL</v>
          </cell>
          <cell r="CA119">
            <v>0</v>
          </cell>
          <cell r="CC119">
            <v>0</v>
          </cell>
        </row>
        <row r="120">
          <cell r="BY120">
            <v>0</v>
          </cell>
          <cell r="BZ120" t="str">
            <v>IN</v>
          </cell>
          <cell r="CA120">
            <v>0</v>
          </cell>
          <cell r="CC120">
            <v>0</v>
          </cell>
        </row>
        <row r="121">
          <cell r="BY121">
            <v>0</v>
          </cell>
          <cell r="BZ121" t="str">
            <v>ID</v>
          </cell>
          <cell r="CA121">
            <v>0</v>
          </cell>
          <cell r="CC121">
            <v>0</v>
          </cell>
        </row>
        <row r="122">
          <cell r="BY122">
            <v>0</v>
          </cell>
          <cell r="BZ122" t="str">
            <v>CZ</v>
          </cell>
          <cell r="CA122">
            <v>0</v>
          </cell>
          <cell r="CC122">
            <v>0</v>
          </cell>
        </row>
        <row r="123">
          <cell r="BY123">
            <v>187769700</v>
          </cell>
          <cell r="BZ123" t="str">
            <v>SK</v>
          </cell>
          <cell r="CA123">
            <v>-5315000</v>
          </cell>
          <cell r="CC123" t="str">
            <v>80</v>
          </cell>
        </row>
        <row r="124">
          <cell r="BY124">
            <v>0</v>
          </cell>
          <cell r="BZ124" t="str">
            <v>RU</v>
          </cell>
          <cell r="CA124">
            <v>0</v>
          </cell>
          <cell r="CC124">
            <v>0</v>
          </cell>
        </row>
        <row r="125">
          <cell r="BY125">
            <v>0</v>
          </cell>
          <cell r="BZ125" t="str">
            <v>RU</v>
          </cell>
          <cell r="CA125">
            <v>0</v>
          </cell>
          <cell r="CC125">
            <v>0</v>
          </cell>
        </row>
        <row r="126">
          <cell r="BY126">
            <v>0</v>
          </cell>
          <cell r="BZ126" t="str">
            <v>PH</v>
          </cell>
          <cell r="CA126">
            <v>0</v>
          </cell>
          <cell r="CC126">
            <v>0</v>
          </cell>
        </row>
        <row r="127">
          <cell r="BY127">
            <v>0</v>
          </cell>
          <cell r="BZ127" t="str">
            <v>CZ</v>
          </cell>
          <cell r="CA127">
            <v>0</v>
          </cell>
          <cell r="CC127">
            <v>0</v>
          </cell>
        </row>
        <row r="128">
          <cell r="BY128">
            <v>0</v>
          </cell>
          <cell r="BZ128" t="str">
            <v>HK</v>
          </cell>
          <cell r="CA128">
            <v>0</v>
          </cell>
          <cell r="CC128">
            <v>0</v>
          </cell>
        </row>
        <row r="129">
          <cell r="BY129">
            <v>0</v>
          </cell>
          <cell r="BZ129" t="str">
            <v>CN</v>
          </cell>
          <cell r="CA129">
            <v>0</v>
          </cell>
          <cell r="CC129">
            <v>0</v>
          </cell>
        </row>
        <row r="130">
          <cell r="BY130">
            <v>0</v>
          </cell>
          <cell r="BZ130" t="str">
            <v>CN</v>
          </cell>
          <cell r="CA130">
            <v>0</v>
          </cell>
          <cell r="CC130">
            <v>0</v>
          </cell>
        </row>
        <row r="131">
          <cell r="BY131">
            <v>0</v>
          </cell>
          <cell r="BZ131" t="str">
            <v>CN</v>
          </cell>
          <cell r="CA131">
            <v>0</v>
          </cell>
          <cell r="CC131">
            <v>0</v>
          </cell>
        </row>
        <row r="132">
          <cell r="BY132">
            <v>0</v>
          </cell>
          <cell r="BZ132" t="str">
            <v>KZ</v>
          </cell>
          <cell r="CA132">
            <v>0</v>
          </cell>
          <cell r="CC132">
            <v>0</v>
          </cell>
        </row>
        <row r="133">
          <cell r="BY133">
            <v>0</v>
          </cell>
          <cell r="BZ133" t="str">
            <v>VN</v>
          </cell>
          <cell r="CA133">
            <v>0</v>
          </cell>
          <cell r="CC133">
            <v>0</v>
          </cell>
        </row>
        <row r="134">
          <cell r="BY134">
            <v>207016000</v>
          </cell>
          <cell r="BZ134" t="str">
            <v>CZ</v>
          </cell>
          <cell r="CA134">
            <v>0</v>
          </cell>
          <cell r="CC134" t="str">
            <v>80</v>
          </cell>
        </row>
        <row r="135">
          <cell r="BY135">
            <v>372246000</v>
          </cell>
          <cell r="BZ135" t="str">
            <v>CZ</v>
          </cell>
          <cell r="CA135">
            <v>0</v>
          </cell>
          <cell r="CC135" t="str">
            <v>80</v>
          </cell>
        </row>
        <row r="136">
          <cell r="BY136">
            <v>0</v>
          </cell>
          <cell r="BZ136" t="str">
            <v>CN</v>
          </cell>
          <cell r="CA136">
            <v>0</v>
          </cell>
          <cell r="CC136">
            <v>0</v>
          </cell>
        </row>
        <row r="137">
          <cell r="BY137">
            <v>0</v>
          </cell>
          <cell r="BZ137" t="str">
            <v>CN</v>
          </cell>
          <cell r="CA137">
            <v>0</v>
          </cell>
          <cell r="CC137">
            <v>0</v>
          </cell>
        </row>
        <row r="138">
          <cell r="BY138">
            <v>0</v>
          </cell>
          <cell r="BZ138" t="str">
            <v>NL</v>
          </cell>
          <cell r="CA138">
            <v>0</v>
          </cell>
          <cell r="CC138">
            <v>0</v>
          </cell>
        </row>
        <row r="139">
          <cell r="BY139">
            <v>0</v>
          </cell>
          <cell r="BZ139" t="str">
            <v>SK</v>
          </cell>
          <cell r="CA139">
            <v>0</v>
          </cell>
          <cell r="CC139">
            <v>0</v>
          </cell>
        </row>
        <row r="140">
          <cell r="BY140">
            <v>0</v>
          </cell>
          <cell r="BZ140" t="str">
            <v>CZ</v>
          </cell>
          <cell r="CA140">
            <v>0</v>
          </cell>
          <cell r="CC140">
            <v>0</v>
          </cell>
        </row>
        <row r="141">
          <cell r="BY141">
            <v>0</v>
          </cell>
          <cell r="BZ141" t="str">
            <v>CZ</v>
          </cell>
          <cell r="CA141">
            <v>0</v>
          </cell>
          <cell r="CC141">
            <v>0</v>
          </cell>
        </row>
        <row r="142">
          <cell r="BY142">
            <v>0</v>
          </cell>
          <cell r="BZ142" t="str">
            <v>CN</v>
          </cell>
          <cell r="CA142">
            <v>0</v>
          </cell>
          <cell r="CC142">
            <v>0</v>
          </cell>
        </row>
        <row r="143">
          <cell r="BY143">
            <v>0</v>
          </cell>
          <cell r="BZ143" t="str">
            <v>CN</v>
          </cell>
          <cell r="CA143">
            <v>0</v>
          </cell>
          <cell r="CC143">
            <v>0</v>
          </cell>
        </row>
        <row r="144">
          <cell r="BY144">
            <v>0</v>
          </cell>
          <cell r="BZ144" t="str">
            <v>CN</v>
          </cell>
          <cell r="CA144">
            <v>0</v>
          </cell>
          <cell r="CC144">
            <v>0</v>
          </cell>
        </row>
        <row r="145">
          <cell r="BY145">
            <v>0</v>
          </cell>
          <cell r="BZ145" t="str">
            <v>CN</v>
          </cell>
          <cell r="CA145">
            <v>0</v>
          </cell>
          <cell r="CC145">
            <v>0</v>
          </cell>
        </row>
        <row r="146">
          <cell r="BY146">
            <v>0</v>
          </cell>
          <cell r="BZ146" t="str">
            <v>CN</v>
          </cell>
          <cell r="CA146">
            <v>0</v>
          </cell>
          <cell r="CC146">
            <v>0</v>
          </cell>
        </row>
        <row r="147">
          <cell r="BY147">
            <v>0</v>
          </cell>
          <cell r="BZ147" t="str">
            <v>KZ</v>
          </cell>
          <cell r="CA147">
            <v>0</v>
          </cell>
          <cell r="CC147">
            <v>0</v>
          </cell>
        </row>
        <row r="148">
          <cell r="BY148">
            <v>0</v>
          </cell>
          <cell r="BZ148" t="str">
            <v>VN</v>
          </cell>
          <cell r="CA148">
            <v>0</v>
          </cell>
          <cell r="CC148">
            <v>0</v>
          </cell>
        </row>
        <row r="149">
          <cell r="BY149">
            <v>0</v>
          </cell>
          <cell r="BZ149" t="str">
            <v>PH</v>
          </cell>
          <cell r="CA149">
            <v>0</v>
          </cell>
          <cell r="CC149">
            <v>0</v>
          </cell>
        </row>
        <row r="150">
          <cell r="BY150">
            <v>0</v>
          </cell>
          <cell r="BZ150" t="str">
            <v>CZ</v>
          </cell>
          <cell r="CA150">
            <v>0</v>
          </cell>
          <cell r="CC150">
            <v>0</v>
          </cell>
        </row>
        <row r="151">
          <cell r="BY151">
            <v>0</v>
          </cell>
          <cell r="BZ151" t="str">
            <v>VN</v>
          </cell>
          <cell r="CA151">
            <v>0</v>
          </cell>
          <cell r="CC151">
            <v>0</v>
          </cell>
        </row>
        <row r="152">
          <cell r="BY152">
            <v>0</v>
          </cell>
          <cell r="BZ152" t="str">
            <v>CY</v>
          </cell>
          <cell r="CA152">
            <v>0</v>
          </cell>
          <cell r="CC152">
            <v>0</v>
          </cell>
        </row>
        <row r="153">
          <cell r="BY153">
            <v>0</v>
          </cell>
          <cell r="BZ153" t="str">
            <v>CZ</v>
          </cell>
          <cell r="CA153">
            <v>0</v>
          </cell>
          <cell r="CC153">
            <v>0</v>
          </cell>
        </row>
        <row r="154">
          <cell r="BY154">
            <v>0</v>
          </cell>
          <cell r="BZ154" t="str">
            <v>RU</v>
          </cell>
          <cell r="CA154">
            <v>0</v>
          </cell>
          <cell r="CC154">
            <v>0</v>
          </cell>
        </row>
        <row r="155">
          <cell r="BY155">
            <v>0</v>
          </cell>
          <cell r="BZ155" t="str">
            <v>CZ</v>
          </cell>
          <cell r="CA155">
            <v>0</v>
          </cell>
          <cell r="CC155">
            <v>0</v>
          </cell>
        </row>
        <row r="156">
          <cell r="BY156">
            <v>0</v>
          </cell>
          <cell r="BZ156" t="str">
            <v>US</v>
          </cell>
          <cell r="CA156">
            <v>0</v>
          </cell>
          <cell r="CC156">
            <v>0</v>
          </cell>
        </row>
        <row r="157">
          <cell r="BY157">
            <v>0</v>
          </cell>
          <cell r="BZ157" t="str">
            <v>CN</v>
          </cell>
          <cell r="CA157">
            <v>0</v>
          </cell>
          <cell r="CC157">
            <v>0</v>
          </cell>
        </row>
        <row r="158">
          <cell r="BY158">
            <v>0</v>
          </cell>
          <cell r="BZ158" t="str">
            <v>CN</v>
          </cell>
          <cell r="CA158">
            <v>0</v>
          </cell>
          <cell r="CC158">
            <v>0</v>
          </cell>
        </row>
        <row r="159">
          <cell r="BY159">
            <v>0</v>
          </cell>
          <cell r="BZ159" t="str">
            <v>ID</v>
          </cell>
          <cell r="CA159">
            <v>0</v>
          </cell>
          <cell r="CC159">
            <v>0</v>
          </cell>
        </row>
        <row r="160">
          <cell r="BY160">
            <v>0</v>
          </cell>
          <cell r="BZ160" t="str">
            <v>RU</v>
          </cell>
          <cell r="CA160">
            <v>0</v>
          </cell>
          <cell r="CC160">
            <v>0</v>
          </cell>
        </row>
        <row r="161">
          <cell r="BY161">
            <v>0</v>
          </cell>
          <cell r="BZ161" t="str">
            <v>PH</v>
          </cell>
          <cell r="CA161">
            <v>0</v>
          </cell>
          <cell r="CC161">
            <v>0</v>
          </cell>
        </row>
        <row r="162">
          <cell r="BY162">
            <v>0</v>
          </cell>
          <cell r="BZ162" t="str">
            <v>CZ</v>
          </cell>
          <cell r="CA162">
            <v>0</v>
          </cell>
          <cell r="CC162">
            <v>0</v>
          </cell>
        </row>
        <row r="163">
          <cell r="BY163">
            <v>0</v>
          </cell>
          <cell r="BZ163" t="str">
            <v>ID</v>
          </cell>
          <cell r="CA163">
            <v>0</v>
          </cell>
          <cell r="CC163">
            <v>0</v>
          </cell>
        </row>
        <row r="164">
          <cell r="BY164">
            <v>0</v>
          </cell>
          <cell r="BZ164" t="str">
            <v>BY</v>
          </cell>
          <cell r="CA164">
            <v>0</v>
          </cell>
          <cell r="CC164">
            <v>0</v>
          </cell>
        </row>
        <row r="165">
          <cell r="BY165">
            <v>0</v>
          </cell>
          <cell r="BZ165" t="str">
            <v>CZ</v>
          </cell>
          <cell r="CA165">
            <v>0</v>
          </cell>
          <cell r="CC165">
            <v>0</v>
          </cell>
        </row>
        <row r="166">
          <cell r="BY166">
            <v>0</v>
          </cell>
          <cell r="BZ166" t="str">
            <v>RU</v>
          </cell>
          <cell r="CA166">
            <v>0</v>
          </cell>
          <cell r="CC166">
            <v>0</v>
          </cell>
        </row>
        <row r="167">
          <cell r="BY167">
            <v>0</v>
          </cell>
          <cell r="BZ167" t="str">
            <v>SK</v>
          </cell>
          <cell r="CA167">
            <v>0</v>
          </cell>
          <cell r="CC167">
            <v>0</v>
          </cell>
        </row>
        <row r="168">
          <cell r="BY168">
            <v>0</v>
          </cell>
          <cell r="BZ168" t="str">
            <v>HK</v>
          </cell>
          <cell r="CA168">
            <v>0</v>
          </cell>
          <cell r="CC168">
            <v>0</v>
          </cell>
        </row>
        <row r="169">
          <cell r="BY169">
            <v>0</v>
          </cell>
          <cell r="BZ169" t="str">
            <v>RU</v>
          </cell>
          <cell r="CA169">
            <v>0</v>
          </cell>
          <cell r="CC169">
            <v>0</v>
          </cell>
        </row>
        <row r="170">
          <cell r="BY170">
            <v>0</v>
          </cell>
          <cell r="BZ170" t="str">
            <v>SK</v>
          </cell>
          <cell r="CA170">
            <v>0</v>
          </cell>
          <cell r="CC170">
            <v>0</v>
          </cell>
        </row>
        <row r="171">
          <cell r="BY171">
            <v>0</v>
          </cell>
          <cell r="BZ171" t="str">
            <v>CZ</v>
          </cell>
          <cell r="CA171">
            <v>0</v>
          </cell>
          <cell r="CC171">
            <v>0</v>
          </cell>
        </row>
        <row r="172">
          <cell r="BY172">
            <v>0</v>
          </cell>
          <cell r="BZ172" t="str">
            <v>BY</v>
          </cell>
          <cell r="CA172">
            <v>0</v>
          </cell>
          <cell r="CC172">
            <v>0</v>
          </cell>
        </row>
        <row r="173">
          <cell r="BY173">
            <v>14620525</v>
          </cell>
          <cell r="BZ173" t="str">
            <v>SK</v>
          </cell>
          <cell r="CA173">
            <v>-482000</v>
          </cell>
          <cell r="CC173" t="str">
            <v>80</v>
          </cell>
        </row>
        <row r="174">
          <cell r="BY174">
            <v>0</v>
          </cell>
          <cell r="BZ174" t="str">
            <v>CZ</v>
          </cell>
          <cell r="CA174">
            <v>0</v>
          </cell>
          <cell r="CC174">
            <v>0</v>
          </cell>
        </row>
        <row r="175">
          <cell r="BY175">
            <v>0</v>
          </cell>
          <cell r="BZ175" t="str">
            <v>CN</v>
          </cell>
          <cell r="CA175">
            <v>0</v>
          </cell>
          <cell r="CC175">
            <v>0</v>
          </cell>
        </row>
        <row r="176">
          <cell r="BY176">
            <v>0</v>
          </cell>
          <cell r="BZ176" t="str">
            <v>CZ</v>
          </cell>
          <cell r="CA176">
            <v>0</v>
          </cell>
          <cell r="CC176">
            <v>0</v>
          </cell>
        </row>
        <row r="177">
          <cell r="BY177">
            <v>0</v>
          </cell>
          <cell r="BZ177" t="str">
            <v>CN</v>
          </cell>
          <cell r="CA177">
            <v>0</v>
          </cell>
          <cell r="CC177">
            <v>0</v>
          </cell>
        </row>
        <row r="178">
          <cell r="BY178">
            <v>0</v>
          </cell>
          <cell r="BZ178" t="str">
            <v>CN</v>
          </cell>
          <cell r="CA178">
            <v>0</v>
          </cell>
          <cell r="CC178">
            <v>0</v>
          </cell>
        </row>
        <row r="179">
          <cell r="BY179">
            <v>0</v>
          </cell>
          <cell r="BZ179" t="str">
            <v>RU</v>
          </cell>
          <cell r="CA179">
            <v>0</v>
          </cell>
          <cell r="CC179">
            <v>0</v>
          </cell>
        </row>
        <row r="180">
          <cell r="BY180">
            <v>0</v>
          </cell>
          <cell r="BZ180" t="str">
            <v>NL</v>
          </cell>
          <cell r="CA180">
            <v>0</v>
          </cell>
          <cell r="CC180">
            <v>0</v>
          </cell>
        </row>
        <row r="181">
          <cell r="BY181">
            <v>0</v>
          </cell>
          <cell r="BZ181" t="str">
            <v>RU</v>
          </cell>
          <cell r="CA181">
            <v>0</v>
          </cell>
          <cell r="CC181">
            <v>0</v>
          </cell>
        </row>
        <row r="182">
          <cell r="BY182">
            <v>0</v>
          </cell>
          <cell r="BZ182" t="str">
            <v>SK</v>
          </cell>
          <cell r="CA182">
            <v>0</v>
          </cell>
          <cell r="CC182">
            <v>0</v>
          </cell>
        </row>
        <row r="183">
          <cell r="BY183">
            <v>0</v>
          </cell>
          <cell r="BZ183" t="str">
            <v>CZ</v>
          </cell>
          <cell r="CA183">
            <v>0</v>
          </cell>
          <cell r="CC183">
            <v>0</v>
          </cell>
        </row>
        <row r="184">
          <cell r="BY184">
            <v>0</v>
          </cell>
          <cell r="BZ184" t="str">
            <v>CZ</v>
          </cell>
          <cell r="CA184">
            <v>0</v>
          </cell>
          <cell r="CC184">
            <v>0</v>
          </cell>
        </row>
        <row r="185">
          <cell r="BY185">
            <v>0</v>
          </cell>
          <cell r="BZ185" t="str">
            <v>SK</v>
          </cell>
          <cell r="CA185">
            <v>0</v>
          </cell>
          <cell r="CC185">
            <v>0</v>
          </cell>
        </row>
        <row r="186">
          <cell r="BY186">
            <v>4939000</v>
          </cell>
          <cell r="BZ186" t="str">
            <v>CZ</v>
          </cell>
          <cell r="CA186">
            <v>0</v>
          </cell>
          <cell r="CC186" t="str">
            <v>80</v>
          </cell>
        </row>
        <row r="187">
          <cell r="BY187">
            <v>0</v>
          </cell>
          <cell r="BZ187" t="str">
            <v>CN</v>
          </cell>
          <cell r="CA187">
            <v>0</v>
          </cell>
          <cell r="CC187">
            <v>0</v>
          </cell>
        </row>
        <row r="188">
          <cell r="BY188">
            <v>0</v>
          </cell>
          <cell r="BZ188" t="str">
            <v>CN</v>
          </cell>
          <cell r="CA188">
            <v>0</v>
          </cell>
          <cell r="CC188">
            <v>0</v>
          </cell>
        </row>
        <row r="189">
          <cell r="BY189">
            <v>0</v>
          </cell>
          <cell r="BZ189" t="str">
            <v>IN</v>
          </cell>
          <cell r="CA189">
            <v>0</v>
          </cell>
          <cell r="CC189">
            <v>0</v>
          </cell>
        </row>
        <row r="190">
          <cell r="BY190">
            <v>0</v>
          </cell>
          <cell r="BZ190" t="str">
            <v>ID</v>
          </cell>
          <cell r="CA190">
            <v>0</v>
          </cell>
          <cell r="CC190">
            <v>0</v>
          </cell>
        </row>
        <row r="191">
          <cell r="BY191">
            <v>0</v>
          </cell>
          <cell r="BZ191" t="str">
            <v>SK</v>
          </cell>
          <cell r="CA191">
            <v>0</v>
          </cell>
          <cell r="CC191">
            <v>0</v>
          </cell>
        </row>
        <row r="192">
          <cell r="BY192">
            <v>0</v>
          </cell>
          <cell r="BZ192" t="str">
            <v>CZ</v>
          </cell>
          <cell r="CA192">
            <v>0</v>
          </cell>
          <cell r="CC192">
            <v>0</v>
          </cell>
        </row>
        <row r="193">
          <cell r="BY193">
            <v>0</v>
          </cell>
          <cell r="BZ193" t="str">
            <v>RU</v>
          </cell>
          <cell r="CA193">
            <v>0</v>
          </cell>
          <cell r="CC193">
            <v>0</v>
          </cell>
        </row>
        <row r="194">
          <cell r="BY194">
            <v>0</v>
          </cell>
          <cell r="BZ194" t="str">
            <v>PH</v>
          </cell>
          <cell r="CA194">
            <v>0</v>
          </cell>
          <cell r="CC194">
            <v>0</v>
          </cell>
        </row>
        <row r="195">
          <cell r="BY195">
            <v>0</v>
          </cell>
          <cell r="BZ195" t="str">
            <v>CZ</v>
          </cell>
          <cell r="CA195">
            <v>0</v>
          </cell>
          <cell r="CC195">
            <v>0</v>
          </cell>
        </row>
        <row r="196">
          <cell r="BY196">
            <v>0</v>
          </cell>
          <cell r="BZ196" t="str">
            <v>CN</v>
          </cell>
          <cell r="CA196">
            <v>0</v>
          </cell>
          <cell r="CC196">
            <v>0</v>
          </cell>
        </row>
        <row r="197">
          <cell r="BY197">
            <v>0</v>
          </cell>
          <cell r="BZ197" t="str">
            <v>CZ</v>
          </cell>
          <cell r="CA197">
            <v>0</v>
          </cell>
          <cell r="CC197">
            <v>0</v>
          </cell>
        </row>
        <row r="198">
          <cell r="BY198">
            <v>0</v>
          </cell>
          <cell r="BZ198" t="str">
            <v>RU</v>
          </cell>
          <cell r="CA198">
            <v>0</v>
          </cell>
          <cell r="CC198">
            <v>0</v>
          </cell>
        </row>
        <row r="199">
          <cell r="BY199">
            <v>0</v>
          </cell>
          <cell r="BZ199" t="str">
            <v>CZ</v>
          </cell>
          <cell r="CA199">
            <v>0</v>
          </cell>
          <cell r="CC199">
            <v>0</v>
          </cell>
        </row>
        <row r="200">
          <cell r="BY200">
            <v>0</v>
          </cell>
          <cell r="BZ200" t="str">
            <v>CZ</v>
          </cell>
          <cell r="CA200">
            <v>0</v>
          </cell>
          <cell r="CC200">
            <v>0</v>
          </cell>
        </row>
        <row r="201">
          <cell r="BY201">
            <v>0</v>
          </cell>
          <cell r="BZ201" t="str">
            <v>CN</v>
          </cell>
          <cell r="CA201">
            <v>0</v>
          </cell>
          <cell r="CC201">
            <v>0</v>
          </cell>
        </row>
        <row r="202">
          <cell r="BY202">
            <v>0</v>
          </cell>
          <cell r="BZ202" t="str">
            <v>CN</v>
          </cell>
          <cell r="CA202">
            <v>0</v>
          </cell>
          <cell r="CC202">
            <v>0</v>
          </cell>
        </row>
        <row r="203">
          <cell r="BY203">
            <v>0</v>
          </cell>
          <cell r="BZ203" t="str">
            <v>IN</v>
          </cell>
          <cell r="CA203">
            <v>0</v>
          </cell>
          <cell r="CC203">
            <v>0</v>
          </cell>
        </row>
        <row r="204">
          <cell r="BY204">
            <v>0</v>
          </cell>
          <cell r="BZ204" t="str">
            <v>ID</v>
          </cell>
          <cell r="CA204">
            <v>0</v>
          </cell>
          <cell r="CC204">
            <v>0</v>
          </cell>
        </row>
        <row r="205">
          <cell r="BY205">
            <v>0</v>
          </cell>
          <cell r="BZ205" t="str">
            <v>SK</v>
          </cell>
          <cell r="CA205">
            <v>0</v>
          </cell>
          <cell r="CC205">
            <v>0</v>
          </cell>
        </row>
        <row r="206">
          <cell r="BY206">
            <v>0</v>
          </cell>
          <cell r="BZ206" t="str">
            <v>CZ</v>
          </cell>
          <cell r="CA206">
            <v>0</v>
          </cell>
          <cell r="CC206">
            <v>0</v>
          </cell>
        </row>
        <row r="207">
          <cell r="BY207">
            <v>0</v>
          </cell>
          <cell r="BZ207" t="str">
            <v>NL</v>
          </cell>
          <cell r="CA207">
            <v>0</v>
          </cell>
          <cell r="CC207">
            <v>0</v>
          </cell>
        </row>
        <row r="208">
          <cell r="BY208">
            <v>78191722.211247995</v>
          </cell>
          <cell r="BZ208" t="str">
            <v>RU</v>
          </cell>
          <cell r="CA208">
            <v>-204506757</v>
          </cell>
          <cell r="CC208" t="str">
            <v>80</v>
          </cell>
        </row>
        <row r="209">
          <cell r="BY209">
            <v>0</v>
          </cell>
          <cell r="BZ209" t="str">
            <v>CN</v>
          </cell>
          <cell r="CA209">
            <v>0</v>
          </cell>
          <cell r="CC209">
            <v>0</v>
          </cell>
        </row>
        <row r="210">
          <cell r="BY210">
            <v>0</v>
          </cell>
          <cell r="BZ210" t="str">
            <v>CN</v>
          </cell>
          <cell r="CA210">
            <v>0</v>
          </cell>
          <cell r="CC210">
            <v>0</v>
          </cell>
        </row>
        <row r="211">
          <cell r="BY211">
            <v>58728992</v>
          </cell>
          <cell r="BZ211" t="str">
            <v>CN</v>
          </cell>
          <cell r="CA211">
            <v>0</v>
          </cell>
          <cell r="CC211" t="str">
            <v>80</v>
          </cell>
        </row>
        <row r="212">
          <cell r="BY212">
            <v>0</v>
          </cell>
          <cell r="BZ212" t="str">
            <v>RU</v>
          </cell>
          <cell r="CA212">
            <v>0</v>
          </cell>
          <cell r="CC212">
            <v>0</v>
          </cell>
        </row>
        <row r="213">
          <cell r="BY213">
            <v>0</v>
          </cell>
          <cell r="BZ213" t="str">
            <v>VN</v>
          </cell>
          <cell r="CA213">
            <v>0</v>
          </cell>
          <cell r="CC213">
            <v>0</v>
          </cell>
        </row>
        <row r="214">
          <cell r="BY214">
            <v>0</v>
          </cell>
          <cell r="BZ214" t="str">
            <v>CZ</v>
          </cell>
          <cell r="CA214">
            <v>0</v>
          </cell>
          <cell r="CC214">
            <v>0</v>
          </cell>
        </row>
        <row r="215">
          <cell r="BY215">
            <v>0</v>
          </cell>
          <cell r="BZ215" t="str">
            <v>CZ</v>
          </cell>
          <cell r="CA215">
            <v>0</v>
          </cell>
          <cell r="CC215">
            <v>0</v>
          </cell>
        </row>
        <row r="216">
          <cell r="BY216">
            <v>0</v>
          </cell>
          <cell r="BZ216" t="str">
            <v>CN</v>
          </cell>
          <cell r="CA216">
            <v>0</v>
          </cell>
          <cell r="CC216">
            <v>0</v>
          </cell>
        </row>
        <row r="217">
          <cell r="BY217">
            <v>0</v>
          </cell>
          <cell r="BZ217" t="str">
            <v>CN</v>
          </cell>
          <cell r="CA217">
            <v>0</v>
          </cell>
          <cell r="CC217">
            <v>0</v>
          </cell>
        </row>
        <row r="218">
          <cell r="BY218">
            <v>0</v>
          </cell>
          <cell r="BZ218" t="str">
            <v>IN</v>
          </cell>
          <cell r="CA218">
            <v>0</v>
          </cell>
          <cell r="CC218">
            <v>0</v>
          </cell>
        </row>
        <row r="219">
          <cell r="BY219">
            <v>0</v>
          </cell>
          <cell r="BZ219" t="str">
            <v>DE</v>
          </cell>
          <cell r="CA219">
            <v>0</v>
          </cell>
          <cell r="CC219">
            <v>0</v>
          </cell>
        </row>
        <row r="220">
          <cell r="BY220">
            <v>0</v>
          </cell>
          <cell r="BZ220" t="str">
            <v>CN</v>
          </cell>
          <cell r="CA220">
            <v>0</v>
          </cell>
          <cell r="CC220">
            <v>0</v>
          </cell>
        </row>
        <row r="221">
          <cell r="BY221">
            <v>0</v>
          </cell>
          <cell r="BZ221" t="str">
            <v>CN</v>
          </cell>
          <cell r="CA221">
            <v>0</v>
          </cell>
          <cell r="CC221">
            <v>0</v>
          </cell>
        </row>
        <row r="222">
          <cell r="BY222">
            <v>0</v>
          </cell>
          <cell r="BZ222" t="str">
            <v>CN</v>
          </cell>
          <cell r="CA222">
            <v>0</v>
          </cell>
          <cell r="CC222">
            <v>0</v>
          </cell>
        </row>
        <row r="223">
          <cell r="BY223">
            <v>0</v>
          </cell>
          <cell r="BZ223" t="str">
            <v>CN</v>
          </cell>
          <cell r="CA223">
            <v>0</v>
          </cell>
          <cell r="CC223">
            <v>0</v>
          </cell>
        </row>
        <row r="224">
          <cell r="BY224">
            <v>0</v>
          </cell>
          <cell r="BZ224" t="str">
            <v>CN</v>
          </cell>
          <cell r="CA224">
            <v>0</v>
          </cell>
          <cell r="CC224">
            <v>0</v>
          </cell>
        </row>
        <row r="225">
          <cell r="BY225">
            <v>0</v>
          </cell>
          <cell r="BZ225" t="str">
            <v>RU</v>
          </cell>
          <cell r="CA225">
            <v>0</v>
          </cell>
          <cell r="CC225">
            <v>0</v>
          </cell>
        </row>
        <row r="226">
          <cell r="BY226">
            <v>0</v>
          </cell>
          <cell r="BZ226" t="str">
            <v>VN</v>
          </cell>
          <cell r="CA226">
            <v>0</v>
          </cell>
          <cell r="CC226">
            <v>0</v>
          </cell>
        </row>
        <row r="227">
          <cell r="BY227">
            <v>0</v>
          </cell>
          <cell r="BZ227" t="str">
            <v>CN</v>
          </cell>
          <cell r="CA227">
            <v>0</v>
          </cell>
          <cell r="CC227">
            <v>0</v>
          </cell>
        </row>
        <row r="228">
          <cell r="BY228">
            <v>0</v>
          </cell>
          <cell r="BZ228" t="str">
            <v>CN</v>
          </cell>
          <cell r="CA228">
            <v>0</v>
          </cell>
          <cell r="CC228">
            <v>0</v>
          </cell>
        </row>
        <row r="229">
          <cell r="BY229">
            <v>0</v>
          </cell>
          <cell r="BZ229" t="str">
            <v>SK</v>
          </cell>
          <cell r="CA229">
            <v>0</v>
          </cell>
          <cell r="CC229">
            <v>0</v>
          </cell>
        </row>
        <row r="230">
          <cell r="BY230">
            <v>0</v>
          </cell>
          <cell r="BZ230" t="str">
            <v>CN</v>
          </cell>
          <cell r="CA230">
            <v>0</v>
          </cell>
          <cell r="CC230">
            <v>0</v>
          </cell>
        </row>
        <row r="231">
          <cell r="BY231">
            <v>0</v>
          </cell>
          <cell r="BZ231" t="str">
            <v>RU</v>
          </cell>
          <cell r="CA231">
            <v>0</v>
          </cell>
          <cell r="CC231">
            <v>0</v>
          </cell>
        </row>
        <row r="232">
          <cell r="BY232">
            <v>0</v>
          </cell>
          <cell r="BZ232" t="str">
            <v>CN</v>
          </cell>
          <cell r="CA232">
            <v>0</v>
          </cell>
          <cell r="CC232">
            <v>0</v>
          </cell>
        </row>
        <row r="233">
          <cell r="BY233">
            <v>0</v>
          </cell>
          <cell r="BZ233" t="str">
            <v>CN</v>
          </cell>
          <cell r="CA233">
            <v>0</v>
          </cell>
          <cell r="CC233">
            <v>0</v>
          </cell>
        </row>
        <row r="234">
          <cell r="BY234">
            <v>0</v>
          </cell>
          <cell r="BZ234" t="str">
            <v>CN</v>
          </cell>
          <cell r="CA234">
            <v>0</v>
          </cell>
          <cell r="CC234">
            <v>0</v>
          </cell>
        </row>
        <row r="235">
          <cell r="BY235">
            <v>0</v>
          </cell>
          <cell r="BZ235" t="str">
            <v>CN</v>
          </cell>
          <cell r="CA235">
            <v>0</v>
          </cell>
          <cell r="CC235">
            <v>0</v>
          </cell>
        </row>
        <row r="236">
          <cell r="BY236">
            <v>0</v>
          </cell>
          <cell r="BZ236" t="str">
            <v>CN</v>
          </cell>
          <cell r="CA236">
            <v>0</v>
          </cell>
          <cell r="CC236">
            <v>0</v>
          </cell>
        </row>
        <row r="237">
          <cell r="BY237">
            <v>0</v>
          </cell>
          <cell r="BZ237" t="str">
            <v>US</v>
          </cell>
          <cell r="CA237">
            <v>0</v>
          </cell>
          <cell r="CC237">
            <v>0</v>
          </cell>
        </row>
        <row r="238">
          <cell r="BY238">
            <v>0</v>
          </cell>
          <cell r="BZ238" t="str">
            <v>VN</v>
          </cell>
          <cell r="CA238">
            <v>0</v>
          </cell>
          <cell r="CC238">
            <v>0</v>
          </cell>
        </row>
        <row r="239">
          <cell r="BY239">
            <v>348354926.11476797</v>
          </cell>
          <cell r="BZ239" t="str">
            <v>CN</v>
          </cell>
          <cell r="CA239">
            <v>-69494810</v>
          </cell>
          <cell r="CC239" t="str">
            <v>80</v>
          </cell>
        </row>
        <row r="240">
          <cell r="BY240">
            <v>0</v>
          </cell>
          <cell r="BZ240" t="str">
            <v>CN</v>
          </cell>
          <cell r="CA240">
            <v>0</v>
          </cell>
          <cell r="CC240">
            <v>0</v>
          </cell>
        </row>
        <row r="241">
          <cell r="BY241">
            <v>0</v>
          </cell>
          <cell r="BZ241" t="str">
            <v>IN</v>
          </cell>
          <cell r="CA241">
            <v>0</v>
          </cell>
          <cell r="CC241">
            <v>0</v>
          </cell>
        </row>
        <row r="242">
          <cell r="BY242">
            <v>0</v>
          </cell>
          <cell r="BZ242" t="str">
            <v>ID</v>
          </cell>
          <cell r="CA242">
            <v>0</v>
          </cell>
          <cell r="CC242">
            <v>0</v>
          </cell>
        </row>
        <row r="243">
          <cell r="BY243">
            <v>0</v>
          </cell>
          <cell r="BZ243" t="str">
            <v>NL</v>
          </cell>
          <cell r="CA243">
            <v>0</v>
          </cell>
          <cell r="CC243">
            <v>0</v>
          </cell>
        </row>
        <row r="244">
          <cell r="BY244">
            <v>0</v>
          </cell>
          <cell r="BZ244" t="str">
            <v>CY</v>
          </cell>
          <cell r="CA244">
            <v>0</v>
          </cell>
          <cell r="CC244">
            <v>0</v>
          </cell>
        </row>
        <row r="245">
          <cell r="BY245">
            <v>140196478.8022674</v>
          </cell>
          <cell r="BZ245" t="str">
            <v>RU</v>
          </cell>
          <cell r="CA245">
            <v>-363169486</v>
          </cell>
          <cell r="CC245" t="str">
            <v>80</v>
          </cell>
        </row>
        <row r="246">
          <cell r="BY246">
            <v>0</v>
          </cell>
          <cell r="BZ246" t="str">
            <v>PH</v>
          </cell>
          <cell r="CA246">
            <v>0</v>
          </cell>
          <cell r="CC246">
            <v>0</v>
          </cell>
        </row>
        <row r="247">
          <cell r="BY247">
            <v>0</v>
          </cell>
          <cell r="BZ247" t="str">
            <v>CZ</v>
          </cell>
          <cell r="CA247">
            <v>0</v>
          </cell>
          <cell r="CC247">
            <v>0</v>
          </cell>
        </row>
        <row r="248">
          <cell r="BY248">
            <v>0</v>
          </cell>
          <cell r="BZ248" t="str">
            <v>HK</v>
          </cell>
          <cell r="CA248">
            <v>0</v>
          </cell>
          <cell r="CC248">
            <v>0</v>
          </cell>
        </row>
        <row r="249">
          <cell r="BY249">
            <v>0</v>
          </cell>
          <cell r="BZ249" t="str">
            <v>IN</v>
          </cell>
          <cell r="CA249">
            <v>0</v>
          </cell>
          <cell r="CC249">
            <v>0</v>
          </cell>
        </row>
        <row r="250">
          <cell r="BY250">
            <v>0</v>
          </cell>
          <cell r="BZ250" t="str">
            <v>ID</v>
          </cell>
          <cell r="CA250">
            <v>0</v>
          </cell>
          <cell r="CC250">
            <v>0</v>
          </cell>
        </row>
        <row r="251">
          <cell r="BY251">
            <v>0</v>
          </cell>
          <cell r="BZ251" t="str">
            <v>RU</v>
          </cell>
          <cell r="CA251">
            <v>0</v>
          </cell>
          <cell r="CC251">
            <v>0</v>
          </cell>
        </row>
        <row r="252">
          <cell r="BY252">
            <v>0</v>
          </cell>
          <cell r="BZ252" t="str">
            <v>RU</v>
          </cell>
          <cell r="CA252">
            <v>0</v>
          </cell>
          <cell r="CC252">
            <v>0</v>
          </cell>
        </row>
        <row r="253">
          <cell r="BY253">
            <v>0</v>
          </cell>
          <cell r="BZ253" t="str">
            <v>PH</v>
          </cell>
          <cell r="CA253">
            <v>0</v>
          </cell>
          <cell r="CC253">
            <v>0</v>
          </cell>
        </row>
        <row r="254">
          <cell r="BY254">
            <v>0</v>
          </cell>
          <cell r="BZ254" t="str">
            <v>CZ</v>
          </cell>
          <cell r="CA254">
            <v>0</v>
          </cell>
          <cell r="CC254">
            <v>0</v>
          </cell>
        </row>
        <row r="255">
          <cell r="BY255">
            <v>0</v>
          </cell>
          <cell r="BZ255" t="str">
            <v>HK</v>
          </cell>
          <cell r="CA255">
            <v>0</v>
          </cell>
          <cell r="CC255">
            <v>0</v>
          </cell>
        </row>
        <row r="256">
          <cell r="BY256">
            <v>0</v>
          </cell>
          <cell r="BZ256" t="str">
            <v>NL</v>
          </cell>
          <cell r="CA256">
            <v>0</v>
          </cell>
          <cell r="CC256">
            <v>0</v>
          </cell>
        </row>
        <row r="257">
          <cell r="BY257">
            <v>0</v>
          </cell>
          <cell r="BZ257" t="str">
            <v>CZ</v>
          </cell>
          <cell r="CA257">
            <v>0</v>
          </cell>
          <cell r="CC257">
            <v>0</v>
          </cell>
        </row>
        <row r="258">
          <cell r="BY258">
            <v>0</v>
          </cell>
          <cell r="BZ258" t="str">
            <v>RU</v>
          </cell>
          <cell r="CA258">
            <v>0</v>
          </cell>
          <cell r="CC258">
            <v>0</v>
          </cell>
        </row>
        <row r="259">
          <cell r="BY259">
            <v>0</v>
          </cell>
          <cell r="BZ259" t="str">
            <v>US</v>
          </cell>
          <cell r="CA259">
            <v>0</v>
          </cell>
          <cell r="CC259">
            <v>0</v>
          </cell>
        </row>
        <row r="260">
          <cell r="BY260">
            <v>0</v>
          </cell>
          <cell r="BZ260" t="str">
            <v>DE</v>
          </cell>
          <cell r="CA260">
            <v>0</v>
          </cell>
          <cell r="CC260">
            <v>0</v>
          </cell>
        </row>
        <row r="261">
          <cell r="BY261">
            <v>0</v>
          </cell>
          <cell r="BZ261" t="str">
            <v>RU</v>
          </cell>
          <cell r="CA261">
            <v>0</v>
          </cell>
          <cell r="CC261">
            <v>0</v>
          </cell>
        </row>
        <row r="262">
          <cell r="BY262">
            <v>0</v>
          </cell>
          <cell r="BZ262" t="str">
            <v>IE</v>
          </cell>
          <cell r="CA262">
            <v>0</v>
          </cell>
          <cell r="CC262">
            <v>0</v>
          </cell>
        </row>
        <row r="263">
          <cell r="BY263">
            <v>0</v>
          </cell>
          <cell r="BZ263" t="str">
            <v>CN</v>
          </cell>
          <cell r="CA263">
            <v>0</v>
          </cell>
          <cell r="CC263">
            <v>0</v>
          </cell>
        </row>
        <row r="264">
          <cell r="BY264">
            <v>0</v>
          </cell>
          <cell r="BZ264" t="str">
            <v>RU</v>
          </cell>
          <cell r="CA264">
            <v>0</v>
          </cell>
          <cell r="CC264">
            <v>0</v>
          </cell>
        </row>
        <row r="265">
          <cell r="BY265">
            <v>0</v>
          </cell>
          <cell r="BZ265" t="str">
            <v>CN</v>
          </cell>
          <cell r="CA265">
            <v>0</v>
          </cell>
          <cell r="CC265">
            <v>0</v>
          </cell>
        </row>
        <row r="266">
          <cell r="BY266">
            <v>0</v>
          </cell>
          <cell r="BZ266" t="str">
            <v>CN</v>
          </cell>
          <cell r="CA266">
            <v>0</v>
          </cell>
          <cell r="CC266">
            <v>0</v>
          </cell>
        </row>
        <row r="267">
          <cell r="BY267">
            <v>0</v>
          </cell>
          <cell r="BZ267" t="str">
            <v>CN</v>
          </cell>
          <cell r="CA267">
            <v>0</v>
          </cell>
          <cell r="CC267">
            <v>0</v>
          </cell>
        </row>
        <row r="268">
          <cell r="BY268">
            <v>29463918.135035198</v>
          </cell>
          <cell r="BZ268" t="str">
            <v>CN</v>
          </cell>
          <cell r="CA268">
            <v>-5975514</v>
          </cell>
          <cell r="CC268" t="str">
            <v>80</v>
          </cell>
        </row>
        <row r="269">
          <cell r="BY269">
            <v>0</v>
          </cell>
          <cell r="BZ269" t="str">
            <v>CZ</v>
          </cell>
          <cell r="CA269">
            <v>0</v>
          </cell>
          <cell r="CC269">
            <v>0</v>
          </cell>
        </row>
        <row r="270">
          <cell r="BY270">
            <v>0</v>
          </cell>
          <cell r="BZ270" t="str">
            <v>CZ</v>
          </cell>
          <cell r="CA270">
            <v>0</v>
          </cell>
          <cell r="CC270">
            <v>0</v>
          </cell>
        </row>
        <row r="271">
          <cell r="BY271">
            <v>0</v>
          </cell>
          <cell r="BZ271" t="str">
            <v>CN</v>
          </cell>
          <cell r="CA271">
            <v>0</v>
          </cell>
          <cell r="CC271">
            <v>0</v>
          </cell>
        </row>
        <row r="272">
          <cell r="BY272">
            <v>0</v>
          </cell>
          <cell r="BZ272" t="str">
            <v>BY</v>
          </cell>
          <cell r="CA272">
            <v>0</v>
          </cell>
          <cell r="CC272">
            <v>0</v>
          </cell>
        </row>
        <row r="273">
          <cell r="BY273">
            <v>0</v>
          </cell>
          <cell r="BZ273" t="str">
            <v>NL</v>
          </cell>
          <cell r="CA273">
            <v>0</v>
          </cell>
          <cell r="CC273">
            <v>0</v>
          </cell>
        </row>
        <row r="274">
          <cell r="BY274">
            <v>0</v>
          </cell>
          <cell r="BZ274" t="str">
            <v>RU</v>
          </cell>
          <cell r="CA274">
            <v>0</v>
          </cell>
          <cell r="CC274">
            <v>0</v>
          </cell>
        </row>
        <row r="275">
          <cell r="BY275">
            <v>0</v>
          </cell>
          <cell r="BZ275" t="str">
            <v>SK</v>
          </cell>
          <cell r="CA275">
            <v>0</v>
          </cell>
          <cell r="CC275">
            <v>0</v>
          </cell>
        </row>
        <row r="276">
          <cell r="BY276">
            <v>0</v>
          </cell>
          <cell r="BZ276" t="str">
            <v>HK</v>
          </cell>
          <cell r="CA276">
            <v>0</v>
          </cell>
          <cell r="CC276">
            <v>0</v>
          </cell>
        </row>
        <row r="277">
          <cell r="BY277">
            <v>0</v>
          </cell>
          <cell r="BZ277" t="str">
            <v>RU</v>
          </cell>
          <cell r="CA277">
            <v>0</v>
          </cell>
          <cell r="CC277">
            <v>0</v>
          </cell>
        </row>
        <row r="278">
          <cell r="BY278">
            <v>0</v>
          </cell>
          <cell r="BZ278" t="str">
            <v>CZ</v>
          </cell>
          <cell r="CA278">
            <v>0</v>
          </cell>
          <cell r="CC278">
            <v>0</v>
          </cell>
        </row>
        <row r="279">
          <cell r="BY279">
            <v>0</v>
          </cell>
          <cell r="BZ279" t="str">
            <v>CN</v>
          </cell>
          <cell r="CA279">
            <v>0</v>
          </cell>
          <cell r="CC279">
            <v>0</v>
          </cell>
        </row>
        <row r="280">
          <cell r="BY280">
            <v>0</v>
          </cell>
          <cell r="BZ280" t="str">
            <v>CN</v>
          </cell>
          <cell r="CA280">
            <v>0</v>
          </cell>
          <cell r="CC280">
            <v>0</v>
          </cell>
        </row>
        <row r="281">
          <cell r="BY281">
            <v>0</v>
          </cell>
          <cell r="BZ281" t="str">
            <v>CN</v>
          </cell>
          <cell r="CA281">
            <v>0</v>
          </cell>
          <cell r="CC281">
            <v>0</v>
          </cell>
        </row>
        <row r="282">
          <cell r="BY282">
            <v>0</v>
          </cell>
          <cell r="BZ282" t="str">
            <v>CN</v>
          </cell>
          <cell r="CA282">
            <v>0</v>
          </cell>
          <cell r="CC282">
            <v>0</v>
          </cell>
        </row>
        <row r="283">
          <cell r="BY283">
            <v>0</v>
          </cell>
          <cell r="BZ283" t="str">
            <v>CN</v>
          </cell>
          <cell r="CA283">
            <v>0</v>
          </cell>
          <cell r="CC283">
            <v>0</v>
          </cell>
        </row>
        <row r="284">
          <cell r="BY284">
            <v>0</v>
          </cell>
          <cell r="BZ284" t="str">
            <v>TR</v>
          </cell>
          <cell r="CA284">
            <v>0</v>
          </cell>
          <cell r="CC284">
            <v>0</v>
          </cell>
        </row>
        <row r="285">
          <cell r="BY285">
            <v>0</v>
          </cell>
          <cell r="BZ285" t="str">
            <v>VN</v>
          </cell>
          <cell r="CA285">
            <v>0</v>
          </cell>
          <cell r="CC285">
            <v>0</v>
          </cell>
        </row>
        <row r="286">
          <cell r="BY286">
            <v>0</v>
          </cell>
          <cell r="BZ286" t="str">
            <v>NL</v>
          </cell>
          <cell r="CA286">
            <v>0</v>
          </cell>
          <cell r="CC286">
            <v>0</v>
          </cell>
        </row>
        <row r="287">
          <cell r="BY287">
            <v>0</v>
          </cell>
          <cell r="BZ287" t="str">
            <v>IN</v>
          </cell>
          <cell r="CA287">
            <v>0</v>
          </cell>
          <cell r="CC287">
            <v>0</v>
          </cell>
        </row>
        <row r="288">
          <cell r="BY288">
            <v>0</v>
          </cell>
          <cell r="BZ288" t="str">
            <v>ID</v>
          </cell>
          <cell r="CA288">
            <v>0</v>
          </cell>
          <cell r="CC288">
            <v>0</v>
          </cell>
        </row>
        <row r="289">
          <cell r="BY289">
            <v>0</v>
          </cell>
          <cell r="BZ289" t="str">
            <v>CN</v>
          </cell>
          <cell r="CA289">
            <v>0</v>
          </cell>
          <cell r="CC289">
            <v>0</v>
          </cell>
        </row>
        <row r="290">
          <cell r="BY290">
            <v>0</v>
          </cell>
          <cell r="BZ290" t="str">
            <v>CN</v>
          </cell>
          <cell r="CA290">
            <v>0</v>
          </cell>
          <cell r="CC290">
            <v>0</v>
          </cell>
        </row>
        <row r="291">
          <cell r="BY291">
            <v>0</v>
          </cell>
          <cell r="BZ291" t="str">
            <v>CN</v>
          </cell>
          <cell r="CA291">
            <v>0</v>
          </cell>
          <cell r="CC291">
            <v>0</v>
          </cell>
        </row>
        <row r="292">
          <cell r="BY292">
            <v>0</v>
          </cell>
          <cell r="BZ292" t="str">
            <v>KZ</v>
          </cell>
          <cell r="CA292">
            <v>0</v>
          </cell>
          <cell r="CC292">
            <v>0</v>
          </cell>
        </row>
        <row r="293">
          <cell r="BY293">
            <v>0</v>
          </cell>
          <cell r="BZ293" t="str">
            <v>VN</v>
          </cell>
          <cell r="CA293">
            <v>0</v>
          </cell>
          <cell r="CC293">
            <v>0</v>
          </cell>
        </row>
        <row r="294">
          <cell r="BY294">
            <v>0</v>
          </cell>
          <cell r="BZ294" t="str">
            <v>CN</v>
          </cell>
          <cell r="CA294">
            <v>0</v>
          </cell>
          <cell r="CC294">
            <v>0</v>
          </cell>
        </row>
        <row r="295">
          <cell r="BY295">
            <v>0</v>
          </cell>
          <cell r="BZ295" t="str">
            <v>IN</v>
          </cell>
          <cell r="CA295">
            <v>0</v>
          </cell>
          <cell r="CC295">
            <v>0</v>
          </cell>
        </row>
        <row r="296">
          <cell r="BY296">
            <v>0</v>
          </cell>
          <cell r="BZ296" t="str">
            <v>ID</v>
          </cell>
          <cell r="CA296">
            <v>0</v>
          </cell>
          <cell r="CC296">
            <v>0</v>
          </cell>
        </row>
        <row r="297">
          <cell r="BY297">
            <v>0</v>
          </cell>
          <cell r="BZ297" t="str">
            <v>SK</v>
          </cell>
          <cell r="CA297">
            <v>0</v>
          </cell>
          <cell r="CC297">
            <v>0</v>
          </cell>
        </row>
        <row r="298">
          <cell r="BY298">
            <v>0</v>
          </cell>
          <cell r="BZ298" t="str">
            <v>PH</v>
          </cell>
          <cell r="CA298">
            <v>0</v>
          </cell>
          <cell r="CC298">
            <v>0</v>
          </cell>
        </row>
        <row r="299">
          <cell r="BY299">
            <v>96001519.5273536</v>
          </cell>
          <cell r="BZ299" t="str">
            <v>CN</v>
          </cell>
          <cell r="CA299">
            <v>-19065237</v>
          </cell>
          <cell r="CC299" t="str">
            <v>80</v>
          </cell>
        </row>
        <row r="300">
          <cell r="BY300">
            <v>0</v>
          </cell>
          <cell r="BZ300" t="str">
            <v>TR</v>
          </cell>
          <cell r="CA300">
            <v>0</v>
          </cell>
          <cell r="CC300">
            <v>0</v>
          </cell>
        </row>
        <row r="301">
          <cell r="BY301">
            <v>0</v>
          </cell>
          <cell r="BZ301" t="str">
            <v>VN</v>
          </cell>
          <cell r="CA301">
            <v>0</v>
          </cell>
          <cell r="CC301">
            <v>0</v>
          </cell>
        </row>
        <row r="302">
          <cell r="BY302">
            <v>0</v>
          </cell>
          <cell r="BZ302" t="str">
            <v>CN</v>
          </cell>
          <cell r="CA302">
            <v>0</v>
          </cell>
          <cell r="CC302">
            <v>0</v>
          </cell>
        </row>
        <row r="303">
          <cell r="BY303">
            <v>0</v>
          </cell>
          <cell r="BZ303" t="str">
            <v>IN</v>
          </cell>
          <cell r="CA303">
            <v>0</v>
          </cell>
          <cell r="CC303">
            <v>0</v>
          </cell>
        </row>
        <row r="304">
          <cell r="BY304">
            <v>0</v>
          </cell>
          <cell r="BZ304" t="str">
            <v>ID</v>
          </cell>
          <cell r="CA304">
            <v>0</v>
          </cell>
          <cell r="CC304">
            <v>0</v>
          </cell>
        </row>
        <row r="305">
          <cell r="BY305">
            <v>0</v>
          </cell>
          <cell r="BZ305" t="str">
            <v>SK</v>
          </cell>
          <cell r="CA305">
            <v>0</v>
          </cell>
          <cell r="CC305">
            <v>0</v>
          </cell>
        </row>
        <row r="306">
          <cell r="BY306">
            <v>0</v>
          </cell>
          <cell r="BZ306" t="str">
            <v>SK</v>
          </cell>
          <cell r="CA306">
            <v>0</v>
          </cell>
          <cell r="CC306">
            <v>0</v>
          </cell>
        </row>
        <row r="307">
          <cell r="BY307">
            <v>0</v>
          </cell>
          <cell r="BZ307" t="str">
            <v>PH</v>
          </cell>
          <cell r="CA307">
            <v>0</v>
          </cell>
          <cell r="CC307">
            <v>0</v>
          </cell>
        </row>
        <row r="308">
          <cell r="BY308">
            <v>0</v>
          </cell>
          <cell r="BZ308" t="str">
            <v>CN</v>
          </cell>
          <cell r="CA308">
            <v>0</v>
          </cell>
          <cell r="CC308">
            <v>0</v>
          </cell>
        </row>
        <row r="309">
          <cell r="BY309">
            <v>0</v>
          </cell>
          <cell r="BZ309" t="str">
            <v>TR</v>
          </cell>
          <cell r="CA309">
            <v>0</v>
          </cell>
          <cell r="CC309">
            <v>0</v>
          </cell>
        </row>
        <row r="310">
          <cell r="BY310">
            <v>0</v>
          </cell>
          <cell r="BZ310" t="str">
            <v>VN</v>
          </cell>
          <cell r="CA310">
            <v>0</v>
          </cell>
          <cell r="CC310">
            <v>0</v>
          </cell>
        </row>
        <row r="311">
          <cell r="BY311">
            <v>0</v>
          </cell>
          <cell r="BZ311" t="str">
            <v>CZ</v>
          </cell>
          <cell r="CA311">
            <v>0</v>
          </cell>
          <cell r="CC311">
            <v>0</v>
          </cell>
        </row>
        <row r="312">
          <cell r="BY312">
            <v>0</v>
          </cell>
          <cell r="BZ312" t="str">
            <v>CZ</v>
          </cell>
          <cell r="CA312">
            <v>0</v>
          </cell>
          <cell r="CC312">
            <v>0</v>
          </cell>
        </row>
        <row r="313">
          <cell r="BY313">
            <v>0</v>
          </cell>
          <cell r="BZ313" t="str">
            <v>CN</v>
          </cell>
          <cell r="CA313">
            <v>0</v>
          </cell>
          <cell r="CC313">
            <v>0</v>
          </cell>
        </row>
        <row r="314">
          <cell r="BY314">
            <v>0</v>
          </cell>
          <cell r="BZ314" t="str">
            <v>IN</v>
          </cell>
          <cell r="CA314">
            <v>0</v>
          </cell>
          <cell r="CC314">
            <v>0</v>
          </cell>
        </row>
        <row r="315">
          <cell r="BY315">
            <v>0</v>
          </cell>
          <cell r="BZ315" t="str">
            <v>ID</v>
          </cell>
          <cell r="CA315">
            <v>0</v>
          </cell>
          <cell r="CC315">
            <v>0</v>
          </cell>
        </row>
        <row r="316">
          <cell r="BY316">
            <v>0</v>
          </cell>
          <cell r="BZ316" t="str">
            <v>PH</v>
          </cell>
          <cell r="CA316">
            <v>0</v>
          </cell>
          <cell r="CC316">
            <v>0</v>
          </cell>
        </row>
        <row r="317">
          <cell r="BY317">
            <v>0</v>
          </cell>
          <cell r="BZ317" t="str">
            <v>HK</v>
          </cell>
          <cell r="CA317">
            <v>0</v>
          </cell>
          <cell r="CC317">
            <v>0</v>
          </cell>
        </row>
        <row r="318">
          <cell r="BY318">
            <v>0</v>
          </cell>
          <cell r="BZ318" t="str">
            <v>CZ</v>
          </cell>
          <cell r="CA318">
            <v>0</v>
          </cell>
          <cell r="CC318">
            <v>0</v>
          </cell>
        </row>
        <row r="319">
          <cell r="BY319">
            <v>0</v>
          </cell>
          <cell r="BZ319" t="str">
            <v>VN</v>
          </cell>
          <cell r="CA319">
            <v>0</v>
          </cell>
          <cell r="CC319">
            <v>0</v>
          </cell>
        </row>
        <row r="320">
          <cell r="BY320">
            <v>0</v>
          </cell>
          <cell r="BZ320" t="str">
            <v>CZ</v>
          </cell>
          <cell r="CA320">
            <v>0</v>
          </cell>
          <cell r="CC320">
            <v>0</v>
          </cell>
        </row>
        <row r="321">
          <cell r="BY321">
            <v>0</v>
          </cell>
          <cell r="BZ321" t="str">
            <v>CZ</v>
          </cell>
          <cell r="CA321">
            <v>0</v>
          </cell>
          <cell r="CC321">
            <v>0</v>
          </cell>
        </row>
        <row r="322">
          <cell r="BY322">
            <v>0</v>
          </cell>
          <cell r="BZ322" t="str">
            <v>CN</v>
          </cell>
          <cell r="CA322">
            <v>0</v>
          </cell>
          <cell r="CC322">
            <v>0</v>
          </cell>
        </row>
        <row r="323">
          <cell r="BY323">
            <v>45081182.119999997</v>
          </cell>
          <cell r="BZ323" t="str">
            <v>IN</v>
          </cell>
          <cell r="CA323">
            <v>-97936000</v>
          </cell>
          <cell r="CC323" t="str">
            <v>80</v>
          </cell>
        </row>
        <row r="324">
          <cell r="BY324">
            <v>0</v>
          </cell>
          <cell r="BZ324" t="str">
            <v>ID</v>
          </cell>
          <cell r="CA324">
            <v>0</v>
          </cell>
          <cell r="CC324">
            <v>0</v>
          </cell>
        </row>
        <row r="325">
          <cell r="BY325">
            <v>0</v>
          </cell>
          <cell r="BZ325" t="str">
            <v>SK</v>
          </cell>
          <cell r="CA325">
            <v>0</v>
          </cell>
          <cell r="CC325">
            <v>0</v>
          </cell>
        </row>
        <row r="326">
          <cell r="BY326">
            <v>0</v>
          </cell>
          <cell r="BZ326" t="str">
            <v>PH</v>
          </cell>
          <cell r="CA326">
            <v>0</v>
          </cell>
          <cell r="CC326">
            <v>0</v>
          </cell>
        </row>
        <row r="327">
          <cell r="BY327">
            <v>0</v>
          </cell>
          <cell r="BZ327" t="str">
            <v>HK</v>
          </cell>
          <cell r="CA327">
            <v>0</v>
          </cell>
          <cell r="CC327">
            <v>0</v>
          </cell>
        </row>
        <row r="328">
          <cell r="BY328">
            <v>0</v>
          </cell>
          <cell r="BZ328" t="str">
            <v>DE</v>
          </cell>
          <cell r="CA328">
            <v>0</v>
          </cell>
          <cell r="CC328">
            <v>0</v>
          </cell>
        </row>
        <row r="329">
          <cell r="BY329">
            <v>636317424</v>
          </cell>
          <cell r="BZ329" t="str">
            <v>CN</v>
          </cell>
          <cell r="CA329">
            <v>0</v>
          </cell>
          <cell r="CC329" t="str">
            <v>80</v>
          </cell>
        </row>
        <row r="330">
          <cell r="BY330">
            <v>0</v>
          </cell>
          <cell r="BZ330" t="str">
            <v>US</v>
          </cell>
          <cell r="CA330">
            <v>0</v>
          </cell>
          <cell r="CC330">
            <v>0</v>
          </cell>
        </row>
        <row r="331">
          <cell r="BY331">
            <v>0</v>
          </cell>
          <cell r="BZ331" t="str">
            <v>VN</v>
          </cell>
          <cell r="CA331">
            <v>0</v>
          </cell>
          <cell r="CC331">
            <v>0</v>
          </cell>
        </row>
        <row r="332">
          <cell r="BY332">
            <v>430899791.91969597</v>
          </cell>
          <cell r="BZ332" t="str">
            <v>CN</v>
          </cell>
          <cell r="CA332">
            <v>-83147860</v>
          </cell>
          <cell r="CC332" t="str">
            <v>80</v>
          </cell>
        </row>
        <row r="333">
          <cell r="BY333">
            <v>0</v>
          </cell>
          <cell r="BZ333" t="str">
            <v>CN</v>
          </cell>
          <cell r="CA333">
            <v>0</v>
          </cell>
          <cell r="CC333">
            <v>0</v>
          </cell>
        </row>
        <row r="334">
          <cell r="BY334">
            <v>0</v>
          </cell>
          <cell r="BZ334" t="str">
            <v>DE</v>
          </cell>
          <cell r="CA334">
            <v>0</v>
          </cell>
          <cell r="CC334">
            <v>0</v>
          </cell>
        </row>
        <row r="335">
          <cell r="BY335">
            <v>0</v>
          </cell>
          <cell r="BZ335" t="str">
            <v>ID</v>
          </cell>
          <cell r="CA335">
            <v>0</v>
          </cell>
          <cell r="CC335">
            <v>0</v>
          </cell>
        </row>
        <row r="336">
          <cell r="BY336">
            <v>0</v>
          </cell>
          <cell r="BZ336" t="str">
            <v>RU</v>
          </cell>
          <cell r="CA336">
            <v>0</v>
          </cell>
          <cell r="CC336">
            <v>0</v>
          </cell>
        </row>
        <row r="337">
          <cell r="BY337">
            <v>0</v>
          </cell>
          <cell r="BZ337" t="str">
            <v>CY</v>
          </cell>
          <cell r="CA337">
            <v>0</v>
          </cell>
          <cell r="CC337">
            <v>0</v>
          </cell>
        </row>
        <row r="338">
          <cell r="BY338">
            <v>0</v>
          </cell>
          <cell r="BZ338" t="str">
            <v>SK</v>
          </cell>
          <cell r="CA338">
            <v>0</v>
          </cell>
          <cell r="CC338">
            <v>0</v>
          </cell>
        </row>
        <row r="339">
          <cell r="BY339">
            <v>0</v>
          </cell>
          <cell r="BZ339" t="str">
            <v>NL</v>
          </cell>
          <cell r="CA339">
            <v>0</v>
          </cell>
          <cell r="CC339">
            <v>0</v>
          </cell>
        </row>
        <row r="340">
          <cell r="BY340">
            <v>0</v>
          </cell>
          <cell r="BZ340" t="str">
            <v>CZ</v>
          </cell>
          <cell r="CA340">
            <v>0</v>
          </cell>
          <cell r="CC340">
            <v>0</v>
          </cell>
        </row>
        <row r="341">
          <cell r="BY341">
            <v>0</v>
          </cell>
          <cell r="BZ341" t="str">
            <v>CZ</v>
          </cell>
          <cell r="CA341">
            <v>0</v>
          </cell>
          <cell r="CC341">
            <v>0</v>
          </cell>
        </row>
        <row r="342">
          <cell r="BY342">
            <v>0</v>
          </cell>
          <cell r="BZ342" t="str">
            <v>HK</v>
          </cell>
          <cell r="CA342">
            <v>0</v>
          </cell>
          <cell r="CC342">
            <v>0</v>
          </cell>
        </row>
        <row r="343">
          <cell r="BY343">
            <v>0</v>
          </cell>
          <cell r="BZ343" t="str">
            <v>BY</v>
          </cell>
          <cell r="CA343">
            <v>0</v>
          </cell>
          <cell r="CC343">
            <v>0</v>
          </cell>
        </row>
        <row r="344">
          <cell r="BY344">
            <v>0</v>
          </cell>
          <cell r="BZ344" t="str">
            <v>RU</v>
          </cell>
          <cell r="CA344">
            <v>0</v>
          </cell>
          <cell r="CC344">
            <v>0</v>
          </cell>
        </row>
        <row r="345">
          <cell r="BY345">
            <v>0</v>
          </cell>
          <cell r="BZ345" t="str">
            <v>SK</v>
          </cell>
          <cell r="CA345">
            <v>0</v>
          </cell>
          <cell r="CC345">
            <v>0</v>
          </cell>
        </row>
        <row r="346">
          <cell r="BY346">
            <v>0</v>
          </cell>
          <cell r="BZ346" t="str">
            <v>CN</v>
          </cell>
          <cell r="CA346">
            <v>0</v>
          </cell>
          <cell r="CC346">
            <v>0</v>
          </cell>
        </row>
        <row r="347">
          <cell r="BY347">
            <v>0</v>
          </cell>
          <cell r="BZ347" t="str">
            <v>BY</v>
          </cell>
          <cell r="CA347">
            <v>0</v>
          </cell>
          <cell r="CC347">
            <v>0</v>
          </cell>
        </row>
        <row r="348">
          <cell r="BY348">
            <v>0</v>
          </cell>
          <cell r="BZ348" t="str">
            <v>CN</v>
          </cell>
          <cell r="CA348">
            <v>0</v>
          </cell>
          <cell r="CC348">
            <v>0</v>
          </cell>
        </row>
        <row r="349">
          <cell r="BY349">
            <v>0</v>
          </cell>
          <cell r="BZ349" t="str">
            <v>HK</v>
          </cell>
          <cell r="CA349">
            <v>0</v>
          </cell>
          <cell r="CC349">
            <v>0</v>
          </cell>
        </row>
        <row r="350">
          <cell r="BY350">
            <v>0</v>
          </cell>
          <cell r="BZ350" t="str">
            <v>BY</v>
          </cell>
          <cell r="CA350">
            <v>0</v>
          </cell>
          <cell r="CC350">
            <v>0</v>
          </cell>
        </row>
        <row r="351">
          <cell r="BY351">
            <v>0</v>
          </cell>
          <cell r="BZ351" t="str">
            <v>RU</v>
          </cell>
          <cell r="CA351">
            <v>0</v>
          </cell>
          <cell r="CC351">
            <v>0</v>
          </cell>
        </row>
        <row r="352">
          <cell r="BY352">
            <v>0</v>
          </cell>
          <cell r="BZ352" t="str">
            <v>SK</v>
          </cell>
          <cell r="CA352">
            <v>0</v>
          </cell>
          <cell r="CC352">
            <v>0</v>
          </cell>
        </row>
        <row r="353">
          <cell r="BY353">
            <v>0</v>
          </cell>
          <cell r="BZ353" t="str">
            <v>HK</v>
          </cell>
          <cell r="CA353">
            <v>0</v>
          </cell>
          <cell r="CC353">
            <v>0</v>
          </cell>
        </row>
        <row r="354">
          <cell r="BY354">
            <v>0</v>
          </cell>
          <cell r="BZ354" t="str">
            <v>RU</v>
          </cell>
          <cell r="CA354">
            <v>0</v>
          </cell>
          <cell r="CC354">
            <v>0</v>
          </cell>
        </row>
        <row r="355">
          <cell r="BY355">
            <v>0</v>
          </cell>
          <cell r="BZ355" t="str">
            <v>SK</v>
          </cell>
          <cell r="CA355">
            <v>0</v>
          </cell>
          <cell r="CC355">
            <v>0</v>
          </cell>
        </row>
        <row r="356">
          <cell r="BY356">
            <v>0</v>
          </cell>
          <cell r="BZ356" t="str">
            <v>CN</v>
          </cell>
          <cell r="CA356">
            <v>0</v>
          </cell>
          <cell r="CC356">
            <v>0</v>
          </cell>
        </row>
        <row r="357">
          <cell r="BY357">
            <v>0</v>
          </cell>
          <cell r="BZ357" t="str">
            <v>CN</v>
          </cell>
          <cell r="CA357">
            <v>0</v>
          </cell>
          <cell r="CC357">
            <v>0</v>
          </cell>
        </row>
        <row r="358">
          <cell r="BY358">
            <v>341202544.76647997</v>
          </cell>
          <cell r="BZ358" t="str">
            <v>CN</v>
          </cell>
          <cell r="CA358">
            <v>-68689728</v>
          </cell>
          <cell r="CC358" t="str">
            <v>80</v>
          </cell>
        </row>
        <row r="359">
          <cell r="BY359">
            <v>0</v>
          </cell>
          <cell r="BZ359" t="str">
            <v>BY</v>
          </cell>
          <cell r="CA359">
            <v>0</v>
          </cell>
          <cell r="CC359">
            <v>0</v>
          </cell>
        </row>
        <row r="360">
          <cell r="BY360">
            <v>0</v>
          </cell>
          <cell r="BZ360" t="str">
            <v>RU</v>
          </cell>
          <cell r="CA360">
            <v>0</v>
          </cell>
          <cell r="CC360">
            <v>0</v>
          </cell>
        </row>
        <row r="361">
          <cell r="BY361">
            <v>0</v>
          </cell>
          <cell r="BZ361" t="str">
            <v>SK</v>
          </cell>
          <cell r="CA361">
            <v>0</v>
          </cell>
          <cell r="CC361">
            <v>0</v>
          </cell>
        </row>
        <row r="362">
          <cell r="BY362">
            <v>0</v>
          </cell>
          <cell r="BZ362" t="str">
            <v>VN</v>
          </cell>
          <cell r="CA362">
            <v>0</v>
          </cell>
          <cell r="CC362">
            <v>0</v>
          </cell>
        </row>
        <row r="363">
          <cell r="BY363">
            <v>0</v>
          </cell>
          <cell r="BZ363" t="str">
            <v>BY</v>
          </cell>
          <cell r="CA363">
            <v>0</v>
          </cell>
          <cell r="CC363">
            <v>0</v>
          </cell>
        </row>
        <row r="364">
          <cell r="BY364">
            <v>0</v>
          </cell>
          <cell r="BZ364" t="str">
            <v>SK</v>
          </cell>
          <cell r="CA364">
            <v>0</v>
          </cell>
          <cell r="CC364">
            <v>0</v>
          </cell>
        </row>
        <row r="365">
          <cell r="BY365">
            <v>0</v>
          </cell>
          <cell r="BZ365" t="str">
            <v>CN</v>
          </cell>
          <cell r="CA365">
            <v>0</v>
          </cell>
          <cell r="CC365">
            <v>0</v>
          </cell>
        </row>
        <row r="366">
          <cell r="BY366">
            <v>0</v>
          </cell>
          <cell r="BZ366" t="str">
            <v>CN</v>
          </cell>
          <cell r="CA366">
            <v>0</v>
          </cell>
          <cell r="CC366">
            <v>0</v>
          </cell>
        </row>
        <row r="367">
          <cell r="BY367">
            <v>0</v>
          </cell>
          <cell r="BZ367" t="str">
            <v>CN</v>
          </cell>
          <cell r="CA367">
            <v>0</v>
          </cell>
          <cell r="CC367">
            <v>0</v>
          </cell>
        </row>
        <row r="368">
          <cell r="BY368">
            <v>0</v>
          </cell>
          <cell r="BZ368" t="str">
            <v>CN</v>
          </cell>
          <cell r="CA368">
            <v>0</v>
          </cell>
          <cell r="CC368">
            <v>0</v>
          </cell>
        </row>
        <row r="369">
          <cell r="BY369">
            <v>0</v>
          </cell>
          <cell r="BZ369" t="str">
            <v>RU</v>
          </cell>
          <cell r="CA369">
            <v>0</v>
          </cell>
          <cell r="CC369">
            <v>0</v>
          </cell>
        </row>
        <row r="370">
          <cell r="BY370">
            <v>0</v>
          </cell>
          <cell r="BZ370" t="str">
            <v>SK</v>
          </cell>
          <cell r="CA370">
            <v>0</v>
          </cell>
          <cell r="CC370">
            <v>0</v>
          </cell>
        </row>
        <row r="371">
          <cell r="BY371">
            <v>0</v>
          </cell>
          <cell r="BZ371" t="str">
            <v>CN</v>
          </cell>
          <cell r="CA371">
            <v>0</v>
          </cell>
          <cell r="CC371">
            <v>0</v>
          </cell>
        </row>
        <row r="372">
          <cell r="BY372">
            <v>0</v>
          </cell>
          <cell r="BZ372" t="str">
            <v>BY</v>
          </cell>
          <cell r="CA372">
            <v>0</v>
          </cell>
          <cell r="CC372">
            <v>0</v>
          </cell>
        </row>
        <row r="373">
          <cell r="BY373">
            <v>0</v>
          </cell>
          <cell r="BZ373" t="str">
            <v>CN</v>
          </cell>
          <cell r="CA373">
            <v>0</v>
          </cell>
          <cell r="CC373">
            <v>0</v>
          </cell>
        </row>
        <row r="374">
          <cell r="BY374">
            <v>0</v>
          </cell>
          <cell r="BZ374" t="str">
            <v>CN</v>
          </cell>
          <cell r="CA374">
            <v>0</v>
          </cell>
          <cell r="CC374">
            <v>0</v>
          </cell>
        </row>
        <row r="375">
          <cell r="BY375">
            <v>0</v>
          </cell>
          <cell r="BZ375" t="str">
            <v>CN</v>
          </cell>
          <cell r="CA375">
            <v>0</v>
          </cell>
          <cell r="CC375">
            <v>0</v>
          </cell>
        </row>
        <row r="376">
          <cell r="BY376">
            <v>0</v>
          </cell>
          <cell r="BZ376" t="str">
            <v>CN</v>
          </cell>
          <cell r="CA376">
            <v>0</v>
          </cell>
          <cell r="CC376">
            <v>0</v>
          </cell>
        </row>
        <row r="377">
          <cell r="BY377">
            <v>0</v>
          </cell>
          <cell r="BZ377" t="str">
            <v>CN</v>
          </cell>
          <cell r="CA377">
            <v>0</v>
          </cell>
          <cell r="CC377">
            <v>0</v>
          </cell>
        </row>
        <row r="378">
          <cell r="BY378">
            <v>0</v>
          </cell>
          <cell r="BZ378" t="str">
            <v>KZ</v>
          </cell>
          <cell r="CA378">
            <v>0</v>
          </cell>
          <cell r="CC378">
            <v>0</v>
          </cell>
        </row>
        <row r="379">
          <cell r="BY379">
            <v>0</v>
          </cell>
          <cell r="BZ379" t="str">
            <v>RU</v>
          </cell>
          <cell r="CA379">
            <v>0</v>
          </cell>
          <cell r="CC379">
            <v>0</v>
          </cell>
        </row>
        <row r="380">
          <cell r="BY380">
            <v>0</v>
          </cell>
          <cell r="BZ380" t="str">
            <v>SK</v>
          </cell>
          <cell r="CA380">
            <v>0</v>
          </cell>
          <cell r="CC380">
            <v>0</v>
          </cell>
        </row>
        <row r="381">
          <cell r="BY381">
            <v>0</v>
          </cell>
          <cell r="BZ381" t="str">
            <v>ID</v>
          </cell>
          <cell r="CA381">
            <v>0</v>
          </cell>
          <cell r="CC381">
            <v>0</v>
          </cell>
        </row>
        <row r="382">
          <cell r="BY382">
            <v>0</v>
          </cell>
          <cell r="BZ382" t="str">
            <v>BY</v>
          </cell>
          <cell r="CA382">
            <v>0</v>
          </cell>
          <cell r="CC382">
            <v>0</v>
          </cell>
        </row>
        <row r="383">
          <cell r="BY383">
            <v>95247801.033092797</v>
          </cell>
          <cell r="BZ383" t="str">
            <v>CN</v>
          </cell>
          <cell r="CA383">
            <v>-18527762</v>
          </cell>
          <cell r="CC383" t="str">
            <v>80</v>
          </cell>
        </row>
        <row r="384">
          <cell r="BY384">
            <v>0</v>
          </cell>
          <cell r="BZ384" t="str">
            <v>CN</v>
          </cell>
          <cell r="CA384">
            <v>0</v>
          </cell>
          <cell r="CC384">
            <v>0</v>
          </cell>
        </row>
        <row r="385">
          <cell r="BY385">
            <v>595643411.80201602</v>
          </cell>
          <cell r="BZ385" t="str">
            <v>CN</v>
          </cell>
          <cell r="CA385">
            <v>-117766775</v>
          </cell>
          <cell r="CC385" t="str">
            <v>80</v>
          </cell>
        </row>
        <row r="386">
          <cell r="BY386">
            <v>0</v>
          </cell>
          <cell r="BZ386" t="str">
            <v>CN</v>
          </cell>
          <cell r="CA386">
            <v>0</v>
          </cell>
          <cell r="CC386">
            <v>0</v>
          </cell>
        </row>
        <row r="387">
          <cell r="BY387">
            <v>0</v>
          </cell>
          <cell r="BZ387" t="str">
            <v>CN</v>
          </cell>
          <cell r="CA387">
            <v>0</v>
          </cell>
          <cell r="CC387">
            <v>0</v>
          </cell>
        </row>
        <row r="388">
          <cell r="BY388">
            <v>0</v>
          </cell>
          <cell r="BZ388" t="str">
            <v>KZ</v>
          </cell>
          <cell r="CA388">
            <v>0</v>
          </cell>
          <cell r="CC388">
            <v>0</v>
          </cell>
        </row>
        <row r="389">
          <cell r="BY389">
            <v>0</v>
          </cell>
          <cell r="BZ389" t="str">
            <v>VN</v>
          </cell>
          <cell r="CA389">
            <v>0</v>
          </cell>
          <cell r="CC389">
            <v>0</v>
          </cell>
        </row>
        <row r="390">
          <cell r="BY390">
            <v>0</v>
          </cell>
          <cell r="BZ390" t="str">
            <v>CZ</v>
          </cell>
          <cell r="CA390">
            <v>0</v>
          </cell>
          <cell r="CC390">
            <v>0</v>
          </cell>
        </row>
        <row r="391">
          <cell r="BY391">
            <v>0</v>
          </cell>
          <cell r="BZ391" t="str">
            <v>CN</v>
          </cell>
          <cell r="CA391">
            <v>0</v>
          </cell>
          <cell r="CC391">
            <v>0</v>
          </cell>
        </row>
        <row r="392">
          <cell r="BY392">
            <v>0</v>
          </cell>
          <cell r="BZ392" t="str">
            <v>IN</v>
          </cell>
          <cell r="CA392">
            <v>0</v>
          </cell>
          <cell r="CC392">
            <v>0</v>
          </cell>
        </row>
        <row r="393">
          <cell r="BY393">
            <v>0</v>
          </cell>
          <cell r="BZ393" t="str">
            <v>CZ</v>
          </cell>
          <cell r="CA393">
            <v>0</v>
          </cell>
          <cell r="CC393">
            <v>0</v>
          </cell>
        </row>
        <row r="394">
          <cell r="BY394">
            <v>0</v>
          </cell>
          <cell r="BZ394" t="str">
            <v>SK</v>
          </cell>
          <cell r="CA394">
            <v>0</v>
          </cell>
          <cell r="CC394">
            <v>0</v>
          </cell>
        </row>
        <row r="395">
          <cell r="BY395">
            <v>0</v>
          </cell>
          <cell r="BZ395" t="str">
            <v>PH</v>
          </cell>
          <cell r="CA395">
            <v>0</v>
          </cell>
          <cell r="CC395">
            <v>0</v>
          </cell>
        </row>
        <row r="396">
          <cell r="BY396">
            <v>0</v>
          </cell>
          <cell r="BZ396" t="str">
            <v>CZ</v>
          </cell>
          <cell r="CA396">
            <v>0</v>
          </cell>
          <cell r="CC396">
            <v>0</v>
          </cell>
        </row>
        <row r="397">
          <cell r="BY397">
            <v>0</v>
          </cell>
          <cell r="BZ397" t="str">
            <v>RU</v>
          </cell>
          <cell r="CA397">
            <v>0</v>
          </cell>
          <cell r="CC397">
            <v>0</v>
          </cell>
        </row>
        <row r="398">
          <cell r="BY398">
            <v>446994040.5</v>
          </cell>
          <cell r="BZ398" t="str">
            <v>SK</v>
          </cell>
          <cell r="CA398">
            <v>-16290389</v>
          </cell>
          <cell r="CC398" t="str">
            <v>80</v>
          </cell>
        </row>
        <row r="399">
          <cell r="BY399">
            <v>0</v>
          </cell>
          <cell r="BZ399" t="str">
            <v>HK</v>
          </cell>
          <cell r="CA399">
            <v>0</v>
          </cell>
          <cell r="CC399">
            <v>0</v>
          </cell>
        </row>
        <row r="400">
          <cell r="BY400">
            <v>0</v>
          </cell>
          <cell r="BZ400" t="str">
            <v>BY</v>
          </cell>
          <cell r="CA400">
            <v>0</v>
          </cell>
          <cell r="CC400">
            <v>0</v>
          </cell>
        </row>
        <row r="401">
          <cell r="BY401">
            <v>0</v>
          </cell>
          <cell r="BZ401" t="str">
            <v>CN</v>
          </cell>
          <cell r="CA401">
            <v>0</v>
          </cell>
          <cell r="CC401">
            <v>0</v>
          </cell>
        </row>
        <row r="402">
          <cell r="BY402">
            <v>0</v>
          </cell>
          <cell r="BZ402" t="str">
            <v>CN</v>
          </cell>
          <cell r="CA402">
            <v>0</v>
          </cell>
          <cell r="CC402">
            <v>0</v>
          </cell>
        </row>
        <row r="403">
          <cell r="BY403">
            <v>0</v>
          </cell>
          <cell r="BZ403" t="str">
            <v>CN</v>
          </cell>
          <cell r="CA403">
            <v>0</v>
          </cell>
          <cell r="CC403">
            <v>0</v>
          </cell>
        </row>
        <row r="404">
          <cell r="BY404">
            <v>0</v>
          </cell>
          <cell r="BZ404" t="str">
            <v>CN</v>
          </cell>
          <cell r="CA404">
            <v>0</v>
          </cell>
          <cell r="CC404">
            <v>0</v>
          </cell>
        </row>
        <row r="405">
          <cell r="BY405">
            <v>0</v>
          </cell>
          <cell r="BZ405" t="str">
            <v>KZ</v>
          </cell>
          <cell r="CA405">
            <v>0</v>
          </cell>
          <cell r="CC405">
            <v>0</v>
          </cell>
        </row>
        <row r="406">
          <cell r="BY406">
            <v>0</v>
          </cell>
          <cell r="BZ406" t="str">
            <v>VN</v>
          </cell>
          <cell r="CA406">
            <v>0</v>
          </cell>
          <cell r="CC406">
            <v>0</v>
          </cell>
        </row>
        <row r="407">
          <cell r="BY407">
            <v>0</v>
          </cell>
          <cell r="BZ407" t="str">
            <v>CZ</v>
          </cell>
          <cell r="CA407">
            <v>0</v>
          </cell>
          <cell r="CC407">
            <v>0</v>
          </cell>
        </row>
        <row r="408">
          <cell r="BY408">
            <v>0</v>
          </cell>
          <cell r="BZ408" t="str">
            <v>CZ</v>
          </cell>
          <cell r="CA408">
            <v>0</v>
          </cell>
          <cell r="CC408">
            <v>0</v>
          </cell>
        </row>
        <row r="409">
          <cell r="BY409">
            <v>0</v>
          </cell>
          <cell r="BZ409" t="str">
            <v>CN</v>
          </cell>
          <cell r="CA409">
            <v>0</v>
          </cell>
          <cell r="CC409">
            <v>0</v>
          </cell>
        </row>
        <row r="410">
          <cell r="BY410">
            <v>407550449.858464</v>
          </cell>
          <cell r="BZ410" t="str">
            <v>CN</v>
          </cell>
          <cell r="CA410">
            <v>-72606634</v>
          </cell>
          <cell r="CC410" t="str">
            <v>80</v>
          </cell>
        </row>
        <row r="411">
          <cell r="BY411">
            <v>0</v>
          </cell>
          <cell r="BZ411" t="str">
            <v>IN</v>
          </cell>
          <cell r="CA411">
            <v>0</v>
          </cell>
          <cell r="CC411">
            <v>0</v>
          </cell>
        </row>
        <row r="412">
          <cell r="BY412">
            <v>0</v>
          </cell>
          <cell r="BZ412" t="str">
            <v>ID</v>
          </cell>
          <cell r="CA412">
            <v>0</v>
          </cell>
          <cell r="CC412">
            <v>0</v>
          </cell>
        </row>
        <row r="413">
          <cell r="BY413">
            <v>0</v>
          </cell>
          <cell r="BZ413" t="str">
            <v>SK</v>
          </cell>
          <cell r="CA413">
            <v>0</v>
          </cell>
          <cell r="CC413">
            <v>0</v>
          </cell>
        </row>
        <row r="414">
          <cell r="BY414">
            <v>0</v>
          </cell>
          <cell r="BZ414" t="str">
            <v>NL</v>
          </cell>
          <cell r="CA414">
            <v>0</v>
          </cell>
          <cell r="CC414">
            <v>0</v>
          </cell>
        </row>
        <row r="415">
          <cell r="BY415">
            <v>0</v>
          </cell>
          <cell r="BZ415" t="str">
            <v>PH</v>
          </cell>
          <cell r="CA415">
            <v>0</v>
          </cell>
          <cell r="CC415">
            <v>0</v>
          </cell>
        </row>
        <row r="416">
          <cell r="BY416">
            <v>0</v>
          </cell>
          <cell r="BZ416" t="str">
            <v>CZ</v>
          </cell>
          <cell r="CA416">
            <v>0</v>
          </cell>
          <cell r="CC416">
            <v>0</v>
          </cell>
        </row>
        <row r="417">
          <cell r="BY417">
            <v>0</v>
          </cell>
          <cell r="BZ417" t="str">
            <v>RU</v>
          </cell>
          <cell r="CA417">
            <v>0</v>
          </cell>
          <cell r="CC417">
            <v>0</v>
          </cell>
        </row>
        <row r="418">
          <cell r="BY418">
            <v>0</v>
          </cell>
          <cell r="BZ418" t="str">
            <v>SK</v>
          </cell>
          <cell r="CA418">
            <v>0</v>
          </cell>
          <cell r="CC418">
            <v>0</v>
          </cell>
        </row>
        <row r="419">
          <cell r="BY419">
            <v>0</v>
          </cell>
          <cell r="BZ419" t="str">
            <v>HK</v>
          </cell>
          <cell r="CA419">
            <v>0</v>
          </cell>
          <cell r="CC419">
            <v>0</v>
          </cell>
        </row>
        <row r="420">
          <cell r="BY420">
            <v>0</v>
          </cell>
          <cell r="BZ420" t="str">
            <v>BY</v>
          </cell>
          <cell r="CA420">
            <v>0</v>
          </cell>
          <cell r="CC420">
            <v>0</v>
          </cell>
        </row>
        <row r="421">
          <cell r="BY421">
            <v>0</v>
          </cell>
          <cell r="BZ421" t="str">
            <v>CN</v>
          </cell>
          <cell r="CA421">
            <v>0</v>
          </cell>
          <cell r="CC421">
            <v>0</v>
          </cell>
        </row>
        <row r="422">
          <cell r="BY422">
            <v>0</v>
          </cell>
          <cell r="BZ422" t="str">
            <v>CN</v>
          </cell>
          <cell r="CA422">
            <v>0</v>
          </cell>
          <cell r="CC422">
            <v>0</v>
          </cell>
        </row>
        <row r="423">
          <cell r="BY423">
            <v>0</v>
          </cell>
          <cell r="BZ423" t="str">
            <v>CN</v>
          </cell>
          <cell r="CA423">
            <v>0</v>
          </cell>
          <cell r="CC423">
            <v>0</v>
          </cell>
        </row>
        <row r="424">
          <cell r="BY424">
            <v>0</v>
          </cell>
          <cell r="BZ424" t="str">
            <v>CN</v>
          </cell>
          <cell r="CA424">
            <v>0</v>
          </cell>
          <cell r="CC424">
            <v>0</v>
          </cell>
        </row>
        <row r="425">
          <cell r="BY425">
            <v>0</v>
          </cell>
          <cell r="BZ425" t="str">
            <v>KZ</v>
          </cell>
          <cell r="CA425">
            <v>0</v>
          </cell>
          <cell r="CC425">
            <v>0</v>
          </cell>
        </row>
        <row r="426">
          <cell r="BY426">
            <v>0</v>
          </cell>
          <cell r="BZ426" t="str">
            <v>VN</v>
          </cell>
          <cell r="CA426">
            <v>0</v>
          </cell>
          <cell r="CC426">
            <v>0</v>
          </cell>
        </row>
        <row r="427">
          <cell r="BY427">
            <v>0</v>
          </cell>
          <cell r="BZ427" t="str">
            <v>CZ</v>
          </cell>
          <cell r="CA427">
            <v>0</v>
          </cell>
          <cell r="CC427">
            <v>0</v>
          </cell>
        </row>
        <row r="428">
          <cell r="BY428">
            <v>0</v>
          </cell>
          <cell r="BZ428" t="str">
            <v>CN</v>
          </cell>
          <cell r="CA428">
            <v>0</v>
          </cell>
          <cell r="CC428">
            <v>0</v>
          </cell>
        </row>
        <row r="429">
          <cell r="BY429">
            <v>92533730.684772804</v>
          </cell>
          <cell r="BZ429" t="str">
            <v>CN</v>
          </cell>
          <cell r="CA429">
            <v>-17779714</v>
          </cell>
          <cell r="CC429" t="str">
            <v>80</v>
          </cell>
        </row>
        <row r="430">
          <cell r="BY430">
            <v>0</v>
          </cell>
          <cell r="BZ430" t="str">
            <v>CN</v>
          </cell>
          <cell r="CA430">
            <v>0</v>
          </cell>
          <cell r="CC430">
            <v>0</v>
          </cell>
        </row>
        <row r="431">
          <cell r="BY431">
            <v>0</v>
          </cell>
          <cell r="BZ431" t="str">
            <v>CN</v>
          </cell>
          <cell r="CA431">
            <v>0</v>
          </cell>
          <cell r="CC431">
            <v>0</v>
          </cell>
        </row>
        <row r="432">
          <cell r="BY432">
            <v>0</v>
          </cell>
          <cell r="BZ432" t="str">
            <v>CN</v>
          </cell>
          <cell r="CA432">
            <v>0</v>
          </cell>
          <cell r="CC432">
            <v>0</v>
          </cell>
        </row>
        <row r="433">
          <cell r="BY433">
            <v>0</v>
          </cell>
          <cell r="BZ433" t="str">
            <v>KZ</v>
          </cell>
          <cell r="CA433">
            <v>0</v>
          </cell>
          <cell r="CC433">
            <v>0</v>
          </cell>
        </row>
        <row r="434">
          <cell r="BY434">
            <v>0</v>
          </cell>
          <cell r="BZ434" t="str">
            <v>VN</v>
          </cell>
          <cell r="CA434">
            <v>0</v>
          </cell>
          <cell r="CC434">
            <v>0</v>
          </cell>
        </row>
        <row r="435">
          <cell r="BY435">
            <v>0</v>
          </cell>
          <cell r="BZ435" t="str">
            <v>CN</v>
          </cell>
          <cell r="CA435">
            <v>0</v>
          </cell>
          <cell r="CC435">
            <v>0</v>
          </cell>
        </row>
        <row r="436">
          <cell r="BY436">
            <v>0</v>
          </cell>
          <cell r="BZ436" t="str">
            <v>CN</v>
          </cell>
          <cell r="CA436">
            <v>0</v>
          </cell>
          <cell r="CC436">
            <v>0</v>
          </cell>
        </row>
        <row r="437">
          <cell r="BY437">
            <v>0</v>
          </cell>
          <cell r="BZ437" t="str">
            <v>IN</v>
          </cell>
          <cell r="CA437">
            <v>0</v>
          </cell>
          <cell r="CC437">
            <v>0</v>
          </cell>
        </row>
        <row r="438">
          <cell r="BY438">
            <v>0</v>
          </cell>
          <cell r="BZ438" t="str">
            <v>ID</v>
          </cell>
          <cell r="CA438">
            <v>0</v>
          </cell>
          <cell r="CC438">
            <v>0</v>
          </cell>
        </row>
        <row r="439">
          <cell r="BY439">
            <v>0</v>
          </cell>
          <cell r="BZ439" t="str">
            <v>VN</v>
          </cell>
          <cell r="CA439">
            <v>0</v>
          </cell>
          <cell r="CC439">
            <v>0</v>
          </cell>
        </row>
        <row r="440">
          <cell r="BY440">
            <v>0</v>
          </cell>
          <cell r="BZ440" t="str">
            <v>CN</v>
          </cell>
          <cell r="CA440">
            <v>0</v>
          </cell>
          <cell r="CC440">
            <v>0</v>
          </cell>
        </row>
        <row r="441">
          <cell r="BY441">
            <v>596842270.88339198</v>
          </cell>
          <cell r="BZ441" t="str">
            <v>CN</v>
          </cell>
          <cell r="CA441">
            <v>-109115006</v>
          </cell>
          <cell r="CC441" t="str">
            <v>80</v>
          </cell>
        </row>
        <row r="442">
          <cell r="BY442">
            <v>0</v>
          </cell>
          <cell r="BZ442" t="str">
            <v>IN</v>
          </cell>
          <cell r="CA442">
            <v>0</v>
          </cell>
          <cell r="CC442">
            <v>0</v>
          </cell>
        </row>
        <row r="443">
          <cell r="BY443">
            <v>0</v>
          </cell>
          <cell r="BZ443" t="str">
            <v>ID</v>
          </cell>
          <cell r="CA443">
            <v>0</v>
          </cell>
          <cell r="CC443">
            <v>0</v>
          </cell>
        </row>
        <row r="444">
          <cell r="BY444">
            <v>0</v>
          </cell>
          <cell r="BZ444" t="str">
            <v>RU</v>
          </cell>
          <cell r="CA444">
            <v>0</v>
          </cell>
          <cell r="CC444">
            <v>0</v>
          </cell>
        </row>
        <row r="445">
          <cell r="BY445">
            <v>0</v>
          </cell>
          <cell r="BZ445" t="str">
            <v>PH</v>
          </cell>
          <cell r="CA445">
            <v>0</v>
          </cell>
          <cell r="CC445">
            <v>0</v>
          </cell>
        </row>
        <row r="446">
          <cell r="BY446">
            <v>0</v>
          </cell>
          <cell r="BZ446" t="str">
            <v>CZ</v>
          </cell>
          <cell r="CA446">
            <v>0</v>
          </cell>
          <cell r="CC446">
            <v>0</v>
          </cell>
        </row>
        <row r="447">
          <cell r="BY447">
            <v>0</v>
          </cell>
          <cell r="BZ447" t="str">
            <v>CZ</v>
          </cell>
          <cell r="CA447">
            <v>0</v>
          </cell>
          <cell r="CC447">
            <v>0</v>
          </cell>
        </row>
        <row r="448">
          <cell r="BY448">
            <v>0</v>
          </cell>
          <cell r="BZ448" t="str">
            <v>RU</v>
          </cell>
          <cell r="CA448">
            <v>0</v>
          </cell>
          <cell r="CC448">
            <v>0</v>
          </cell>
        </row>
        <row r="449">
          <cell r="BY449">
            <v>45531821.339999996</v>
          </cell>
          <cell r="BZ449" t="str">
            <v>IN</v>
          </cell>
          <cell r="CA449">
            <v>-88523000</v>
          </cell>
          <cell r="CC449" t="str">
            <v>80</v>
          </cell>
        </row>
        <row r="450">
          <cell r="BY450">
            <v>0</v>
          </cell>
          <cell r="BZ450" t="str">
            <v>ID</v>
          </cell>
          <cell r="CA450">
            <v>0</v>
          </cell>
          <cell r="CC450">
            <v>0</v>
          </cell>
        </row>
        <row r="451">
          <cell r="BY451">
            <v>0</v>
          </cell>
          <cell r="BZ451" t="str">
            <v>PH</v>
          </cell>
          <cell r="CA451">
            <v>0</v>
          </cell>
          <cell r="CC451">
            <v>0</v>
          </cell>
        </row>
        <row r="452">
          <cell r="BY452">
            <v>0</v>
          </cell>
          <cell r="BZ452" t="str">
            <v>CZ</v>
          </cell>
          <cell r="CA452">
            <v>0</v>
          </cell>
          <cell r="CC452">
            <v>0</v>
          </cell>
        </row>
        <row r="453">
          <cell r="BY453">
            <v>0</v>
          </cell>
          <cell r="BZ453" t="str">
            <v>CZ</v>
          </cell>
          <cell r="CA453">
            <v>0</v>
          </cell>
          <cell r="CC453">
            <v>0</v>
          </cell>
        </row>
        <row r="454">
          <cell r="BY454">
            <v>0</v>
          </cell>
          <cell r="BZ454" t="str">
            <v>RU</v>
          </cell>
          <cell r="CA454">
            <v>0</v>
          </cell>
          <cell r="CC454">
            <v>0</v>
          </cell>
        </row>
        <row r="455">
          <cell r="BY455">
            <v>0</v>
          </cell>
          <cell r="BZ455" t="str">
            <v>SK</v>
          </cell>
          <cell r="CA455">
            <v>0</v>
          </cell>
          <cell r="CC455">
            <v>0</v>
          </cell>
        </row>
        <row r="456">
          <cell r="BY456">
            <v>0</v>
          </cell>
          <cell r="BZ456" t="str">
            <v>HK</v>
          </cell>
          <cell r="CA456">
            <v>0</v>
          </cell>
          <cell r="CC456">
            <v>0</v>
          </cell>
        </row>
        <row r="457">
          <cell r="BY457">
            <v>0</v>
          </cell>
          <cell r="BZ457" t="str">
            <v>BY</v>
          </cell>
          <cell r="CA457">
            <v>0</v>
          </cell>
          <cell r="CC457">
            <v>0</v>
          </cell>
        </row>
        <row r="458">
          <cell r="BY458">
            <v>0</v>
          </cell>
          <cell r="BZ458" t="str">
            <v>CN</v>
          </cell>
          <cell r="CA458">
            <v>0</v>
          </cell>
          <cell r="CC458">
            <v>0</v>
          </cell>
        </row>
        <row r="459">
          <cell r="BY459">
            <v>0</v>
          </cell>
          <cell r="BZ459" t="str">
            <v>CN</v>
          </cell>
          <cell r="CA459">
            <v>0</v>
          </cell>
          <cell r="CC459">
            <v>0</v>
          </cell>
        </row>
        <row r="460">
          <cell r="BY460">
            <v>0</v>
          </cell>
          <cell r="BZ460" t="str">
            <v>KZ</v>
          </cell>
          <cell r="CA460">
            <v>0</v>
          </cell>
          <cell r="CC460">
            <v>0</v>
          </cell>
        </row>
        <row r="461">
          <cell r="BY461">
            <v>0</v>
          </cell>
          <cell r="BZ461" t="str">
            <v>VN</v>
          </cell>
          <cell r="CA461">
            <v>0</v>
          </cell>
          <cell r="CC461">
            <v>0</v>
          </cell>
        </row>
        <row r="462">
          <cell r="BY462">
            <v>0</v>
          </cell>
          <cell r="BZ462" t="str">
            <v>CN</v>
          </cell>
          <cell r="CA462">
            <v>0</v>
          </cell>
          <cell r="CC462">
            <v>0</v>
          </cell>
        </row>
        <row r="463">
          <cell r="BY463">
            <v>0</v>
          </cell>
          <cell r="BZ463" t="str">
            <v>CN</v>
          </cell>
          <cell r="CA463">
            <v>0</v>
          </cell>
          <cell r="CC463">
            <v>0</v>
          </cell>
        </row>
        <row r="464">
          <cell r="BY464">
            <v>0</v>
          </cell>
          <cell r="BZ464" t="str">
            <v>CN</v>
          </cell>
          <cell r="CA464">
            <v>0</v>
          </cell>
          <cell r="CC464">
            <v>0</v>
          </cell>
        </row>
        <row r="465">
          <cell r="BY465">
            <v>0</v>
          </cell>
          <cell r="BZ465" t="str">
            <v>IN</v>
          </cell>
          <cell r="CA465">
            <v>0</v>
          </cell>
          <cell r="CC465">
            <v>0</v>
          </cell>
        </row>
        <row r="466">
          <cell r="BY466">
            <v>0</v>
          </cell>
          <cell r="BZ466" t="str">
            <v>ID</v>
          </cell>
          <cell r="CA466">
            <v>0</v>
          </cell>
          <cell r="CC466">
            <v>0</v>
          </cell>
        </row>
        <row r="467">
          <cell r="BY467">
            <v>0</v>
          </cell>
          <cell r="BZ467" t="str">
            <v>NL</v>
          </cell>
          <cell r="CA467">
            <v>0</v>
          </cell>
          <cell r="CC467">
            <v>0</v>
          </cell>
        </row>
        <row r="468">
          <cell r="BY468">
            <v>0</v>
          </cell>
          <cell r="BZ468" t="str">
            <v>PH</v>
          </cell>
          <cell r="CA468">
            <v>0</v>
          </cell>
          <cell r="CC468">
            <v>0</v>
          </cell>
        </row>
        <row r="469">
          <cell r="BY469">
            <v>0</v>
          </cell>
          <cell r="BZ469" t="str">
            <v>CN</v>
          </cell>
          <cell r="CA469">
            <v>0</v>
          </cell>
          <cell r="CC469">
            <v>0</v>
          </cell>
        </row>
        <row r="470">
          <cell r="BY470">
            <v>0</v>
          </cell>
          <cell r="BZ470" t="str">
            <v>CN</v>
          </cell>
          <cell r="CA470">
            <v>0</v>
          </cell>
          <cell r="CC470">
            <v>0</v>
          </cell>
        </row>
        <row r="471">
          <cell r="BY471">
            <v>0</v>
          </cell>
          <cell r="BZ471" t="str">
            <v>IN</v>
          </cell>
          <cell r="CA471">
            <v>0</v>
          </cell>
          <cell r="CC471">
            <v>0</v>
          </cell>
        </row>
        <row r="472">
          <cell r="BY472">
            <v>0</v>
          </cell>
          <cell r="BZ472" t="str">
            <v>ID</v>
          </cell>
          <cell r="CA472">
            <v>0</v>
          </cell>
          <cell r="CC472">
            <v>0</v>
          </cell>
        </row>
        <row r="473">
          <cell r="BY473">
            <v>0</v>
          </cell>
          <cell r="BZ473" t="str">
            <v>NL</v>
          </cell>
          <cell r="CA473">
            <v>0</v>
          </cell>
          <cell r="CC473">
            <v>0</v>
          </cell>
        </row>
        <row r="474">
          <cell r="BY474">
            <v>0</v>
          </cell>
          <cell r="BZ474" t="str">
            <v>PH</v>
          </cell>
          <cell r="CA474">
            <v>0</v>
          </cell>
          <cell r="CC474">
            <v>0</v>
          </cell>
        </row>
        <row r="475">
          <cell r="BY475">
            <v>0</v>
          </cell>
          <cell r="BZ475" t="str">
            <v>CZ</v>
          </cell>
          <cell r="CA475">
            <v>0</v>
          </cell>
          <cell r="CC475">
            <v>0</v>
          </cell>
        </row>
        <row r="476">
          <cell r="BY476">
            <v>0</v>
          </cell>
          <cell r="BZ476" t="str">
            <v>RU</v>
          </cell>
          <cell r="CA476">
            <v>0</v>
          </cell>
          <cell r="CC476">
            <v>0</v>
          </cell>
        </row>
        <row r="477">
          <cell r="BY477">
            <v>0</v>
          </cell>
          <cell r="BZ477" t="str">
            <v>SK</v>
          </cell>
          <cell r="CA477">
            <v>0</v>
          </cell>
          <cell r="CC477">
            <v>0</v>
          </cell>
        </row>
        <row r="478">
          <cell r="BY478">
            <v>0</v>
          </cell>
          <cell r="BZ478" t="str">
            <v>HK</v>
          </cell>
          <cell r="CA478">
            <v>0</v>
          </cell>
          <cell r="CC478">
            <v>0</v>
          </cell>
        </row>
        <row r="479">
          <cell r="BY479">
            <v>0</v>
          </cell>
          <cell r="BZ479" t="str">
            <v>PH</v>
          </cell>
          <cell r="CA479">
            <v>0</v>
          </cell>
          <cell r="CC479">
            <v>0</v>
          </cell>
        </row>
        <row r="480">
          <cell r="BY480">
            <v>0</v>
          </cell>
          <cell r="BZ480" t="str">
            <v>CZ</v>
          </cell>
          <cell r="CA480">
            <v>0</v>
          </cell>
          <cell r="CC480">
            <v>0</v>
          </cell>
        </row>
        <row r="481">
          <cell r="BY481">
            <v>0</v>
          </cell>
          <cell r="BZ481" t="str">
            <v>RU</v>
          </cell>
          <cell r="CA481">
            <v>0</v>
          </cell>
          <cell r="CC481">
            <v>0</v>
          </cell>
        </row>
        <row r="482">
          <cell r="BY482">
            <v>451186158.5</v>
          </cell>
          <cell r="BZ482" t="str">
            <v>SK</v>
          </cell>
          <cell r="CA482">
            <v>-16516603</v>
          </cell>
          <cell r="CC482" t="str">
            <v>80</v>
          </cell>
        </row>
        <row r="483">
          <cell r="BY483">
            <v>0</v>
          </cell>
          <cell r="BZ483" t="str">
            <v>HK</v>
          </cell>
          <cell r="CA483">
            <v>0</v>
          </cell>
          <cell r="CC483">
            <v>0</v>
          </cell>
        </row>
        <row r="484">
          <cell r="BY484">
            <v>0</v>
          </cell>
          <cell r="BZ484" t="str">
            <v>BY</v>
          </cell>
          <cell r="CA484">
            <v>0</v>
          </cell>
          <cell r="CC484">
            <v>0</v>
          </cell>
        </row>
        <row r="485">
          <cell r="BY485">
            <v>0</v>
          </cell>
          <cell r="BZ485" t="str">
            <v>CN</v>
          </cell>
          <cell r="CA485">
            <v>0</v>
          </cell>
          <cell r="CC485">
            <v>0</v>
          </cell>
        </row>
        <row r="486">
          <cell r="BY486">
            <v>0</v>
          </cell>
          <cell r="BZ486" t="str">
            <v>CN</v>
          </cell>
          <cell r="CA486">
            <v>0</v>
          </cell>
          <cell r="CC486">
            <v>0</v>
          </cell>
        </row>
        <row r="487">
          <cell r="BY487">
            <v>0</v>
          </cell>
          <cell r="BZ487" t="str">
            <v>KZ</v>
          </cell>
          <cell r="CA487">
            <v>0</v>
          </cell>
          <cell r="CC487">
            <v>0</v>
          </cell>
        </row>
        <row r="488">
          <cell r="BY488">
            <v>0</v>
          </cell>
          <cell r="BZ488" t="str">
            <v>VN</v>
          </cell>
          <cell r="CA488">
            <v>0</v>
          </cell>
          <cell r="CC488">
            <v>0</v>
          </cell>
        </row>
        <row r="489">
          <cell r="BY489">
            <v>0</v>
          </cell>
          <cell r="BZ489" t="str">
            <v>CN</v>
          </cell>
          <cell r="CA489">
            <v>0</v>
          </cell>
          <cell r="CC489">
            <v>0</v>
          </cell>
        </row>
        <row r="490">
          <cell r="BY490">
            <v>4592692.8</v>
          </cell>
          <cell r="BZ490" t="str">
            <v>IN</v>
          </cell>
          <cell r="CA490">
            <v>-9205000</v>
          </cell>
          <cell r="CC490" t="str">
            <v>80</v>
          </cell>
        </row>
        <row r="491">
          <cell r="BY491">
            <v>0</v>
          </cell>
          <cell r="BZ491" t="str">
            <v>ID</v>
          </cell>
          <cell r="CA491">
            <v>0</v>
          </cell>
          <cell r="CC491">
            <v>0</v>
          </cell>
        </row>
        <row r="492">
          <cell r="BY492">
            <v>0</v>
          </cell>
          <cell r="BZ492" t="str">
            <v>RU</v>
          </cell>
          <cell r="CA492">
            <v>0</v>
          </cell>
          <cell r="CC492">
            <v>0</v>
          </cell>
        </row>
        <row r="493">
          <cell r="BY493">
            <v>0</v>
          </cell>
          <cell r="BZ493" t="str">
            <v>PH</v>
          </cell>
          <cell r="CA493">
            <v>0</v>
          </cell>
          <cell r="CC493">
            <v>0</v>
          </cell>
        </row>
        <row r="494">
          <cell r="BY494">
            <v>0</v>
          </cell>
          <cell r="BZ494" t="str">
            <v>UA</v>
          </cell>
          <cell r="CA494">
            <v>0</v>
          </cell>
          <cell r="CC494">
            <v>0</v>
          </cell>
        </row>
        <row r="495">
          <cell r="BY495">
            <v>0</v>
          </cell>
          <cell r="BZ495" t="str">
            <v>RU</v>
          </cell>
          <cell r="CA495">
            <v>0</v>
          </cell>
          <cell r="CC495">
            <v>0</v>
          </cell>
        </row>
        <row r="496">
          <cell r="BY496">
            <v>0</v>
          </cell>
          <cell r="BZ496" t="str">
            <v>SK</v>
          </cell>
          <cell r="CA496">
            <v>0</v>
          </cell>
          <cell r="CC496">
            <v>0</v>
          </cell>
        </row>
        <row r="497">
          <cell r="BY497">
            <v>0</v>
          </cell>
          <cell r="BZ497" t="str">
            <v>HK</v>
          </cell>
          <cell r="CA497">
            <v>0</v>
          </cell>
          <cell r="CC497">
            <v>0</v>
          </cell>
        </row>
        <row r="498">
          <cell r="BY498">
            <v>0</v>
          </cell>
          <cell r="BZ498" t="str">
            <v>BY</v>
          </cell>
          <cell r="CA498">
            <v>0</v>
          </cell>
          <cell r="CC498">
            <v>0</v>
          </cell>
        </row>
        <row r="499">
          <cell r="BY499">
            <v>0</v>
          </cell>
          <cell r="BZ499" t="str">
            <v>RU</v>
          </cell>
          <cell r="CA499">
            <v>0</v>
          </cell>
          <cell r="CC499">
            <v>0</v>
          </cell>
        </row>
        <row r="500">
          <cell r="BY500">
            <v>0</v>
          </cell>
          <cell r="BZ500" t="str">
            <v>PH</v>
          </cell>
          <cell r="CA500">
            <v>0</v>
          </cell>
          <cell r="CC500">
            <v>0</v>
          </cell>
        </row>
        <row r="501">
          <cell r="BY501">
            <v>0</v>
          </cell>
          <cell r="BZ501" t="str">
            <v>CZ</v>
          </cell>
          <cell r="CA501">
            <v>0</v>
          </cell>
          <cell r="CC501">
            <v>0</v>
          </cell>
        </row>
        <row r="502">
          <cell r="BY502">
            <v>0</v>
          </cell>
          <cell r="BZ502" t="str">
            <v>RU</v>
          </cell>
          <cell r="CA502">
            <v>0</v>
          </cell>
          <cell r="CC502">
            <v>0</v>
          </cell>
        </row>
        <row r="503">
          <cell r="BY503">
            <v>0</v>
          </cell>
          <cell r="BZ503" t="str">
            <v>SK</v>
          </cell>
          <cell r="CA503">
            <v>0</v>
          </cell>
          <cell r="CC503">
            <v>0</v>
          </cell>
        </row>
        <row r="504">
          <cell r="BY504">
            <v>0</v>
          </cell>
          <cell r="BZ504" t="str">
            <v>HK</v>
          </cell>
          <cell r="CA504">
            <v>0</v>
          </cell>
          <cell r="CC504">
            <v>0</v>
          </cell>
        </row>
        <row r="505">
          <cell r="BY505">
            <v>0</v>
          </cell>
          <cell r="BZ505" t="str">
            <v>BY</v>
          </cell>
          <cell r="CA505">
            <v>0</v>
          </cell>
          <cell r="CC505">
            <v>0</v>
          </cell>
        </row>
        <row r="506">
          <cell r="BY506">
            <v>0</v>
          </cell>
          <cell r="BZ506" t="str">
            <v>CN</v>
          </cell>
          <cell r="CA506">
            <v>0</v>
          </cell>
          <cell r="CC506">
            <v>0</v>
          </cell>
        </row>
        <row r="507">
          <cell r="BY507">
            <v>0</v>
          </cell>
          <cell r="BZ507" t="str">
            <v>CN</v>
          </cell>
          <cell r="CA507">
            <v>0</v>
          </cell>
          <cell r="CC507">
            <v>0</v>
          </cell>
        </row>
        <row r="508">
          <cell r="BY508">
            <v>0</v>
          </cell>
          <cell r="BZ508" t="str">
            <v>KZ</v>
          </cell>
          <cell r="CA508">
            <v>0</v>
          </cell>
          <cell r="CC508">
            <v>0</v>
          </cell>
        </row>
        <row r="509">
          <cell r="BY509">
            <v>867631949.75</v>
          </cell>
          <cell r="BZ509" t="str">
            <v>SK</v>
          </cell>
          <cell r="CA509">
            <v>-31603270</v>
          </cell>
          <cell r="CC509" t="str">
            <v>80</v>
          </cell>
        </row>
        <row r="510">
          <cell r="BY510">
            <v>0</v>
          </cell>
          <cell r="BZ510" t="str">
            <v>NL</v>
          </cell>
          <cell r="CA510">
            <v>0</v>
          </cell>
          <cell r="CC510">
            <v>0</v>
          </cell>
        </row>
        <row r="511">
          <cell r="BY511">
            <v>0</v>
          </cell>
          <cell r="BZ511" t="str">
            <v>BY</v>
          </cell>
          <cell r="CA511">
            <v>0</v>
          </cell>
          <cell r="CC511">
            <v>0</v>
          </cell>
        </row>
        <row r="512">
          <cell r="BY512">
            <v>0</v>
          </cell>
          <cell r="BZ512" t="str">
            <v>CN</v>
          </cell>
          <cell r="CA512">
            <v>0</v>
          </cell>
          <cell r="CC512">
            <v>0</v>
          </cell>
        </row>
        <row r="513">
          <cell r="BY513">
            <v>0</v>
          </cell>
          <cell r="BZ513" t="str">
            <v>CN</v>
          </cell>
          <cell r="CA513">
            <v>0</v>
          </cell>
          <cell r="CC513">
            <v>0</v>
          </cell>
        </row>
        <row r="514">
          <cell r="BY514">
            <v>0</v>
          </cell>
          <cell r="BZ514" t="str">
            <v>KZ</v>
          </cell>
          <cell r="CA514">
            <v>0</v>
          </cell>
          <cell r="CC514">
            <v>0</v>
          </cell>
        </row>
        <row r="515">
          <cell r="BY515">
            <v>0</v>
          </cell>
          <cell r="BZ515" t="str">
            <v>VN</v>
          </cell>
          <cell r="CA515">
            <v>0</v>
          </cell>
          <cell r="CC515">
            <v>0</v>
          </cell>
        </row>
        <row r="516">
          <cell r="BY516">
            <v>0</v>
          </cell>
          <cell r="BZ516" t="str">
            <v>CN</v>
          </cell>
          <cell r="CA516">
            <v>0</v>
          </cell>
          <cell r="CC516">
            <v>0</v>
          </cell>
        </row>
        <row r="517">
          <cell r="BY517">
            <v>0</v>
          </cell>
          <cell r="BZ517" t="str">
            <v>CN</v>
          </cell>
          <cell r="CA517">
            <v>0</v>
          </cell>
          <cell r="CC517">
            <v>0</v>
          </cell>
        </row>
        <row r="518">
          <cell r="BY518">
            <v>0</v>
          </cell>
          <cell r="BZ518" t="str">
            <v>CN</v>
          </cell>
          <cell r="CA518">
            <v>0</v>
          </cell>
          <cell r="CC518">
            <v>0</v>
          </cell>
        </row>
        <row r="519">
          <cell r="BY519">
            <v>0</v>
          </cell>
          <cell r="BZ519" t="str">
            <v>CZ</v>
          </cell>
          <cell r="CA519">
            <v>0</v>
          </cell>
          <cell r="CC519">
            <v>0</v>
          </cell>
        </row>
        <row r="520">
          <cell r="BY520">
            <v>0</v>
          </cell>
          <cell r="BZ520" t="str">
            <v>RU</v>
          </cell>
          <cell r="CA520">
            <v>0</v>
          </cell>
          <cell r="CC520">
            <v>0</v>
          </cell>
        </row>
        <row r="521">
          <cell r="BY521">
            <v>0</v>
          </cell>
          <cell r="BZ521" t="str">
            <v>SK</v>
          </cell>
          <cell r="CA521">
            <v>0</v>
          </cell>
          <cell r="CC521">
            <v>0</v>
          </cell>
        </row>
        <row r="522">
          <cell r="BY522">
            <v>0</v>
          </cell>
          <cell r="BZ522" t="str">
            <v>HK</v>
          </cell>
          <cell r="CA522">
            <v>0</v>
          </cell>
          <cell r="CC522">
            <v>0</v>
          </cell>
        </row>
        <row r="523">
          <cell r="BY523">
            <v>0</v>
          </cell>
          <cell r="BZ523" t="str">
            <v>BY</v>
          </cell>
          <cell r="CA523">
            <v>0</v>
          </cell>
          <cell r="CC523">
            <v>0</v>
          </cell>
        </row>
        <row r="524">
          <cell r="BY524">
            <v>0</v>
          </cell>
          <cell r="BZ524" t="str">
            <v>CN</v>
          </cell>
          <cell r="CA524">
            <v>0</v>
          </cell>
          <cell r="CC524">
            <v>0</v>
          </cell>
        </row>
        <row r="525">
          <cell r="BY525">
            <v>0</v>
          </cell>
          <cell r="BZ525" t="str">
            <v>CN</v>
          </cell>
          <cell r="CA525">
            <v>0</v>
          </cell>
          <cell r="CC525">
            <v>0</v>
          </cell>
        </row>
        <row r="526">
          <cell r="BY526">
            <v>0</v>
          </cell>
          <cell r="BZ526" t="str">
            <v>KZ</v>
          </cell>
          <cell r="CA526">
            <v>0</v>
          </cell>
          <cell r="CC526">
            <v>0</v>
          </cell>
        </row>
        <row r="527">
          <cell r="BY527">
            <v>0</v>
          </cell>
          <cell r="BZ527" t="str">
            <v>VN</v>
          </cell>
          <cell r="CA527">
            <v>0</v>
          </cell>
          <cell r="CC527">
            <v>0</v>
          </cell>
        </row>
        <row r="528">
          <cell r="BY528">
            <v>0</v>
          </cell>
          <cell r="BZ528" t="str">
            <v>CN</v>
          </cell>
          <cell r="CA528">
            <v>0</v>
          </cell>
          <cell r="CC528">
            <v>0</v>
          </cell>
        </row>
        <row r="529">
          <cell r="BY529">
            <v>0</v>
          </cell>
          <cell r="BZ529" t="str">
            <v>BY</v>
          </cell>
          <cell r="CA529">
            <v>0</v>
          </cell>
          <cell r="CC529">
            <v>0</v>
          </cell>
        </row>
        <row r="530">
          <cell r="BY530">
            <v>0</v>
          </cell>
          <cell r="BZ530" t="str">
            <v>CN</v>
          </cell>
          <cell r="CA530">
            <v>0</v>
          </cell>
          <cell r="CC530">
            <v>0</v>
          </cell>
        </row>
        <row r="531">
          <cell r="BY531">
            <v>0</v>
          </cell>
          <cell r="BZ531" t="str">
            <v>KZ</v>
          </cell>
          <cell r="CA531">
            <v>0</v>
          </cell>
          <cell r="CC531">
            <v>0</v>
          </cell>
        </row>
        <row r="532">
          <cell r="BY532">
            <v>0</v>
          </cell>
          <cell r="BZ532" t="str">
            <v>VN</v>
          </cell>
          <cell r="CA532">
            <v>0</v>
          </cell>
          <cell r="CC532">
            <v>0</v>
          </cell>
        </row>
        <row r="533">
          <cell r="BY533">
            <v>0</v>
          </cell>
          <cell r="BZ533" t="str">
            <v>CN</v>
          </cell>
          <cell r="CA533">
            <v>0</v>
          </cell>
          <cell r="CC533">
            <v>0</v>
          </cell>
        </row>
        <row r="534">
          <cell r="BY534">
            <v>0</v>
          </cell>
          <cell r="BZ534" t="str">
            <v>CN</v>
          </cell>
          <cell r="CA534">
            <v>0</v>
          </cell>
          <cell r="CC534">
            <v>0</v>
          </cell>
        </row>
        <row r="535">
          <cell r="BY535">
            <v>0</v>
          </cell>
          <cell r="BZ535" t="str">
            <v>CN</v>
          </cell>
          <cell r="CA535">
            <v>0</v>
          </cell>
          <cell r="CC535">
            <v>0</v>
          </cell>
        </row>
        <row r="536">
          <cell r="BY536">
            <v>0</v>
          </cell>
          <cell r="BZ536" t="str">
            <v>IN</v>
          </cell>
          <cell r="CA536">
            <v>0</v>
          </cell>
          <cell r="CC536">
            <v>0</v>
          </cell>
        </row>
        <row r="537">
          <cell r="BY537">
            <v>0</v>
          </cell>
          <cell r="BZ537" t="str">
            <v>ID</v>
          </cell>
          <cell r="CA537">
            <v>0</v>
          </cell>
          <cell r="CC537">
            <v>0</v>
          </cell>
        </row>
        <row r="538">
          <cell r="BY538">
            <v>0</v>
          </cell>
          <cell r="BZ538" t="str">
            <v>CZ</v>
          </cell>
          <cell r="CA538">
            <v>0</v>
          </cell>
          <cell r="CC538">
            <v>0</v>
          </cell>
        </row>
        <row r="539">
          <cell r="BY539">
            <v>0</v>
          </cell>
          <cell r="BZ539" t="str">
            <v>CN</v>
          </cell>
          <cell r="CA539">
            <v>0</v>
          </cell>
          <cell r="CC539">
            <v>0</v>
          </cell>
        </row>
        <row r="540">
          <cell r="BY540">
            <v>0</v>
          </cell>
          <cell r="BZ540" t="str">
            <v>CN</v>
          </cell>
          <cell r="CA540">
            <v>0</v>
          </cell>
          <cell r="CC540">
            <v>0</v>
          </cell>
        </row>
        <row r="541">
          <cell r="BY541">
            <v>0</v>
          </cell>
          <cell r="BZ541" t="str">
            <v>CN</v>
          </cell>
          <cell r="CA541">
            <v>0</v>
          </cell>
          <cell r="CC541">
            <v>0</v>
          </cell>
        </row>
        <row r="542">
          <cell r="BY542">
            <v>0</v>
          </cell>
          <cell r="BZ542" t="str">
            <v>IN</v>
          </cell>
          <cell r="CA542">
            <v>0</v>
          </cell>
          <cell r="CC542">
            <v>0</v>
          </cell>
        </row>
        <row r="543">
          <cell r="BY543">
            <v>0</v>
          </cell>
          <cell r="BZ543" t="str">
            <v>ID</v>
          </cell>
          <cell r="CA543">
            <v>0</v>
          </cell>
          <cell r="CC543">
            <v>0</v>
          </cell>
        </row>
        <row r="544">
          <cell r="BY544">
            <v>0</v>
          </cell>
          <cell r="BZ544" t="str">
            <v>CZ</v>
          </cell>
          <cell r="CA544">
            <v>0</v>
          </cell>
          <cell r="CC544">
            <v>0</v>
          </cell>
        </row>
        <row r="545">
          <cell r="BY545">
            <v>0</v>
          </cell>
          <cell r="BZ545" t="str">
            <v>PH</v>
          </cell>
          <cell r="CA545">
            <v>0</v>
          </cell>
          <cell r="CC545">
            <v>0</v>
          </cell>
        </row>
        <row r="546">
          <cell r="BY546">
            <v>0</v>
          </cell>
          <cell r="BZ546" t="str">
            <v>CZ</v>
          </cell>
          <cell r="CA546">
            <v>0</v>
          </cell>
          <cell r="CC546">
            <v>0</v>
          </cell>
        </row>
        <row r="547">
          <cell r="BY547">
            <v>0</v>
          </cell>
          <cell r="BZ547" t="str">
            <v>RU</v>
          </cell>
          <cell r="CA547">
            <v>0</v>
          </cell>
          <cell r="CC547">
            <v>0</v>
          </cell>
        </row>
        <row r="548">
          <cell r="BY548">
            <v>0</v>
          </cell>
          <cell r="BZ548" t="str">
            <v>SK</v>
          </cell>
          <cell r="CA548">
            <v>0</v>
          </cell>
          <cell r="CC548">
            <v>0</v>
          </cell>
        </row>
        <row r="549">
          <cell r="BY549">
            <v>0</v>
          </cell>
          <cell r="BZ549" t="str">
            <v>HK</v>
          </cell>
          <cell r="CA549">
            <v>0</v>
          </cell>
          <cell r="CC549">
            <v>0</v>
          </cell>
        </row>
        <row r="550">
          <cell r="BY550">
            <v>0</v>
          </cell>
          <cell r="BZ550" t="str">
            <v>BY</v>
          </cell>
          <cell r="CA550">
            <v>0</v>
          </cell>
          <cell r="CC550">
            <v>0</v>
          </cell>
        </row>
        <row r="551">
          <cell r="BY551">
            <v>0</v>
          </cell>
          <cell r="BZ551" t="str">
            <v>CN</v>
          </cell>
          <cell r="CA551">
            <v>0</v>
          </cell>
          <cell r="CC551">
            <v>0</v>
          </cell>
        </row>
        <row r="552">
          <cell r="BY552">
            <v>0</v>
          </cell>
          <cell r="BZ552" t="str">
            <v>CN</v>
          </cell>
          <cell r="CA552">
            <v>0</v>
          </cell>
          <cell r="CC552">
            <v>0</v>
          </cell>
        </row>
        <row r="553">
          <cell r="BY553">
            <v>0</v>
          </cell>
          <cell r="BZ553" t="str">
            <v>CN</v>
          </cell>
          <cell r="CA553">
            <v>0</v>
          </cell>
          <cell r="CC553">
            <v>0</v>
          </cell>
        </row>
        <row r="554">
          <cell r="BY554">
            <v>0</v>
          </cell>
          <cell r="BZ554" t="str">
            <v>KZ</v>
          </cell>
          <cell r="CA554">
            <v>0</v>
          </cell>
          <cell r="CC554">
            <v>0</v>
          </cell>
        </row>
        <row r="555">
          <cell r="BY555">
            <v>0</v>
          </cell>
          <cell r="BZ555" t="str">
            <v>VN</v>
          </cell>
          <cell r="CA555">
            <v>0</v>
          </cell>
          <cell r="CC555">
            <v>0</v>
          </cell>
        </row>
        <row r="556">
          <cell r="BY556">
            <v>0</v>
          </cell>
          <cell r="BZ556" t="str">
            <v>CN</v>
          </cell>
          <cell r="CA556">
            <v>0</v>
          </cell>
          <cell r="CC556">
            <v>0</v>
          </cell>
        </row>
        <row r="557">
          <cell r="BY557">
            <v>0</v>
          </cell>
          <cell r="BZ557" t="str">
            <v>CN</v>
          </cell>
          <cell r="CA557">
            <v>0</v>
          </cell>
          <cell r="CC557">
            <v>0</v>
          </cell>
        </row>
        <row r="558">
          <cell r="BY558">
            <v>0</v>
          </cell>
          <cell r="BZ558" t="str">
            <v>CN</v>
          </cell>
          <cell r="CA558">
            <v>0</v>
          </cell>
          <cell r="CC558">
            <v>0</v>
          </cell>
        </row>
        <row r="559">
          <cell r="BY559">
            <v>0</v>
          </cell>
          <cell r="BZ559" t="str">
            <v>CN</v>
          </cell>
          <cell r="CA559">
            <v>0</v>
          </cell>
          <cell r="CC559">
            <v>0</v>
          </cell>
        </row>
        <row r="560">
          <cell r="BY560">
            <v>0</v>
          </cell>
          <cell r="BZ560" t="str">
            <v>KZ</v>
          </cell>
          <cell r="CA560">
            <v>0</v>
          </cell>
          <cell r="CC560">
            <v>0</v>
          </cell>
        </row>
        <row r="561">
          <cell r="BY561">
            <v>0</v>
          </cell>
          <cell r="BZ561" t="str">
            <v>VN</v>
          </cell>
          <cell r="CA561">
            <v>0</v>
          </cell>
          <cell r="CC561">
            <v>0</v>
          </cell>
        </row>
        <row r="562">
          <cell r="BY562">
            <v>0</v>
          </cell>
          <cell r="BZ562" t="str">
            <v>NL</v>
          </cell>
          <cell r="CA562">
            <v>0</v>
          </cell>
          <cell r="CC562">
            <v>0</v>
          </cell>
        </row>
        <row r="563">
          <cell r="BY563">
            <v>0</v>
          </cell>
          <cell r="BZ563" t="str">
            <v>CN</v>
          </cell>
          <cell r="CA563">
            <v>0</v>
          </cell>
          <cell r="CC563">
            <v>0</v>
          </cell>
        </row>
        <row r="564">
          <cell r="BY564">
            <v>0</v>
          </cell>
          <cell r="BZ564" t="str">
            <v>CN</v>
          </cell>
          <cell r="CA564">
            <v>0</v>
          </cell>
          <cell r="CC564">
            <v>0</v>
          </cell>
        </row>
        <row r="565">
          <cell r="BY565">
            <v>0</v>
          </cell>
          <cell r="BZ565" t="str">
            <v>CN</v>
          </cell>
          <cell r="CA565">
            <v>0</v>
          </cell>
          <cell r="CC565">
            <v>0</v>
          </cell>
        </row>
        <row r="566">
          <cell r="BY566">
            <v>0</v>
          </cell>
          <cell r="BZ566" t="str">
            <v>IN</v>
          </cell>
          <cell r="CA566">
            <v>0</v>
          </cell>
          <cell r="CC566">
            <v>0</v>
          </cell>
        </row>
        <row r="567">
          <cell r="BY567">
            <v>0</v>
          </cell>
          <cell r="BZ567" t="str">
            <v>ID</v>
          </cell>
          <cell r="CA567">
            <v>0</v>
          </cell>
          <cell r="CC567">
            <v>0</v>
          </cell>
        </row>
        <row r="568">
          <cell r="BY568">
            <v>0</v>
          </cell>
          <cell r="BZ568" t="str">
            <v>RU</v>
          </cell>
          <cell r="CA568">
            <v>0</v>
          </cell>
          <cell r="CC568">
            <v>0</v>
          </cell>
        </row>
        <row r="569">
          <cell r="BY569">
            <v>0</v>
          </cell>
          <cell r="BZ569" t="str">
            <v>IN</v>
          </cell>
          <cell r="CA569">
            <v>0</v>
          </cell>
          <cell r="CC569">
            <v>0</v>
          </cell>
        </row>
        <row r="570">
          <cell r="BY570">
            <v>0</v>
          </cell>
          <cell r="BZ570" t="str">
            <v>ID</v>
          </cell>
          <cell r="CA570">
            <v>0</v>
          </cell>
          <cell r="CC570">
            <v>0</v>
          </cell>
        </row>
        <row r="571">
          <cell r="BY571">
            <v>0</v>
          </cell>
          <cell r="BZ571" t="str">
            <v>RU</v>
          </cell>
          <cell r="CA571">
            <v>0</v>
          </cell>
          <cell r="CC571">
            <v>0</v>
          </cell>
        </row>
        <row r="572">
          <cell r="BY572">
            <v>0</v>
          </cell>
          <cell r="BZ572" t="str">
            <v>PH</v>
          </cell>
          <cell r="CA572">
            <v>0</v>
          </cell>
          <cell r="CC572">
            <v>0</v>
          </cell>
        </row>
        <row r="573">
          <cell r="BY573">
            <v>0</v>
          </cell>
          <cell r="BZ573" t="str">
            <v>CZ</v>
          </cell>
          <cell r="CA573">
            <v>0</v>
          </cell>
          <cell r="CC573">
            <v>0</v>
          </cell>
        </row>
        <row r="574">
          <cell r="BY574">
            <v>0</v>
          </cell>
          <cell r="BZ574" t="str">
            <v>RU</v>
          </cell>
          <cell r="CA574">
            <v>0</v>
          </cell>
          <cell r="CC574">
            <v>0</v>
          </cell>
        </row>
        <row r="575">
          <cell r="BY575">
            <v>0</v>
          </cell>
          <cell r="BZ575" t="str">
            <v>SK</v>
          </cell>
          <cell r="CA575">
            <v>0</v>
          </cell>
          <cell r="CC575">
            <v>0</v>
          </cell>
        </row>
        <row r="576">
          <cell r="BY576">
            <v>0</v>
          </cell>
          <cell r="BZ576" t="str">
            <v>BY</v>
          </cell>
          <cell r="CA576">
            <v>0</v>
          </cell>
          <cell r="CC576">
            <v>0</v>
          </cell>
        </row>
        <row r="577">
          <cell r="BY577">
            <v>0</v>
          </cell>
          <cell r="BZ577" t="str">
            <v>CN</v>
          </cell>
          <cell r="CA577">
            <v>0</v>
          </cell>
          <cell r="CC577">
            <v>0</v>
          </cell>
        </row>
        <row r="578">
          <cell r="BY578">
            <v>0</v>
          </cell>
          <cell r="BZ578" t="str">
            <v>CN</v>
          </cell>
          <cell r="CA578">
            <v>0</v>
          </cell>
          <cell r="CC578">
            <v>0</v>
          </cell>
        </row>
        <row r="579">
          <cell r="BY579">
            <v>0</v>
          </cell>
          <cell r="BZ579" t="str">
            <v>PH</v>
          </cell>
          <cell r="CA579">
            <v>0</v>
          </cell>
          <cell r="CC579">
            <v>0</v>
          </cell>
        </row>
        <row r="580">
          <cell r="BY580">
            <v>0</v>
          </cell>
          <cell r="BZ580" t="str">
            <v>CZ</v>
          </cell>
          <cell r="CA580">
            <v>0</v>
          </cell>
          <cell r="CC580" t="str">
            <v>70</v>
          </cell>
        </row>
        <row r="581">
          <cell r="BY581">
            <v>0</v>
          </cell>
          <cell r="BZ581" t="str">
            <v>RU</v>
          </cell>
          <cell r="CA581">
            <v>0</v>
          </cell>
          <cell r="CC581">
            <v>0</v>
          </cell>
        </row>
        <row r="582">
          <cell r="BY582">
            <v>0</v>
          </cell>
          <cell r="BZ582" t="str">
            <v>SK</v>
          </cell>
          <cell r="CA582">
            <v>0</v>
          </cell>
          <cell r="CC582">
            <v>0</v>
          </cell>
        </row>
        <row r="583">
          <cell r="BY583">
            <v>0</v>
          </cell>
          <cell r="BZ583" t="str">
            <v>BY</v>
          </cell>
          <cell r="CA583">
            <v>0</v>
          </cell>
          <cell r="CC583">
            <v>0</v>
          </cell>
        </row>
        <row r="584">
          <cell r="BY584">
            <v>0</v>
          </cell>
          <cell r="BZ584" t="str">
            <v>CN</v>
          </cell>
          <cell r="CA584">
            <v>0</v>
          </cell>
          <cell r="CC584">
            <v>0</v>
          </cell>
        </row>
        <row r="585">
          <cell r="BY585">
            <v>0</v>
          </cell>
          <cell r="BZ585" t="str">
            <v>CN</v>
          </cell>
          <cell r="CA585">
            <v>0</v>
          </cell>
          <cell r="CC585">
            <v>0</v>
          </cell>
        </row>
        <row r="586">
          <cell r="BY586">
            <v>0</v>
          </cell>
          <cell r="BZ586" t="str">
            <v>KZ</v>
          </cell>
          <cell r="CA586">
            <v>0</v>
          </cell>
          <cell r="CC586">
            <v>0</v>
          </cell>
        </row>
        <row r="587">
          <cell r="BY587">
            <v>0</v>
          </cell>
          <cell r="BZ587" t="str">
            <v>VN</v>
          </cell>
          <cell r="CA587">
            <v>0</v>
          </cell>
          <cell r="CC587">
            <v>0</v>
          </cell>
        </row>
        <row r="588">
          <cell r="BY588">
            <v>0</v>
          </cell>
          <cell r="BZ588" t="str">
            <v>CN</v>
          </cell>
          <cell r="CA588">
            <v>0</v>
          </cell>
          <cell r="CC588">
            <v>0</v>
          </cell>
        </row>
        <row r="589">
          <cell r="BY589">
            <v>0</v>
          </cell>
          <cell r="BZ589" t="str">
            <v>KZ</v>
          </cell>
          <cell r="CA589">
            <v>0</v>
          </cell>
          <cell r="CC589">
            <v>0</v>
          </cell>
        </row>
        <row r="590">
          <cell r="BY590">
            <v>0</v>
          </cell>
          <cell r="BZ590" t="str">
            <v>VN</v>
          </cell>
          <cell r="CA590">
            <v>0</v>
          </cell>
          <cell r="CC590">
            <v>0</v>
          </cell>
        </row>
        <row r="591">
          <cell r="BY591">
            <v>0</v>
          </cell>
          <cell r="BZ591" t="str">
            <v>CN</v>
          </cell>
          <cell r="CA591">
            <v>0</v>
          </cell>
          <cell r="CC591">
            <v>0</v>
          </cell>
        </row>
        <row r="592">
          <cell r="BY592">
            <v>0</v>
          </cell>
          <cell r="BZ592" t="str">
            <v>IN</v>
          </cell>
          <cell r="CA592">
            <v>0</v>
          </cell>
          <cell r="CC592">
            <v>0</v>
          </cell>
        </row>
        <row r="593">
          <cell r="BY593">
            <v>0</v>
          </cell>
          <cell r="BZ593" t="str">
            <v>ID</v>
          </cell>
          <cell r="CA593">
            <v>0</v>
          </cell>
          <cell r="CC593">
            <v>0</v>
          </cell>
        </row>
        <row r="594">
          <cell r="BY594">
            <v>0</v>
          </cell>
          <cell r="BZ594" t="str">
            <v>PH</v>
          </cell>
          <cell r="CA594">
            <v>0</v>
          </cell>
          <cell r="CC594">
            <v>0</v>
          </cell>
        </row>
        <row r="595">
          <cell r="BY595">
            <v>0</v>
          </cell>
          <cell r="BZ595" t="str">
            <v>CZ</v>
          </cell>
          <cell r="CA595">
            <v>0</v>
          </cell>
          <cell r="CC595">
            <v>0</v>
          </cell>
        </row>
        <row r="596">
          <cell r="BY596">
            <v>0</v>
          </cell>
          <cell r="BZ596" t="str">
            <v>RU</v>
          </cell>
          <cell r="CA596">
            <v>0</v>
          </cell>
          <cell r="CC596">
            <v>0</v>
          </cell>
        </row>
        <row r="597">
          <cell r="BY597">
            <v>0</v>
          </cell>
          <cell r="BZ597" t="str">
            <v>SK</v>
          </cell>
          <cell r="CA597">
            <v>0</v>
          </cell>
          <cell r="CC597">
            <v>0</v>
          </cell>
        </row>
        <row r="598">
          <cell r="BY598">
            <v>0</v>
          </cell>
          <cell r="BZ598" t="str">
            <v>BY</v>
          </cell>
          <cell r="CA598">
            <v>0</v>
          </cell>
          <cell r="CC598">
            <v>0</v>
          </cell>
        </row>
        <row r="599">
          <cell r="BY599">
            <v>0</v>
          </cell>
          <cell r="BZ599" t="str">
            <v>KZ</v>
          </cell>
          <cell r="CA599">
            <v>0</v>
          </cell>
          <cell r="CC599">
            <v>0</v>
          </cell>
        </row>
        <row r="600">
          <cell r="BY600">
            <v>0</v>
          </cell>
          <cell r="BZ600" t="str">
            <v>VN</v>
          </cell>
          <cell r="CA600">
            <v>0</v>
          </cell>
          <cell r="CC600">
            <v>0</v>
          </cell>
        </row>
        <row r="601">
          <cell r="BY601">
            <v>0</v>
          </cell>
          <cell r="BZ601" t="str">
            <v>CN</v>
          </cell>
          <cell r="CA601">
            <v>0</v>
          </cell>
          <cell r="CC601">
            <v>0</v>
          </cell>
        </row>
        <row r="602">
          <cell r="BY602">
            <v>0</v>
          </cell>
          <cell r="BZ602" t="str">
            <v>IN</v>
          </cell>
          <cell r="CA602">
            <v>0</v>
          </cell>
          <cell r="CC602">
            <v>0</v>
          </cell>
        </row>
        <row r="603">
          <cell r="BY603">
            <v>0</v>
          </cell>
          <cell r="BZ603" t="str">
            <v>ID</v>
          </cell>
          <cell r="CA603">
            <v>0</v>
          </cell>
          <cell r="CC603">
            <v>0</v>
          </cell>
        </row>
        <row r="604">
          <cell r="BY604">
            <v>0</v>
          </cell>
          <cell r="BZ604" t="str">
            <v>RU</v>
          </cell>
          <cell r="CA604">
            <v>0</v>
          </cell>
          <cell r="CC604">
            <v>0</v>
          </cell>
        </row>
        <row r="605">
          <cell r="BY605">
            <v>0</v>
          </cell>
          <cell r="BZ605" t="str">
            <v>PH</v>
          </cell>
          <cell r="CA605">
            <v>0</v>
          </cell>
          <cell r="CC605">
            <v>0</v>
          </cell>
        </row>
        <row r="606">
          <cell r="BY606">
            <v>0</v>
          </cell>
          <cell r="BZ606" t="str">
            <v>CZ</v>
          </cell>
          <cell r="CA606">
            <v>0</v>
          </cell>
          <cell r="CC606">
            <v>0</v>
          </cell>
        </row>
        <row r="607">
          <cell r="BY607">
            <v>0</v>
          </cell>
          <cell r="BZ607" t="str">
            <v>RU</v>
          </cell>
          <cell r="CA607">
            <v>0</v>
          </cell>
          <cell r="CC607">
            <v>0</v>
          </cell>
        </row>
        <row r="608">
          <cell r="BY608">
            <v>0</v>
          </cell>
          <cell r="BZ608" t="str">
            <v>RU</v>
          </cell>
          <cell r="CA608">
            <v>0</v>
          </cell>
          <cell r="CC608">
            <v>0</v>
          </cell>
        </row>
        <row r="609">
          <cell r="BY609">
            <v>0</v>
          </cell>
          <cell r="BZ609" t="str">
            <v>SK</v>
          </cell>
          <cell r="CA609">
            <v>0</v>
          </cell>
          <cell r="CC609">
            <v>0</v>
          </cell>
        </row>
        <row r="610">
          <cell r="BY610">
            <v>0</v>
          </cell>
          <cell r="BZ610" t="str">
            <v>BY</v>
          </cell>
          <cell r="CA610">
            <v>0</v>
          </cell>
          <cell r="CC610">
            <v>0</v>
          </cell>
        </row>
        <row r="611">
          <cell r="BY611">
            <v>0</v>
          </cell>
          <cell r="BZ611" t="str">
            <v>KZ</v>
          </cell>
          <cell r="CA611">
            <v>0</v>
          </cell>
          <cell r="CC611">
            <v>0</v>
          </cell>
        </row>
        <row r="612">
          <cell r="BY612">
            <v>0</v>
          </cell>
          <cell r="BZ612" t="str">
            <v>VN</v>
          </cell>
          <cell r="CA612">
            <v>0</v>
          </cell>
          <cell r="CC612">
            <v>0</v>
          </cell>
        </row>
        <row r="613">
          <cell r="BY613">
            <v>0</v>
          </cell>
          <cell r="BZ613" t="str">
            <v>CN</v>
          </cell>
          <cell r="CA613">
            <v>0</v>
          </cell>
          <cell r="CC613">
            <v>0</v>
          </cell>
        </row>
        <row r="614">
          <cell r="BY614">
            <v>0</v>
          </cell>
          <cell r="BZ614" t="str">
            <v>ID</v>
          </cell>
          <cell r="CA614">
            <v>0</v>
          </cell>
          <cell r="CC614">
            <v>0</v>
          </cell>
        </row>
        <row r="615">
          <cell r="BY615">
            <v>0</v>
          </cell>
          <cell r="BZ615" t="str">
            <v>RU</v>
          </cell>
          <cell r="CA615">
            <v>0</v>
          </cell>
          <cell r="CC615">
            <v>0</v>
          </cell>
        </row>
        <row r="616">
          <cell r="BY616">
            <v>0</v>
          </cell>
          <cell r="BZ616" t="str">
            <v>PH</v>
          </cell>
          <cell r="CA616">
            <v>0</v>
          </cell>
          <cell r="CC616">
            <v>0</v>
          </cell>
        </row>
        <row r="617">
          <cell r="BY617">
            <v>0</v>
          </cell>
          <cell r="BZ617" t="str">
            <v>CZ</v>
          </cell>
          <cell r="CA617">
            <v>0</v>
          </cell>
          <cell r="CC617">
            <v>0</v>
          </cell>
        </row>
        <row r="618">
          <cell r="BY618">
            <v>0</v>
          </cell>
          <cell r="BZ618" t="str">
            <v>NL</v>
          </cell>
          <cell r="CA618">
            <v>0</v>
          </cell>
          <cell r="CC618">
            <v>0</v>
          </cell>
        </row>
        <row r="619">
          <cell r="BY619">
            <v>0</v>
          </cell>
          <cell r="BZ619" t="str">
            <v>CZ</v>
          </cell>
          <cell r="CA619">
            <v>0</v>
          </cell>
          <cell r="CC619">
            <v>0</v>
          </cell>
        </row>
        <row r="620">
          <cell r="BY620">
            <v>0</v>
          </cell>
          <cell r="BZ620" t="str">
            <v>US</v>
          </cell>
          <cell r="CA620">
            <v>0</v>
          </cell>
          <cell r="CC620">
            <v>0</v>
          </cell>
        </row>
        <row r="621">
          <cell r="BY621">
            <v>0</v>
          </cell>
          <cell r="BZ621" t="str">
            <v>RU</v>
          </cell>
          <cell r="CA621">
            <v>0</v>
          </cell>
          <cell r="CC621">
            <v>0</v>
          </cell>
        </row>
        <row r="622">
          <cell r="BY622">
            <v>0</v>
          </cell>
          <cell r="BZ622" t="str">
            <v>SK</v>
          </cell>
          <cell r="CA622">
            <v>0</v>
          </cell>
          <cell r="CC622">
            <v>0</v>
          </cell>
        </row>
        <row r="623">
          <cell r="BY623">
            <v>0</v>
          </cell>
          <cell r="BZ623" t="str">
            <v>BY</v>
          </cell>
          <cell r="CA623">
            <v>0</v>
          </cell>
          <cell r="CC623">
            <v>0</v>
          </cell>
        </row>
        <row r="624">
          <cell r="BY624">
            <v>0</v>
          </cell>
          <cell r="BZ624" t="str">
            <v>CN</v>
          </cell>
          <cell r="CA624">
            <v>0</v>
          </cell>
          <cell r="CC624">
            <v>0</v>
          </cell>
        </row>
        <row r="625">
          <cell r="BY625">
            <v>0</v>
          </cell>
          <cell r="BZ625" t="str">
            <v>CZ</v>
          </cell>
          <cell r="CA625">
            <v>0</v>
          </cell>
          <cell r="CC625">
            <v>0</v>
          </cell>
        </row>
        <row r="626">
          <cell r="BY626">
            <v>25713139.732656002</v>
          </cell>
          <cell r="BZ626" t="str">
            <v>VN</v>
          </cell>
          <cell r="CA626">
            <v>0</v>
          </cell>
          <cell r="CC626" t="str">
            <v>80</v>
          </cell>
        </row>
        <row r="627">
          <cell r="BY627">
            <v>52595294.791233599</v>
          </cell>
          <cell r="BZ627" t="str">
            <v>CN</v>
          </cell>
          <cell r="CA627">
            <v>-10277171</v>
          </cell>
          <cell r="CC627" t="str">
            <v>80</v>
          </cell>
        </row>
        <row r="628">
          <cell r="BY628">
            <v>0</v>
          </cell>
          <cell r="BZ628" t="str">
            <v>ID</v>
          </cell>
          <cell r="CA628">
            <v>0</v>
          </cell>
          <cell r="CC628">
            <v>0</v>
          </cell>
        </row>
        <row r="629">
          <cell r="BY629">
            <v>0</v>
          </cell>
          <cell r="BZ629" t="str">
            <v>VN</v>
          </cell>
          <cell r="CA629">
            <v>0</v>
          </cell>
          <cell r="CC629">
            <v>0</v>
          </cell>
        </row>
        <row r="630">
          <cell r="BY630">
            <v>0</v>
          </cell>
          <cell r="BZ630" t="str">
            <v>ID</v>
          </cell>
          <cell r="CA630">
            <v>0</v>
          </cell>
          <cell r="CC630">
            <v>0</v>
          </cell>
        </row>
        <row r="631">
          <cell r="BY631">
            <v>0</v>
          </cell>
          <cell r="BZ631" t="str">
            <v>RU</v>
          </cell>
          <cell r="CA631">
            <v>0</v>
          </cell>
          <cell r="CC631">
            <v>0</v>
          </cell>
        </row>
        <row r="632">
          <cell r="BY632">
            <v>0</v>
          </cell>
          <cell r="BZ632" t="str">
            <v>PH</v>
          </cell>
          <cell r="CA632">
            <v>0</v>
          </cell>
          <cell r="CC632">
            <v>0</v>
          </cell>
        </row>
        <row r="633">
          <cell r="BY633">
            <v>3900755</v>
          </cell>
          <cell r="BZ633" t="str">
            <v>CZ</v>
          </cell>
          <cell r="CA633">
            <v>0</v>
          </cell>
          <cell r="CC633" t="str">
            <v>70</v>
          </cell>
        </row>
        <row r="634">
          <cell r="BY634">
            <v>0</v>
          </cell>
          <cell r="BZ634" t="str">
            <v>GB</v>
          </cell>
          <cell r="CA634">
            <v>0</v>
          </cell>
          <cell r="CC634">
            <v>0</v>
          </cell>
        </row>
        <row r="635">
          <cell r="BY635">
            <v>0</v>
          </cell>
          <cell r="BZ635" t="str">
            <v>RU</v>
          </cell>
          <cell r="CA635">
            <v>0</v>
          </cell>
          <cell r="CC635">
            <v>0</v>
          </cell>
        </row>
        <row r="636">
          <cell r="BY636">
            <v>0</v>
          </cell>
          <cell r="BZ636" t="str">
            <v>SK</v>
          </cell>
          <cell r="CA636">
            <v>0</v>
          </cell>
          <cell r="CC636">
            <v>0</v>
          </cell>
        </row>
        <row r="637">
          <cell r="BY637">
            <v>0</v>
          </cell>
          <cell r="BZ637" t="str">
            <v>BY</v>
          </cell>
          <cell r="CA637">
            <v>0</v>
          </cell>
          <cell r="CC637">
            <v>0</v>
          </cell>
        </row>
        <row r="638">
          <cell r="BY638">
            <v>0</v>
          </cell>
          <cell r="BZ638" t="str">
            <v>CN</v>
          </cell>
          <cell r="CA638">
            <v>0</v>
          </cell>
          <cell r="CC638">
            <v>0</v>
          </cell>
        </row>
        <row r="639">
          <cell r="BY639">
            <v>0</v>
          </cell>
          <cell r="BZ639" t="str">
            <v>BE</v>
          </cell>
          <cell r="CA639">
            <v>0</v>
          </cell>
          <cell r="CC639">
            <v>0</v>
          </cell>
        </row>
        <row r="640">
          <cell r="BY640">
            <v>0</v>
          </cell>
          <cell r="BZ640" t="str">
            <v>CN</v>
          </cell>
          <cell r="CA640">
            <v>0</v>
          </cell>
          <cell r="CC640">
            <v>0</v>
          </cell>
        </row>
        <row r="641">
          <cell r="BY641">
            <v>0</v>
          </cell>
          <cell r="BZ641" t="str">
            <v>CN</v>
          </cell>
          <cell r="CA641">
            <v>0</v>
          </cell>
          <cell r="CC641">
            <v>0</v>
          </cell>
        </row>
        <row r="642">
          <cell r="BY642">
            <v>0</v>
          </cell>
          <cell r="BZ642" t="str">
            <v>RU</v>
          </cell>
          <cell r="CA642">
            <v>0</v>
          </cell>
          <cell r="CC642">
            <v>0</v>
          </cell>
        </row>
        <row r="643">
          <cell r="BY643">
            <v>0</v>
          </cell>
          <cell r="BZ643" t="str">
            <v>VN</v>
          </cell>
          <cell r="CA643">
            <v>0</v>
          </cell>
          <cell r="CC643">
            <v>0</v>
          </cell>
        </row>
        <row r="644">
          <cell r="BY644">
            <v>0</v>
          </cell>
          <cell r="BZ644" t="str">
            <v>ID</v>
          </cell>
          <cell r="CA644">
            <v>0</v>
          </cell>
          <cell r="CC644">
            <v>0</v>
          </cell>
        </row>
        <row r="645">
          <cell r="BY645">
            <v>0</v>
          </cell>
          <cell r="BZ645" t="str">
            <v>PH</v>
          </cell>
          <cell r="CA645">
            <v>0</v>
          </cell>
          <cell r="CC645">
            <v>0</v>
          </cell>
        </row>
        <row r="646">
          <cell r="BY646">
            <v>0</v>
          </cell>
          <cell r="BZ646" t="str">
            <v>GB</v>
          </cell>
          <cell r="CA646">
            <v>0</v>
          </cell>
          <cell r="CC646">
            <v>0</v>
          </cell>
        </row>
        <row r="647">
          <cell r="BY647">
            <v>0</v>
          </cell>
          <cell r="BZ647" t="str">
            <v>RU</v>
          </cell>
          <cell r="CA647">
            <v>0</v>
          </cell>
          <cell r="CC647">
            <v>0</v>
          </cell>
        </row>
        <row r="648">
          <cell r="BY648">
            <v>1285687.3499999999</v>
          </cell>
          <cell r="BZ648" t="str">
            <v>SK</v>
          </cell>
          <cell r="CA648">
            <v>-47574</v>
          </cell>
          <cell r="CC648" t="str">
            <v>70</v>
          </cell>
        </row>
        <row r="649">
          <cell r="BY649">
            <v>0</v>
          </cell>
          <cell r="BZ649" t="str">
            <v>CN</v>
          </cell>
          <cell r="CA649">
            <v>0</v>
          </cell>
          <cell r="CC649">
            <v>0</v>
          </cell>
        </row>
        <row r="650">
          <cell r="BY650">
            <v>0</v>
          </cell>
          <cell r="BZ650" t="str">
            <v>CN</v>
          </cell>
          <cell r="CA650">
            <v>0</v>
          </cell>
          <cell r="CC650">
            <v>0</v>
          </cell>
        </row>
        <row r="651">
          <cell r="BY651">
            <v>0</v>
          </cell>
          <cell r="BZ651" t="str">
            <v>IN</v>
          </cell>
          <cell r="CA651">
            <v>0</v>
          </cell>
          <cell r="CC651">
            <v>0</v>
          </cell>
        </row>
        <row r="652">
          <cell r="BY652">
            <v>0</v>
          </cell>
          <cell r="BZ652" t="str">
            <v>ID</v>
          </cell>
          <cell r="CA652">
            <v>0</v>
          </cell>
          <cell r="CC652">
            <v>0</v>
          </cell>
        </row>
        <row r="653">
          <cell r="BY653">
            <v>0</v>
          </cell>
          <cell r="BZ653" t="str">
            <v>PH</v>
          </cell>
          <cell r="CA653">
            <v>0</v>
          </cell>
          <cell r="CC653">
            <v>0</v>
          </cell>
        </row>
        <row r="654">
          <cell r="BY654">
            <v>0</v>
          </cell>
          <cell r="BZ654" t="str">
            <v>CZ</v>
          </cell>
          <cell r="CA654">
            <v>0</v>
          </cell>
          <cell r="CC654">
            <v>0</v>
          </cell>
        </row>
        <row r="655">
          <cell r="BY655">
            <v>0</v>
          </cell>
          <cell r="BZ655" t="str">
            <v>CY</v>
          </cell>
          <cell r="CA655">
            <v>0</v>
          </cell>
          <cell r="CC655">
            <v>0</v>
          </cell>
        </row>
        <row r="656">
          <cell r="BY656">
            <v>0</v>
          </cell>
          <cell r="BZ656" t="str">
            <v>RU</v>
          </cell>
          <cell r="CA656">
            <v>0</v>
          </cell>
          <cell r="CC656">
            <v>0</v>
          </cell>
        </row>
        <row r="657">
          <cell r="BY657">
            <v>223004570.69999999</v>
          </cell>
          <cell r="BZ657" t="str">
            <v>SK</v>
          </cell>
          <cell r="CA657">
            <v>-8115952</v>
          </cell>
          <cell r="CC657" t="str">
            <v>80</v>
          </cell>
        </row>
        <row r="658">
          <cell r="BY658">
            <v>0</v>
          </cell>
          <cell r="BZ658" t="str">
            <v>BY</v>
          </cell>
          <cell r="CA658">
            <v>0</v>
          </cell>
          <cell r="CC658">
            <v>0</v>
          </cell>
        </row>
        <row r="659">
          <cell r="BY659">
            <v>0</v>
          </cell>
          <cell r="BZ659" t="str">
            <v>RU</v>
          </cell>
          <cell r="CA659">
            <v>0</v>
          </cell>
          <cell r="CC659">
            <v>0</v>
          </cell>
        </row>
        <row r="660">
          <cell r="BY660">
            <v>0</v>
          </cell>
          <cell r="BZ660" t="str">
            <v>CZ</v>
          </cell>
          <cell r="CA660">
            <v>0</v>
          </cell>
          <cell r="CC660">
            <v>0</v>
          </cell>
        </row>
        <row r="661">
          <cell r="BY661">
            <v>0</v>
          </cell>
          <cell r="BZ661" t="str">
            <v>BY</v>
          </cell>
          <cell r="CA661">
            <v>0</v>
          </cell>
          <cell r="CC661">
            <v>0</v>
          </cell>
        </row>
        <row r="662">
          <cell r="BY662">
            <v>0</v>
          </cell>
          <cell r="BZ662" t="str">
            <v>CN</v>
          </cell>
          <cell r="CA662">
            <v>0</v>
          </cell>
          <cell r="CC662">
            <v>0</v>
          </cell>
        </row>
        <row r="663">
          <cell r="BY663">
            <v>0</v>
          </cell>
          <cell r="BZ663" t="str">
            <v>KZ</v>
          </cell>
          <cell r="CA663">
            <v>0</v>
          </cell>
          <cell r="CC663">
            <v>0</v>
          </cell>
        </row>
        <row r="664">
          <cell r="BY664">
            <v>0</v>
          </cell>
          <cell r="BZ664" t="str">
            <v>VN</v>
          </cell>
          <cell r="CA664">
            <v>0</v>
          </cell>
          <cell r="CC664">
            <v>0</v>
          </cell>
        </row>
        <row r="665">
          <cell r="BY665">
            <v>58767233.071102396</v>
          </cell>
          <cell r="BZ665" t="str">
            <v>CN</v>
          </cell>
          <cell r="CA665">
            <v>-11735135</v>
          </cell>
          <cell r="CC665" t="str">
            <v>80</v>
          </cell>
        </row>
        <row r="666">
          <cell r="BY666">
            <v>0</v>
          </cell>
          <cell r="BZ666" t="str">
            <v>ID</v>
          </cell>
          <cell r="CA666">
            <v>0</v>
          </cell>
          <cell r="CC666">
            <v>0</v>
          </cell>
        </row>
        <row r="667">
          <cell r="BY667">
            <v>671669161.5</v>
          </cell>
          <cell r="BZ667" t="str">
            <v>RU</v>
          </cell>
          <cell r="CA667">
            <v>-1537338000</v>
          </cell>
          <cell r="CC667" t="str">
            <v>80</v>
          </cell>
        </row>
        <row r="668">
          <cell r="BY668">
            <v>0</v>
          </cell>
          <cell r="BZ668" t="str">
            <v>PH</v>
          </cell>
          <cell r="CA668">
            <v>0</v>
          </cell>
          <cell r="CC668">
            <v>0</v>
          </cell>
        </row>
        <row r="669">
          <cell r="BY669">
            <v>0</v>
          </cell>
          <cell r="BZ669" t="str">
            <v>RU</v>
          </cell>
          <cell r="CA669">
            <v>0</v>
          </cell>
          <cell r="CC669">
            <v>0</v>
          </cell>
        </row>
        <row r="670">
          <cell r="BY670">
            <v>0</v>
          </cell>
          <cell r="BZ670" t="str">
            <v>PH</v>
          </cell>
          <cell r="CA670">
            <v>0</v>
          </cell>
          <cell r="CC670">
            <v>0</v>
          </cell>
        </row>
        <row r="671">
          <cell r="BY671">
            <v>0</v>
          </cell>
          <cell r="BZ671" t="str">
            <v>CZ</v>
          </cell>
          <cell r="CA671">
            <v>0</v>
          </cell>
          <cell r="CC671">
            <v>0</v>
          </cell>
        </row>
        <row r="672">
          <cell r="BY672">
            <v>0</v>
          </cell>
          <cell r="BZ672" t="str">
            <v>CZ</v>
          </cell>
          <cell r="CA672">
            <v>0</v>
          </cell>
          <cell r="CC672">
            <v>0</v>
          </cell>
        </row>
        <row r="673">
          <cell r="BY673">
            <v>0</v>
          </cell>
          <cell r="BZ673" t="str">
            <v>RU</v>
          </cell>
          <cell r="CA673">
            <v>0</v>
          </cell>
          <cell r="CC673">
            <v>0</v>
          </cell>
        </row>
        <row r="674">
          <cell r="BY674">
            <v>0</v>
          </cell>
          <cell r="BZ674" t="str">
            <v>SK</v>
          </cell>
          <cell r="CA674">
            <v>0</v>
          </cell>
          <cell r="CC674">
            <v>0</v>
          </cell>
        </row>
        <row r="675">
          <cell r="BY675">
            <v>0</v>
          </cell>
          <cell r="BZ675" t="str">
            <v>BY</v>
          </cell>
          <cell r="CA675">
            <v>0</v>
          </cell>
          <cell r="CC675">
            <v>0</v>
          </cell>
        </row>
        <row r="676">
          <cell r="BY676">
            <v>0</v>
          </cell>
          <cell r="BZ676" t="str">
            <v>CN</v>
          </cell>
          <cell r="CA676">
            <v>0</v>
          </cell>
          <cell r="CC676">
            <v>0</v>
          </cell>
        </row>
        <row r="677">
          <cell r="BY677">
            <v>0</v>
          </cell>
          <cell r="BZ677" t="str">
            <v>CN</v>
          </cell>
          <cell r="CA677">
            <v>0</v>
          </cell>
          <cell r="CC677">
            <v>0</v>
          </cell>
        </row>
        <row r="678">
          <cell r="BY678">
            <v>0</v>
          </cell>
          <cell r="BZ678" t="str">
            <v>CZ</v>
          </cell>
          <cell r="CA678">
            <v>0</v>
          </cell>
          <cell r="CC678">
            <v>0</v>
          </cell>
        </row>
        <row r="679">
          <cell r="BY679">
            <v>0</v>
          </cell>
          <cell r="BZ679" t="str">
            <v>CN</v>
          </cell>
          <cell r="CA679">
            <v>0</v>
          </cell>
          <cell r="CC679">
            <v>0</v>
          </cell>
        </row>
        <row r="680">
          <cell r="BY680">
            <v>0</v>
          </cell>
          <cell r="BZ680" t="str">
            <v>RU</v>
          </cell>
          <cell r="CA680">
            <v>0</v>
          </cell>
          <cell r="CC680">
            <v>0</v>
          </cell>
        </row>
        <row r="681">
          <cell r="BY681">
            <v>31014861.395616006</v>
          </cell>
          <cell r="BZ681" t="str">
            <v>VN</v>
          </cell>
          <cell r="CA681">
            <v>0</v>
          </cell>
          <cell r="CC681" t="str">
            <v>80</v>
          </cell>
        </row>
        <row r="682">
          <cell r="BY682">
            <v>0</v>
          </cell>
          <cell r="BZ682" t="str">
            <v>ID</v>
          </cell>
          <cell r="CA682">
            <v>0</v>
          </cell>
          <cell r="CC682">
            <v>0</v>
          </cell>
        </row>
        <row r="683">
          <cell r="BY683">
            <v>84982384.899999991</v>
          </cell>
          <cell r="BZ683" t="str">
            <v>RU</v>
          </cell>
          <cell r="CA683">
            <v>-182743000</v>
          </cell>
          <cell r="CC683" t="str">
            <v>80</v>
          </cell>
        </row>
        <row r="684">
          <cell r="BY684">
            <v>0</v>
          </cell>
          <cell r="BZ684" t="str">
            <v>PH</v>
          </cell>
          <cell r="CA684">
            <v>0</v>
          </cell>
          <cell r="CC684">
            <v>0</v>
          </cell>
        </row>
        <row r="685">
          <cell r="BY685">
            <v>0</v>
          </cell>
          <cell r="BZ685" t="str">
            <v>CZ</v>
          </cell>
          <cell r="CA685">
            <v>0</v>
          </cell>
          <cell r="CC685">
            <v>0</v>
          </cell>
        </row>
        <row r="686">
          <cell r="BY686">
            <v>0</v>
          </cell>
          <cell r="BZ686" t="str">
            <v>NL</v>
          </cell>
          <cell r="CA686">
            <v>0</v>
          </cell>
          <cell r="CC686">
            <v>0</v>
          </cell>
        </row>
        <row r="687">
          <cell r="BY687">
            <v>0</v>
          </cell>
          <cell r="BZ687" t="str">
            <v>RU</v>
          </cell>
          <cell r="CA687">
            <v>0</v>
          </cell>
          <cell r="CC687">
            <v>0</v>
          </cell>
        </row>
        <row r="688">
          <cell r="BY688">
            <v>11675178.35</v>
          </cell>
          <cell r="BZ688" t="str">
            <v>SK</v>
          </cell>
          <cell r="CA688">
            <v>-432014</v>
          </cell>
          <cell r="CC688" t="str">
            <v>70</v>
          </cell>
        </row>
        <row r="689">
          <cell r="BY689">
            <v>0</v>
          </cell>
          <cell r="BZ689" t="str">
            <v>BY</v>
          </cell>
          <cell r="CA689">
            <v>0</v>
          </cell>
          <cell r="CC689">
            <v>0</v>
          </cell>
        </row>
        <row r="690">
          <cell r="BY690">
            <v>0</v>
          </cell>
          <cell r="BZ690" t="str">
            <v>CN</v>
          </cell>
          <cell r="CA690">
            <v>0</v>
          </cell>
          <cell r="CC690">
            <v>0</v>
          </cell>
        </row>
        <row r="691">
          <cell r="BY691">
            <v>0</v>
          </cell>
          <cell r="BZ691" t="str">
            <v>CN</v>
          </cell>
          <cell r="CA691">
            <v>0</v>
          </cell>
          <cell r="CC691">
            <v>0</v>
          </cell>
        </row>
        <row r="692">
          <cell r="BY692">
            <v>0</v>
          </cell>
          <cell r="BZ692" t="str">
            <v>US</v>
          </cell>
          <cell r="CA692">
            <v>0</v>
          </cell>
          <cell r="CC692">
            <v>0</v>
          </cell>
        </row>
        <row r="693">
          <cell r="BY693">
            <v>0</v>
          </cell>
          <cell r="BZ693" t="str">
            <v>VN</v>
          </cell>
          <cell r="CA693">
            <v>0</v>
          </cell>
          <cell r="CC693">
            <v>0</v>
          </cell>
        </row>
        <row r="694">
          <cell r="BY694">
            <v>2560810.5197999999</v>
          </cell>
          <cell r="BZ694" t="str">
            <v>ID</v>
          </cell>
          <cell r="CA694">
            <v>0</v>
          </cell>
          <cell r="CC694" t="str">
            <v>80</v>
          </cell>
        </row>
        <row r="695">
          <cell r="BY695">
            <v>0</v>
          </cell>
          <cell r="BZ695" t="str">
            <v>PH</v>
          </cell>
          <cell r="CA695">
            <v>0</v>
          </cell>
          <cell r="CC695">
            <v>0</v>
          </cell>
        </row>
        <row r="696">
          <cell r="BY696">
            <v>0</v>
          </cell>
          <cell r="BZ696" t="str">
            <v>NL</v>
          </cell>
          <cell r="CA696">
            <v>0</v>
          </cell>
          <cell r="CC696">
            <v>0</v>
          </cell>
        </row>
        <row r="697">
          <cell r="BY697">
            <v>0</v>
          </cell>
          <cell r="BZ697" t="str">
            <v>RU</v>
          </cell>
          <cell r="CA697">
            <v>0</v>
          </cell>
          <cell r="CC697">
            <v>0</v>
          </cell>
        </row>
        <row r="698">
          <cell r="BY698">
            <v>0</v>
          </cell>
          <cell r="BZ698" t="str">
            <v>SK</v>
          </cell>
          <cell r="CA698">
            <v>0</v>
          </cell>
          <cell r="CC698">
            <v>0</v>
          </cell>
        </row>
        <row r="699">
          <cell r="BY699">
            <v>0</v>
          </cell>
          <cell r="BZ699" t="str">
            <v>KZ</v>
          </cell>
          <cell r="CA699">
            <v>0</v>
          </cell>
          <cell r="CC699">
            <v>0</v>
          </cell>
        </row>
        <row r="700">
          <cell r="BY700">
            <v>0</v>
          </cell>
          <cell r="BZ700" t="str">
            <v>VN</v>
          </cell>
          <cell r="CA700">
            <v>0</v>
          </cell>
          <cell r="CC700">
            <v>0</v>
          </cell>
        </row>
        <row r="701">
          <cell r="BY701">
            <v>0</v>
          </cell>
          <cell r="BZ701" t="str">
            <v>PH</v>
          </cell>
          <cell r="CA701">
            <v>0</v>
          </cell>
          <cell r="CC701">
            <v>0</v>
          </cell>
        </row>
        <row r="702">
          <cell r="BY702">
            <v>0</v>
          </cell>
          <cell r="BZ702" t="str">
            <v>NL</v>
          </cell>
          <cell r="CA702">
            <v>0</v>
          </cell>
          <cell r="CC702">
            <v>0</v>
          </cell>
        </row>
        <row r="703">
          <cell r="BY703">
            <v>0</v>
          </cell>
          <cell r="BZ703" t="str">
            <v>RU</v>
          </cell>
          <cell r="CA703">
            <v>0</v>
          </cell>
          <cell r="CC703">
            <v>0</v>
          </cell>
        </row>
        <row r="704">
          <cell r="BY704">
            <v>0</v>
          </cell>
          <cell r="BZ704" t="str">
            <v>SK</v>
          </cell>
          <cell r="CA704">
            <v>0</v>
          </cell>
          <cell r="CC704">
            <v>0</v>
          </cell>
        </row>
        <row r="705">
          <cell r="BY705">
            <v>0</v>
          </cell>
          <cell r="BZ705" t="str">
            <v>BY</v>
          </cell>
          <cell r="CA705">
            <v>0</v>
          </cell>
          <cell r="CC705">
            <v>0</v>
          </cell>
        </row>
        <row r="706">
          <cell r="BY706">
            <v>0</v>
          </cell>
          <cell r="BZ706" t="str">
            <v>CN</v>
          </cell>
          <cell r="CA706">
            <v>0</v>
          </cell>
          <cell r="CC706">
            <v>0</v>
          </cell>
        </row>
        <row r="707">
          <cell r="BY707">
            <v>0</v>
          </cell>
          <cell r="BZ707" t="str">
            <v>GB</v>
          </cell>
          <cell r="CA707">
            <v>0</v>
          </cell>
          <cell r="CC707">
            <v>0</v>
          </cell>
        </row>
        <row r="708">
          <cell r="BY708">
            <v>0</v>
          </cell>
          <cell r="BZ708" t="str">
            <v>VN</v>
          </cell>
          <cell r="CA708">
            <v>0</v>
          </cell>
          <cell r="CC708">
            <v>0</v>
          </cell>
        </row>
        <row r="709">
          <cell r="BY709">
            <v>774917.87342319998</v>
          </cell>
          <cell r="BZ709" t="str">
            <v>PH</v>
          </cell>
          <cell r="CA709">
            <v>-598675</v>
          </cell>
          <cell r="CC709" t="str">
            <v>80</v>
          </cell>
        </row>
        <row r="710">
          <cell r="BY710">
            <v>0</v>
          </cell>
          <cell r="BZ710" t="str">
            <v>NL</v>
          </cell>
          <cell r="CA710">
            <v>0</v>
          </cell>
          <cell r="CC710">
            <v>0</v>
          </cell>
        </row>
        <row r="711">
          <cell r="BY711">
            <v>0</v>
          </cell>
          <cell r="BZ711" t="str">
            <v>RU</v>
          </cell>
          <cell r="CA711">
            <v>0</v>
          </cell>
          <cell r="CC711">
            <v>0</v>
          </cell>
        </row>
        <row r="712">
          <cell r="BY712">
            <v>0</v>
          </cell>
          <cell r="BZ712" t="str">
            <v>CZ</v>
          </cell>
          <cell r="CA712">
            <v>0</v>
          </cell>
          <cell r="CC712">
            <v>0</v>
          </cell>
        </row>
        <row r="713">
          <cell r="BY713">
            <v>3086930</v>
          </cell>
          <cell r="BZ713" t="str">
            <v>BY</v>
          </cell>
          <cell r="CA713">
            <v>0</v>
          </cell>
          <cell r="CC713" t="str">
            <v>80</v>
          </cell>
        </row>
        <row r="714">
          <cell r="BY714">
            <v>0</v>
          </cell>
          <cell r="BZ714" t="str">
            <v>CN</v>
          </cell>
          <cell r="CA714">
            <v>0</v>
          </cell>
          <cell r="CC714">
            <v>0</v>
          </cell>
        </row>
        <row r="715">
          <cell r="BY715">
            <v>0</v>
          </cell>
          <cell r="BZ715" t="str">
            <v>RU</v>
          </cell>
          <cell r="CA715">
            <v>0</v>
          </cell>
          <cell r="CC715">
            <v>0</v>
          </cell>
        </row>
        <row r="716">
          <cell r="BY716">
            <v>0</v>
          </cell>
          <cell r="BZ716" t="str">
            <v>VN</v>
          </cell>
          <cell r="CA716">
            <v>0</v>
          </cell>
          <cell r="CC716">
            <v>0</v>
          </cell>
        </row>
        <row r="717">
          <cell r="BY717">
            <v>0</v>
          </cell>
          <cell r="BZ717" t="str">
            <v>PH</v>
          </cell>
          <cell r="CA717">
            <v>0</v>
          </cell>
          <cell r="CC717">
            <v>0</v>
          </cell>
        </row>
        <row r="718">
          <cell r="BY718">
            <v>0</v>
          </cell>
          <cell r="BZ718" t="str">
            <v>NL</v>
          </cell>
          <cell r="CA718">
            <v>0</v>
          </cell>
          <cell r="CC718">
            <v>0</v>
          </cell>
        </row>
        <row r="719">
          <cell r="BY719">
            <v>0</v>
          </cell>
          <cell r="BZ719" t="str">
            <v>BY</v>
          </cell>
          <cell r="CA719">
            <v>0</v>
          </cell>
          <cell r="CC719">
            <v>0</v>
          </cell>
        </row>
        <row r="720">
          <cell r="BY720">
            <v>0</v>
          </cell>
          <cell r="BZ720" t="str">
            <v>CN</v>
          </cell>
          <cell r="CA720">
            <v>0</v>
          </cell>
          <cell r="CC720">
            <v>0</v>
          </cell>
        </row>
        <row r="721">
          <cell r="BY721">
            <v>0</v>
          </cell>
          <cell r="BZ721" t="str">
            <v>CN</v>
          </cell>
          <cell r="CA721">
            <v>0</v>
          </cell>
          <cell r="CC721">
            <v>0</v>
          </cell>
        </row>
        <row r="722">
          <cell r="BY722">
            <v>0</v>
          </cell>
          <cell r="BZ722" t="str">
            <v>KZ</v>
          </cell>
          <cell r="CA722">
            <v>0</v>
          </cell>
          <cell r="CC722">
            <v>0</v>
          </cell>
        </row>
        <row r="723">
          <cell r="BY723">
            <v>0</v>
          </cell>
          <cell r="BZ723" t="str">
            <v>VN</v>
          </cell>
          <cell r="CA723">
            <v>0</v>
          </cell>
          <cell r="CC723">
            <v>0</v>
          </cell>
        </row>
        <row r="724">
          <cell r="BY724">
            <v>0</v>
          </cell>
          <cell r="BZ724" t="str">
            <v>PH</v>
          </cell>
          <cell r="CA724">
            <v>0</v>
          </cell>
          <cell r="CC724">
            <v>0</v>
          </cell>
        </row>
        <row r="725">
          <cell r="BY725">
            <v>0</v>
          </cell>
          <cell r="BZ725" t="str">
            <v>RU</v>
          </cell>
          <cell r="CA725">
            <v>0</v>
          </cell>
          <cell r="CC725">
            <v>0</v>
          </cell>
        </row>
        <row r="726">
          <cell r="BY726">
            <v>0</v>
          </cell>
          <cell r="BZ726" t="str">
            <v>NL</v>
          </cell>
          <cell r="CA726">
            <v>0</v>
          </cell>
          <cell r="CC726">
            <v>0</v>
          </cell>
        </row>
        <row r="727">
          <cell r="BY727">
            <v>47466370</v>
          </cell>
          <cell r="BZ727" t="str">
            <v>BY</v>
          </cell>
          <cell r="CA727">
            <v>0</v>
          </cell>
          <cell r="CC727" t="str">
            <v>80</v>
          </cell>
        </row>
        <row r="728">
          <cell r="BY728">
            <v>0</v>
          </cell>
          <cell r="BZ728" t="str">
            <v>CN</v>
          </cell>
          <cell r="CA728">
            <v>0</v>
          </cell>
          <cell r="CC728">
            <v>0</v>
          </cell>
        </row>
        <row r="729">
          <cell r="BY729">
            <v>0</v>
          </cell>
          <cell r="BZ729" t="str">
            <v>BY</v>
          </cell>
          <cell r="CA729">
            <v>0</v>
          </cell>
          <cell r="CC729">
            <v>0</v>
          </cell>
        </row>
        <row r="730">
          <cell r="BY730">
            <v>0</v>
          </cell>
          <cell r="BZ730" t="str">
            <v>CN</v>
          </cell>
          <cell r="CA730">
            <v>0</v>
          </cell>
          <cell r="CC730">
            <v>0</v>
          </cell>
        </row>
        <row r="731">
          <cell r="BY731">
            <v>0</v>
          </cell>
          <cell r="BZ731" t="str">
            <v>CZ</v>
          </cell>
          <cell r="CA731">
            <v>0</v>
          </cell>
          <cell r="CC731">
            <v>0</v>
          </cell>
        </row>
        <row r="732">
          <cell r="BY732">
            <v>0</v>
          </cell>
          <cell r="BZ732" t="e">
            <v>#N/A</v>
          </cell>
          <cell r="CA732">
            <v>0</v>
          </cell>
          <cell r="CC732">
            <v>0</v>
          </cell>
        </row>
        <row r="733">
          <cell r="BY733">
            <v>45039725.8432872</v>
          </cell>
          <cell r="BZ733" t="str">
            <v>PH</v>
          </cell>
          <cell r="CA733">
            <v>-60095897</v>
          </cell>
          <cell r="CC733" t="str">
            <v>80</v>
          </cell>
        </row>
        <row r="734">
          <cell r="BY734">
            <v>0</v>
          </cell>
          <cell r="BZ734" t="str">
            <v>SK</v>
          </cell>
          <cell r="CA734">
            <v>0</v>
          </cell>
          <cell r="CC734">
            <v>0</v>
          </cell>
        </row>
        <row r="735">
          <cell r="BY735">
            <v>0</v>
          </cell>
          <cell r="BZ735" t="str">
            <v>RU</v>
          </cell>
          <cell r="CA735">
            <v>0</v>
          </cell>
          <cell r="CC735">
            <v>0</v>
          </cell>
        </row>
        <row r="736">
          <cell r="BY736">
            <v>0</v>
          </cell>
          <cell r="BZ736" t="str">
            <v>SK</v>
          </cell>
          <cell r="CA736">
            <v>0</v>
          </cell>
          <cell r="CC736">
            <v>0</v>
          </cell>
        </row>
        <row r="737">
          <cell r="BY737">
            <v>0</v>
          </cell>
          <cell r="BZ737" t="str">
            <v>BY</v>
          </cell>
          <cell r="CA737">
            <v>0</v>
          </cell>
          <cell r="CC737">
            <v>0</v>
          </cell>
        </row>
        <row r="738">
          <cell r="BY738">
            <v>0</v>
          </cell>
          <cell r="BZ738" t="str">
            <v>CN</v>
          </cell>
          <cell r="CA738">
            <v>0</v>
          </cell>
          <cell r="CC738">
            <v>0</v>
          </cell>
        </row>
        <row r="739">
          <cell r="BY739">
            <v>0</v>
          </cell>
          <cell r="BZ739" t="str">
            <v>RU</v>
          </cell>
          <cell r="CA739">
            <v>0</v>
          </cell>
          <cell r="CC739">
            <v>0</v>
          </cell>
        </row>
        <row r="740">
          <cell r="BY740">
            <v>0</v>
          </cell>
          <cell r="BZ740" t="str">
            <v>NL</v>
          </cell>
          <cell r="CA740">
            <v>0</v>
          </cell>
          <cell r="CC740">
            <v>0</v>
          </cell>
        </row>
        <row r="741">
          <cell r="BY741">
            <v>0</v>
          </cell>
          <cell r="BZ741" t="str">
            <v>BY</v>
          </cell>
          <cell r="CA741">
            <v>0</v>
          </cell>
          <cell r="CC741">
            <v>0</v>
          </cell>
        </row>
        <row r="742">
          <cell r="BY742">
            <v>0</v>
          </cell>
          <cell r="BZ742" t="str">
            <v>CN</v>
          </cell>
          <cell r="CA742">
            <v>0</v>
          </cell>
          <cell r="CC742">
            <v>0</v>
          </cell>
        </row>
        <row r="743">
          <cell r="BY743">
            <v>0</v>
          </cell>
          <cell r="BZ743" t="str">
            <v>KZ</v>
          </cell>
          <cell r="CA743">
            <v>0</v>
          </cell>
          <cell r="CC743">
            <v>0</v>
          </cell>
        </row>
        <row r="744">
          <cell r="BY744">
            <v>0</v>
          </cell>
          <cell r="BZ744" t="str">
            <v>VN</v>
          </cell>
          <cell r="CA744">
            <v>0</v>
          </cell>
          <cell r="CC744">
            <v>0</v>
          </cell>
        </row>
        <row r="745">
          <cell r="BY745">
            <v>118081.117084</v>
          </cell>
          <cell r="BZ745" t="str">
            <v>PH</v>
          </cell>
          <cell r="CA745">
            <v>-123102</v>
          </cell>
          <cell r="CC745" t="str">
            <v>80</v>
          </cell>
        </row>
        <row r="746">
          <cell r="BY746">
            <v>0</v>
          </cell>
          <cell r="BZ746" t="str">
            <v>CZ</v>
          </cell>
          <cell r="CA746">
            <v>0</v>
          </cell>
          <cell r="CC746">
            <v>0</v>
          </cell>
        </row>
        <row r="747">
          <cell r="BY747">
            <v>0</v>
          </cell>
          <cell r="BZ747" t="str">
            <v>RU</v>
          </cell>
          <cell r="CA747">
            <v>0</v>
          </cell>
          <cell r="CC747">
            <v>0</v>
          </cell>
        </row>
        <row r="748">
          <cell r="BY748">
            <v>0</v>
          </cell>
          <cell r="BZ748" t="str">
            <v>NL</v>
          </cell>
          <cell r="CA748">
            <v>0</v>
          </cell>
          <cell r="CC748">
            <v>0</v>
          </cell>
        </row>
        <row r="749">
          <cell r="BY749">
            <v>0</v>
          </cell>
          <cell r="BZ749" t="str">
            <v>CN</v>
          </cell>
          <cell r="CA749">
            <v>0</v>
          </cell>
          <cell r="CC749">
            <v>0</v>
          </cell>
        </row>
        <row r="750">
          <cell r="BY750">
            <v>0</v>
          </cell>
          <cell r="BZ750" t="str">
            <v>CN</v>
          </cell>
          <cell r="CA750">
            <v>0</v>
          </cell>
          <cell r="CC750">
            <v>0</v>
          </cell>
        </row>
        <row r="751">
          <cell r="BY751">
            <v>0</v>
          </cell>
          <cell r="BZ751" t="str">
            <v>KZ</v>
          </cell>
          <cell r="CA751">
            <v>0</v>
          </cell>
          <cell r="CC751">
            <v>0</v>
          </cell>
        </row>
        <row r="752">
          <cell r="BY752">
            <v>0</v>
          </cell>
          <cell r="BZ752" t="str">
            <v>VN</v>
          </cell>
          <cell r="CA752">
            <v>0</v>
          </cell>
          <cell r="CC752">
            <v>0</v>
          </cell>
        </row>
        <row r="753">
          <cell r="BY753">
            <v>0</v>
          </cell>
          <cell r="BZ753" t="str">
            <v>PH</v>
          </cell>
          <cell r="CA753">
            <v>0</v>
          </cell>
          <cell r="CC753">
            <v>0</v>
          </cell>
        </row>
        <row r="754">
          <cell r="BY754">
            <v>0</v>
          </cell>
          <cell r="BZ754" t="str">
            <v>CZ</v>
          </cell>
          <cell r="CA754">
            <v>0</v>
          </cell>
          <cell r="CC754">
            <v>0</v>
          </cell>
        </row>
        <row r="755">
          <cell r="BY755">
            <v>0</v>
          </cell>
          <cell r="BZ755" t="str">
            <v>RU</v>
          </cell>
          <cell r="CA755">
            <v>0</v>
          </cell>
          <cell r="CC755">
            <v>0</v>
          </cell>
        </row>
        <row r="756">
          <cell r="BY756">
            <v>0</v>
          </cell>
          <cell r="BZ756" t="str">
            <v>SK</v>
          </cell>
          <cell r="CA756">
            <v>0</v>
          </cell>
          <cell r="CC756">
            <v>0</v>
          </cell>
        </row>
        <row r="757">
          <cell r="BY757">
            <v>0</v>
          </cell>
          <cell r="BZ757" t="str">
            <v>BY</v>
          </cell>
          <cell r="CA757">
            <v>0</v>
          </cell>
          <cell r="CC757">
            <v>0</v>
          </cell>
        </row>
        <row r="758">
          <cell r="BY758">
            <v>0</v>
          </cell>
          <cell r="BZ758" t="str">
            <v>CN</v>
          </cell>
          <cell r="CA758">
            <v>0</v>
          </cell>
          <cell r="CC758">
            <v>0</v>
          </cell>
        </row>
        <row r="759">
          <cell r="BY759">
            <v>0</v>
          </cell>
          <cell r="BZ759" t="str">
            <v>CN</v>
          </cell>
          <cell r="CA759">
            <v>0</v>
          </cell>
          <cell r="CC759">
            <v>0</v>
          </cell>
        </row>
        <row r="760">
          <cell r="BY760">
            <v>0</v>
          </cell>
          <cell r="BZ760" t="str">
            <v>KZ</v>
          </cell>
          <cell r="CA760">
            <v>0</v>
          </cell>
          <cell r="CC760">
            <v>0</v>
          </cell>
        </row>
        <row r="761">
          <cell r="BY761">
            <v>0</v>
          </cell>
          <cell r="BZ761" t="str">
            <v>VN</v>
          </cell>
          <cell r="CA761">
            <v>0</v>
          </cell>
          <cell r="CC761">
            <v>0</v>
          </cell>
        </row>
        <row r="762">
          <cell r="BY762">
            <v>0</v>
          </cell>
          <cell r="BZ762" t="str">
            <v>PH</v>
          </cell>
          <cell r="CA762">
            <v>0</v>
          </cell>
          <cell r="CC762">
            <v>0</v>
          </cell>
        </row>
        <row r="763">
          <cell r="BY763">
            <v>0</v>
          </cell>
          <cell r="BZ763" t="str">
            <v>CZ</v>
          </cell>
          <cell r="CA763">
            <v>0</v>
          </cell>
          <cell r="CC763">
            <v>0</v>
          </cell>
        </row>
        <row r="764">
          <cell r="BY764">
            <v>0</v>
          </cell>
          <cell r="BZ764" t="str">
            <v>RU</v>
          </cell>
          <cell r="CA764">
            <v>0</v>
          </cell>
          <cell r="CC764">
            <v>0</v>
          </cell>
        </row>
        <row r="765">
          <cell r="BY765">
            <v>0</v>
          </cell>
          <cell r="BZ765" t="str">
            <v>SK</v>
          </cell>
          <cell r="CA765">
            <v>0</v>
          </cell>
          <cell r="CC765">
            <v>0</v>
          </cell>
        </row>
        <row r="766">
          <cell r="BY766">
            <v>0</v>
          </cell>
          <cell r="BZ766" t="str">
            <v>BY</v>
          </cell>
          <cell r="CA766">
            <v>0</v>
          </cell>
          <cell r="CC766">
            <v>0</v>
          </cell>
        </row>
        <row r="767">
          <cell r="BY767">
            <v>0</v>
          </cell>
          <cell r="BZ767" t="str">
            <v>CN</v>
          </cell>
          <cell r="CA767">
            <v>0</v>
          </cell>
          <cell r="CC767">
            <v>0</v>
          </cell>
        </row>
        <row r="768">
          <cell r="BY768">
            <v>0</v>
          </cell>
          <cell r="BZ768" t="str">
            <v>CN</v>
          </cell>
          <cell r="CA768">
            <v>0</v>
          </cell>
          <cell r="CC768">
            <v>0</v>
          </cell>
        </row>
        <row r="769">
          <cell r="BY769">
            <v>0</v>
          </cell>
          <cell r="BZ769" t="str">
            <v>VN</v>
          </cell>
          <cell r="CA769">
            <v>0</v>
          </cell>
          <cell r="CC769">
            <v>0</v>
          </cell>
        </row>
        <row r="770">
          <cell r="BY770">
            <v>0</v>
          </cell>
          <cell r="BZ770" t="str">
            <v>PH</v>
          </cell>
          <cell r="CA770">
            <v>0</v>
          </cell>
          <cell r="CC770">
            <v>0</v>
          </cell>
        </row>
        <row r="771">
          <cell r="BY771">
            <v>0</v>
          </cell>
          <cell r="BZ771" t="str">
            <v>CZ</v>
          </cell>
          <cell r="CA771">
            <v>0</v>
          </cell>
          <cell r="CC771">
            <v>0</v>
          </cell>
        </row>
        <row r="772">
          <cell r="BY772">
            <v>0</v>
          </cell>
          <cell r="BZ772" t="str">
            <v>VN</v>
          </cell>
          <cell r="CA772">
            <v>0</v>
          </cell>
          <cell r="CC772">
            <v>0</v>
          </cell>
        </row>
        <row r="773">
          <cell r="BY773">
            <v>0</v>
          </cell>
          <cell r="BZ773" t="str">
            <v>RU</v>
          </cell>
          <cell r="CA773">
            <v>0</v>
          </cell>
          <cell r="CC773">
            <v>0</v>
          </cell>
        </row>
        <row r="774">
          <cell r="BY774">
            <v>0</v>
          </cell>
          <cell r="BZ774" t="str">
            <v>SK</v>
          </cell>
          <cell r="CA774">
            <v>0</v>
          </cell>
          <cell r="CC774">
            <v>0</v>
          </cell>
        </row>
        <row r="775">
          <cell r="BY775">
            <v>0</v>
          </cell>
          <cell r="BZ775" t="str">
            <v>BY</v>
          </cell>
          <cell r="CA775">
            <v>0</v>
          </cell>
          <cell r="CC775">
            <v>0</v>
          </cell>
        </row>
        <row r="776">
          <cell r="BY776">
            <v>0</v>
          </cell>
          <cell r="BZ776" t="str">
            <v>CN</v>
          </cell>
          <cell r="CA776">
            <v>0</v>
          </cell>
          <cell r="CC776">
            <v>0</v>
          </cell>
        </row>
        <row r="777">
          <cell r="BY777">
            <v>0</v>
          </cell>
          <cell r="BZ777" t="str">
            <v>CN</v>
          </cell>
          <cell r="CA777">
            <v>0</v>
          </cell>
          <cell r="CC777">
            <v>0</v>
          </cell>
        </row>
        <row r="778">
          <cell r="BY778">
            <v>0</v>
          </cell>
          <cell r="BZ778" t="str">
            <v>KZ</v>
          </cell>
          <cell r="CA778">
            <v>0</v>
          </cell>
          <cell r="CC778">
            <v>0</v>
          </cell>
        </row>
        <row r="779">
          <cell r="BY779">
            <v>0</v>
          </cell>
          <cell r="BZ779" t="str">
            <v>ID</v>
          </cell>
          <cell r="CA779">
            <v>0</v>
          </cell>
          <cell r="CC779">
            <v>0</v>
          </cell>
        </row>
        <row r="780">
          <cell r="BY780">
            <v>0</v>
          </cell>
          <cell r="BZ780" t="str">
            <v>PH</v>
          </cell>
          <cell r="CA780">
            <v>0</v>
          </cell>
          <cell r="CC780">
            <v>0</v>
          </cell>
        </row>
        <row r="781">
          <cell r="BY781">
            <v>0</v>
          </cell>
          <cell r="BZ781" t="str">
            <v>CZ</v>
          </cell>
          <cell r="CA781">
            <v>0</v>
          </cell>
          <cell r="CC781">
            <v>0</v>
          </cell>
        </row>
        <row r="782">
          <cell r="BY782">
            <v>0</v>
          </cell>
          <cell r="BZ782" t="str">
            <v>CZ</v>
          </cell>
          <cell r="CA782">
            <v>0</v>
          </cell>
          <cell r="CC782">
            <v>0</v>
          </cell>
        </row>
        <row r="783">
          <cell r="BY783">
            <v>0</v>
          </cell>
          <cell r="BZ783" t="str">
            <v>RU</v>
          </cell>
          <cell r="CA783">
            <v>0</v>
          </cell>
          <cell r="CC783">
            <v>0</v>
          </cell>
        </row>
        <row r="784">
          <cell r="BY784">
            <v>0</v>
          </cell>
          <cell r="BZ784" t="str">
            <v>NL</v>
          </cell>
          <cell r="CA784">
            <v>0</v>
          </cell>
          <cell r="CC784">
            <v>0</v>
          </cell>
        </row>
        <row r="785">
          <cell r="BY785">
            <v>114380</v>
          </cell>
          <cell r="BZ785" t="str">
            <v>BY</v>
          </cell>
          <cell r="CA785">
            <v>-43000000</v>
          </cell>
          <cell r="CC785" t="str">
            <v>80</v>
          </cell>
        </row>
        <row r="786">
          <cell r="BY786">
            <v>0</v>
          </cell>
          <cell r="BZ786" t="str">
            <v>CN</v>
          </cell>
          <cell r="CA786">
            <v>0</v>
          </cell>
          <cell r="CC786">
            <v>0</v>
          </cell>
        </row>
        <row r="787">
          <cell r="BY787">
            <v>0</v>
          </cell>
          <cell r="BZ787" t="str">
            <v>CN</v>
          </cell>
          <cell r="CA787">
            <v>0</v>
          </cell>
          <cell r="CC787">
            <v>0</v>
          </cell>
        </row>
        <row r="788">
          <cell r="BY788">
            <v>0</v>
          </cell>
          <cell r="BZ788" t="str">
            <v>KZ</v>
          </cell>
          <cell r="CA788">
            <v>0</v>
          </cell>
          <cell r="CC788">
            <v>0</v>
          </cell>
        </row>
        <row r="789">
          <cell r="BY789">
            <v>0</v>
          </cell>
          <cell r="BZ789" t="str">
            <v>ID</v>
          </cell>
          <cell r="CA789">
            <v>0</v>
          </cell>
          <cell r="CC789">
            <v>0</v>
          </cell>
        </row>
        <row r="790">
          <cell r="BY790">
            <v>0</v>
          </cell>
          <cell r="BZ790" t="str">
            <v>PH</v>
          </cell>
          <cell r="CA790">
            <v>0</v>
          </cell>
          <cell r="CC790">
            <v>0</v>
          </cell>
        </row>
        <row r="791">
          <cell r="BY791">
            <v>0</v>
          </cell>
          <cell r="BZ791" t="str">
            <v>CZ</v>
          </cell>
          <cell r="CA791">
            <v>0</v>
          </cell>
          <cell r="CC791">
            <v>0</v>
          </cell>
        </row>
        <row r="792">
          <cell r="BY792">
            <v>0</v>
          </cell>
          <cell r="BZ792" t="str">
            <v>RU</v>
          </cell>
          <cell r="CA792">
            <v>0</v>
          </cell>
          <cell r="CC792">
            <v>0</v>
          </cell>
        </row>
        <row r="793">
          <cell r="BY793">
            <v>0</v>
          </cell>
          <cell r="BZ793" t="str">
            <v>SK</v>
          </cell>
          <cell r="CA793">
            <v>0</v>
          </cell>
          <cell r="CC793">
            <v>0</v>
          </cell>
        </row>
        <row r="794">
          <cell r="BY794">
            <v>0</v>
          </cell>
          <cell r="BZ794" t="str">
            <v>BY</v>
          </cell>
          <cell r="CA794">
            <v>0</v>
          </cell>
          <cell r="CC794">
            <v>0</v>
          </cell>
        </row>
        <row r="795">
          <cell r="BY795">
            <v>0</v>
          </cell>
          <cell r="BZ795" t="str">
            <v>CN</v>
          </cell>
          <cell r="CA795">
            <v>0</v>
          </cell>
          <cell r="CC795">
            <v>0</v>
          </cell>
        </row>
        <row r="796">
          <cell r="BY796">
            <v>0</v>
          </cell>
          <cell r="BZ796" t="str">
            <v>CN</v>
          </cell>
          <cell r="CA796">
            <v>0</v>
          </cell>
          <cell r="CC796">
            <v>0</v>
          </cell>
        </row>
        <row r="797">
          <cell r="BY797">
            <v>0</v>
          </cell>
          <cell r="BZ797" t="str">
            <v>KZ</v>
          </cell>
          <cell r="CA797">
            <v>0</v>
          </cell>
          <cell r="CC797">
            <v>0</v>
          </cell>
        </row>
        <row r="798">
          <cell r="BY798">
            <v>0</v>
          </cell>
          <cell r="BZ798" t="str">
            <v>VN</v>
          </cell>
          <cell r="CA798">
            <v>0</v>
          </cell>
          <cell r="CC798">
            <v>0</v>
          </cell>
        </row>
        <row r="799">
          <cell r="BY799">
            <v>0</v>
          </cell>
          <cell r="BZ799" t="str">
            <v>PH</v>
          </cell>
          <cell r="CA799">
            <v>0</v>
          </cell>
          <cell r="CC799">
            <v>0</v>
          </cell>
        </row>
        <row r="800">
          <cell r="BY800">
            <v>0</v>
          </cell>
          <cell r="BZ800" t="str">
            <v>CZ</v>
          </cell>
          <cell r="CA800">
            <v>0</v>
          </cell>
          <cell r="CC800">
            <v>0</v>
          </cell>
        </row>
        <row r="801">
          <cell r="BY801">
            <v>0</v>
          </cell>
          <cell r="BZ801" t="str">
            <v>CZ</v>
          </cell>
          <cell r="CA801">
            <v>0</v>
          </cell>
          <cell r="CC801">
            <v>0</v>
          </cell>
        </row>
        <row r="802">
          <cell r="BY802">
            <v>0</v>
          </cell>
          <cell r="BZ802" t="str">
            <v>RU</v>
          </cell>
          <cell r="CA802">
            <v>0</v>
          </cell>
          <cell r="CC802">
            <v>0</v>
          </cell>
        </row>
        <row r="803">
          <cell r="BY803">
            <v>0</v>
          </cell>
          <cell r="BZ803" t="str">
            <v>SK</v>
          </cell>
          <cell r="CA803">
            <v>0</v>
          </cell>
          <cell r="CC803">
            <v>0</v>
          </cell>
        </row>
        <row r="804">
          <cell r="BY804">
            <v>0</v>
          </cell>
          <cell r="BZ804" t="str">
            <v>BY</v>
          </cell>
          <cell r="CA804">
            <v>0</v>
          </cell>
          <cell r="CC804">
            <v>0</v>
          </cell>
        </row>
        <row r="805">
          <cell r="BY805">
            <v>0</v>
          </cell>
          <cell r="BZ805" t="str">
            <v>CN</v>
          </cell>
          <cell r="CA805">
            <v>0</v>
          </cell>
          <cell r="CC805">
            <v>0</v>
          </cell>
        </row>
        <row r="806">
          <cell r="BY806">
            <v>0</v>
          </cell>
          <cell r="BZ806" t="str">
            <v>CN</v>
          </cell>
          <cell r="CA806">
            <v>0</v>
          </cell>
          <cell r="CC806">
            <v>0</v>
          </cell>
        </row>
        <row r="807">
          <cell r="BY807">
            <v>0</v>
          </cell>
          <cell r="BZ807" t="str">
            <v>KZ</v>
          </cell>
          <cell r="CA807">
            <v>0</v>
          </cell>
          <cell r="CC807">
            <v>0</v>
          </cell>
        </row>
        <row r="808">
          <cell r="BY808">
            <v>0</v>
          </cell>
          <cell r="BZ808" t="str">
            <v>ID</v>
          </cell>
          <cell r="CA808">
            <v>0</v>
          </cell>
          <cell r="CC808">
            <v>0</v>
          </cell>
        </row>
        <row r="809">
          <cell r="BY809">
            <v>0</v>
          </cell>
          <cell r="BZ809" t="str">
            <v>KZ</v>
          </cell>
          <cell r="CA809">
            <v>0</v>
          </cell>
          <cell r="CC809">
            <v>0</v>
          </cell>
        </row>
        <row r="810">
          <cell r="BY810">
            <v>0</v>
          </cell>
          <cell r="BZ810" t="str">
            <v>VN</v>
          </cell>
          <cell r="CA810">
            <v>0</v>
          </cell>
          <cell r="CC810">
            <v>0</v>
          </cell>
        </row>
        <row r="811">
          <cell r="BY811">
            <v>0</v>
          </cell>
          <cell r="BZ811" t="str">
            <v>PH</v>
          </cell>
          <cell r="CA811">
            <v>0</v>
          </cell>
          <cell r="CC811">
            <v>0</v>
          </cell>
        </row>
        <row r="812">
          <cell r="BY812">
            <v>0</v>
          </cell>
          <cell r="BZ812" t="str">
            <v>CZ</v>
          </cell>
          <cell r="CA812">
            <v>0</v>
          </cell>
          <cell r="CC812">
            <v>0</v>
          </cell>
        </row>
        <row r="813">
          <cell r="BY813">
            <v>0</v>
          </cell>
          <cell r="BZ813" t="str">
            <v>RU</v>
          </cell>
          <cell r="CA813">
            <v>0</v>
          </cell>
          <cell r="CC813">
            <v>0</v>
          </cell>
        </row>
        <row r="814">
          <cell r="BY814">
            <v>0</v>
          </cell>
          <cell r="BZ814" t="str">
            <v>SK</v>
          </cell>
          <cell r="CA814">
            <v>0</v>
          </cell>
          <cell r="CC814">
            <v>0</v>
          </cell>
        </row>
        <row r="815">
          <cell r="BY815">
            <v>6439860</v>
          </cell>
          <cell r="BZ815" t="str">
            <v>BY</v>
          </cell>
          <cell r="CA815">
            <v>0</v>
          </cell>
          <cell r="CC815" t="str">
            <v>80</v>
          </cell>
        </row>
        <row r="816">
          <cell r="BY816">
            <v>0</v>
          </cell>
          <cell r="BZ816" t="str">
            <v>CN</v>
          </cell>
          <cell r="CA816">
            <v>0</v>
          </cell>
          <cell r="CC816">
            <v>0</v>
          </cell>
        </row>
        <row r="817">
          <cell r="BY817">
            <v>0</v>
          </cell>
          <cell r="BZ817" t="str">
            <v>CN</v>
          </cell>
          <cell r="CA817">
            <v>0</v>
          </cell>
          <cell r="CC817">
            <v>0</v>
          </cell>
        </row>
        <row r="818">
          <cell r="BY818">
            <v>0</v>
          </cell>
          <cell r="BZ818" t="str">
            <v>KZ</v>
          </cell>
          <cell r="CA818">
            <v>0</v>
          </cell>
          <cell r="CC818">
            <v>0</v>
          </cell>
        </row>
        <row r="819">
          <cell r="BY819">
            <v>0</v>
          </cell>
          <cell r="BZ819" t="str">
            <v>VN</v>
          </cell>
          <cell r="CA819">
            <v>0</v>
          </cell>
          <cell r="CC819">
            <v>0</v>
          </cell>
        </row>
        <row r="820">
          <cell r="BY820">
            <v>0</v>
          </cell>
          <cell r="BZ820" t="str">
            <v>PH</v>
          </cell>
          <cell r="CA820">
            <v>0</v>
          </cell>
          <cell r="CC820">
            <v>0</v>
          </cell>
        </row>
        <row r="821">
          <cell r="BY821">
            <v>0</v>
          </cell>
          <cell r="BZ821" t="str">
            <v>CZ</v>
          </cell>
          <cell r="CA821">
            <v>0</v>
          </cell>
          <cell r="CC821">
            <v>0</v>
          </cell>
        </row>
        <row r="822">
          <cell r="BY822">
            <v>0</v>
          </cell>
          <cell r="BZ822" t="str">
            <v>IN</v>
          </cell>
          <cell r="CA822">
            <v>0</v>
          </cell>
          <cell r="CC822">
            <v>0</v>
          </cell>
        </row>
        <row r="823">
          <cell r="BY823">
            <v>0</v>
          </cell>
          <cell r="BZ823" t="str">
            <v>RU</v>
          </cell>
          <cell r="CA823">
            <v>0</v>
          </cell>
          <cell r="CC823">
            <v>0</v>
          </cell>
        </row>
        <row r="824">
          <cell r="BY824">
            <v>0</v>
          </cell>
          <cell r="BZ824" t="str">
            <v>NL</v>
          </cell>
          <cell r="CA824">
            <v>0</v>
          </cell>
          <cell r="CC824">
            <v>0</v>
          </cell>
        </row>
        <row r="825">
          <cell r="BY825">
            <v>0</v>
          </cell>
          <cell r="BZ825" t="str">
            <v>BY</v>
          </cell>
          <cell r="CA825">
            <v>0</v>
          </cell>
          <cell r="CC825">
            <v>0</v>
          </cell>
        </row>
        <row r="826">
          <cell r="BY826">
            <v>0</v>
          </cell>
          <cell r="BZ826" t="str">
            <v>CN</v>
          </cell>
          <cell r="CA826">
            <v>0</v>
          </cell>
          <cell r="CC826">
            <v>0</v>
          </cell>
        </row>
        <row r="827">
          <cell r="BY827">
            <v>0</v>
          </cell>
          <cell r="BZ827" t="str">
            <v>CN</v>
          </cell>
          <cell r="CA827">
            <v>0</v>
          </cell>
          <cell r="CC827">
            <v>0</v>
          </cell>
        </row>
        <row r="828">
          <cell r="BY828">
            <v>0</v>
          </cell>
          <cell r="BZ828" t="str">
            <v>KZ</v>
          </cell>
          <cell r="CA828">
            <v>0</v>
          </cell>
          <cell r="CC828">
            <v>0</v>
          </cell>
        </row>
        <row r="829">
          <cell r="BY829">
            <v>0</v>
          </cell>
          <cell r="BZ829" t="str">
            <v>ID</v>
          </cell>
          <cell r="CA829">
            <v>0</v>
          </cell>
          <cell r="CC829">
            <v>0</v>
          </cell>
        </row>
        <row r="830">
          <cell r="BY830">
            <v>0</v>
          </cell>
          <cell r="BZ830" t="str">
            <v>PH</v>
          </cell>
          <cell r="CA830">
            <v>0</v>
          </cell>
          <cell r="CC830">
            <v>0</v>
          </cell>
        </row>
        <row r="831">
          <cell r="BY831">
            <v>0</v>
          </cell>
          <cell r="BZ831" t="str">
            <v>CZ</v>
          </cell>
          <cell r="CA831">
            <v>0</v>
          </cell>
          <cell r="CC831">
            <v>0</v>
          </cell>
        </row>
        <row r="832">
          <cell r="BY832">
            <v>0</v>
          </cell>
          <cell r="BZ832" t="str">
            <v>CN</v>
          </cell>
          <cell r="CA832">
            <v>0</v>
          </cell>
          <cell r="CC832">
            <v>0</v>
          </cell>
        </row>
        <row r="833">
          <cell r="BY833">
            <v>0</v>
          </cell>
          <cell r="BZ833" t="str">
            <v>RU</v>
          </cell>
          <cell r="CA833">
            <v>0</v>
          </cell>
          <cell r="CC833">
            <v>0</v>
          </cell>
        </row>
        <row r="834">
          <cell r="BY834">
            <v>0</v>
          </cell>
          <cell r="BZ834" t="str">
            <v>NL</v>
          </cell>
          <cell r="CA834">
            <v>0</v>
          </cell>
          <cell r="CC834">
            <v>0</v>
          </cell>
        </row>
        <row r="835">
          <cell r="BY835">
            <v>0</v>
          </cell>
          <cell r="BZ835" t="str">
            <v>BY</v>
          </cell>
          <cell r="CA835">
            <v>0</v>
          </cell>
          <cell r="CC835">
            <v>0</v>
          </cell>
        </row>
        <row r="836">
          <cell r="BY836">
            <v>0</v>
          </cell>
          <cell r="BZ836" t="str">
            <v>CN</v>
          </cell>
          <cell r="CA836">
            <v>0</v>
          </cell>
          <cell r="CC836">
            <v>0</v>
          </cell>
        </row>
        <row r="837">
          <cell r="BY837">
            <v>0</v>
          </cell>
          <cell r="BZ837" t="str">
            <v>CN</v>
          </cell>
          <cell r="CA837">
            <v>0</v>
          </cell>
          <cell r="CC837">
            <v>0</v>
          </cell>
        </row>
        <row r="838">
          <cell r="BY838">
            <v>0</v>
          </cell>
          <cell r="BZ838" t="str">
            <v>KZ</v>
          </cell>
          <cell r="CA838">
            <v>0</v>
          </cell>
          <cell r="CC838">
            <v>0</v>
          </cell>
        </row>
        <row r="839">
          <cell r="BY839">
            <v>0</v>
          </cell>
          <cell r="BZ839" t="str">
            <v>ID</v>
          </cell>
          <cell r="CA839">
            <v>0</v>
          </cell>
          <cell r="CC839">
            <v>0</v>
          </cell>
        </row>
        <row r="840">
          <cell r="BY840">
            <v>0</v>
          </cell>
          <cell r="BZ840" t="str">
            <v>PH</v>
          </cell>
          <cell r="CA840">
            <v>0</v>
          </cell>
          <cell r="CC840">
            <v>0</v>
          </cell>
        </row>
        <row r="841">
          <cell r="BY841">
            <v>0</v>
          </cell>
          <cell r="BZ841" t="str">
            <v>CZ</v>
          </cell>
          <cell r="CA841">
            <v>0</v>
          </cell>
          <cell r="CC841">
            <v>0</v>
          </cell>
        </row>
        <row r="842">
          <cell r="BY842">
            <v>0</v>
          </cell>
          <cell r="BZ842" t="str">
            <v>RU</v>
          </cell>
          <cell r="CA842">
            <v>0</v>
          </cell>
          <cell r="CC842">
            <v>0</v>
          </cell>
        </row>
        <row r="843">
          <cell r="BY843">
            <v>0</v>
          </cell>
          <cell r="BZ843" t="str">
            <v>SK</v>
          </cell>
          <cell r="CA843">
            <v>0</v>
          </cell>
          <cell r="CC843">
            <v>0</v>
          </cell>
        </row>
        <row r="844">
          <cell r="BY844">
            <v>0</v>
          </cell>
          <cell r="BZ844" t="str">
            <v>BY</v>
          </cell>
          <cell r="CA844">
            <v>0</v>
          </cell>
          <cell r="CC844">
            <v>0</v>
          </cell>
        </row>
        <row r="845">
          <cell r="BY845">
            <v>27383663.478788797</v>
          </cell>
          <cell r="BZ845" t="str">
            <v>CN</v>
          </cell>
          <cell r="CA845">
            <v>-548037</v>
          </cell>
          <cell r="CC845" t="str">
            <v>80</v>
          </cell>
        </row>
        <row r="846">
          <cell r="BY846">
            <v>0</v>
          </cell>
          <cell r="BZ846" t="str">
            <v>CN</v>
          </cell>
          <cell r="CA846">
            <v>0</v>
          </cell>
          <cell r="CC846">
            <v>0</v>
          </cell>
        </row>
        <row r="847">
          <cell r="BY847">
            <v>0</v>
          </cell>
          <cell r="BZ847" t="str">
            <v>KZ</v>
          </cell>
          <cell r="CA847">
            <v>0</v>
          </cell>
          <cell r="CC847">
            <v>0</v>
          </cell>
        </row>
        <row r="848">
          <cell r="BY848">
            <v>0</v>
          </cell>
          <cell r="BZ848" t="str">
            <v>ID</v>
          </cell>
          <cell r="CA848">
            <v>0</v>
          </cell>
          <cell r="CC848">
            <v>0</v>
          </cell>
        </row>
        <row r="849">
          <cell r="BY849">
            <v>0</v>
          </cell>
          <cell r="BZ849" t="str">
            <v>PH</v>
          </cell>
          <cell r="CA849">
            <v>0</v>
          </cell>
          <cell r="CC849">
            <v>0</v>
          </cell>
        </row>
        <row r="850">
          <cell r="BY850">
            <v>0</v>
          </cell>
          <cell r="BZ850" t="str">
            <v>CZ</v>
          </cell>
          <cell r="CA850">
            <v>0</v>
          </cell>
          <cell r="CC850">
            <v>0</v>
          </cell>
        </row>
        <row r="851">
          <cell r="BY851">
            <v>0</v>
          </cell>
          <cell r="BZ851" t="str">
            <v>CZ</v>
          </cell>
          <cell r="CA851">
            <v>0</v>
          </cell>
          <cell r="CC851">
            <v>0</v>
          </cell>
        </row>
        <row r="852">
          <cell r="BY852">
            <v>0</v>
          </cell>
          <cell r="BZ852" t="str">
            <v>RU</v>
          </cell>
          <cell r="CA852">
            <v>0</v>
          </cell>
          <cell r="CC852">
            <v>0</v>
          </cell>
        </row>
        <row r="853">
          <cell r="BY853">
            <v>0</v>
          </cell>
          <cell r="BZ853" t="str">
            <v>SK</v>
          </cell>
          <cell r="CA853">
            <v>0</v>
          </cell>
          <cell r="CC853">
            <v>0</v>
          </cell>
        </row>
        <row r="854">
          <cell r="BY854">
            <v>0</v>
          </cell>
          <cell r="BZ854" t="str">
            <v>BY</v>
          </cell>
          <cell r="CA854">
            <v>0</v>
          </cell>
          <cell r="CC854">
            <v>0</v>
          </cell>
        </row>
        <row r="855">
          <cell r="BY855">
            <v>0</v>
          </cell>
          <cell r="BZ855" t="str">
            <v>CN</v>
          </cell>
          <cell r="CA855">
            <v>0</v>
          </cell>
          <cell r="CC855">
            <v>0</v>
          </cell>
        </row>
        <row r="856">
          <cell r="BY856">
            <v>0</v>
          </cell>
          <cell r="BZ856" t="str">
            <v>CN</v>
          </cell>
          <cell r="CA856">
            <v>0</v>
          </cell>
          <cell r="CC856">
            <v>0</v>
          </cell>
        </row>
        <row r="857">
          <cell r="BY857">
            <v>0</v>
          </cell>
          <cell r="BZ857" t="str">
            <v>HK</v>
          </cell>
          <cell r="CA857">
            <v>0</v>
          </cell>
          <cell r="CC857">
            <v>0</v>
          </cell>
        </row>
        <row r="858">
          <cell r="BY858">
            <v>0</v>
          </cell>
          <cell r="BZ858" t="str">
            <v>ID</v>
          </cell>
          <cell r="CA858">
            <v>0</v>
          </cell>
          <cell r="CC858">
            <v>0</v>
          </cell>
        </row>
        <row r="859">
          <cell r="BY859">
            <v>0</v>
          </cell>
          <cell r="BZ859" t="str">
            <v>PH</v>
          </cell>
          <cell r="CA859">
            <v>0</v>
          </cell>
          <cell r="CC859">
            <v>0</v>
          </cell>
        </row>
        <row r="860">
          <cell r="BY860">
            <v>0</v>
          </cell>
          <cell r="BZ860" t="str">
            <v>CZ</v>
          </cell>
          <cell r="CA860">
            <v>0</v>
          </cell>
          <cell r="CC860">
            <v>0</v>
          </cell>
        </row>
        <row r="861">
          <cell r="BY861">
            <v>0</v>
          </cell>
          <cell r="BZ861" t="str">
            <v>CZ</v>
          </cell>
          <cell r="CA861">
            <v>0</v>
          </cell>
          <cell r="CC861">
            <v>0</v>
          </cell>
        </row>
        <row r="862">
          <cell r="BY862">
            <v>0</v>
          </cell>
          <cell r="BZ862" t="str">
            <v>RU</v>
          </cell>
          <cell r="CA862">
            <v>0</v>
          </cell>
          <cell r="CC862">
            <v>0</v>
          </cell>
        </row>
        <row r="863">
          <cell r="BY863">
            <v>0</v>
          </cell>
          <cell r="BZ863" t="str">
            <v>SK</v>
          </cell>
          <cell r="CA863">
            <v>0</v>
          </cell>
          <cell r="CC863">
            <v>0</v>
          </cell>
        </row>
        <row r="864">
          <cell r="BY864">
            <v>0</v>
          </cell>
          <cell r="BZ864" t="str">
            <v>BY</v>
          </cell>
          <cell r="CA864">
            <v>0</v>
          </cell>
          <cell r="CC864">
            <v>0</v>
          </cell>
        </row>
        <row r="865">
          <cell r="BY865">
            <v>0</v>
          </cell>
          <cell r="BZ865" t="str">
            <v>CN</v>
          </cell>
          <cell r="CA865">
            <v>0</v>
          </cell>
          <cell r="CC865">
            <v>0</v>
          </cell>
        </row>
        <row r="866">
          <cell r="BY866">
            <v>0</v>
          </cell>
          <cell r="BZ866" t="str">
            <v>CN</v>
          </cell>
          <cell r="CA866">
            <v>0</v>
          </cell>
          <cell r="CC866">
            <v>0</v>
          </cell>
        </row>
        <row r="867">
          <cell r="BY867">
            <v>0</v>
          </cell>
          <cell r="BZ867" t="str">
            <v>KZ</v>
          </cell>
          <cell r="CA867">
            <v>0</v>
          </cell>
          <cell r="CC867">
            <v>0</v>
          </cell>
        </row>
        <row r="868">
          <cell r="BY868">
            <v>0</v>
          </cell>
          <cell r="BZ868" t="str">
            <v>ID</v>
          </cell>
          <cell r="CA868">
            <v>0</v>
          </cell>
          <cell r="CC868">
            <v>0</v>
          </cell>
        </row>
        <row r="869">
          <cell r="BY869">
            <v>0</v>
          </cell>
          <cell r="BZ869" t="str">
            <v>PH</v>
          </cell>
          <cell r="CA869">
            <v>0</v>
          </cell>
          <cell r="CC869">
            <v>0</v>
          </cell>
        </row>
        <row r="870">
          <cell r="BY870">
            <v>0</v>
          </cell>
          <cell r="BZ870" t="str">
            <v>NL</v>
          </cell>
          <cell r="CA870">
            <v>0</v>
          </cell>
          <cell r="CC870">
            <v>0</v>
          </cell>
        </row>
        <row r="871">
          <cell r="BY871">
            <v>0</v>
          </cell>
          <cell r="BZ871" t="str">
            <v>CZ</v>
          </cell>
          <cell r="CA871">
            <v>0</v>
          </cell>
          <cell r="CC871">
            <v>0</v>
          </cell>
        </row>
        <row r="872">
          <cell r="BY872">
            <v>0</v>
          </cell>
          <cell r="BZ872" t="str">
            <v>RU</v>
          </cell>
          <cell r="CA872">
            <v>0</v>
          </cell>
          <cell r="CC872">
            <v>0</v>
          </cell>
        </row>
        <row r="873">
          <cell r="BY873">
            <v>0</v>
          </cell>
          <cell r="BZ873" t="str">
            <v>SK</v>
          </cell>
          <cell r="CA873">
            <v>0</v>
          </cell>
          <cell r="CC873">
            <v>0</v>
          </cell>
        </row>
        <row r="874">
          <cell r="BY874">
            <v>0</v>
          </cell>
          <cell r="BZ874" t="str">
            <v>BY</v>
          </cell>
          <cell r="CA874">
            <v>0</v>
          </cell>
          <cell r="CC874">
            <v>0</v>
          </cell>
        </row>
        <row r="875">
          <cell r="BY875">
            <v>0</v>
          </cell>
          <cell r="BZ875" t="str">
            <v>CN</v>
          </cell>
          <cell r="CA875">
            <v>0</v>
          </cell>
          <cell r="CC875">
            <v>0</v>
          </cell>
        </row>
        <row r="876">
          <cell r="BY876">
            <v>0</v>
          </cell>
          <cell r="BZ876" t="str">
            <v>CN</v>
          </cell>
          <cell r="CA876">
            <v>0</v>
          </cell>
          <cell r="CC876">
            <v>0</v>
          </cell>
        </row>
        <row r="877">
          <cell r="BY877">
            <v>0</v>
          </cell>
          <cell r="BZ877" t="str">
            <v>KZ</v>
          </cell>
          <cell r="CA877">
            <v>0</v>
          </cell>
          <cell r="CC877">
            <v>0</v>
          </cell>
        </row>
        <row r="878">
          <cell r="BY878">
            <v>0</v>
          </cell>
          <cell r="BZ878" t="str">
            <v>ID</v>
          </cell>
          <cell r="CA878">
            <v>0</v>
          </cell>
          <cell r="CC878">
            <v>0</v>
          </cell>
        </row>
        <row r="879">
          <cell r="BY879">
            <v>0</v>
          </cell>
          <cell r="BZ879" t="str">
            <v>PH</v>
          </cell>
          <cell r="CA879">
            <v>0</v>
          </cell>
          <cell r="CC879">
            <v>0</v>
          </cell>
        </row>
        <row r="880">
          <cell r="BY880">
            <v>0</v>
          </cell>
          <cell r="BZ880" t="str">
            <v>NL</v>
          </cell>
          <cell r="CA880">
            <v>0</v>
          </cell>
          <cell r="CC880">
            <v>0</v>
          </cell>
        </row>
        <row r="881">
          <cell r="BY881">
            <v>0</v>
          </cell>
          <cell r="BZ881" t="str">
            <v>RU</v>
          </cell>
          <cell r="CA881">
            <v>0</v>
          </cell>
          <cell r="CC881">
            <v>0</v>
          </cell>
        </row>
        <row r="882">
          <cell r="BY882">
            <v>0</v>
          </cell>
          <cell r="BZ882" t="str">
            <v>SK</v>
          </cell>
          <cell r="CA882">
            <v>0</v>
          </cell>
          <cell r="CC882">
            <v>0</v>
          </cell>
        </row>
        <row r="883">
          <cell r="BY883">
            <v>0</v>
          </cell>
          <cell r="BZ883" t="str">
            <v>BY</v>
          </cell>
          <cell r="CA883">
            <v>0</v>
          </cell>
          <cell r="CC883">
            <v>0</v>
          </cell>
        </row>
        <row r="884">
          <cell r="BY884">
            <v>0</v>
          </cell>
          <cell r="BZ884" t="str">
            <v>CN</v>
          </cell>
          <cell r="CA884">
            <v>0</v>
          </cell>
          <cell r="CC884">
            <v>0</v>
          </cell>
        </row>
        <row r="885">
          <cell r="BY885">
            <v>0</v>
          </cell>
          <cell r="BZ885" t="str">
            <v>CN</v>
          </cell>
          <cell r="CA885">
            <v>0</v>
          </cell>
          <cell r="CC885">
            <v>0</v>
          </cell>
        </row>
        <row r="886">
          <cell r="BY886">
            <v>0</v>
          </cell>
          <cell r="BZ886" t="str">
            <v>KZ</v>
          </cell>
          <cell r="CA886">
            <v>0</v>
          </cell>
          <cell r="CC886">
            <v>0</v>
          </cell>
        </row>
        <row r="887">
          <cell r="BY887">
            <v>0</v>
          </cell>
          <cell r="BZ887" t="str">
            <v>ID</v>
          </cell>
          <cell r="CA887">
            <v>0</v>
          </cell>
          <cell r="CC887">
            <v>0</v>
          </cell>
        </row>
        <row r="888">
          <cell r="BY888">
            <v>0</v>
          </cell>
          <cell r="BZ888" t="str">
            <v>PH</v>
          </cell>
          <cell r="CA888">
            <v>0</v>
          </cell>
          <cell r="CC888">
            <v>0</v>
          </cell>
        </row>
        <row r="889">
          <cell r="BY889">
            <v>0</v>
          </cell>
          <cell r="BZ889" t="str">
            <v>PH</v>
          </cell>
          <cell r="CA889">
            <v>0</v>
          </cell>
          <cell r="CC889">
            <v>0</v>
          </cell>
        </row>
        <row r="890">
          <cell r="BY890">
            <v>0</v>
          </cell>
          <cell r="BZ890" t="str">
            <v>NL</v>
          </cell>
          <cell r="CA890">
            <v>0</v>
          </cell>
          <cell r="CC890">
            <v>0</v>
          </cell>
        </row>
        <row r="891">
          <cell r="BY891">
            <v>0</v>
          </cell>
          <cell r="BZ891" t="str">
            <v>CZ</v>
          </cell>
          <cell r="CA891">
            <v>0</v>
          </cell>
          <cell r="CC891">
            <v>0</v>
          </cell>
        </row>
        <row r="892">
          <cell r="BY892">
            <v>0</v>
          </cell>
          <cell r="BZ892" t="str">
            <v>RU</v>
          </cell>
          <cell r="CA892">
            <v>0</v>
          </cell>
          <cell r="CC892">
            <v>0</v>
          </cell>
        </row>
        <row r="893">
          <cell r="BY893">
            <v>0</v>
          </cell>
          <cell r="BZ893" t="str">
            <v>SK</v>
          </cell>
          <cell r="CA893">
            <v>0</v>
          </cell>
          <cell r="CC893">
            <v>0</v>
          </cell>
        </row>
        <row r="894">
          <cell r="BY894">
            <v>0</v>
          </cell>
          <cell r="BZ894" t="str">
            <v>BY</v>
          </cell>
          <cell r="CA894">
            <v>0</v>
          </cell>
          <cell r="CC894">
            <v>0</v>
          </cell>
        </row>
        <row r="895">
          <cell r="BY895">
            <v>0</v>
          </cell>
          <cell r="BZ895" t="str">
            <v>CN</v>
          </cell>
          <cell r="CA895">
            <v>0</v>
          </cell>
          <cell r="CC895">
            <v>0</v>
          </cell>
        </row>
        <row r="896">
          <cell r="BY896">
            <v>0</v>
          </cell>
          <cell r="BZ896" t="str">
            <v>CN</v>
          </cell>
          <cell r="CA896">
            <v>0</v>
          </cell>
          <cell r="CC896">
            <v>0</v>
          </cell>
        </row>
        <row r="897">
          <cell r="BY897">
            <v>0</v>
          </cell>
          <cell r="BZ897" t="str">
            <v>KZ</v>
          </cell>
          <cell r="CA897">
            <v>0</v>
          </cell>
          <cell r="CC897">
            <v>0</v>
          </cell>
        </row>
        <row r="898">
          <cell r="BY898">
            <v>0</v>
          </cell>
          <cell r="BZ898" t="str">
            <v>ID</v>
          </cell>
          <cell r="CA898">
            <v>0</v>
          </cell>
          <cell r="CC898">
            <v>0</v>
          </cell>
        </row>
        <row r="899">
          <cell r="BY899">
            <v>0</v>
          </cell>
          <cell r="BZ899" t="str">
            <v>CZ</v>
          </cell>
          <cell r="CA899">
            <v>0</v>
          </cell>
          <cell r="CC899">
            <v>0</v>
          </cell>
        </row>
        <row r="900">
          <cell r="BY900">
            <v>0</v>
          </cell>
          <cell r="BZ900" t="str">
            <v>CZ</v>
          </cell>
          <cell r="CA900">
            <v>0</v>
          </cell>
          <cell r="CC900">
            <v>0</v>
          </cell>
        </row>
        <row r="901">
          <cell r="BY901">
            <v>0</v>
          </cell>
          <cell r="BZ901" t="str">
            <v>RU</v>
          </cell>
          <cell r="CA901">
            <v>0</v>
          </cell>
          <cell r="CC901">
            <v>0</v>
          </cell>
        </row>
        <row r="902">
          <cell r="BY902">
            <v>0</v>
          </cell>
          <cell r="BZ902" t="str">
            <v>SK</v>
          </cell>
          <cell r="CA902">
            <v>0</v>
          </cell>
          <cell r="CC902">
            <v>0</v>
          </cell>
        </row>
        <row r="903">
          <cell r="BY903">
            <v>0</v>
          </cell>
          <cell r="BZ903" t="str">
            <v>BY</v>
          </cell>
          <cell r="CA903">
            <v>0</v>
          </cell>
          <cell r="CC903">
            <v>0</v>
          </cell>
        </row>
        <row r="904">
          <cell r="BY904">
            <v>0</v>
          </cell>
          <cell r="BZ904" t="str">
            <v>CN</v>
          </cell>
          <cell r="CA904">
            <v>0</v>
          </cell>
          <cell r="CC904">
            <v>0</v>
          </cell>
        </row>
        <row r="905">
          <cell r="BY905">
            <v>0</v>
          </cell>
          <cell r="BZ905" t="str">
            <v>CN</v>
          </cell>
          <cell r="CA905">
            <v>0</v>
          </cell>
          <cell r="CC905">
            <v>0</v>
          </cell>
        </row>
        <row r="906">
          <cell r="BY906">
            <v>0</v>
          </cell>
          <cell r="BZ906" t="str">
            <v>KZ</v>
          </cell>
          <cell r="CA906">
            <v>0</v>
          </cell>
          <cell r="CC906">
            <v>0</v>
          </cell>
        </row>
        <row r="907">
          <cell r="BY907">
            <v>0</v>
          </cell>
          <cell r="BZ907" t="str">
            <v>ID</v>
          </cell>
          <cell r="CA907">
            <v>0</v>
          </cell>
          <cell r="CC907">
            <v>0</v>
          </cell>
        </row>
        <row r="908">
          <cell r="BY908">
            <v>0</v>
          </cell>
          <cell r="BZ908" t="str">
            <v>PH</v>
          </cell>
          <cell r="CA908">
            <v>0</v>
          </cell>
          <cell r="CC908">
            <v>0</v>
          </cell>
        </row>
        <row r="909">
          <cell r="BY909">
            <v>0</v>
          </cell>
          <cell r="BZ909" t="str">
            <v>CZ</v>
          </cell>
          <cell r="CA909">
            <v>0</v>
          </cell>
          <cell r="CC909">
            <v>0</v>
          </cell>
        </row>
        <row r="910">
          <cell r="BY910">
            <v>0</v>
          </cell>
          <cell r="BZ910" t="str">
            <v>RU</v>
          </cell>
          <cell r="CA910">
            <v>0</v>
          </cell>
          <cell r="CC910">
            <v>0</v>
          </cell>
        </row>
        <row r="911">
          <cell r="BY911">
            <v>0</v>
          </cell>
          <cell r="BZ911" t="str">
            <v>SK</v>
          </cell>
          <cell r="CA911">
            <v>0</v>
          </cell>
          <cell r="CC911">
            <v>0</v>
          </cell>
        </row>
        <row r="912">
          <cell r="BY912">
            <v>0</v>
          </cell>
          <cell r="BZ912" t="str">
            <v>BY</v>
          </cell>
          <cell r="CA912">
            <v>0</v>
          </cell>
          <cell r="CC912">
            <v>0</v>
          </cell>
        </row>
        <row r="913">
          <cell r="BY913">
            <v>0</v>
          </cell>
          <cell r="BZ913" t="str">
            <v>KZ</v>
          </cell>
          <cell r="CA913">
            <v>0</v>
          </cell>
          <cell r="CC913">
            <v>0</v>
          </cell>
        </row>
        <row r="914">
          <cell r="BY914">
            <v>0</v>
          </cell>
          <cell r="BZ914" t="str">
            <v>ID</v>
          </cell>
          <cell r="CA914">
            <v>0</v>
          </cell>
          <cell r="CC914">
            <v>0</v>
          </cell>
        </row>
        <row r="915">
          <cell r="BY915">
            <v>0</v>
          </cell>
          <cell r="BZ915" t="str">
            <v>PH</v>
          </cell>
          <cell r="CA915">
            <v>0</v>
          </cell>
          <cell r="CC915">
            <v>0</v>
          </cell>
        </row>
        <row r="916">
          <cell r="BY916">
            <v>0</v>
          </cell>
          <cell r="BZ916" t="str">
            <v>CZ</v>
          </cell>
          <cell r="CA916">
            <v>0</v>
          </cell>
          <cell r="CC916">
            <v>0</v>
          </cell>
        </row>
        <row r="917">
          <cell r="BY917">
            <v>0</v>
          </cell>
          <cell r="BZ917" t="str">
            <v>RU</v>
          </cell>
          <cell r="CA917">
            <v>0</v>
          </cell>
          <cell r="CC917">
            <v>0</v>
          </cell>
        </row>
        <row r="918">
          <cell r="BY918">
            <v>0</v>
          </cell>
          <cell r="BZ918" t="str">
            <v>SK</v>
          </cell>
          <cell r="CA918">
            <v>0</v>
          </cell>
          <cell r="CC918">
            <v>0</v>
          </cell>
        </row>
        <row r="919">
          <cell r="BY919">
            <v>0</v>
          </cell>
          <cell r="BZ919" t="str">
            <v>BY</v>
          </cell>
          <cell r="CA919">
            <v>0</v>
          </cell>
          <cell r="CC919">
            <v>0</v>
          </cell>
        </row>
        <row r="920">
          <cell r="BY920">
            <v>68931423.345331192</v>
          </cell>
          <cell r="BZ920" t="str">
            <v>CN</v>
          </cell>
          <cell r="CA920">
            <v>-13667144</v>
          </cell>
          <cell r="CC920" t="str">
            <v>80</v>
          </cell>
        </row>
        <row r="921">
          <cell r="BY921">
            <v>0</v>
          </cell>
          <cell r="BZ921" t="str">
            <v>CN</v>
          </cell>
          <cell r="CA921">
            <v>0</v>
          </cell>
          <cell r="CC921">
            <v>0</v>
          </cell>
        </row>
        <row r="922">
          <cell r="BY922">
            <v>0</v>
          </cell>
          <cell r="BZ922" t="str">
            <v>KZ</v>
          </cell>
          <cell r="CA922">
            <v>0</v>
          </cell>
          <cell r="CC922">
            <v>0</v>
          </cell>
        </row>
        <row r="923">
          <cell r="BY923">
            <v>0</v>
          </cell>
          <cell r="BZ923" t="str">
            <v>ID</v>
          </cell>
          <cell r="CA923">
            <v>0</v>
          </cell>
          <cell r="CC923">
            <v>0</v>
          </cell>
        </row>
        <row r="924">
          <cell r="BY924">
            <v>0</v>
          </cell>
          <cell r="BZ924" t="str">
            <v>PH</v>
          </cell>
          <cell r="CA924">
            <v>0</v>
          </cell>
          <cell r="CC924">
            <v>0</v>
          </cell>
        </row>
        <row r="925">
          <cell r="BY925">
            <v>0</v>
          </cell>
          <cell r="BZ925" t="str">
            <v>CZ</v>
          </cell>
          <cell r="CA925">
            <v>0</v>
          </cell>
          <cell r="CC925">
            <v>0</v>
          </cell>
        </row>
        <row r="926">
          <cell r="BY926">
            <v>0</v>
          </cell>
          <cell r="BZ926" t="str">
            <v>CZ</v>
          </cell>
          <cell r="CA926">
            <v>0</v>
          </cell>
          <cell r="CC926">
            <v>0</v>
          </cell>
        </row>
        <row r="927">
          <cell r="BY927">
            <v>0</v>
          </cell>
          <cell r="BZ927" t="str">
            <v>RU</v>
          </cell>
          <cell r="CA927">
            <v>0</v>
          </cell>
          <cell r="CC927">
            <v>0</v>
          </cell>
        </row>
        <row r="928">
          <cell r="BY928">
            <v>0</v>
          </cell>
          <cell r="BZ928" t="str">
            <v>BY</v>
          </cell>
          <cell r="CA928">
            <v>0</v>
          </cell>
          <cell r="CC928">
            <v>0</v>
          </cell>
        </row>
        <row r="929">
          <cell r="BY929">
            <v>0</v>
          </cell>
          <cell r="BZ929" t="str">
            <v>ID</v>
          </cell>
          <cell r="CA929">
            <v>0</v>
          </cell>
          <cell r="CC929">
            <v>0</v>
          </cell>
        </row>
        <row r="930">
          <cell r="BY930">
            <v>0</v>
          </cell>
          <cell r="BZ930" t="str">
            <v>PH</v>
          </cell>
          <cell r="CA930">
            <v>0</v>
          </cell>
          <cell r="CC930">
            <v>0</v>
          </cell>
        </row>
        <row r="931">
          <cell r="BY931">
            <v>0</v>
          </cell>
          <cell r="BZ931" t="str">
            <v>CZ</v>
          </cell>
          <cell r="CA931">
            <v>0</v>
          </cell>
          <cell r="CC931">
            <v>0</v>
          </cell>
        </row>
        <row r="932">
          <cell r="BY932">
            <v>0</v>
          </cell>
          <cell r="BZ932" t="str">
            <v>CY</v>
          </cell>
          <cell r="CA932">
            <v>0</v>
          </cell>
          <cell r="CC932">
            <v>0</v>
          </cell>
        </row>
        <row r="933">
          <cell r="BY933">
            <v>0</v>
          </cell>
          <cell r="BZ933" t="str">
            <v>RU</v>
          </cell>
          <cell r="CA933">
            <v>0</v>
          </cell>
          <cell r="CC933">
            <v>0</v>
          </cell>
        </row>
        <row r="934">
          <cell r="BY934">
            <v>0</v>
          </cell>
          <cell r="BZ934" t="str">
            <v>BY</v>
          </cell>
          <cell r="CA934">
            <v>0</v>
          </cell>
          <cell r="CC934">
            <v>0</v>
          </cell>
        </row>
        <row r="935">
          <cell r="BY935">
            <v>0</v>
          </cell>
          <cell r="BZ935" t="str">
            <v>CN</v>
          </cell>
          <cell r="CA935">
            <v>0</v>
          </cell>
          <cell r="CC935">
            <v>0</v>
          </cell>
        </row>
        <row r="936">
          <cell r="BY936">
            <v>0</v>
          </cell>
          <cell r="BZ936" t="str">
            <v>KZ</v>
          </cell>
          <cell r="CA936">
            <v>0</v>
          </cell>
          <cell r="CC936">
            <v>0</v>
          </cell>
        </row>
        <row r="937">
          <cell r="BY937">
            <v>0</v>
          </cell>
          <cell r="BZ937" t="str">
            <v>VN</v>
          </cell>
          <cell r="CA937">
            <v>0</v>
          </cell>
          <cell r="CC937">
            <v>0</v>
          </cell>
        </row>
        <row r="938">
          <cell r="BY938">
            <v>0</v>
          </cell>
          <cell r="BZ938" t="str">
            <v>ID</v>
          </cell>
          <cell r="CA938">
            <v>0</v>
          </cell>
          <cell r="CC938">
            <v>0</v>
          </cell>
        </row>
        <row r="939">
          <cell r="BY939">
            <v>0</v>
          </cell>
          <cell r="BZ939" t="str">
            <v>PH</v>
          </cell>
          <cell r="CA939">
            <v>0</v>
          </cell>
          <cell r="CC939">
            <v>0</v>
          </cell>
        </row>
        <row r="940">
          <cell r="BY940">
            <v>0</v>
          </cell>
          <cell r="BZ940" t="str">
            <v>CZ</v>
          </cell>
          <cell r="CA940">
            <v>0</v>
          </cell>
          <cell r="CC940">
            <v>0</v>
          </cell>
        </row>
        <row r="941">
          <cell r="BY941">
            <v>0</v>
          </cell>
          <cell r="BZ941" t="str">
            <v>CY</v>
          </cell>
          <cell r="CA941">
            <v>0</v>
          </cell>
          <cell r="CC941">
            <v>0</v>
          </cell>
        </row>
        <row r="942">
          <cell r="BY942">
            <v>0</v>
          </cell>
          <cell r="BZ942" t="str">
            <v>RU</v>
          </cell>
          <cell r="CA942">
            <v>0</v>
          </cell>
          <cell r="CC942">
            <v>0</v>
          </cell>
        </row>
        <row r="943">
          <cell r="BY943">
            <v>0</v>
          </cell>
          <cell r="BZ943" t="str">
            <v>BY</v>
          </cell>
          <cell r="CA943">
            <v>0</v>
          </cell>
          <cell r="CC943">
            <v>0</v>
          </cell>
        </row>
        <row r="944">
          <cell r="BY944">
            <v>0</v>
          </cell>
          <cell r="BZ944" t="str">
            <v>CN</v>
          </cell>
          <cell r="CA944">
            <v>0</v>
          </cell>
          <cell r="CC944">
            <v>0</v>
          </cell>
        </row>
        <row r="945">
          <cell r="BY945">
            <v>0</v>
          </cell>
          <cell r="BZ945" t="str">
            <v>KZ</v>
          </cell>
          <cell r="CA945">
            <v>0</v>
          </cell>
          <cell r="CC945">
            <v>0</v>
          </cell>
        </row>
        <row r="946">
          <cell r="BY946">
            <v>0</v>
          </cell>
          <cell r="BZ946" t="str">
            <v>VN</v>
          </cell>
          <cell r="CA946">
            <v>0</v>
          </cell>
          <cell r="CC946">
            <v>0</v>
          </cell>
        </row>
        <row r="947">
          <cell r="BY947">
            <v>0</v>
          </cell>
          <cell r="BZ947" t="str">
            <v>ID</v>
          </cell>
          <cell r="CA947">
            <v>0</v>
          </cell>
          <cell r="CC947">
            <v>0</v>
          </cell>
        </row>
        <row r="948">
          <cell r="BY948">
            <v>0</v>
          </cell>
          <cell r="BZ948" t="str">
            <v>PH</v>
          </cell>
          <cell r="CA948">
            <v>0</v>
          </cell>
          <cell r="CC948">
            <v>0</v>
          </cell>
        </row>
        <row r="949">
          <cell r="BY949">
            <v>0</v>
          </cell>
          <cell r="BZ949" t="str">
            <v>CY</v>
          </cell>
          <cell r="CA949">
            <v>0</v>
          </cell>
          <cell r="CC949">
            <v>0</v>
          </cell>
        </row>
        <row r="950">
          <cell r="BY950">
            <v>0</v>
          </cell>
          <cell r="BZ950" t="str">
            <v>RU</v>
          </cell>
          <cell r="CA950">
            <v>0</v>
          </cell>
          <cell r="CC950">
            <v>0</v>
          </cell>
        </row>
        <row r="951">
          <cell r="BY951">
            <v>0</v>
          </cell>
          <cell r="BZ951" t="str">
            <v>BY</v>
          </cell>
          <cell r="CA951">
            <v>0</v>
          </cell>
          <cell r="CC951">
            <v>0</v>
          </cell>
        </row>
        <row r="952">
          <cell r="BY952">
            <v>0</v>
          </cell>
          <cell r="BZ952" t="str">
            <v>CN</v>
          </cell>
          <cell r="CA952">
            <v>0</v>
          </cell>
          <cell r="CC952">
            <v>0</v>
          </cell>
        </row>
        <row r="953">
          <cell r="BY953">
            <v>0</v>
          </cell>
          <cell r="BZ953" t="str">
            <v>KZ</v>
          </cell>
          <cell r="CA953">
            <v>0</v>
          </cell>
          <cell r="CC953">
            <v>0</v>
          </cell>
        </row>
        <row r="954">
          <cell r="BY954">
            <v>0</v>
          </cell>
          <cell r="BZ954" t="str">
            <v>VN</v>
          </cell>
          <cell r="CA954">
            <v>0</v>
          </cell>
          <cell r="CC954">
            <v>0</v>
          </cell>
        </row>
        <row r="955">
          <cell r="BY955">
            <v>0</v>
          </cell>
          <cell r="BZ955" t="str">
            <v>ID</v>
          </cell>
          <cell r="CA955">
            <v>0</v>
          </cell>
          <cell r="CC955">
            <v>0</v>
          </cell>
        </row>
        <row r="956">
          <cell r="BY956">
            <v>0</v>
          </cell>
          <cell r="BZ956" t="str">
            <v>PH</v>
          </cell>
          <cell r="CA956">
            <v>0</v>
          </cell>
          <cell r="CC956">
            <v>0</v>
          </cell>
        </row>
        <row r="957">
          <cell r="BY957">
            <v>0</v>
          </cell>
          <cell r="BZ957" t="str">
            <v>CZ</v>
          </cell>
          <cell r="CA957">
            <v>0</v>
          </cell>
          <cell r="CC957">
            <v>0</v>
          </cell>
        </row>
        <row r="958">
          <cell r="BY958">
            <v>0</v>
          </cell>
          <cell r="BZ958" t="str">
            <v>CY</v>
          </cell>
          <cell r="CA958">
            <v>0</v>
          </cell>
          <cell r="CC958">
            <v>0</v>
          </cell>
        </row>
        <row r="959">
          <cell r="BY959">
            <v>0</v>
          </cell>
          <cell r="BZ959" t="str">
            <v>RU</v>
          </cell>
          <cell r="CA959">
            <v>0</v>
          </cell>
          <cell r="CC959">
            <v>0</v>
          </cell>
        </row>
        <row r="960">
          <cell r="BY960">
            <v>0</v>
          </cell>
          <cell r="BZ960" t="str">
            <v>BY</v>
          </cell>
          <cell r="CA960">
            <v>0</v>
          </cell>
          <cell r="CC960">
            <v>0</v>
          </cell>
        </row>
        <row r="961">
          <cell r="BY961">
            <v>0</v>
          </cell>
          <cell r="BZ961" t="str">
            <v>KZ</v>
          </cell>
          <cell r="CA961">
            <v>0</v>
          </cell>
          <cell r="CC961">
            <v>0</v>
          </cell>
        </row>
        <row r="962">
          <cell r="BY962">
            <v>0</v>
          </cell>
          <cell r="BZ962" t="str">
            <v>VN</v>
          </cell>
          <cell r="CA962">
            <v>0</v>
          </cell>
          <cell r="CC962">
            <v>0</v>
          </cell>
        </row>
        <row r="963">
          <cell r="BY963">
            <v>0</v>
          </cell>
          <cell r="BZ963" t="str">
            <v>ID</v>
          </cell>
          <cell r="CA963">
            <v>0</v>
          </cell>
          <cell r="CC963">
            <v>0</v>
          </cell>
        </row>
        <row r="964">
          <cell r="BY964">
            <v>0</v>
          </cell>
          <cell r="BZ964" t="str">
            <v>PH</v>
          </cell>
          <cell r="CA964">
            <v>0</v>
          </cell>
          <cell r="CC964">
            <v>0</v>
          </cell>
        </row>
        <row r="965">
          <cell r="BY965">
            <v>0</v>
          </cell>
          <cell r="BZ965" t="str">
            <v>CZ</v>
          </cell>
          <cell r="CA965">
            <v>0</v>
          </cell>
          <cell r="CC965">
            <v>0</v>
          </cell>
        </row>
        <row r="966">
          <cell r="BY966">
            <v>0</v>
          </cell>
          <cell r="BZ966" t="str">
            <v>RU</v>
          </cell>
          <cell r="CA966">
            <v>0</v>
          </cell>
          <cell r="CC966">
            <v>0</v>
          </cell>
        </row>
        <row r="967">
          <cell r="BY967">
            <v>0</v>
          </cell>
          <cell r="BZ967" t="str">
            <v>CY</v>
          </cell>
          <cell r="CA967">
            <v>0</v>
          </cell>
          <cell r="CC967">
            <v>0</v>
          </cell>
        </row>
        <row r="968">
          <cell r="BY968">
            <v>0</v>
          </cell>
          <cell r="BZ968" t="str">
            <v>BY</v>
          </cell>
          <cell r="CA968">
            <v>0</v>
          </cell>
          <cell r="CC968">
            <v>0</v>
          </cell>
        </row>
        <row r="969">
          <cell r="BY969">
            <v>0</v>
          </cell>
          <cell r="BZ969" t="str">
            <v>CN</v>
          </cell>
          <cell r="CA969">
            <v>0</v>
          </cell>
          <cell r="CC969">
            <v>0</v>
          </cell>
        </row>
        <row r="970">
          <cell r="BY970">
            <v>0</v>
          </cell>
          <cell r="BZ970" t="str">
            <v>KZ</v>
          </cell>
          <cell r="CA970">
            <v>0</v>
          </cell>
          <cell r="CC970">
            <v>0</v>
          </cell>
        </row>
        <row r="971">
          <cell r="BY971">
            <v>0</v>
          </cell>
          <cell r="BZ971" t="str">
            <v>ID</v>
          </cell>
          <cell r="CA971">
            <v>0</v>
          </cell>
          <cell r="CC971">
            <v>0</v>
          </cell>
        </row>
        <row r="972">
          <cell r="BY972">
            <v>0</v>
          </cell>
          <cell r="BZ972" t="str">
            <v>PH</v>
          </cell>
          <cell r="CA972">
            <v>0</v>
          </cell>
          <cell r="CC972">
            <v>0</v>
          </cell>
        </row>
        <row r="973">
          <cell r="BY973">
            <v>0</v>
          </cell>
          <cell r="BZ973" t="str">
            <v>CZ</v>
          </cell>
          <cell r="CA973">
            <v>0</v>
          </cell>
          <cell r="CC973">
            <v>0</v>
          </cell>
        </row>
        <row r="974">
          <cell r="BY974">
            <v>0</v>
          </cell>
          <cell r="BZ974" t="str">
            <v>CY</v>
          </cell>
          <cell r="CA974">
            <v>0</v>
          </cell>
          <cell r="CC974">
            <v>0</v>
          </cell>
        </row>
        <row r="975">
          <cell r="BY975">
            <v>0</v>
          </cell>
          <cell r="BZ975" t="str">
            <v>RU</v>
          </cell>
          <cell r="CA975">
            <v>0</v>
          </cell>
          <cell r="CC975">
            <v>0</v>
          </cell>
        </row>
        <row r="976">
          <cell r="BY976">
            <v>0</v>
          </cell>
          <cell r="BZ976" t="str">
            <v>BY</v>
          </cell>
          <cell r="CA976">
            <v>0</v>
          </cell>
          <cell r="CC976">
            <v>0</v>
          </cell>
        </row>
        <row r="977">
          <cell r="BY977">
            <v>0</v>
          </cell>
          <cell r="BZ977" t="str">
            <v>CN</v>
          </cell>
          <cell r="CA977">
            <v>0</v>
          </cell>
          <cell r="CC977">
            <v>0</v>
          </cell>
        </row>
        <row r="978">
          <cell r="BY978">
            <v>0</v>
          </cell>
          <cell r="BZ978" t="str">
            <v>KZ</v>
          </cell>
          <cell r="CA978">
            <v>0</v>
          </cell>
          <cell r="CC978">
            <v>0</v>
          </cell>
        </row>
        <row r="979">
          <cell r="BY979">
            <v>0</v>
          </cell>
          <cell r="BZ979" t="str">
            <v>CZ</v>
          </cell>
          <cell r="CA979">
            <v>0</v>
          </cell>
          <cell r="CC979">
            <v>0</v>
          </cell>
        </row>
        <row r="980">
          <cell r="BY980">
            <v>0</v>
          </cell>
          <cell r="BZ980" t="str">
            <v>CY</v>
          </cell>
          <cell r="CA980">
            <v>0</v>
          </cell>
          <cell r="CC980">
            <v>0</v>
          </cell>
        </row>
        <row r="981">
          <cell r="BY981">
            <v>0</v>
          </cell>
          <cell r="BZ981" t="str">
            <v>RU</v>
          </cell>
          <cell r="CA981">
            <v>0</v>
          </cell>
          <cell r="CC981">
            <v>0</v>
          </cell>
        </row>
        <row r="982">
          <cell r="BY982">
            <v>0</v>
          </cell>
          <cell r="BZ982" t="str">
            <v>BY</v>
          </cell>
          <cell r="CA982">
            <v>0</v>
          </cell>
          <cell r="CC982">
            <v>0</v>
          </cell>
        </row>
        <row r="983">
          <cell r="BY983">
            <v>0</v>
          </cell>
          <cell r="BZ983" t="str">
            <v>CN</v>
          </cell>
          <cell r="CA983">
            <v>0</v>
          </cell>
          <cell r="CC983">
            <v>0</v>
          </cell>
        </row>
        <row r="984">
          <cell r="BY984">
            <v>0</v>
          </cell>
          <cell r="BZ984" t="str">
            <v>KZ</v>
          </cell>
          <cell r="CA984">
            <v>0</v>
          </cell>
          <cell r="CC984">
            <v>0</v>
          </cell>
        </row>
        <row r="985">
          <cell r="BY985">
            <v>0</v>
          </cell>
          <cell r="BZ985" t="str">
            <v>VN</v>
          </cell>
          <cell r="CA985">
            <v>0</v>
          </cell>
          <cell r="CC985">
            <v>0</v>
          </cell>
        </row>
        <row r="986">
          <cell r="BY986">
            <v>0</v>
          </cell>
          <cell r="BZ986" t="str">
            <v>ID</v>
          </cell>
          <cell r="CA986">
            <v>0</v>
          </cell>
          <cell r="CC986">
            <v>0</v>
          </cell>
        </row>
        <row r="987">
          <cell r="BY987">
            <v>0</v>
          </cell>
          <cell r="BZ987" t="str">
            <v>PH</v>
          </cell>
          <cell r="CA987">
            <v>0</v>
          </cell>
          <cell r="CC987">
            <v>0</v>
          </cell>
        </row>
        <row r="988">
          <cell r="BY988">
            <v>0</v>
          </cell>
          <cell r="BZ988" t="str">
            <v>CZ</v>
          </cell>
          <cell r="CA988">
            <v>0</v>
          </cell>
          <cell r="CC988">
            <v>0</v>
          </cell>
        </row>
        <row r="989">
          <cell r="BY989">
            <v>0</v>
          </cell>
          <cell r="BZ989" t="str">
            <v>KZ</v>
          </cell>
          <cell r="CA989">
            <v>0</v>
          </cell>
          <cell r="CC989">
            <v>0</v>
          </cell>
        </row>
        <row r="990">
          <cell r="BY990">
            <v>0</v>
          </cell>
          <cell r="BZ990" t="str">
            <v>VN</v>
          </cell>
          <cell r="CA990">
            <v>0</v>
          </cell>
          <cell r="CC990">
            <v>0</v>
          </cell>
        </row>
        <row r="991">
          <cell r="BY991">
            <v>0</v>
          </cell>
          <cell r="BZ991" t="str">
            <v>ID</v>
          </cell>
          <cell r="CA991">
            <v>0</v>
          </cell>
          <cell r="CC991">
            <v>0</v>
          </cell>
        </row>
        <row r="992">
          <cell r="BY992">
            <v>0</v>
          </cell>
          <cell r="BZ992" t="str">
            <v>PH</v>
          </cell>
          <cell r="CA992">
            <v>0</v>
          </cell>
          <cell r="CC992">
            <v>0</v>
          </cell>
        </row>
        <row r="993">
          <cell r="BY993">
            <v>0</v>
          </cell>
          <cell r="BZ993" t="str">
            <v>CZ</v>
          </cell>
          <cell r="CA993">
            <v>0</v>
          </cell>
          <cell r="CC993">
            <v>0</v>
          </cell>
        </row>
        <row r="994">
          <cell r="BY994">
            <v>0</v>
          </cell>
          <cell r="BZ994" t="str">
            <v>CZ</v>
          </cell>
          <cell r="CA994">
            <v>0</v>
          </cell>
          <cell r="CC994">
            <v>0</v>
          </cell>
        </row>
        <row r="995">
          <cell r="BY995">
            <v>0</v>
          </cell>
          <cell r="BZ995" t="str">
            <v>CY</v>
          </cell>
          <cell r="CA995">
            <v>0</v>
          </cell>
          <cell r="CC995">
            <v>0</v>
          </cell>
        </row>
        <row r="996">
          <cell r="BY996">
            <v>0</v>
          </cell>
          <cell r="BZ996" t="str">
            <v>CZ</v>
          </cell>
          <cell r="CA996">
            <v>0</v>
          </cell>
          <cell r="CC996">
            <v>0</v>
          </cell>
        </row>
        <row r="997">
          <cell r="BY997">
            <v>0</v>
          </cell>
          <cell r="BZ997" t="str">
            <v>CN</v>
          </cell>
          <cell r="CA997">
            <v>0</v>
          </cell>
          <cell r="CC997">
            <v>0</v>
          </cell>
        </row>
        <row r="998">
          <cell r="BY998">
            <v>0</v>
          </cell>
          <cell r="BZ998" t="str">
            <v>KZ</v>
          </cell>
          <cell r="CA998">
            <v>0</v>
          </cell>
          <cell r="CC998">
            <v>0</v>
          </cell>
        </row>
        <row r="999">
          <cell r="BY999">
            <v>0</v>
          </cell>
          <cell r="BZ999" t="str">
            <v>RU</v>
          </cell>
          <cell r="CA999">
            <v>0</v>
          </cell>
          <cell r="CC999">
            <v>0</v>
          </cell>
        </row>
        <row r="1000">
          <cell r="BY1000">
            <v>0</v>
          </cell>
          <cell r="BZ1000" t="str">
            <v>BY</v>
          </cell>
          <cell r="CA1000">
            <v>0</v>
          </cell>
          <cell r="CC1000">
            <v>0</v>
          </cell>
        </row>
        <row r="1001">
          <cell r="BY1001">
            <v>0</v>
          </cell>
          <cell r="BZ1001" t="str">
            <v>CN</v>
          </cell>
          <cell r="CA1001">
            <v>0</v>
          </cell>
          <cell r="CC1001">
            <v>0</v>
          </cell>
        </row>
        <row r="1002">
          <cell r="BY1002">
            <v>0</v>
          </cell>
          <cell r="BZ1002" t="str">
            <v>KZ</v>
          </cell>
          <cell r="CA1002">
            <v>0</v>
          </cell>
          <cell r="CC1002">
            <v>0</v>
          </cell>
        </row>
        <row r="1003">
          <cell r="BY1003">
            <v>0</v>
          </cell>
          <cell r="BZ1003" t="str">
            <v>ID</v>
          </cell>
          <cell r="CA1003">
            <v>0</v>
          </cell>
          <cell r="CC1003">
            <v>0</v>
          </cell>
        </row>
        <row r="1004">
          <cell r="BY1004">
            <v>0</v>
          </cell>
          <cell r="BZ1004" t="str">
            <v>CN</v>
          </cell>
          <cell r="CA1004">
            <v>0</v>
          </cell>
          <cell r="CC1004">
            <v>0</v>
          </cell>
        </row>
        <row r="1005">
          <cell r="BY1005">
            <v>0</v>
          </cell>
          <cell r="BZ1005" t="str">
            <v>RU</v>
          </cell>
          <cell r="CA1005">
            <v>0</v>
          </cell>
          <cell r="CC1005">
            <v>0</v>
          </cell>
        </row>
        <row r="1006">
          <cell r="BY1006">
            <v>0</v>
          </cell>
          <cell r="BZ1006" t="str">
            <v>BY</v>
          </cell>
          <cell r="CA1006">
            <v>0</v>
          </cell>
          <cell r="CC1006">
            <v>0</v>
          </cell>
        </row>
        <row r="1007">
          <cell r="BY1007">
            <v>0</v>
          </cell>
          <cell r="BZ1007" t="str">
            <v>CN</v>
          </cell>
          <cell r="CA1007">
            <v>0</v>
          </cell>
          <cell r="CC1007">
            <v>0</v>
          </cell>
        </row>
        <row r="1008">
          <cell r="BY1008">
            <v>0</v>
          </cell>
          <cell r="BZ1008" t="str">
            <v>KZ</v>
          </cell>
          <cell r="CA1008">
            <v>0</v>
          </cell>
          <cell r="CC1008">
            <v>0</v>
          </cell>
        </row>
        <row r="1009">
          <cell r="BY1009">
            <v>0</v>
          </cell>
          <cell r="BZ1009" t="str">
            <v>VN</v>
          </cell>
          <cell r="CA1009">
            <v>0</v>
          </cell>
          <cell r="CC1009">
            <v>0</v>
          </cell>
        </row>
        <row r="1010">
          <cell r="BY1010">
            <v>0</v>
          </cell>
          <cell r="BZ1010" t="str">
            <v>ID</v>
          </cell>
          <cell r="CA1010">
            <v>0</v>
          </cell>
          <cell r="CC1010">
            <v>0</v>
          </cell>
        </row>
        <row r="1011">
          <cell r="BY1011">
            <v>0</v>
          </cell>
          <cell r="BZ1011" t="str">
            <v>VN</v>
          </cell>
          <cell r="CA1011">
            <v>0</v>
          </cell>
          <cell r="CC1011">
            <v>0</v>
          </cell>
        </row>
        <row r="1012">
          <cell r="BY1012">
            <v>0</v>
          </cell>
          <cell r="BZ1012" t="str">
            <v>RU</v>
          </cell>
          <cell r="CA1012">
            <v>0</v>
          </cell>
          <cell r="CC1012">
            <v>0</v>
          </cell>
        </row>
        <row r="1013">
          <cell r="BY1013">
            <v>0</v>
          </cell>
          <cell r="BZ1013" t="str">
            <v>BY</v>
          </cell>
          <cell r="CA1013">
            <v>0</v>
          </cell>
          <cell r="CC1013" t="str">
            <v>70</v>
          </cell>
        </row>
        <row r="1014">
          <cell r="BY1014">
            <v>0</v>
          </cell>
          <cell r="BZ1014" t="str">
            <v>CN</v>
          </cell>
          <cell r="CA1014">
            <v>0</v>
          </cell>
          <cell r="CC1014">
            <v>0</v>
          </cell>
        </row>
        <row r="1015">
          <cell r="BY1015">
            <v>0</v>
          </cell>
          <cell r="BZ1015" t="str">
            <v>KZ</v>
          </cell>
          <cell r="CA1015">
            <v>0</v>
          </cell>
          <cell r="CC1015">
            <v>0</v>
          </cell>
        </row>
        <row r="1016">
          <cell r="BY1016">
            <v>0</v>
          </cell>
          <cell r="BZ1016" t="str">
            <v>VN</v>
          </cell>
          <cell r="CA1016">
            <v>0</v>
          </cell>
          <cell r="CC1016">
            <v>0</v>
          </cell>
        </row>
        <row r="1017">
          <cell r="BY1017">
            <v>0</v>
          </cell>
          <cell r="BZ1017" t="str">
            <v>ID</v>
          </cell>
          <cell r="CA1017">
            <v>0</v>
          </cell>
          <cell r="CC1017">
            <v>0</v>
          </cell>
        </row>
        <row r="1018">
          <cell r="BY1018">
            <v>0</v>
          </cell>
          <cell r="BZ1018" t="str">
            <v>NL</v>
          </cell>
          <cell r="CA1018">
            <v>0</v>
          </cell>
          <cell r="CC1018">
            <v>0</v>
          </cell>
        </row>
        <row r="1019">
          <cell r="BY1019">
            <v>0</v>
          </cell>
          <cell r="BZ1019" t="str">
            <v>ID</v>
          </cell>
          <cell r="CA1019">
            <v>0</v>
          </cell>
          <cell r="CC1019">
            <v>0</v>
          </cell>
        </row>
        <row r="1020">
          <cell r="BY1020">
            <v>0</v>
          </cell>
          <cell r="BZ1020" t="str">
            <v>CN</v>
          </cell>
          <cell r="CA1020">
            <v>0</v>
          </cell>
          <cell r="CC1020">
            <v>0</v>
          </cell>
        </row>
        <row r="1021">
          <cell r="BY1021">
            <v>0</v>
          </cell>
          <cell r="BZ1021" t="str">
            <v>RU</v>
          </cell>
          <cell r="CA1021">
            <v>0</v>
          </cell>
          <cell r="CC1021">
            <v>0</v>
          </cell>
        </row>
        <row r="1022">
          <cell r="BY1022">
            <v>0</v>
          </cell>
          <cell r="BZ1022" t="str">
            <v>BY</v>
          </cell>
          <cell r="CA1022">
            <v>0</v>
          </cell>
          <cell r="CC1022">
            <v>0</v>
          </cell>
        </row>
        <row r="1023">
          <cell r="BY1023">
            <v>0</v>
          </cell>
          <cell r="BZ1023" t="str">
            <v>CN</v>
          </cell>
          <cell r="CA1023">
            <v>0</v>
          </cell>
          <cell r="CC1023">
            <v>0</v>
          </cell>
        </row>
        <row r="1024">
          <cell r="BY1024">
            <v>0</v>
          </cell>
          <cell r="BZ1024" t="str">
            <v>KZ</v>
          </cell>
          <cell r="CA1024">
            <v>0</v>
          </cell>
          <cell r="CC1024">
            <v>0</v>
          </cell>
        </row>
        <row r="1025">
          <cell r="BY1025">
            <v>0</v>
          </cell>
          <cell r="BZ1025" t="str">
            <v>ID</v>
          </cell>
          <cell r="CA1025">
            <v>0</v>
          </cell>
          <cell r="CC1025">
            <v>0</v>
          </cell>
        </row>
        <row r="1026">
          <cell r="BY1026">
            <v>0</v>
          </cell>
          <cell r="BZ1026" t="str">
            <v>CZ</v>
          </cell>
          <cell r="CA1026">
            <v>0</v>
          </cell>
          <cell r="CC1026">
            <v>0</v>
          </cell>
        </row>
        <row r="1027">
          <cell r="BY1027">
            <v>0</v>
          </cell>
          <cell r="BZ1027" t="str">
            <v>RU</v>
          </cell>
          <cell r="CA1027">
            <v>0</v>
          </cell>
          <cell r="CC1027">
            <v>0</v>
          </cell>
        </row>
        <row r="1028">
          <cell r="BY1028">
            <v>0</v>
          </cell>
          <cell r="BZ1028" t="str">
            <v>BY</v>
          </cell>
          <cell r="CA1028">
            <v>0</v>
          </cell>
          <cell r="CC1028">
            <v>0</v>
          </cell>
        </row>
        <row r="1029">
          <cell r="BY1029">
            <v>0</v>
          </cell>
          <cell r="BZ1029" t="str">
            <v>CN</v>
          </cell>
          <cell r="CA1029">
            <v>0</v>
          </cell>
          <cell r="CC1029">
            <v>0</v>
          </cell>
        </row>
        <row r="1030">
          <cell r="BY1030">
            <v>0</v>
          </cell>
          <cell r="BZ1030" t="str">
            <v>KZ</v>
          </cell>
          <cell r="CA1030">
            <v>0</v>
          </cell>
          <cell r="CC1030">
            <v>0</v>
          </cell>
        </row>
        <row r="1031">
          <cell r="BY1031">
            <v>0</v>
          </cell>
          <cell r="BZ1031" t="str">
            <v>ID</v>
          </cell>
          <cell r="CA1031">
            <v>0</v>
          </cell>
          <cell r="CC1031">
            <v>0</v>
          </cell>
        </row>
        <row r="1032">
          <cell r="BY1032">
            <v>0</v>
          </cell>
          <cell r="BZ1032" t="str">
            <v>HK</v>
          </cell>
          <cell r="CA1032">
            <v>0</v>
          </cell>
          <cell r="CC1032">
            <v>0</v>
          </cell>
        </row>
        <row r="1033">
          <cell r="BY1033">
            <v>0</v>
          </cell>
          <cell r="BZ1033" t="str">
            <v>RU</v>
          </cell>
          <cell r="CA1033">
            <v>0</v>
          </cell>
          <cell r="CC1033">
            <v>0</v>
          </cell>
        </row>
        <row r="1034">
          <cell r="BY1034">
            <v>0</v>
          </cell>
          <cell r="BZ1034" t="str">
            <v>BY</v>
          </cell>
          <cell r="CA1034">
            <v>0</v>
          </cell>
          <cell r="CC1034">
            <v>0</v>
          </cell>
        </row>
        <row r="1035">
          <cell r="BY1035">
            <v>0</v>
          </cell>
          <cell r="BZ1035" t="str">
            <v>CN</v>
          </cell>
          <cell r="CA1035">
            <v>0</v>
          </cell>
          <cell r="CC1035">
            <v>0</v>
          </cell>
        </row>
        <row r="1036">
          <cell r="BY1036">
            <v>0</v>
          </cell>
          <cell r="BZ1036" t="str">
            <v>KZ</v>
          </cell>
          <cell r="CA1036">
            <v>0</v>
          </cell>
          <cell r="CC1036">
            <v>0</v>
          </cell>
        </row>
        <row r="1037">
          <cell r="BY1037">
            <v>0</v>
          </cell>
          <cell r="BZ1037" t="str">
            <v>ID</v>
          </cell>
          <cell r="CA1037">
            <v>0</v>
          </cell>
          <cell r="CC1037">
            <v>0</v>
          </cell>
        </row>
        <row r="1038">
          <cell r="BY1038">
            <v>0</v>
          </cell>
          <cell r="BZ1038" t="str">
            <v>ID</v>
          </cell>
          <cell r="CA1038">
            <v>0</v>
          </cell>
          <cell r="CC1038">
            <v>0</v>
          </cell>
        </row>
        <row r="1039">
          <cell r="BY1039">
            <v>0</v>
          </cell>
          <cell r="BZ1039" t="str">
            <v>ID</v>
          </cell>
          <cell r="CA1039">
            <v>0</v>
          </cell>
          <cell r="CC1039">
            <v>0</v>
          </cell>
        </row>
        <row r="1040">
          <cell r="BY1040">
            <v>0</v>
          </cell>
          <cell r="BZ1040" t="str">
            <v>PH</v>
          </cell>
          <cell r="CA1040">
            <v>0</v>
          </cell>
          <cell r="CC1040">
            <v>0</v>
          </cell>
        </row>
        <row r="1041">
          <cell r="BY1041">
            <v>0</v>
          </cell>
          <cell r="BZ1041" t="str">
            <v>RU</v>
          </cell>
          <cell r="CA1041">
            <v>0</v>
          </cell>
          <cell r="CC1041">
            <v>0</v>
          </cell>
        </row>
        <row r="1042">
          <cell r="BY1042">
            <v>0</v>
          </cell>
          <cell r="BZ1042" t="str">
            <v>BY</v>
          </cell>
          <cell r="CA1042">
            <v>0</v>
          </cell>
          <cell r="CC1042">
            <v>0</v>
          </cell>
        </row>
        <row r="1043">
          <cell r="BY1043">
            <v>0</v>
          </cell>
          <cell r="BZ1043" t="str">
            <v>CN</v>
          </cell>
          <cell r="CA1043">
            <v>0</v>
          </cell>
          <cell r="CC1043">
            <v>0</v>
          </cell>
        </row>
        <row r="1044">
          <cell r="BY1044">
            <v>0</v>
          </cell>
          <cell r="BZ1044" t="str">
            <v>KZ</v>
          </cell>
          <cell r="CA1044">
            <v>0</v>
          </cell>
          <cell r="CC1044">
            <v>0</v>
          </cell>
        </row>
        <row r="1045">
          <cell r="BY1045">
            <v>0</v>
          </cell>
          <cell r="BZ1045" t="str">
            <v>ID</v>
          </cell>
          <cell r="CA1045">
            <v>0</v>
          </cell>
          <cell r="CC1045">
            <v>0</v>
          </cell>
        </row>
        <row r="1046">
          <cell r="BY1046">
            <v>0</v>
          </cell>
          <cell r="BZ1046" t="str">
            <v>RU</v>
          </cell>
          <cell r="CA1046">
            <v>0</v>
          </cell>
          <cell r="CC1046">
            <v>0</v>
          </cell>
        </row>
        <row r="1047">
          <cell r="BY1047">
            <v>0</v>
          </cell>
          <cell r="BZ1047" t="str">
            <v>BY</v>
          </cell>
          <cell r="CA1047">
            <v>0</v>
          </cell>
          <cell r="CC1047">
            <v>0</v>
          </cell>
        </row>
        <row r="1048">
          <cell r="BY1048">
            <v>0</v>
          </cell>
          <cell r="BZ1048" t="str">
            <v>CN</v>
          </cell>
          <cell r="CA1048">
            <v>0</v>
          </cell>
          <cell r="CC1048">
            <v>0</v>
          </cell>
        </row>
        <row r="1049">
          <cell r="BY1049">
            <v>0</v>
          </cell>
          <cell r="BZ1049" t="str">
            <v>VN</v>
          </cell>
          <cell r="CA1049">
            <v>0</v>
          </cell>
          <cell r="CC1049">
            <v>0</v>
          </cell>
        </row>
        <row r="1050">
          <cell r="BY1050">
            <v>0</v>
          </cell>
          <cell r="BZ1050" t="str">
            <v>ID</v>
          </cell>
          <cell r="CA1050">
            <v>0</v>
          </cell>
          <cell r="CC1050">
            <v>0</v>
          </cell>
        </row>
        <row r="1051">
          <cell r="BY1051">
            <v>0</v>
          </cell>
          <cell r="BZ1051" t="str">
            <v>PH</v>
          </cell>
          <cell r="CA1051">
            <v>0</v>
          </cell>
          <cell r="CC1051">
            <v>0</v>
          </cell>
        </row>
        <row r="1052">
          <cell r="BY1052">
            <v>0</v>
          </cell>
          <cell r="BZ1052" t="str">
            <v>RU</v>
          </cell>
          <cell r="CA1052">
            <v>0</v>
          </cell>
          <cell r="CC1052">
            <v>0</v>
          </cell>
        </row>
        <row r="1053">
          <cell r="BY1053">
            <v>0</v>
          </cell>
          <cell r="BZ1053" t="str">
            <v>CY</v>
          </cell>
          <cell r="CA1053">
            <v>0</v>
          </cell>
          <cell r="CC1053">
            <v>0</v>
          </cell>
        </row>
        <row r="1054">
          <cell r="BY1054">
            <v>0</v>
          </cell>
          <cell r="BZ1054" t="str">
            <v>BY</v>
          </cell>
          <cell r="CA1054">
            <v>0</v>
          </cell>
          <cell r="CC1054">
            <v>0</v>
          </cell>
        </row>
        <row r="1055">
          <cell r="BY1055">
            <v>0</v>
          </cell>
          <cell r="BZ1055" t="str">
            <v>CN</v>
          </cell>
          <cell r="CA1055">
            <v>0</v>
          </cell>
          <cell r="CC1055">
            <v>0</v>
          </cell>
        </row>
        <row r="1056">
          <cell r="BY1056">
            <v>0</v>
          </cell>
          <cell r="BZ1056" t="str">
            <v>KZ</v>
          </cell>
          <cell r="CA1056">
            <v>0</v>
          </cell>
          <cell r="CC1056">
            <v>0</v>
          </cell>
        </row>
        <row r="1057">
          <cell r="BY1057">
            <v>0</v>
          </cell>
          <cell r="BZ1057" t="str">
            <v>VN</v>
          </cell>
          <cell r="CA1057">
            <v>0</v>
          </cell>
          <cell r="CC1057">
            <v>0</v>
          </cell>
        </row>
        <row r="1058">
          <cell r="BY1058">
            <v>0</v>
          </cell>
          <cell r="BZ1058" t="str">
            <v>ID</v>
          </cell>
          <cell r="CA1058">
            <v>0</v>
          </cell>
          <cell r="CC1058">
            <v>0</v>
          </cell>
        </row>
        <row r="1059">
          <cell r="BY1059">
            <v>0</v>
          </cell>
          <cell r="BZ1059" t="str">
            <v>RU</v>
          </cell>
          <cell r="CA1059">
            <v>0</v>
          </cell>
          <cell r="CC1059">
            <v>0</v>
          </cell>
        </row>
        <row r="1060">
          <cell r="BY1060">
            <v>0</v>
          </cell>
          <cell r="BZ1060" t="str">
            <v>BY</v>
          </cell>
          <cell r="CA1060">
            <v>0</v>
          </cell>
          <cell r="CC1060">
            <v>0</v>
          </cell>
        </row>
        <row r="1061">
          <cell r="BY1061">
            <v>0</v>
          </cell>
          <cell r="BZ1061" t="str">
            <v>CN</v>
          </cell>
          <cell r="CA1061">
            <v>0</v>
          </cell>
          <cell r="CC1061">
            <v>0</v>
          </cell>
        </row>
        <row r="1062">
          <cell r="BY1062">
            <v>0</v>
          </cell>
          <cell r="BZ1062" t="str">
            <v>KZ</v>
          </cell>
          <cell r="CA1062">
            <v>0</v>
          </cell>
          <cell r="CC1062">
            <v>0</v>
          </cell>
        </row>
        <row r="1063">
          <cell r="BY1063">
            <v>0</v>
          </cell>
          <cell r="BZ1063" t="str">
            <v>ID</v>
          </cell>
          <cell r="CA1063">
            <v>0</v>
          </cell>
          <cell r="CC1063">
            <v>0</v>
          </cell>
        </row>
        <row r="1064">
          <cell r="BY1064">
            <v>0</v>
          </cell>
          <cell r="BZ1064" t="str">
            <v>CY</v>
          </cell>
          <cell r="CA1064">
            <v>0</v>
          </cell>
          <cell r="CC1064">
            <v>0</v>
          </cell>
        </row>
        <row r="1065">
          <cell r="BY1065">
            <v>0</v>
          </cell>
          <cell r="BZ1065" t="str">
            <v>RU</v>
          </cell>
          <cell r="CA1065">
            <v>0</v>
          </cell>
          <cell r="CC1065">
            <v>0</v>
          </cell>
        </row>
        <row r="1066">
          <cell r="BY1066">
            <v>0</v>
          </cell>
          <cell r="BZ1066" t="str">
            <v>BY</v>
          </cell>
          <cell r="CA1066">
            <v>0</v>
          </cell>
          <cell r="CC1066">
            <v>0</v>
          </cell>
        </row>
        <row r="1067">
          <cell r="BY1067">
            <v>0</v>
          </cell>
          <cell r="BZ1067" t="str">
            <v>CN</v>
          </cell>
          <cell r="CA1067">
            <v>0</v>
          </cell>
          <cell r="CC1067">
            <v>0</v>
          </cell>
        </row>
        <row r="1068">
          <cell r="BY1068">
            <v>0</v>
          </cell>
          <cell r="BZ1068" t="str">
            <v>KZ</v>
          </cell>
          <cell r="CA1068">
            <v>0</v>
          </cell>
          <cell r="CC1068">
            <v>0</v>
          </cell>
        </row>
        <row r="1069">
          <cell r="BY1069">
            <v>0</v>
          </cell>
          <cell r="BZ1069" t="str">
            <v>RU</v>
          </cell>
          <cell r="CA1069">
            <v>0</v>
          </cell>
          <cell r="CC1069">
            <v>0</v>
          </cell>
        </row>
        <row r="1070">
          <cell r="BY1070">
            <v>0</v>
          </cell>
          <cell r="BZ1070" t="str">
            <v>BY</v>
          </cell>
          <cell r="CA1070">
            <v>0</v>
          </cell>
          <cell r="CC1070">
            <v>0</v>
          </cell>
        </row>
        <row r="1071">
          <cell r="BY1071">
            <v>0</v>
          </cell>
          <cell r="BZ1071" t="str">
            <v>CN</v>
          </cell>
          <cell r="CA1071">
            <v>0</v>
          </cell>
          <cell r="CC1071">
            <v>0</v>
          </cell>
        </row>
        <row r="1072">
          <cell r="BY1072">
            <v>0</v>
          </cell>
          <cell r="BZ1072" t="str">
            <v>KZ</v>
          </cell>
          <cell r="CA1072">
            <v>0</v>
          </cell>
          <cell r="CC1072">
            <v>0</v>
          </cell>
        </row>
        <row r="1073">
          <cell r="BY1073">
            <v>0</v>
          </cell>
          <cell r="BZ1073" t="str">
            <v>ID</v>
          </cell>
          <cell r="CA1073">
            <v>0</v>
          </cell>
          <cell r="CC1073">
            <v>0</v>
          </cell>
        </row>
        <row r="1074">
          <cell r="BY1074">
            <v>0</v>
          </cell>
          <cell r="BZ1074" t="str">
            <v>NL</v>
          </cell>
          <cell r="CA1074">
            <v>0</v>
          </cell>
          <cell r="CC1074">
            <v>0</v>
          </cell>
        </row>
        <row r="1075">
          <cell r="BY1075">
            <v>0</v>
          </cell>
          <cell r="BZ1075" t="str">
            <v>RU</v>
          </cell>
          <cell r="CA1075">
            <v>0</v>
          </cell>
          <cell r="CC1075">
            <v>0</v>
          </cell>
        </row>
        <row r="1076">
          <cell r="BY1076">
            <v>0</v>
          </cell>
          <cell r="BZ1076" t="str">
            <v>BY</v>
          </cell>
          <cell r="CA1076">
            <v>0</v>
          </cell>
          <cell r="CC1076">
            <v>0</v>
          </cell>
        </row>
        <row r="1077">
          <cell r="BY1077">
            <v>0</v>
          </cell>
          <cell r="BZ1077" t="str">
            <v>CN</v>
          </cell>
          <cell r="CA1077">
            <v>0</v>
          </cell>
          <cell r="CC1077">
            <v>0</v>
          </cell>
        </row>
        <row r="1078">
          <cell r="BY1078">
            <v>0</v>
          </cell>
          <cell r="BZ1078" t="str">
            <v>KZ</v>
          </cell>
          <cell r="CA1078">
            <v>0</v>
          </cell>
          <cell r="CC1078">
            <v>0</v>
          </cell>
        </row>
        <row r="1079">
          <cell r="BY1079">
            <v>0</v>
          </cell>
          <cell r="BZ1079" t="str">
            <v>KZ</v>
          </cell>
          <cell r="CA1079">
            <v>0</v>
          </cell>
          <cell r="CC1079">
            <v>0</v>
          </cell>
        </row>
        <row r="1080">
          <cell r="BY1080">
            <v>0</v>
          </cell>
          <cell r="BZ1080" t="str">
            <v>ID</v>
          </cell>
          <cell r="CA1080">
            <v>0</v>
          </cell>
          <cell r="CC1080">
            <v>0</v>
          </cell>
        </row>
        <row r="1081">
          <cell r="BY1081">
            <v>0</v>
          </cell>
          <cell r="BZ1081" t="str">
            <v>ID</v>
          </cell>
          <cell r="CA1081">
            <v>0</v>
          </cell>
          <cell r="CC1081">
            <v>0</v>
          </cell>
        </row>
        <row r="1082">
          <cell r="BY1082">
            <v>0</v>
          </cell>
          <cell r="BZ1082" t="str">
            <v>RU</v>
          </cell>
          <cell r="CA1082">
            <v>0</v>
          </cell>
          <cell r="CC1082">
            <v>0</v>
          </cell>
        </row>
        <row r="1083">
          <cell r="BY1083">
            <v>0</v>
          </cell>
          <cell r="BZ1083" t="str">
            <v>BY</v>
          </cell>
          <cell r="CA1083">
            <v>0</v>
          </cell>
          <cell r="CC1083">
            <v>0</v>
          </cell>
        </row>
        <row r="1084">
          <cell r="BY1084">
            <v>0</v>
          </cell>
          <cell r="BZ1084" t="str">
            <v>CN</v>
          </cell>
          <cell r="CA1084">
            <v>0</v>
          </cell>
          <cell r="CC1084">
            <v>0</v>
          </cell>
        </row>
        <row r="1085">
          <cell r="BY1085">
            <v>0</v>
          </cell>
          <cell r="BZ1085" t="str">
            <v>ID</v>
          </cell>
          <cell r="CA1085">
            <v>0</v>
          </cell>
          <cell r="CC1085">
            <v>0</v>
          </cell>
        </row>
        <row r="1086">
          <cell r="BY1086">
            <v>0</v>
          </cell>
          <cell r="BZ1086" t="str">
            <v>VN</v>
          </cell>
          <cell r="CA1086">
            <v>0</v>
          </cell>
          <cell r="CC1086">
            <v>0</v>
          </cell>
        </row>
        <row r="1087">
          <cell r="BY1087">
            <v>0</v>
          </cell>
          <cell r="BZ1087" t="str">
            <v>CZ</v>
          </cell>
          <cell r="CA1087">
            <v>0</v>
          </cell>
          <cell r="CC1087">
            <v>0</v>
          </cell>
        </row>
        <row r="1088">
          <cell r="BY1088">
            <v>0</v>
          </cell>
          <cell r="BZ1088" t="str">
            <v>SK</v>
          </cell>
          <cell r="CA1088">
            <v>0</v>
          </cell>
          <cell r="CC1088">
            <v>0</v>
          </cell>
        </row>
        <row r="1089">
          <cell r="BY1089">
            <v>0</v>
          </cell>
          <cell r="BZ1089" t="str">
            <v>SK</v>
          </cell>
          <cell r="CA1089">
            <v>0</v>
          </cell>
          <cell r="CC1089">
            <v>0</v>
          </cell>
        </row>
        <row r="1090">
          <cell r="BY1090">
            <v>0</v>
          </cell>
          <cell r="BZ1090" t="str">
            <v>BY</v>
          </cell>
          <cell r="CA1090">
            <v>0</v>
          </cell>
          <cell r="CC1090">
            <v>0</v>
          </cell>
        </row>
        <row r="1091">
          <cell r="BY1091">
            <v>0</v>
          </cell>
          <cell r="BZ1091" t="str">
            <v>ID</v>
          </cell>
          <cell r="CA1091">
            <v>0</v>
          </cell>
          <cell r="CC1091">
            <v>0</v>
          </cell>
        </row>
        <row r="1092">
          <cell r="BY1092">
            <v>0</v>
          </cell>
          <cell r="BZ1092" t="str">
            <v>CZ</v>
          </cell>
          <cell r="CA1092">
            <v>0</v>
          </cell>
          <cell r="CC1092">
            <v>0</v>
          </cell>
        </row>
        <row r="1093">
          <cell r="BY1093">
            <v>0</v>
          </cell>
          <cell r="BZ1093" t="str">
            <v>IN</v>
          </cell>
          <cell r="CA1093">
            <v>0</v>
          </cell>
          <cell r="CC1093">
            <v>0</v>
          </cell>
        </row>
        <row r="1094">
          <cell r="BY1094">
            <v>0</v>
          </cell>
          <cell r="BZ1094" t="str">
            <v>KZ</v>
          </cell>
          <cell r="CA1094">
            <v>0</v>
          </cell>
          <cell r="CC1094">
            <v>0</v>
          </cell>
        </row>
        <row r="1095">
          <cell r="BY1095">
            <v>0</v>
          </cell>
          <cell r="BZ1095" t="str">
            <v>SK</v>
          </cell>
          <cell r="CA1095">
            <v>0</v>
          </cell>
          <cell r="CC1095">
            <v>0</v>
          </cell>
        </row>
        <row r="1096">
          <cell r="BY1096">
            <v>0</v>
          </cell>
          <cell r="BZ1096" t="str">
            <v>BY</v>
          </cell>
          <cell r="CA1096">
            <v>0</v>
          </cell>
          <cell r="CC1096">
            <v>0</v>
          </cell>
        </row>
        <row r="1097">
          <cell r="BY1097">
            <v>0</v>
          </cell>
          <cell r="BZ1097" t="str">
            <v>ID</v>
          </cell>
          <cell r="CA1097">
            <v>0</v>
          </cell>
          <cell r="CC1097">
            <v>0</v>
          </cell>
        </row>
        <row r="1098">
          <cell r="BY1098">
            <v>0</v>
          </cell>
          <cell r="BZ1098" t="str">
            <v>CZ</v>
          </cell>
          <cell r="CA1098">
            <v>0</v>
          </cell>
          <cell r="CC1098">
            <v>0</v>
          </cell>
        </row>
        <row r="1099">
          <cell r="BY1099">
            <v>0</v>
          </cell>
          <cell r="BZ1099" t="str">
            <v>CN</v>
          </cell>
          <cell r="CA1099">
            <v>0</v>
          </cell>
          <cell r="CC1099">
            <v>0</v>
          </cell>
        </row>
        <row r="1100">
          <cell r="BY1100">
            <v>0</v>
          </cell>
          <cell r="BZ1100" t="str">
            <v>RU</v>
          </cell>
          <cell r="CA1100">
            <v>0</v>
          </cell>
          <cell r="CC1100">
            <v>0</v>
          </cell>
        </row>
        <row r="1101">
          <cell r="BY1101">
            <v>0</v>
          </cell>
          <cell r="BZ1101" t="str">
            <v>BY</v>
          </cell>
          <cell r="CA1101">
            <v>0</v>
          </cell>
          <cell r="CC1101">
            <v>0</v>
          </cell>
        </row>
        <row r="1102">
          <cell r="BY1102">
            <v>0</v>
          </cell>
          <cell r="BZ1102" t="str">
            <v>ID</v>
          </cell>
          <cell r="CA1102">
            <v>0</v>
          </cell>
          <cell r="CC1102">
            <v>0</v>
          </cell>
        </row>
        <row r="1103">
          <cell r="BY1103">
            <v>0</v>
          </cell>
          <cell r="BZ1103" t="str">
            <v>CZ</v>
          </cell>
          <cell r="CA1103">
            <v>0</v>
          </cell>
          <cell r="CC1103">
            <v>0</v>
          </cell>
        </row>
        <row r="1104">
          <cell r="BY1104">
            <v>0</v>
          </cell>
          <cell r="BZ1104" t="str">
            <v>CZ</v>
          </cell>
          <cell r="CA1104">
            <v>0</v>
          </cell>
          <cell r="CC1104">
            <v>0</v>
          </cell>
        </row>
        <row r="1105">
          <cell r="BY1105">
            <v>0</v>
          </cell>
          <cell r="BZ1105" t="str">
            <v>RU</v>
          </cell>
          <cell r="CA1105">
            <v>0</v>
          </cell>
          <cell r="CC1105">
            <v>0</v>
          </cell>
        </row>
        <row r="1106">
          <cell r="BY1106">
            <v>0</v>
          </cell>
          <cell r="BZ1106" t="str">
            <v>BY</v>
          </cell>
          <cell r="CA1106">
            <v>0</v>
          </cell>
          <cell r="CC1106">
            <v>0</v>
          </cell>
        </row>
        <row r="1107">
          <cell r="BY1107">
            <v>0</v>
          </cell>
          <cell r="BZ1107" t="str">
            <v>ID</v>
          </cell>
          <cell r="CA1107">
            <v>0</v>
          </cell>
          <cell r="CC1107">
            <v>0</v>
          </cell>
        </row>
        <row r="1108">
          <cell r="BY1108">
            <v>0</v>
          </cell>
          <cell r="BZ1108" t="str">
            <v>SK</v>
          </cell>
          <cell r="CA1108">
            <v>0</v>
          </cell>
          <cell r="CC1108">
            <v>0</v>
          </cell>
        </row>
        <row r="1109">
          <cell r="BY1109">
            <v>0</v>
          </cell>
          <cell r="BZ1109" t="str">
            <v>VN</v>
          </cell>
          <cell r="CA1109">
            <v>0</v>
          </cell>
          <cell r="CC1109">
            <v>0</v>
          </cell>
        </row>
        <row r="1110">
          <cell r="BY1110">
            <v>0</v>
          </cell>
          <cell r="BZ1110" t="str">
            <v>ID</v>
          </cell>
          <cell r="CA1110">
            <v>0</v>
          </cell>
          <cell r="CC1110">
            <v>0</v>
          </cell>
        </row>
        <row r="1111">
          <cell r="BY1111">
            <v>0</v>
          </cell>
          <cell r="BZ1111" t="str">
            <v>CY</v>
          </cell>
          <cell r="CA1111">
            <v>0</v>
          </cell>
          <cell r="CC1111">
            <v>0</v>
          </cell>
        </row>
        <row r="1112">
          <cell r="BY1112">
            <v>0</v>
          </cell>
          <cell r="BZ1112" t="str">
            <v>RU</v>
          </cell>
          <cell r="CA1112">
            <v>0</v>
          </cell>
          <cell r="CC1112">
            <v>0</v>
          </cell>
        </row>
        <row r="1113">
          <cell r="BY1113">
            <v>0</v>
          </cell>
          <cell r="BZ1113" t="str">
            <v>BY</v>
          </cell>
          <cell r="CA1113">
            <v>0</v>
          </cell>
          <cell r="CC1113">
            <v>0</v>
          </cell>
        </row>
        <row r="1114">
          <cell r="BY1114">
            <v>0</v>
          </cell>
          <cell r="BZ1114" t="str">
            <v>VN</v>
          </cell>
          <cell r="CA1114">
            <v>0</v>
          </cell>
          <cell r="CC1114">
            <v>0</v>
          </cell>
        </row>
        <row r="1115">
          <cell r="BY1115">
            <v>0</v>
          </cell>
          <cell r="BZ1115" t="str">
            <v>ID</v>
          </cell>
          <cell r="CA1115">
            <v>0</v>
          </cell>
          <cell r="CC1115">
            <v>0</v>
          </cell>
        </row>
        <row r="1116">
          <cell r="BY1116">
            <v>0</v>
          </cell>
          <cell r="BZ1116" t="str">
            <v>CZ</v>
          </cell>
          <cell r="CA1116">
            <v>0</v>
          </cell>
          <cell r="CC1116">
            <v>0</v>
          </cell>
        </row>
        <row r="1117">
          <cell r="BY1117">
            <v>0</v>
          </cell>
          <cell r="BZ1117" t="str">
            <v>CY</v>
          </cell>
          <cell r="CA1117">
            <v>0</v>
          </cell>
          <cell r="CC1117">
            <v>0</v>
          </cell>
        </row>
        <row r="1118">
          <cell r="BY1118">
            <v>0</v>
          </cell>
          <cell r="BZ1118" t="str">
            <v>RU</v>
          </cell>
          <cell r="CA1118">
            <v>0</v>
          </cell>
          <cell r="CC1118">
            <v>0</v>
          </cell>
        </row>
        <row r="1119">
          <cell r="BY1119">
            <v>0</v>
          </cell>
          <cell r="BZ1119" t="str">
            <v>ID</v>
          </cell>
          <cell r="CA1119">
            <v>0</v>
          </cell>
          <cell r="CC1119">
            <v>0</v>
          </cell>
        </row>
        <row r="1120">
          <cell r="BY1120">
            <v>0</v>
          </cell>
          <cell r="BZ1120" t="str">
            <v>RU</v>
          </cell>
          <cell r="CA1120">
            <v>0</v>
          </cell>
          <cell r="CC1120">
            <v>0</v>
          </cell>
        </row>
        <row r="1121">
          <cell r="BY1121">
            <v>0</v>
          </cell>
          <cell r="BZ1121" t="str">
            <v>BY</v>
          </cell>
          <cell r="CA1121">
            <v>0</v>
          </cell>
          <cell r="CC1121">
            <v>0</v>
          </cell>
        </row>
        <row r="1122">
          <cell r="BY1122">
            <v>0</v>
          </cell>
          <cell r="BZ1122" t="str">
            <v>ID</v>
          </cell>
          <cell r="CA1122">
            <v>0</v>
          </cell>
          <cell r="CC1122">
            <v>0</v>
          </cell>
        </row>
        <row r="1123">
          <cell r="BY1123">
            <v>0</v>
          </cell>
          <cell r="BZ1123" t="str">
            <v>CZ</v>
          </cell>
          <cell r="CA1123">
            <v>0</v>
          </cell>
          <cell r="CC1123">
            <v>0</v>
          </cell>
        </row>
        <row r="1124">
          <cell r="BY1124">
            <v>0</v>
          </cell>
          <cell r="BZ1124" t="str">
            <v>BY</v>
          </cell>
          <cell r="CA1124">
            <v>0</v>
          </cell>
          <cell r="CC1124">
            <v>0</v>
          </cell>
        </row>
        <row r="1125">
          <cell r="BY1125">
            <v>0</v>
          </cell>
          <cell r="BZ1125" t="str">
            <v>KZ</v>
          </cell>
          <cell r="CA1125">
            <v>0</v>
          </cell>
          <cell r="CC1125">
            <v>0</v>
          </cell>
        </row>
        <row r="1126">
          <cell r="BY1126">
            <v>0</v>
          </cell>
          <cell r="BZ1126" t="str">
            <v>ID</v>
          </cell>
          <cell r="CA1126">
            <v>0</v>
          </cell>
          <cell r="CC1126">
            <v>0</v>
          </cell>
        </row>
        <row r="1127">
          <cell r="BY1127">
            <v>0</v>
          </cell>
          <cell r="BZ1127" t="str">
            <v>RU</v>
          </cell>
          <cell r="CA1127">
            <v>0</v>
          </cell>
          <cell r="CC1127">
            <v>0</v>
          </cell>
        </row>
        <row r="1128">
          <cell r="BY1128">
            <v>0</v>
          </cell>
          <cell r="BZ1128" t="str">
            <v>BY</v>
          </cell>
          <cell r="CA1128">
            <v>0</v>
          </cell>
          <cell r="CC1128">
            <v>0</v>
          </cell>
        </row>
        <row r="1129">
          <cell r="BY1129">
            <v>0</v>
          </cell>
          <cell r="BZ1129" t="str">
            <v>BY</v>
          </cell>
          <cell r="CA1129">
            <v>0</v>
          </cell>
          <cell r="CC1129">
            <v>0</v>
          </cell>
        </row>
        <row r="1130">
          <cell r="BY1130">
            <v>0</v>
          </cell>
          <cell r="BZ1130" t="str">
            <v>CN</v>
          </cell>
          <cell r="CA1130">
            <v>0</v>
          </cell>
          <cell r="CC1130">
            <v>0</v>
          </cell>
        </row>
        <row r="1131">
          <cell r="BY1131">
            <v>0</v>
          </cell>
          <cell r="BZ1131" t="str">
            <v>ID</v>
          </cell>
          <cell r="CA1131">
            <v>0</v>
          </cell>
          <cell r="CC1131">
            <v>0</v>
          </cell>
        </row>
        <row r="1132">
          <cell r="BY1132">
            <v>0</v>
          </cell>
          <cell r="BZ1132" t="str">
            <v>IN</v>
          </cell>
          <cell r="CA1132">
            <v>0</v>
          </cell>
          <cell r="CC1132">
            <v>0</v>
          </cell>
        </row>
        <row r="1133">
          <cell r="BY1133">
            <v>0</v>
          </cell>
          <cell r="BZ1133" t="str">
            <v>CZ</v>
          </cell>
          <cell r="CA1133">
            <v>0</v>
          </cell>
          <cell r="CC1133">
            <v>0</v>
          </cell>
        </row>
        <row r="1134">
          <cell r="BY1134">
            <v>0</v>
          </cell>
          <cell r="BZ1134" t="str">
            <v>SK</v>
          </cell>
          <cell r="CA1134">
            <v>0</v>
          </cell>
          <cell r="CC1134">
            <v>0</v>
          </cell>
        </row>
        <row r="1135">
          <cell r="BY1135">
            <v>0</v>
          </cell>
          <cell r="BZ1135" t="str">
            <v>BY</v>
          </cell>
          <cell r="CA1135">
            <v>0</v>
          </cell>
          <cell r="CC1135">
            <v>0</v>
          </cell>
        </row>
        <row r="1136">
          <cell r="BY1136">
            <v>0</v>
          </cell>
          <cell r="BZ1136" t="str">
            <v>ID</v>
          </cell>
          <cell r="CA1136">
            <v>0</v>
          </cell>
          <cell r="CC1136">
            <v>0</v>
          </cell>
        </row>
        <row r="1137">
          <cell r="BY1137">
            <v>0</v>
          </cell>
          <cell r="BZ1137" t="str">
            <v>IN</v>
          </cell>
          <cell r="CA1137">
            <v>0</v>
          </cell>
          <cell r="CC1137">
            <v>0</v>
          </cell>
        </row>
        <row r="1138">
          <cell r="BY1138">
            <v>0</v>
          </cell>
          <cell r="BZ1138" t="str">
            <v>CZ</v>
          </cell>
          <cell r="CA1138">
            <v>0</v>
          </cell>
          <cell r="CC1138">
            <v>0</v>
          </cell>
        </row>
        <row r="1139">
          <cell r="BY1139">
            <v>0</v>
          </cell>
          <cell r="BZ1139" t="str">
            <v>RU</v>
          </cell>
          <cell r="CA1139">
            <v>0</v>
          </cell>
          <cell r="CC1139">
            <v>0</v>
          </cell>
        </row>
        <row r="1140">
          <cell r="BY1140">
            <v>0</v>
          </cell>
          <cell r="BZ1140" t="str">
            <v>BY</v>
          </cell>
          <cell r="CA1140">
            <v>0</v>
          </cell>
          <cell r="CC1140">
            <v>0</v>
          </cell>
        </row>
        <row r="1141">
          <cell r="BY1141">
            <v>0</v>
          </cell>
          <cell r="BZ1141" t="str">
            <v>ID</v>
          </cell>
          <cell r="CA1141">
            <v>0</v>
          </cell>
          <cell r="CC1141">
            <v>0</v>
          </cell>
        </row>
        <row r="1142">
          <cell r="BY1142">
            <v>0</v>
          </cell>
          <cell r="BZ1142" t="str">
            <v>CY</v>
          </cell>
          <cell r="CA1142">
            <v>0</v>
          </cell>
          <cell r="CC1142">
            <v>0</v>
          </cell>
        </row>
        <row r="1143">
          <cell r="BY1143">
            <v>0</v>
          </cell>
          <cell r="BZ1143" t="str">
            <v>RU</v>
          </cell>
          <cell r="CA1143">
            <v>0</v>
          </cell>
          <cell r="CC1143">
            <v>0</v>
          </cell>
        </row>
        <row r="1144">
          <cell r="BY1144">
            <v>0</v>
          </cell>
          <cell r="BZ1144" t="str">
            <v>BY</v>
          </cell>
          <cell r="CA1144">
            <v>0</v>
          </cell>
          <cell r="CC1144">
            <v>0</v>
          </cell>
        </row>
        <row r="1145">
          <cell r="BY1145">
            <v>0</v>
          </cell>
          <cell r="BZ1145" t="str">
            <v>ID</v>
          </cell>
          <cell r="CA1145">
            <v>0</v>
          </cell>
          <cell r="CC1145">
            <v>0</v>
          </cell>
        </row>
        <row r="1146">
          <cell r="BY1146">
            <v>0</v>
          </cell>
          <cell r="BZ1146" t="str">
            <v>CY</v>
          </cell>
          <cell r="CA1146">
            <v>0</v>
          </cell>
          <cell r="CC1146">
            <v>0</v>
          </cell>
        </row>
        <row r="1147">
          <cell r="BY1147">
            <v>0</v>
          </cell>
          <cell r="BZ1147" t="str">
            <v>RU</v>
          </cell>
          <cell r="CA1147">
            <v>0</v>
          </cell>
          <cell r="CC1147">
            <v>0</v>
          </cell>
        </row>
        <row r="1148">
          <cell r="BY1148">
            <v>0</v>
          </cell>
          <cell r="BZ1148" t="str">
            <v>BY</v>
          </cell>
          <cell r="CA1148">
            <v>0</v>
          </cell>
          <cell r="CC1148">
            <v>0</v>
          </cell>
        </row>
        <row r="1149">
          <cell r="BY1149">
            <v>0</v>
          </cell>
          <cell r="BZ1149" t="str">
            <v>BY</v>
          </cell>
          <cell r="CA1149">
            <v>0</v>
          </cell>
          <cell r="CC1149">
            <v>0</v>
          </cell>
        </row>
        <row r="1150">
          <cell r="BY1150">
            <v>0</v>
          </cell>
          <cell r="BZ1150" t="str">
            <v>ID</v>
          </cell>
          <cell r="CA1150">
            <v>0</v>
          </cell>
          <cell r="CC1150">
            <v>0</v>
          </cell>
        </row>
        <row r="1151">
          <cell r="BY1151">
            <v>0</v>
          </cell>
          <cell r="BZ1151" t="str">
            <v>CZ</v>
          </cell>
          <cell r="CA1151">
            <v>0</v>
          </cell>
          <cell r="CC1151">
            <v>0</v>
          </cell>
        </row>
        <row r="1152">
          <cell r="BY1152">
            <v>0</v>
          </cell>
          <cell r="BZ1152" t="str">
            <v>CY</v>
          </cell>
          <cell r="CA1152">
            <v>0</v>
          </cell>
          <cell r="CC1152">
            <v>0</v>
          </cell>
        </row>
        <row r="1153">
          <cell r="BY1153">
            <v>0</v>
          </cell>
          <cell r="BZ1153" t="str">
            <v>RU</v>
          </cell>
          <cell r="CA1153">
            <v>0</v>
          </cell>
          <cell r="CC1153">
            <v>0</v>
          </cell>
        </row>
        <row r="1154">
          <cell r="BY1154">
            <v>0</v>
          </cell>
          <cell r="BZ1154" t="str">
            <v>BY</v>
          </cell>
          <cell r="CA1154">
            <v>0</v>
          </cell>
          <cell r="CC1154">
            <v>0</v>
          </cell>
        </row>
        <row r="1155">
          <cell r="BY1155">
            <v>0</v>
          </cell>
          <cell r="BZ1155" t="str">
            <v>ID</v>
          </cell>
          <cell r="CA1155">
            <v>0</v>
          </cell>
          <cell r="CC1155">
            <v>0</v>
          </cell>
        </row>
        <row r="1156">
          <cell r="BY1156">
            <v>0</v>
          </cell>
          <cell r="BZ1156" t="str">
            <v>CZ</v>
          </cell>
          <cell r="CA1156">
            <v>0</v>
          </cell>
          <cell r="CC1156">
            <v>0</v>
          </cell>
        </row>
        <row r="1157">
          <cell r="BY1157">
            <v>0</v>
          </cell>
          <cell r="BZ1157" t="str">
            <v>RU</v>
          </cell>
          <cell r="CA1157">
            <v>0</v>
          </cell>
          <cell r="CC1157">
            <v>0</v>
          </cell>
        </row>
        <row r="1158">
          <cell r="BY1158">
            <v>0</v>
          </cell>
          <cell r="BZ1158" t="str">
            <v>BY</v>
          </cell>
          <cell r="CA1158">
            <v>0</v>
          </cell>
          <cell r="CC1158">
            <v>0</v>
          </cell>
        </row>
        <row r="1159">
          <cell r="BY1159">
            <v>0</v>
          </cell>
          <cell r="BZ1159" t="str">
            <v>ID</v>
          </cell>
          <cell r="CA1159">
            <v>0</v>
          </cell>
          <cell r="CC1159">
            <v>0</v>
          </cell>
        </row>
        <row r="1160">
          <cell r="BY1160">
            <v>0</v>
          </cell>
          <cell r="BZ1160" t="str">
            <v>RU</v>
          </cell>
          <cell r="CA1160">
            <v>0</v>
          </cell>
          <cell r="CC1160">
            <v>0</v>
          </cell>
        </row>
        <row r="1161">
          <cell r="BY1161">
            <v>0</v>
          </cell>
          <cell r="BZ1161" t="str">
            <v>BY</v>
          </cell>
          <cell r="CA1161">
            <v>0</v>
          </cell>
          <cell r="CC1161">
            <v>0</v>
          </cell>
        </row>
        <row r="1162">
          <cell r="BY1162">
            <v>0</v>
          </cell>
          <cell r="BZ1162" t="str">
            <v>ID</v>
          </cell>
          <cell r="CA1162">
            <v>0</v>
          </cell>
          <cell r="CC1162">
            <v>0</v>
          </cell>
        </row>
        <row r="1163">
          <cell r="BY1163">
            <v>0</v>
          </cell>
          <cell r="BZ1163" t="str">
            <v>RU</v>
          </cell>
          <cell r="CA1163">
            <v>0</v>
          </cell>
          <cell r="CC1163">
            <v>0</v>
          </cell>
        </row>
        <row r="1164">
          <cell r="BY1164">
            <v>0</v>
          </cell>
          <cell r="BZ1164" t="str">
            <v>BY</v>
          </cell>
          <cell r="CA1164">
            <v>0</v>
          </cell>
          <cell r="CC1164">
            <v>0</v>
          </cell>
        </row>
        <row r="1165">
          <cell r="BY1165">
            <v>0</v>
          </cell>
          <cell r="BZ1165" t="str">
            <v>ID</v>
          </cell>
          <cell r="CA1165">
            <v>0</v>
          </cell>
          <cell r="CC1165">
            <v>0</v>
          </cell>
        </row>
        <row r="1166">
          <cell r="BY1166">
            <v>0</v>
          </cell>
          <cell r="BZ1166" t="str">
            <v>CZ</v>
          </cell>
          <cell r="CA1166">
            <v>0</v>
          </cell>
          <cell r="CC1166">
            <v>0</v>
          </cell>
        </row>
        <row r="1167">
          <cell r="BY1167">
            <v>0</v>
          </cell>
          <cell r="BZ1167" t="str">
            <v>RU</v>
          </cell>
          <cell r="CA1167">
            <v>0</v>
          </cell>
          <cell r="CC1167">
            <v>0</v>
          </cell>
        </row>
        <row r="1168">
          <cell r="BY1168">
            <v>0</v>
          </cell>
          <cell r="BZ1168" t="str">
            <v>BY</v>
          </cell>
          <cell r="CA1168">
            <v>0</v>
          </cell>
          <cell r="CC1168">
            <v>0</v>
          </cell>
        </row>
        <row r="1169">
          <cell r="BY1169">
            <v>0</v>
          </cell>
          <cell r="BZ1169" t="str">
            <v>RU</v>
          </cell>
          <cell r="CA1169">
            <v>0</v>
          </cell>
          <cell r="CC1169">
            <v>0</v>
          </cell>
        </row>
        <row r="1170">
          <cell r="BY1170">
            <v>0</v>
          </cell>
          <cell r="BZ1170" t="str">
            <v>CZ</v>
          </cell>
          <cell r="CA1170">
            <v>0</v>
          </cell>
          <cell r="CC1170">
            <v>0</v>
          </cell>
        </row>
        <row r="1171">
          <cell r="BY1171">
            <v>0</v>
          </cell>
          <cell r="BZ1171" t="str">
            <v>RU</v>
          </cell>
          <cell r="CA1171">
            <v>0</v>
          </cell>
          <cell r="CC1171">
            <v>0</v>
          </cell>
        </row>
        <row r="1172">
          <cell r="BY1172">
            <v>0</v>
          </cell>
          <cell r="BZ1172" t="str">
            <v>CZ</v>
          </cell>
          <cell r="CA1172">
            <v>0</v>
          </cell>
          <cell r="CC1172">
            <v>0</v>
          </cell>
        </row>
        <row r="1173">
          <cell r="BY1173">
            <v>0</v>
          </cell>
          <cell r="BZ1173" t="str">
            <v>RU</v>
          </cell>
          <cell r="CA1173">
            <v>0</v>
          </cell>
          <cell r="CC1173">
            <v>0</v>
          </cell>
        </row>
        <row r="1174">
          <cell r="BY1174">
            <v>0</v>
          </cell>
          <cell r="BZ1174" t="str">
            <v>CZ</v>
          </cell>
          <cell r="CA1174">
            <v>0</v>
          </cell>
          <cell r="CC1174">
            <v>0</v>
          </cell>
        </row>
        <row r="1175">
          <cell r="BY1175">
            <v>0</v>
          </cell>
          <cell r="BZ1175" t="str">
            <v>RU</v>
          </cell>
          <cell r="CA1175">
            <v>0</v>
          </cell>
          <cell r="CC1175">
            <v>0</v>
          </cell>
        </row>
        <row r="1176">
          <cell r="BY1176">
            <v>568430040</v>
          </cell>
          <cell r="BZ1176" t="str">
            <v>CZ</v>
          </cell>
          <cell r="CA1176">
            <v>0</v>
          </cell>
          <cell r="CC1176" t="str">
            <v>80</v>
          </cell>
        </row>
        <row r="1177">
          <cell r="BY1177">
            <v>0</v>
          </cell>
          <cell r="BZ1177" t="str">
            <v>RU</v>
          </cell>
          <cell r="CA1177">
            <v>0</v>
          </cell>
          <cell r="CC1177">
            <v>0</v>
          </cell>
        </row>
        <row r="1178">
          <cell r="BY1178">
            <v>0</v>
          </cell>
          <cell r="BZ1178" t="str">
            <v>RU</v>
          </cell>
          <cell r="CA1178">
            <v>0</v>
          </cell>
          <cell r="CC1178">
            <v>0</v>
          </cell>
        </row>
        <row r="1179">
          <cell r="BY1179">
            <v>0</v>
          </cell>
          <cell r="BZ1179" t="str">
            <v>CZ</v>
          </cell>
          <cell r="CA1179">
            <v>0</v>
          </cell>
          <cell r="CC1179">
            <v>0</v>
          </cell>
        </row>
        <row r="1180">
          <cell r="BY1180">
            <v>0</v>
          </cell>
          <cell r="BZ1180" t="str">
            <v>RU</v>
          </cell>
          <cell r="CA1180">
            <v>0</v>
          </cell>
          <cell r="CC1180">
            <v>0</v>
          </cell>
        </row>
        <row r="1181">
          <cell r="BY1181">
            <v>0</v>
          </cell>
          <cell r="BZ1181" t="str">
            <v>CZ</v>
          </cell>
          <cell r="CA1181">
            <v>0</v>
          </cell>
          <cell r="CC1181">
            <v>0</v>
          </cell>
        </row>
        <row r="1182">
          <cell r="BY1182">
            <v>0</v>
          </cell>
          <cell r="BZ1182" t="str">
            <v>RU</v>
          </cell>
          <cell r="CA1182">
            <v>0</v>
          </cell>
          <cell r="CC1182">
            <v>0</v>
          </cell>
        </row>
        <row r="1183">
          <cell r="BY1183">
            <v>0</v>
          </cell>
          <cell r="BZ1183" t="str">
            <v>CZ</v>
          </cell>
          <cell r="CA1183">
            <v>0</v>
          </cell>
          <cell r="CC1183">
            <v>0</v>
          </cell>
        </row>
        <row r="1184">
          <cell r="BY1184">
            <v>0</v>
          </cell>
          <cell r="BZ1184" t="str">
            <v>RU</v>
          </cell>
          <cell r="CA1184">
            <v>0</v>
          </cell>
          <cell r="CC1184">
            <v>0</v>
          </cell>
        </row>
        <row r="1185">
          <cell r="BY1185">
            <v>0</v>
          </cell>
          <cell r="BZ1185" t="str">
            <v>KZ</v>
          </cell>
          <cell r="CA1185">
            <v>0</v>
          </cell>
          <cell r="CC1185">
            <v>0</v>
          </cell>
        </row>
        <row r="1186">
          <cell r="BY1186">
            <v>329079259</v>
          </cell>
          <cell r="BZ1186" t="str">
            <v>CZ</v>
          </cell>
          <cell r="CA1186">
            <v>0</v>
          </cell>
          <cell r="CC1186" t="str">
            <v>80</v>
          </cell>
        </row>
        <row r="1187">
          <cell r="BY1187">
            <v>0</v>
          </cell>
          <cell r="BZ1187" t="str">
            <v>RU</v>
          </cell>
          <cell r="CA1187">
            <v>0</v>
          </cell>
          <cell r="CC1187">
            <v>0</v>
          </cell>
        </row>
        <row r="1188">
          <cell r="BY1188">
            <v>0</v>
          </cell>
          <cell r="BZ1188" t="str">
            <v>RU</v>
          </cell>
          <cell r="CA1188">
            <v>0</v>
          </cell>
          <cell r="CC1188">
            <v>0</v>
          </cell>
        </row>
        <row r="1189">
          <cell r="BY1189">
            <v>0</v>
          </cell>
          <cell r="BZ1189" t="str">
            <v>CZ</v>
          </cell>
          <cell r="CA1189">
            <v>0</v>
          </cell>
          <cell r="CC1189">
            <v>0</v>
          </cell>
        </row>
        <row r="1190">
          <cell r="BY1190">
            <v>0</v>
          </cell>
          <cell r="BZ1190" t="str">
            <v>RU</v>
          </cell>
          <cell r="CA1190">
            <v>0</v>
          </cell>
          <cell r="CC1190">
            <v>0</v>
          </cell>
        </row>
        <row r="1191">
          <cell r="BY1191">
            <v>0</v>
          </cell>
          <cell r="BZ1191" t="str">
            <v>CZ</v>
          </cell>
          <cell r="CA1191">
            <v>0</v>
          </cell>
          <cell r="CC1191">
            <v>0</v>
          </cell>
        </row>
        <row r="1192">
          <cell r="BY1192">
            <v>0</v>
          </cell>
          <cell r="BZ1192" t="str">
            <v>RU</v>
          </cell>
          <cell r="CA1192">
            <v>0</v>
          </cell>
          <cell r="CC1192">
            <v>0</v>
          </cell>
        </row>
        <row r="1193">
          <cell r="BY1193">
            <v>0</v>
          </cell>
          <cell r="BZ1193" t="str">
            <v>KZ</v>
          </cell>
          <cell r="CA1193">
            <v>0</v>
          </cell>
          <cell r="CC1193">
            <v>0</v>
          </cell>
        </row>
        <row r="1194">
          <cell r="BY1194">
            <v>0</v>
          </cell>
          <cell r="BZ1194" t="str">
            <v>CZ</v>
          </cell>
          <cell r="CA1194">
            <v>0</v>
          </cell>
          <cell r="CC1194">
            <v>0</v>
          </cell>
        </row>
        <row r="1195">
          <cell r="BY1195">
            <v>0</v>
          </cell>
          <cell r="BZ1195" t="str">
            <v>RU</v>
          </cell>
          <cell r="CA1195">
            <v>0</v>
          </cell>
          <cell r="CC1195">
            <v>0</v>
          </cell>
        </row>
        <row r="1196">
          <cell r="BY1196">
            <v>289136388</v>
          </cell>
          <cell r="BZ1196" t="str">
            <v>CZ</v>
          </cell>
          <cell r="CA1196">
            <v>0</v>
          </cell>
          <cell r="CC1196" t="str">
            <v>80</v>
          </cell>
        </row>
        <row r="1197">
          <cell r="BY1197">
            <v>0</v>
          </cell>
          <cell r="BZ1197" t="str">
            <v>RU</v>
          </cell>
          <cell r="CA1197">
            <v>0</v>
          </cell>
          <cell r="CC1197">
            <v>0</v>
          </cell>
        </row>
        <row r="1198">
          <cell r="BY1198">
            <v>0</v>
          </cell>
          <cell r="BZ1198" t="str">
            <v>RU</v>
          </cell>
          <cell r="CA1198">
            <v>0</v>
          </cell>
          <cell r="CC1198">
            <v>0</v>
          </cell>
        </row>
        <row r="1199">
          <cell r="BY1199">
            <v>0</v>
          </cell>
          <cell r="BZ1199" t="str">
            <v>CZ</v>
          </cell>
          <cell r="CA1199">
            <v>0</v>
          </cell>
          <cell r="CC1199">
            <v>0</v>
          </cell>
        </row>
        <row r="1200">
          <cell r="BY1200">
            <v>0</v>
          </cell>
          <cell r="BZ1200" t="str">
            <v>AT</v>
          </cell>
          <cell r="CA1200">
            <v>0</v>
          </cell>
          <cell r="CC1200">
            <v>0</v>
          </cell>
        </row>
        <row r="1201">
          <cell r="BY1201">
            <v>0</v>
          </cell>
          <cell r="BZ1201" t="str">
            <v>KZ</v>
          </cell>
          <cell r="CA1201">
            <v>0</v>
          </cell>
          <cell r="CC1201">
            <v>0</v>
          </cell>
        </row>
        <row r="1202">
          <cell r="BY1202">
            <v>0</v>
          </cell>
          <cell r="BZ1202" t="str">
            <v>AT</v>
          </cell>
          <cell r="CA1202">
            <v>0</v>
          </cell>
          <cell r="CC1202">
            <v>0</v>
          </cell>
        </row>
        <row r="1203">
          <cell r="BY1203">
            <v>0</v>
          </cell>
          <cell r="BZ1203" t="str">
            <v>KZ</v>
          </cell>
          <cell r="CA1203">
            <v>0</v>
          </cell>
          <cell r="CC1203">
            <v>0</v>
          </cell>
        </row>
        <row r="1204">
          <cell r="BY1204">
            <v>0</v>
          </cell>
          <cell r="BZ1204" t="str">
            <v>AT</v>
          </cell>
          <cell r="CA1204">
            <v>0</v>
          </cell>
          <cell r="CC1204">
            <v>0</v>
          </cell>
        </row>
        <row r="1205">
          <cell r="BY1205">
            <v>0</v>
          </cell>
          <cell r="BZ1205" t="str">
            <v>KZ</v>
          </cell>
          <cell r="CA1205">
            <v>0</v>
          </cell>
          <cell r="CC1205">
            <v>0</v>
          </cell>
        </row>
        <row r="1206">
          <cell r="BY1206">
            <v>0</v>
          </cell>
          <cell r="BZ1206" t="str">
            <v>KZ</v>
          </cell>
          <cell r="CA1206">
            <v>0</v>
          </cell>
          <cell r="CC1206">
            <v>0</v>
          </cell>
        </row>
        <row r="1207">
          <cell r="BY1207">
            <v>0</v>
          </cell>
          <cell r="BZ1207" t="str">
            <v>AT</v>
          </cell>
          <cell r="CA1207">
            <v>0</v>
          </cell>
          <cell r="CC1207">
            <v>0</v>
          </cell>
        </row>
        <row r="1208">
          <cell r="BY1208">
            <v>0</v>
          </cell>
          <cell r="BZ1208" t="str">
            <v>RU</v>
          </cell>
          <cell r="CA1208">
            <v>0</v>
          </cell>
          <cell r="CC1208">
            <v>0</v>
          </cell>
        </row>
        <row r="1209">
          <cell r="BY1209">
            <v>0</v>
          </cell>
          <cell r="BZ1209" t="str">
            <v>ID</v>
          </cell>
          <cell r="CA1209">
            <v>0</v>
          </cell>
          <cell r="CC1209">
            <v>0</v>
          </cell>
        </row>
        <row r="1210">
          <cell r="BY1210">
            <v>0</v>
          </cell>
          <cell r="BZ1210" t="str">
            <v>CZ</v>
          </cell>
          <cell r="CA1210">
            <v>0</v>
          </cell>
          <cell r="CC1210">
            <v>0</v>
          </cell>
        </row>
        <row r="1211">
          <cell r="BY1211">
            <v>0</v>
          </cell>
          <cell r="BZ1211" t="str">
            <v>RU</v>
          </cell>
          <cell r="CA1211">
            <v>0</v>
          </cell>
          <cell r="CC1211">
            <v>0</v>
          </cell>
        </row>
        <row r="1212">
          <cell r="BY1212">
            <v>0</v>
          </cell>
          <cell r="BZ1212" t="str">
            <v>ID</v>
          </cell>
          <cell r="CA1212">
            <v>0</v>
          </cell>
          <cell r="CC1212">
            <v>0</v>
          </cell>
        </row>
        <row r="1213">
          <cell r="BY1213">
            <v>0</v>
          </cell>
          <cell r="BZ1213" t="str">
            <v>CZ</v>
          </cell>
          <cell r="CA1213">
            <v>0</v>
          </cell>
          <cell r="CC1213">
            <v>0</v>
          </cell>
        </row>
        <row r="1214">
          <cell r="BY1214">
            <v>0</v>
          </cell>
          <cell r="BZ1214" t="str">
            <v>RU</v>
          </cell>
          <cell r="CA1214">
            <v>0</v>
          </cell>
          <cell r="CC1214">
            <v>0</v>
          </cell>
        </row>
        <row r="1215">
          <cell r="BY1215">
            <v>0</v>
          </cell>
          <cell r="BZ1215" t="str">
            <v>ID</v>
          </cell>
          <cell r="CA1215">
            <v>0</v>
          </cell>
          <cell r="CC1215">
            <v>0</v>
          </cell>
        </row>
        <row r="1216">
          <cell r="BY1216">
            <v>182060191</v>
          </cell>
          <cell r="BZ1216" t="str">
            <v>CZ</v>
          </cell>
          <cell r="CA1216">
            <v>0</v>
          </cell>
          <cell r="CC1216" t="str">
            <v>80</v>
          </cell>
        </row>
        <row r="1217">
          <cell r="BY1217">
            <v>0</v>
          </cell>
          <cell r="BZ1217" t="str">
            <v>RU</v>
          </cell>
          <cell r="CA1217">
            <v>0</v>
          </cell>
          <cell r="CC1217">
            <v>0</v>
          </cell>
        </row>
        <row r="1218">
          <cell r="BY1218">
            <v>0</v>
          </cell>
          <cell r="BZ1218" t="str">
            <v>ID</v>
          </cell>
          <cell r="CA1218">
            <v>0</v>
          </cell>
          <cell r="CC1218">
            <v>0</v>
          </cell>
        </row>
        <row r="1219">
          <cell r="BY1219">
            <v>0</v>
          </cell>
          <cell r="BZ1219" t="str">
            <v>CZ</v>
          </cell>
          <cell r="CA1219">
            <v>0</v>
          </cell>
          <cell r="CC1219">
            <v>0</v>
          </cell>
        </row>
        <row r="1220">
          <cell r="BY1220">
            <v>10573707</v>
          </cell>
          <cell r="BZ1220" t="str">
            <v>CZ</v>
          </cell>
          <cell r="CA1220">
            <v>0</v>
          </cell>
          <cell r="CC1220" t="str">
            <v>80</v>
          </cell>
        </row>
        <row r="1221">
          <cell r="BY1221">
            <v>0</v>
          </cell>
          <cell r="BZ1221" t="str">
            <v>RU</v>
          </cell>
          <cell r="CA1221">
            <v>0</v>
          </cell>
          <cell r="CC1221">
            <v>0</v>
          </cell>
        </row>
        <row r="1222">
          <cell r="BY1222">
            <v>0</v>
          </cell>
          <cell r="BZ1222" t="str">
            <v>CZ</v>
          </cell>
          <cell r="CA1222">
            <v>0</v>
          </cell>
          <cell r="CC1222">
            <v>0</v>
          </cell>
        </row>
        <row r="1223">
          <cell r="BY1223">
            <v>0</v>
          </cell>
          <cell r="BZ1223" t="str">
            <v>RU</v>
          </cell>
          <cell r="CA1223">
            <v>0</v>
          </cell>
          <cell r="CC1223">
            <v>0</v>
          </cell>
        </row>
        <row r="1224">
          <cell r="BY1224">
            <v>0</v>
          </cell>
          <cell r="BZ1224" t="str">
            <v>DE</v>
          </cell>
          <cell r="CA1224">
            <v>0</v>
          </cell>
          <cell r="CC1224">
            <v>0</v>
          </cell>
        </row>
        <row r="1225">
          <cell r="BY1225">
            <v>0</v>
          </cell>
          <cell r="BZ1225" t="str">
            <v>US</v>
          </cell>
          <cell r="CA1225">
            <v>0</v>
          </cell>
          <cell r="CC1225">
            <v>0</v>
          </cell>
        </row>
        <row r="1226">
          <cell r="BY1226">
            <v>0</v>
          </cell>
          <cell r="BZ1226" t="str">
            <v>US</v>
          </cell>
          <cell r="CA1226">
            <v>0</v>
          </cell>
          <cell r="CC1226">
            <v>0</v>
          </cell>
        </row>
        <row r="1227">
          <cell r="BY1227">
            <v>0</v>
          </cell>
          <cell r="BZ1227" t="str">
            <v>DE</v>
          </cell>
          <cell r="CA1227">
            <v>0</v>
          </cell>
          <cell r="CC1227">
            <v>0</v>
          </cell>
        </row>
        <row r="1228">
          <cell r="BY1228">
            <v>0</v>
          </cell>
          <cell r="BZ1228" t="str">
            <v>RU</v>
          </cell>
          <cell r="CA1228">
            <v>0</v>
          </cell>
          <cell r="CC1228">
            <v>0</v>
          </cell>
        </row>
        <row r="1229">
          <cell r="BY1229">
            <v>0</v>
          </cell>
          <cell r="BZ1229" t="str">
            <v>BE</v>
          </cell>
          <cell r="CA1229">
            <v>0</v>
          </cell>
          <cell r="CC1229">
            <v>0</v>
          </cell>
        </row>
        <row r="1230">
          <cell r="BY1230">
            <v>0</v>
          </cell>
          <cell r="BZ1230" t="str">
            <v>RU</v>
          </cell>
          <cell r="CA1230">
            <v>0</v>
          </cell>
          <cell r="CC1230">
            <v>0</v>
          </cell>
        </row>
        <row r="1231">
          <cell r="BY1231">
            <v>0</v>
          </cell>
          <cell r="BZ1231" t="str">
            <v>BE</v>
          </cell>
          <cell r="CA1231">
            <v>0</v>
          </cell>
          <cell r="CC1231">
            <v>0</v>
          </cell>
        </row>
        <row r="1232">
          <cell r="BY1232">
            <v>71848706.676075011</v>
          </cell>
          <cell r="BZ1232" t="str">
            <v>KZ</v>
          </cell>
          <cell r="CA1232">
            <v>0</v>
          </cell>
          <cell r="CC1232" t="str">
            <v>80</v>
          </cell>
        </row>
        <row r="1233">
          <cell r="BY1233">
            <v>0</v>
          </cell>
          <cell r="BZ1233" t="str">
            <v>RU</v>
          </cell>
          <cell r="CA1233">
            <v>0</v>
          </cell>
          <cell r="CC1233">
            <v>0</v>
          </cell>
        </row>
        <row r="1234">
          <cell r="BY1234">
            <v>199974631.19616002</v>
          </cell>
          <cell r="BZ1234" t="str">
            <v>KZ</v>
          </cell>
          <cell r="CA1234">
            <v>0</v>
          </cell>
          <cell r="CC1234" t="str">
            <v>80</v>
          </cell>
        </row>
        <row r="1235">
          <cell r="BY1235">
            <v>0</v>
          </cell>
          <cell r="BZ1235" t="str">
            <v>RU</v>
          </cell>
          <cell r="CA1235">
            <v>0</v>
          </cell>
          <cell r="CC1235">
            <v>0</v>
          </cell>
        </row>
        <row r="1236">
          <cell r="BY1236">
            <v>10094243.008941</v>
          </cell>
          <cell r="BZ1236" t="str">
            <v>KZ</v>
          </cell>
          <cell r="CA1236">
            <v>-93276555</v>
          </cell>
          <cell r="CC1236" t="str">
            <v>80</v>
          </cell>
        </row>
        <row r="1237">
          <cell r="BY1237">
            <v>0</v>
          </cell>
          <cell r="BZ1237" t="str">
            <v>RU</v>
          </cell>
          <cell r="CA1237">
            <v>0</v>
          </cell>
          <cell r="CC1237">
            <v>0</v>
          </cell>
        </row>
        <row r="1238">
          <cell r="BY1238">
            <v>0</v>
          </cell>
          <cell r="BZ1238" t="str">
            <v>RU</v>
          </cell>
          <cell r="CA1238">
            <v>0</v>
          </cell>
          <cell r="CC1238">
            <v>0</v>
          </cell>
        </row>
        <row r="1239">
          <cell r="BY1239">
            <v>0</v>
          </cell>
          <cell r="BZ1239" t="str">
            <v>RU</v>
          </cell>
          <cell r="CA1239">
            <v>0</v>
          </cell>
          <cell r="CC1239">
            <v>0</v>
          </cell>
        </row>
        <row r="1240">
          <cell r="BY1240">
            <v>0</v>
          </cell>
          <cell r="BZ1240" t="str">
            <v>RU</v>
          </cell>
          <cell r="CA1240">
            <v>0</v>
          </cell>
          <cell r="CC1240">
            <v>0</v>
          </cell>
        </row>
        <row r="1241">
          <cell r="BY1241">
            <v>0</v>
          </cell>
          <cell r="BZ1241" t="str">
            <v>RU</v>
          </cell>
          <cell r="CA1241">
            <v>0</v>
          </cell>
          <cell r="CC1241">
            <v>0</v>
          </cell>
        </row>
        <row r="1242">
          <cell r="BY1242">
            <v>0</v>
          </cell>
          <cell r="BZ1242" t="str">
            <v>RU</v>
          </cell>
          <cell r="CA1242">
            <v>0</v>
          </cell>
          <cell r="CC1242">
            <v>0</v>
          </cell>
        </row>
        <row r="1243">
          <cell r="BY1243">
            <v>0</v>
          </cell>
          <cell r="BZ1243" t="str">
            <v>BE</v>
          </cell>
          <cell r="CA1243">
            <v>0</v>
          </cell>
          <cell r="CC1243">
            <v>0</v>
          </cell>
        </row>
        <row r="1244">
          <cell r="BY1244">
            <v>0</v>
          </cell>
          <cell r="BZ1244" t="str">
            <v>RU</v>
          </cell>
          <cell r="CA1244">
            <v>0</v>
          </cell>
          <cell r="CC1244">
            <v>0</v>
          </cell>
        </row>
        <row r="1245">
          <cell r="BY1245">
            <v>0</v>
          </cell>
          <cell r="BZ1245" t="str">
            <v>RU</v>
          </cell>
          <cell r="CA1245">
            <v>0</v>
          </cell>
          <cell r="CC1245">
            <v>0</v>
          </cell>
        </row>
        <row r="1246">
          <cell r="BY1246">
            <v>0</v>
          </cell>
          <cell r="BZ1246" t="str">
            <v>RU</v>
          </cell>
          <cell r="CA1246">
            <v>0</v>
          </cell>
          <cell r="CC1246">
            <v>0</v>
          </cell>
        </row>
        <row r="1247">
          <cell r="BY1247">
            <v>0</v>
          </cell>
          <cell r="BZ1247" t="str">
            <v>RU</v>
          </cell>
          <cell r="CA1247">
            <v>0</v>
          </cell>
          <cell r="CC1247">
            <v>0</v>
          </cell>
        </row>
        <row r="1248">
          <cell r="BY1248">
            <v>0</v>
          </cell>
          <cell r="BZ1248" t="str">
            <v>RU</v>
          </cell>
          <cell r="CA1248">
            <v>0</v>
          </cell>
          <cell r="CC1248">
            <v>0</v>
          </cell>
        </row>
        <row r="1249">
          <cell r="BY1249">
            <v>0</v>
          </cell>
          <cell r="BZ1249" t="str">
            <v>RU</v>
          </cell>
          <cell r="CA1249">
            <v>0</v>
          </cell>
          <cell r="CC1249">
            <v>0</v>
          </cell>
        </row>
        <row r="1250">
          <cell r="BY1250">
            <v>0</v>
          </cell>
          <cell r="BZ1250" t="str">
            <v>BY</v>
          </cell>
          <cell r="CA1250">
            <v>0</v>
          </cell>
          <cell r="CC1250">
            <v>0</v>
          </cell>
        </row>
        <row r="1251">
          <cell r="BY1251">
            <v>0</v>
          </cell>
          <cell r="BZ1251" t="str">
            <v>RU</v>
          </cell>
          <cell r="CA1251">
            <v>0</v>
          </cell>
          <cell r="CC1251">
            <v>0</v>
          </cell>
        </row>
        <row r="1252">
          <cell r="BY1252">
            <v>0</v>
          </cell>
          <cell r="BZ1252" t="str">
            <v>RU</v>
          </cell>
          <cell r="CA1252">
            <v>0</v>
          </cell>
          <cell r="CC1252">
            <v>0</v>
          </cell>
        </row>
        <row r="1253">
          <cell r="BY1253">
            <v>0</v>
          </cell>
          <cell r="BZ1253" t="str">
            <v>RU</v>
          </cell>
          <cell r="CA1253">
            <v>0</v>
          </cell>
          <cell r="CC1253">
            <v>0</v>
          </cell>
        </row>
        <row r="1254">
          <cell r="BY1254">
            <v>0</v>
          </cell>
          <cell r="BZ1254" t="str">
            <v>RU</v>
          </cell>
          <cell r="CA1254">
            <v>0</v>
          </cell>
          <cell r="CC1254">
            <v>0</v>
          </cell>
        </row>
        <row r="1255">
          <cell r="BY1255">
            <v>0</v>
          </cell>
          <cell r="BZ1255" t="str">
            <v>RU</v>
          </cell>
          <cell r="CA1255">
            <v>0</v>
          </cell>
          <cell r="CC1255">
            <v>0</v>
          </cell>
        </row>
        <row r="1256">
          <cell r="BY1256">
            <v>0</v>
          </cell>
          <cell r="BZ1256" t="str">
            <v>BY</v>
          </cell>
          <cell r="CA1256">
            <v>0</v>
          </cell>
          <cell r="CC1256">
            <v>0</v>
          </cell>
        </row>
        <row r="1257">
          <cell r="BY1257">
            <v>0</v>
          </cell>
          <cell r="BZ1257" t="str">
            <v>RU</v>
          </cell>
          <cell r="CA1257">
            <v>0</v>
          </cell>
          <cell r="CC1257">
            <v>0</v>
          </cell>
        </row>
        <row r="1258">
          <cell r="BY1258">
            <v>0</v>
          </cell>
          <cell r="BZ1258" t="str">
            <v>BY</v>
          </cell>
          <cell r="CA1258">
            <v>0</v>
          </cell>
          <cell r="CC1258">
            <v>0</v>
          </cell>
        </row>
        <row r="1259">
          <cell r="BY1259">
            <v>0</v>
          </cell>
          <cell r="BZ1259" t="str">
            <v>RU</v>
          </cell>
          <cell r="CA1259">
            <v>0</v>
          </cell>
          <cell r="CC1259">
            <v>0</v>
          </cell>
        </row>
        <row r="1260">
          <cell r="BY1260">
            <v>0</v>
          </cell>
          <cell r="BZ1260" t="str">
            <v>BY</v>
          </cell>
          <cell r="CA1260">
            <v>0</v>
          </cell>
          <cell r="CC1260">
            <v>0</v>
          </cell>
        </row>
        <row r="1261">
          <cell r="BY1261">
            <v>0</v>
          </cell>
          <cell r="BZ1261" t="str">
            <v>RU</v>
          </cell>
          <cell r="CA1261">
            <v>0</v>
          </cell>
          <cell r="CC1261">
            <v>0</v>
          </cell>
        </row>
        <row r="1262">
          <cell r="BY1262">
            <v>0</v>
          </cell>
          <cell r="BZ1262" t="str">
            <v>BY</v>
          </cell>
          <cell r="CA1262">
            <v>0</v>
          </cell>
          <cell r="CC1262">
            <v>0</v>
          </cell>
        </row>
        <row r="1263">
          <cell r="BY1263">
            <v>0</v>
          </cell>
          <cell r="BZ1263" t="str">
            <v>RU</v>
          </cell>
          <cell r="CA1263">
            <v>0</v>
          </cell>
          <cell r="CC1263">
            <v>0</v>
          </cell>
        </row>
        <row r="1264">
          <cell r="BY1264">
            <v>0</v>
          </cell>
          <cell r="BZ1264" t="str">
            <v>BY</v>
          </cell>
          <cell r="CA1264">
            <v>0</v>
          </cell>
          <cell r="CC1264">
            <v>0</v>
          </cell>
        </row>
        <row r="1265">
          <cell r="BY1265">
            <v>0</v>
          </cell>
          <cell r="BZ1265" t="str">
            <v>RU</v>
          </cell>
          <cell r="CA1265">
            <v>0</v>
          </cell>
          <cell r="CC1265">
            <v>0</v>
          </cell>
        </row>
        <row r="1266">
          <cell r="BY1266">
            <v>0</v>
          </cell>
          <cell r="BZ1266" t="str">
            <v>BY</v>
          </cell>
          <cell r="CA1266">
            <v>0</v>
          </cell>
          <cell r="CC1266">
            <v>0</v>
          </cell>
        </row>
        <row r="1267">
          <cell r="BY1267">
            <v>0</v>
          </cell>
          <cell r="BZ1267" t="str">
            <v>RU</v>
          </cell>
          <cell r="CA1267">
            <v>0</v>
          </cell>
          <cell r="CC1267">
            <v>0</v>
          </cell>
        </row>
        <row r="1268">
          <cell r="BY1268">
            <v>0</v>
          </cell>
          <cell r="BZ1268" t="str">
            <v>RU</v>
          </cell>
          <cell r="CA1268">
            <v>0</v>
          </cell>
          <cell r="CC1268">
            <v>0</v>
          </cell>
        </row>
        <row r="1269">
          <cell r="BY1269">
            <v>0</v>
          </cell>
          <cell r="BZ1269" t="str">
            <v>RU</v>
          </cell>
          <cell r="CA1269">
            <v>0</v>
          </cell>
          <cell r="CC1269">
            <v>0</v>
          </cell>
        </row>
        <row r="1270">
          <cell r="BY1270">
            <v>0</v>
          </cell>
          <cell r="BZ1270" t="str">
            <v>RU</v>
          </cell>
          <cell r="CA1270">
            <v>0</v>
          </cell>
          <cell r="CC1270">
            <v>0</v>
          </cell>
        </row>
        <row r="1271">
          <cell r="BY1271">
            <v>0</v>
          </cell>
          <cell r="BZ1271" t="str">
            <v>RU</v>
          </cell>
          <cell r="CA1271">
            <v>0</v>
          </cell>
          <cell r="CC1271">
            <v>0</v>
          </cell>
        </row>
        <row r="1272">
          <cell r="BY1272">
            <v>0</v>
          </cell>
          <cell r="BZ1272" t="str">
            <v>RU</v>
          </cell>
          <cell r="CA1272">
            <v>0</v>
          </cell>
          <cell r="CC1272">
            <v>0</v>
          </cell>
        </row>
        <row r="1273">
          <cell r="BY1273">
            <v>0</v>
          </cell>
          <cell r="BZ1273" t="str">
            <v>RU</v>
          </cell>
          <cell r="CA1273">
            <v>0</v>
          </cell>
          <cell r="CC1273">
            <v>0</v>
          </cell>
        </row>
        <row r="1274">
          <cell r="BY1274">
            <v>0</v>
          </cell>
          <cell r="BZ1274" t="str">
            <v>RU</v>
          </cell>
          <cell r="CA1274">
            <v>0</v>
          </cell>
          <cell r="CC1274">
            <v>0</v>
          </cell>
        </row>
        <row r="1275">
          <cell r="BY1275">
            <v>0</v>
          </cell>
          <cell r="BZ1275" t="str">
            <v>RU</v>
          </cell>
          <cell r="CA1275">
            <v>0</v>
          </cell>
          <cell r="CC1275">
            <v>0</v>
          </cell>
        </row>
        <row r="1276">
          <cell r="BY1276">
            <v>0</v>
          </cell>
          <cell r="BZ1276" t="str">
            <v>RU</v>
          </cell>
          <cell r="CA1276">
            <v>0</v>
          </cell>
          <cell r="CC1276">
            <v>0</v>
          </cell>
        </row>
        <row r="1277">
          <cell r="BY1277">
            <v>0</v>
          </cell>
          <cell r="BZ1277" t="str">
            <v>RU</v>
          </cell>
          <cell r="CA1277">
            <v>0</v>
          </cell>
          <cell r="CC1277">
            <v>0</v>
          </cell>
        </row>
        <row r="1278">
          <cell r="BY1278">
            <v>0</v>
          </cell>
          <cell r="BZ1278" t="str">
            <v>RU</v>
          </cell>
          <cell r="CA1278">
            <v>0</v>
          </cell>
          <cell r="CC1278">
            <v>0</v>
          </cell>
        </row>
        <row r="1279">
          <cell r="BY1279">
            <v>0</v>
          </cell>
          <cell r="BZ1279" t="str">
            <v>RU</v>
          </cell>
          <cell r="CA1279">
            <v>0</v>
          </cell>
          <cell r="CC1279">
            <v>0</v>
          </cell>
        </row>
        <row r="1280">
          <cell r="BY1280">
            <v>0</v>
          </cell>
          <cell r="BZ1280" t="str">
            <v>RU</v>
          </cell>
          <cell r="CA1280">
            <v>0</v>
          </cell>
          <cell r="CC1280">
            <v>0</v>
          </cell>
        </row>
        <row r="1281">
          <cell r="BY1281">
            <v>0</v>
          </cell>
          <cell r="BZ1281" t="str">
            <v>RU</v>
          </cell>
          <cell r="CA1281">
            <v>0</v>
          </cell>
          <cell r="CC1281">
            <v>0</v>
          </cell>
        </row>
        <row r="1282">
          <cell r="BY1282">
            <v>0</v>
          </cell>
          <cell r="BZ1282" t="str">
            <v>RU</v>
          </cell>
          <cell r="CA1282">
            <v>0</v>
          </cell>
          <cell r="CC1282">
            <v>0</v>
          </cell>
        </row>
        <row r="1283">
          <cell r="BY1283">
            <v>0</v>
          </cell>
          <cell r="BZ1283" t="str">
            <v>RU</v>
          </cell>
          <cell r="CA1283">
            <v>0</v>
          </cell>
          <cell r="CC1283">
            <v>0</v>
          </cell>
        </row>
        <row r="1284">
          <cell r="BY1284">
            <v>0</v>
          </cell>
          <cell r="BZ1284" t="str">
            <v>RU</v>
          </cell>
          <cell r="CA1284">
            <v>0</v>
          </cell>
          <cell r="CC1284">
            <v>0</v>
          </cell>
        </row>
        <row r="1285">
          <cell r="BY1285">
            <v>0</v>
          </cell>
          <cell r="BZ1285" t="str">
            <v>RU</v>
          </cell>
          <cell r="CA1285">
            <v>0</v>
          </cell>
          <cell r="CC1285">
            <v>0</v>
          </cell>
        </row>
        <row r="1286">
          <cell r="BY1286">
            <v>0</v>
          </cell>
          <cell r="BZ1286" t="str">
            <v>RU</v>
          </cell>
          <cell r="CA1286">
            <v>0</v>
          </cell>
          <cell r="CC1286">
            <v>0</v>
          </cell>
        </row>
        <row r="1287">
          <cell r="BY1287">
            <v>0</v>
          </cell>
          <cell r="BZ1287" t="str">
            <v>RU</v>
          </cell>
          <cell r="CA1287">
            <v>0</v>
          </cell>
          <cell r="CC1287">
            <v>0</v>
          </cell>
        </row>
        <row r="1288">
          <cell r="BY1288">
            <v>0</v>
          </cell>
          <cell r="BZ1288" t="str">
            <v>RU</v>
          </cell>
          <cell r="CA1288">
            <v>0</v>
          </cell>
          <cell r="CC1288">
            <v>0</v>
          </cell>
        </row>
        <row r="1289">
          <cell r="BY1289">
            <v>0</v>
          </cell>
          <cell r="BZ1289" t="str">
            <v>RU</v>
          </cell>
          <cell r="CA1289">
            <v>0</v>
          </cell>
          <cell r="CC1289">
            <v>0</v>
          </cell>
        </row>
        <row r="1290">
          <cell r="BY1290">
            <v>0</v>
          </cell>
          <cell r="BZ1290" t="str">
            <v>RU</v>
          </cell>
          <cell r="CA1290">
            <v>0</v>
          </cell>
          <cell r="CC1290">
            <v>0</v>
          </cell>
        </row>
        <row r="1291">
          <cell r="BY1291">
            <v>0</v>
          </cell>
          <cell r="BZ1291" t="str">
            <v>RU</v>
          </cell>
          <cell r="CA1291">
            <v>0</v>
          </cell>
          <cell r="CC1291">
            <v>0</v>
          </cell>
        </row>
        <row r="1292">
          <cell r="BY1292">
            <v>0</v>
          </cell>
          <cell r="BZ1292" t="str">
            <v>NL</v>
          </cell>
          <cell r="CA1292">
            <v>0</v>
          </cell>
          <cell r="CC1292">
            <v>0</v>
          </cell>
        </row>
        <row r="1293">
          <cell r="BY1293">
            <v>0</v>
          </cell>
          <cell r="BZ1293" t="str">
            <v>RU</v>
          </cell>
          <cell r="CA1293">
            <v>0</v>
          </cell>
          <cell r="CC1293">
            <v>0</v>
          </cell>
        </row>
        <row r="1294">
          <cell r="BY1294">
            <v>0</v>
          </cell>
          <cell r="BZ1294" t="str">
            <v>BY</v>
          </cell>
          <cell r="CA1294">
            <v>0</v>
          </cell>
          <cell r="CC1294">
            <v>0</v>
          </cell>
        </row>
        <row r="1295">
          <cell r="BY1295">
            <v>0</v>
          </cell>
          <cell r="BZ1295" t="str">
            <v>RU</v>
          </cell>
          <cell r="CA1295">
            <v>0</v>
          </cell>
          <cell r="CC1295">
            <v>0</v>
          </cell>
        </row>
        <row r="1296">
          <cell r="BY1296">
            <v>0</v>
          </cell>
          <cell r="BZ1296" t="str">
            <v>CZ</v>
          </cell>
          <cell r="CA1296">
            <v>0</v>
          </cell>
          <cell r="CC1296">
            <v>0</v>
          </cell>
        </row>
        <row r="1297">
          <cell r="BY1297">
            <v>0</v>
          </cell>
          <cell r="BZ1297" t="str">
            <v>RU</v>
          </cell>
          <cell r="CA1297">
            <v>0</v>
          </cell>
          <cell r="CC1297">
            <v>0</v>
          </cell>
        </row>
        <row r="1298">
          <cell r="BY1298">
            <v>0</v>
          </cell>
          <cell r="BZ1298" t="str">
            <v>BY</v>
          </cell>
          <cell r="CA1298">
            <v>0</v>
          </cell>
          <cell r="CC1298">
            <v>0</v>
          </cell>
        </row>
        <row r="1299">
          <cell r="BY1299">
            <v>0</v>
          </cell>
          <cell r="BZ1299" t="str">
            <v>RU</v>
          </cell>
          <cell r="CA1299">
            <v>0</v>
          </cell>
          <cell r="CC1299">
            <v>0</v>
          </cell>
        </row>
        <row r="1300">
          <cell r="BY1300">
            <v>0</v>
          </cell>
          <cell r="BZ1300" t="str">
            <v>RU</v>
          </cell>
          <cell r="CA1300">
            <v>0</v>
          </cell>
          <cell r="CC1300">
            <v>0</v>
          </cell>
        </row>
        <row r="1301">
          <cell r="BY1301">
            <v>0</v>
          </cell>
          <cell r="BZ1301" t="str">
            <v>RU</v>
          </cell>
          <cell r="CA1301">
            <v>0</v>
          </cell>
          <cell r="CC1301">
            <v>0</v>
          </cell>
        </row>
        <row r="1302">
          <cell r="BY1302">
            <v>0</v>
          </cell>
          <cell r="BZ1302" t="str">
            <v>RU</v>
          </cell>
          <cell r="CA1302">
            <v>0</v>
          </cell>
          <cell r="CC1302">
            <v>0</v>
          </cell>
        </row>
        <row r="1303">
          <cell r="BY1303">
            <v>0</v>
          </cell>
          <cell r="BZ1303" t="str">
            <v>RU</v>
          </cell>
          <cell r="CA1303">
            <v>0</v>
          </cell>
          <cell r="CC1303">
            <v>0</v>
          </cell>
        </row>
        <row r="1304">
          <cell r="BY1304">
            <v>0</v>
          </cell>
          <cell r="BZ1304" t="str">
            <v>RU</v>
          </cell>
          <cell r="CA1304">
            <v>0</v>
          </cell>
          <cell r="CC1304">
            <v>0</v>
          </cell>
        </row>
        <row r="1305">
          <cell r="BY1305">
            <v>0</v>
          </cell>
          <cell r="BZ1305" t="str">
            <v>RU</v>
          </cell>
          <cell r="CA1305">
            <v>0</v>
          </cell>
          <cell r="CC1305">
            <v>0</v>
          </cell>
        </row>
        <row r="1306">
          <cell r="BY1306">
            <v>0</v>
          </cell>
          <cell r="BZ1306" t="str">
            <v>RU</v>
          </cell>
          <cell r="CA1306">
            <v>0</v>
          </cell>
          <cell r="CC1306">
            <v>0</v>
          </cell>
        </row>
        <row r="1307">
          <cell r="BY1307">
            <v>0</v>
          </cell>
          <cell r="BZ1307" t="str">
            <v>RU</v>
          </cell>
          <cell r="CA1307">
            <v>0</v>
          </cell>
          <cell r="CC1307">
            <v>0</v>
          </cell>
        </row>
        <row r="1308">
          <cell r="BY1308">
            <v>0</v>
          </cell>
          <cell r="BZ1308" t="str">
            <v>RU</v>
          </cell>
          <cell r="CA1308">
            <v>0</v>
          </cell>
          <cell r="CC1308">
            <v>0</v>
          </cell>
        </row>
        <row r="1309">
          <cell r="BY1309">
            <v>0</v>
          </cell>
          <cell r="BZ1309" t="str">
            <v>RU</v>
          </cell>
          <cell r="CA1309">
            <v>0</v>
          </cell>
          <cell r="CC1309">
            <v>0</v>
          </cell>
        </row>
        <row r="1310">
          <cell r="BY1310">
            <v>0</v>
          </cell>
          <cell r="BZ1310" t="str">
            <v>RU</v>
          </cell>
          <cell r="CA1310">
            <v>0</v>
          </cell>
          <cell r="CC1310">
            <v>0</v>
          </cell>
        </row>
        <row r="1311">
          <cell r="BY1311">
            <v>0</v>
          </cell>
          <cell r="BZ1311" t="str">
            <v>RU</v>
          </cell>
          <cell r="CA1311">
            <v>0</v>
          </cell>
          <cell r="CC1311">
            <v>0</v>
          </cell>
        </row>
        <row r="1312">
          <cell r="BY1312">
            <v>0</v>
          </cell>
          <cell r="BZ1312" t="str">
            <v>RU</v>
          </cell>
          <cell r="CA1312">
            <v>0</v>
          </cell>
          <cell r="CC1312">
            <v>0</v>
          </cell>
        </row>
        <row r="1313">
          <cell r="BY1313">
            <v>0</v>
          </cell>
          <cell r="BZ1313" t="str">
            <v>RU</v>
          </cell>
          <cell r="CA1313">
            <v>0</v>
          </cell>
          <cell r="CC1313">
            <v>0</v>
          </cell>
        </row>
        <row r="1314">
          <cell r="BY1314">
            <v>0</v>
          </cell>
          <cell r="BZ1314" t="str">
            <v>RU</v>
          </cell>
          <cell r="CA1314">
            <v>0</v>
          </cell>
          <cell r="CC1314">
            <v>0</v>
          </cell>
        </row>
        <row r="1315">
          <cell r="BY1315">
            <v>0</v>
          </cell>
          <cell r="BZ1315" t="str">
            <v>RU</v>
          </cell>
          <cell r="CA1315">
            <v>0</v>
          </cell>
          <cell r="CC1315">
            <v>0</v>
          </cell>
        </row>
        <row r="1316">
          <cell r="BY1316">
            <v>0</v>
          </cell>
          <cell r="BZ1316" t="str">
            <v>RU</v>
          </cell>
          <cell r="CA1316">
            <v>0</v>
          </cell>
          <cell r="CC1316">
            <v>0</v>
          </cell>
        </row>
        <row r="1317">
          <cell r="BY1317">
            <v>0</v>
          </cell>
          <cell r="BZ1317" t="str">
            <v>RU</v>
          </cell>
          <cell r="CA1317">
            <v>0</v>
          </cell>
          <cell r="CC1317">
            <v>0</v>
          </cell>
        </row>
        <row r="1318">
          <cell r="BY1318">
            <v>0</v>
          </cell>
          <cell r="BZ1318" t="str">
            <v>RU</v>
          </cell>
          <cell r="CA1318">
            <v>0</v>
          </cell>
          <cell r="CC1318">
            <v>0</v>
          </cell>
        </row>
        <row r="1319">
          <cell r="BY1319">
            <v>0</v>
          </cell>
          <cell r="BZ1319" t="str">
            <v>RU</v>
          </cell>
          <cell r="CA1319">
            <v>0</v>
          </cell>
          <cell r="CC1319">
            <v>0</v>
          </cell>
        </row>
        <row r="1320">
          <cell r="BY1320">
            <v>0</v>
          </cell>
          <cell r="BZ1320" t="str">
            <v>RU</v>
          </cell>
          <cell r="CA1320">
            <v>0</v>
          </cell>
          <cell r="CC1320">
            <v>0</v>
          </cell>
        </row>
        <row r="1321">
          <cell r="BY1321">
            <v>0</v>
          </cell>
          <cell r="BZ1321" t="str">
            <v>RU</v>
          </cell>
          <cell r="CA1321">
            <v>0</v>
          </cell>
          <cell r="CC1321">
            <v>0</v>
          </cell>
        </row>
        <row r="1322">
          <cell r="BY1322">
            <v>0</v>
          </cell>
          <cell r="BZ1322" t="str">
            <v>RU</v>
          </cell>
          <cell r="CA1322">
            <v>0</v>
          </cell>
          <cell r="CC1322">
            <v>0</v>
          </cell>
        </row>
        <row r="1323">
          <cell r="BY1323">
            <v>0</v>
          </cell>
          <cell r="BZ1323" t="str">
            <v>RU</v>
          </cell>
          <cell r="CA1323">
            <v>0</v>
          </cell>
          <cell r="CC1323">
            <v>0</v>
          </cell>
        </row>
        <row r="1324">
          <cell r="BY1324">
            <v>0</v>
          </cell>
          <cell r="BZ1324" t="str">
            <v>RU</v>
          </cell>
          <cell r="CA1324">
            <v>0</v>
          </cell>
          <cell r="CC1324">
            <v>0</v>
          </cell>
        </row>
        <row r="1325">
          <cell r="BY1325">
            <v>0</v>
          </cell>
          <cell r="BZ1325" t="str">
            <v>RU</v>
          </cell>
          <cell r="CA1325">
            <v>0</v>
          </cell>
          <cell r="CC1325">
            <v>0</v>
          </cell>
        </row>
        <row r="1326">
          <cell r="BY1326">
            <v>0</v>
          </cell>
          <cell r="BZ1326" t="str">
            <v>RU</v>
          </cell>
          <cell r="CA1326">
            <v>0</v>
          </cell>
          <cell r="CC1326">
            <v>0</v>
          </cell>
        </row>
        <row r="1327">
          <cell r="BY1327">
            <v>0</v>
          </cell>
          <cell r="BZ1327" t="str">
            <v>RU</v>
          </cell>
          <cell r="CA1327">
            <v>0</v>
          </cell>
          <cell r="CC1327">
            <v>0</v>
          </cell>
        </row>
        <row r="1328">
          <cell r="BY1328">
            <v>0</v>
          </cell>
          <cell r="BZ1328" t="str">
            <v>RU</v>
          </cell>
          <cell r="CA1328">
            <v>0</v>
          </cell>
          <cell r="CC1328">
            <v>0</v>
          </cell>
        </row>
        <row r="1329">
          <cell r="BY1329">
            <v>0</v>
          </cell>
          <cell r="BZ1329" t="str">
            <v>CZ</v>
          </cell>
          <cell r="CA1329">
            <v>0</v>
          </cell>
          <cell r="CC1329">
            <v>0</v>
          </cell>
        </row>
        <row r="1330">
          <cell r="BY1330">
            <v>0</v>
          </cell>
          <cell r="BZ1330" t="str">
            <v>RU</v>
          </cell>
          <cell r="CA1330">
            <v>0</v>
          </cell>
          <cell r="CC1330">
            <v>0</v>
          </cell>
        </row>
        <row r="1331">
          <cell r="BY1331">
            <v>0</v>
          </cell>
          <cell r="BZ1331" t="str">
            <v>RU</v>
          </cell>
          <cell r="CA1331">
            <v>0</v>
          </cell>
          <cell r="CC1331">
            <v>0</v>
          </cell>
        </row>
        <row r="1332">
          <cell r="BY1332">
            <v>0</v>
          </cell>
          <cell r="BZ1332" t="str">
            <v>RU</v>
          </cell>
          <cell r="CA1332">
            <v>0</v>
          </cell>
          <cell r="CC1332">
            <v>0</v>
          </cell>
        </row>
        <row r="1333">
          <cell r="BY1333">
            <v>0</v>
          </cell>
          <cell r="BZ1333" t="str">
            <v>CZ</v>
          </cell>
          <cell r="CA1333">
            <v>0</v>
          </cell>
          <cell r="CC1333">
            <v>0</v>
          </cell>
        </row>
        <row r="1334">
          <cell r="BY1334">
            <v>0</v>
          </cell>
          <cell r="BZ1334" t="str">
            <v>GB</v>
          </cell>
          <cell r="CA1334">
            <v>0</v>
          </cell>
          <cell r="CC1334">
            <v>0</v>
          </cell>
        </row>
        <row r="1335">
          <cell r="BY1335">
            <v>0</v>
          </cell>
          <cell r="BZ1335" t="str">
            <v>RU</v>
          </cell>
          <cell r="CA1335">
            <v>0</v>
          </cell>
          <cell r="CC1335">
            <v>0</v>
          </cell>
        </row>
        <row r="1336">
          <cell r="BY1336">
            <v>0</v>
          </cell>
          <cell r="BZ1336" t="str">
            <v>RU</v>
          </cell>
          <cell r="CA1336">
            <v>0</v>
          </cell>
          <cell r="CC1336">
            <v>0</v>
          </cell>
        </row>
        <row r="1337">
          <cell r="BY1337">
            <v>0</v>
          </cell>
          <cell r="BZ1337" t="str">
            <v>CZ</v>
          </cell>
          <cell r="CA1337">
            <v>0</v>
          </cell>
          <cell r="CC1337">
            <v>0</v>
          </cell>
        </row>
        <row r="1338">
          <cell r="BY1338">
            <v>0</v>
          </cell>
          <cell r="BZ1338" t="str">
            <v>RU</v>
          </cell>
          <cell r="CA1338">
            <v>0</v>
          </cell>
          <cell r="CC1338">
            <v>0</v>
          </cell>
        </row>
        <row r="1339">
          <cell r="BY1339">
            <v>0</v>
          </cell>
          <cell r="BZ1339" t="str">
            <v>RU</v>
          </cell>
          <cell r="CA1339">
            <v>0</v>
          </cell>
          <cell r="CC1339">
            <v>0</v>
          </cell>
        </row>
        <row r="1340">
          <cell r="BY1340">
            <v>0</v>
          </cell>
          <cell r="BZ1340" t="str">
            <v>RU</v>
          </cell>
          <cell r="CA1340">
            <v>0</v>
          </cell>
          <cell r="CC1340">
            <v>0</v>
          </cell>
        </row>
        <row r="1341">
          <cell r="BY1341">
            <v>0</v>
          </cell>
          <cell r="BZ1341" t="str">
            <v>RU</v>
          </cell>
          <cell r="CA1341">
            <v>0</v>
          </cell>
          <cell r="CC1341">
            <v>0</v>
          </cell>
        </row>
        <row r="1342">
          <cell r="BY1342">
            <v>0</v>
          </cell>
          <cell r="BZ1342" t="str">
            <v>RU</v>
          </cell>
          <cell r="CA1342">
            <v>0</v>
          </cell>
          <cell r="CC1342">
            <v>0</v>
          </cell>
        </row>
        <row r="1343">
          <cell r="BY1343">
            <v>0</v>
          </cell>
          <cell r="BZ1343" t="str">
            <v>RU</v>
          </cell>
          <cell r="CA1343">
            <v>0</v>
          </cell>
          <cell r="CC1343">
            <v>0</v>
          </cell>
        </row>
        <row r="1344">
          <cell r="BY1344">
            <v>0</v>
          </cell>
          <cell r="BZ1344" t="str">
            <v>RU</v>
          </cell>
          <cell r="CA1344">
            <v>0</v>
          </cell>
          <cell r="CC1344">
            <v>0</v>
          </cell>
        </row>
        <row r="1345">
          <cell r="BY1345">
            <v>0</v>
          </cell>
          <cell r="BZ1345" t="str">
            <v>RU</v>
          </cell>
          <cell r="CA1345">
            <v>0</v>
          </cell>
          <cell r="CC1345">
            <v>0</v>
          </cell>
        </row>
        <row r="1346">
          <cell r="BY1346">
            <v>0</v>
          </cell>
          <cell r="BZ1346" t="str">
            <v>RU</v>
          </cell>
          <cell r="CA1346">
            <v>0</v>
          </cell>
          <cell r="CC1346">
            <v>0</v>
          </cell>
        </row>
        <row r="1347">
          <cell r="BY1347">
            <v>0</v>
          </cell>
          <cell r="BZ1347" t="str">
            <v>RU</v>
          </cell>
          <cell r="CA1347">
            <v>0</v>
          </cell>
          <cell r="CC1347">
            <v>0</v>
          </cell>
        </row>
        <row r="1348">
          <cell r="BY1348">
            <v>0</v>
          </cell>
          <cell r="BZ1348" t="str">
            <v>RU</v>
          </cell>
          <cell r="CA1348">
            <v>0</v>
          </cell>
          <cell r="CC1348">
            <v>0</v>
          </cell>
        </row>
        <row r="1349">
          <cell r="BY1349">
            <v>0</v>
          </cell>
          <cell r="BZ1349" t="str">
            <v>RU</v>
          </cell>
          <cell r="CA1349">
            <v>0</v>
          </cell>
          <cell r="CC1349">
            <v>0</v>
          </cell>
        </row>
        <row r="1350">
          <cell r="BY1350">
            <v>0</v>
          </cell>
          <cell r="BZ1350" t="str">
            <v>RU</v>
          </cell>
          <cell r="CA1350">
            <v>0</v>
          </cell>
          <cell r="CC1350">
            <v>0</v>
          </cell>
        </row>
        <row r="1351">
          <cell r="BY1351">
            <v>0</v>
          </cell>
          <cell r="BZ1351" t="str">
            <v>RU</v>
          </cell>
          <cell r="CA1351">
            <v>0</v>
          </cell>
          <cell r="CC1351">
            <v>0</v>
          </cell>
        </row>
        <row r="1352">
          <cell r="BY1352">
            <v>0</v>
          </cell>
          <cell r="BZ1352" t="str">
            <v>RU</v>
          </cell>
          <cell r="CA1352">
            <v>0</v>
          </cell>
          <cell r="CC1352">
            <v>0</v>
          </cell>
        </row>
        <row r="1353">
          <cell r="BY1353">
            <v>0</v>
          </cell>
          <cell r="BZ1353" t="str">
            <v>RU</v>
          </cell>
          <cell r="CA1353">
            <v>0</v>
          </cell>
          <cell r="CC1353">
            <v>0</v>
          </cell>
        </row>
        <row r="1354">
          <cell r="BY1354">
            <v>0</v>
          </cell>
          <cell r="BZ1354" t="str">
            <v>RU</v>
          </cell>
          <cell r="CA1354">
            <v>0</v>
          </cell>
          <cell r="CC1354">
            <v>0</v>
          </cell>
        </row>
        <row r="1355">
          <cell r="BY1355">
            <v>0</v>
          </cell>
          <cell r="BZ1355" t="str">
            <v>NL</v>
          </cell>
          <cell r="CA1355">
            <v>0</v>
          </cell>
          <cell r="CC1355">
            <v>0</v>
          </cell>
        </row>
        <row r="1356">
          <cell r="BY1356">
            <v>0</v>
          </cell>
          <cell r="BZ1356" t="str">
            <v>NL</v>
          </cell>
          <cell r="CA1356">
            <v>0</v>
          </cell>
          <cell r="CC1356">
            <v>0</v>
          </cell>
        </row>
        <row r="1357">
          <cell r="BY1357">
            <v>0</v>
          </cell>
          <cell r="BZ1357" t="str">
            <v>KZ</v>
          </cell>
          <cell r="CA1357">
            <v>0</v>
          </cell>
          <cell r="CC1357">
            <v>0</v>
          </cell>
        </row>
        <row r="1358">
          <cell r="BY1358">
            <v>0</v>
          </cell>
          <cell r="BZ1358" t="str">
            <v>RU</v>
          </cell>
          <cell r="CA1358">
            <v>0</v>
          </cell>
          <cell r="CC1358">
            <v>0</v>
          </cell>
        </row>
        <row r="1359">
          <cell r="BY1359">
            <v>0</v>
          </cell>
          <cell r="BZ1359" t="str">
            <v>RU</v>
          </cell>
          <cell r="CA1359">
            <v>0</v>
          </cell>
          <cell r="CC1359">
            <v>0</v>
          </cell>
        </row>
        <row r="1360">
          <cell r="BY1360">
            <v>0</v>
          </cell>
          <cell r="BZ1360" t="str">
            <v>RU</v>
          </cell>
          <cell r="CA1360">
            <v>0</v>
          </cell>
          <cell r="CC1360">
            <v>0</v>
          </cell>
        </row>
        <row r="1361">
          <cell r="BY1361">
            <v>0</v>
          </cell>
          <cell r="BZ1361" t="str">
            <v>RU</v>
          </cell>
          <cell r="CA1361">
            <v>0</v>
          </cell>
          <cell r="CC1361">
            <v>0</v>
          </cell>
        </row>
        <row r="1362">
          <cell r="BY1362">
            <v>0</v>
          </cell>
          <cell r="BZ1362" t="str">
            <v>RU</v>
          </cell>
          <cell r="CA1362">
            <v>0</v>
          </cell>
          <cell r="CC1362">
            <v>0</v>
          </cell>
        </row>
        <row r="1363">
          <cell r="BY1363">
            <v>0</v>
          </cell>
          <cell r="BZ1363" t="str">
            <v>RU</v>
          </cell>
          <cell r="CA1363">
            <v>0</v>
          </cell>
          <cell r="CC1363">
            <v>0</v>
          </cell>
        </row>
        <row r="1364">
          <cell r="BY1364">
            <v>0</v>
          </cell>
          <cell r="BZ1364" t="str">
            <v>RU</v>
          </cell>
          <cell r="CA1364">
            <v>0</v>
          </cell>
          <cell r="CC1364">
            <v>0</v>
          </cell>
        </row>
        <row r="1365">
          <cell r="BY1365">
            <v>0</v>
          </cell>
          <cell r="BZ1365" t="str">
            <v>CZ</v>
          </cell>
          <cell r="CA1365">
            <v>0</v>
          </cell>
          <cell r="CC1365">
            <v>0</v>
          </cell>
        </row>
        <row r="1366">
          <cell r="BY1366">
            <v>0</v>
          </cell>
          <cell r="BZ1366" t="str">
            <v>CZ</v>
          </cell>
          <cell r="CA1366">
            <v>0</v>
          </cell>
          <cell r="CC1366">
            <v>0</v>
          </cell>
        </row>
        <row r="1367">
          <cell r="BY1367">
            <v>0</v>
          </cell>
          <cell r="BZ1367" t="str">
            <v>RU</v>
          </cell>
          <cell r="CA1367">
            <v>0</v>
          </cell>
          <cell r="CC1367">
            <v>0</v>
          </cell>
        </row>
        <row r="1368">
          <cell r="BY1368">
            <v>0</v>
          </cell>
          <cell r="BZ1368" t="str">
            <v>RU</v>
          </cell>
          <cell r="CA1368">
            <v>0</v>
          </cell>
          <cell r="CC1368">
            <v>0</v>
          </cell>
        </row>
        <row r="1369">
          <cell r="BY1369">
            <v>0</v>
          </cell>
          <cell r="BZ1369" t="str">
            <v>RU</v>
          </cell>
          <cell r="CA1369">
            <v>0</v>
          </cell>
          <cell r="CC1369">
            <v>0</v>
          </cell>
        </row>
        <row r="1370">
          <cell r="BY1370">
            <v>0</v>
          </cell>
          <cell r="BZ1370" t="str">
            <v>RU</v>
          </cell>
          <cell r="CA1370">
            <v>0</v>
          </cell>
          <cell r="CC1370">
            <v>0</v>
          </cell>
        </row>
        <row r="1371">
          <cell r="BY1371">
            <v>0</v>
          </cell>
          <cell r="BZ1371" t="str">
            <v>RU</v>
          </cell>
          <cell r="CA1371">
            <v>0</v>
          </cell>
          <cell r="CC1371">
            <v>0</v>
          </cell>
        </row>
        <row r="1372">
          <cell r="BY1372">
            <v>0</v>
          </cell>
          <cell r="BZ1372" t="str">
            <v>RU</v>
          </cell>
          <cell r="CA1372">
            <v>0</v>
          </cell>
          <cell r="CC1372">
            <v>0</v>
          </cell>
        </row>
        <row r="1373">
          <cell r="BY1373">
            <v>0</v>
          </cell>
          <cell r="BZ1373" t="str">
            <v>RU</v>
          </cell>
          <cell r="CA1373">
            <v>0</v>
          </cell>
          <cell r="CC1373">
            <v>0</v>
          </cell>
        </row>
        <row r="1374">
          <cell r="BY1374">
            <v>0</v>
          </cell>
          <cell r="BZ1374" t="str">
            <v>RU</v>
          </cell>
          <cell r="CA1374">
            <v>0</v>
          </cell>
          <cell r="CC1374">
            <v>0</v>
          </cell>
        </row>
        <row r="1375">
          <cell r="BY1375">
            <v>0</v>
          </cell>
          <cell r="BZ1375" t="str">
            <v>RU</v>
          </cell>
          <cell r="CA1375">
            <v>0</v>
          </cell>
          <cell r="CC1375">
            <v>0</v>
          </cell>
        </row>
        <row r="1376">
          <cell r="BY1376">
            <v>0</v>
          </cell>
          <cell r="BZ1376" t="str">
            <v>RU</v>
          </cell>
          <cell r="CA1376">
            <v>0</v>
          </cell>
          <cell r="CC1376">
            <v>0</v>
          </cell>
        </row>
        <row r="1377">
          <cell r="BY1377">
            <v>0</v>
          </cell>
          <cell r="BZ1377" t="str">
            <v>RU</v>
          </cell>
          <cell r="CA1377">
            <v>0</v>
          </cell>
          <cell r="CC1377">
            <v>0</v>
          </cell>
        </row>
        <row r="1378">
          <cell r="BY1378">
            <v>0</v>
          </cell>
          <cell r="BZ1378" t="str">
            <v>RU</v>
          </cell>
          <cell r="CA1378">
            <v>0</v>
          </cell>
          <cell r="CC1378">
            <v>0</v>
          </cell>
        </row>
        <row r="1379">
          <cell r="BY1379">
            <v>0</v>
          </cell>
          <cell r="BZ1379" t="str">
            <v>RU</v>
          </cell>
          <cell r="CA1379">
            <v>0</v>
          </cell>
          <cell r="CC1379">
            <v>0</v>
          </cell>
        </row>
        <row r="1380">
          <cell r="BY1380">
            <v>0</v>
          </cell>
          <cell r="BZ1380" t="str">
            <v>RU</v>
          </cell>
          <cell r="CA1380">
            <v>0</v>
          </cell>
          <cell r="CC1380">
            <v>0</v>
          </cell>
        </row>
        <row r="1381">
          <cell r="BY1381">
            <v>0</v>
          </cell>
          <cell r="BZ1381" t="str">
            <v>RU</v>
          </cell>
          <cell r="CA1381">
            <v>0</v>
          </cell>
          <cell r="CC1381">
            <v>0</v>
          </cell>
        </row>
        <row r="1382">
          <cell r="BY1382">
            <v>0</v>
          </cell>
          <cell r="BZ1382" t="str">
            <v>RU</v>
          </cell>
          <cell r="CA1382">
            <v>0</v>
          </cell>
          <cell r="CC1382">
            <v>0</v>
          </cell>
        </row>
        <row r="1383">
          <cell r="BY1383">
            <v>0</v>
          </cell>
          <cell r="BZ1383" t="str">
            <v>RU</v>
          </cell>
          <cell r="CA1383">
            <v>0</v>
          </cell>
          <cell r="CC1383">
            <v>0</v>
          </cell>
        </row>
        <row r="1384">
          <cell r="BY1384">
            <v>0</v>
          </cell>
          <cell r="BZ1384" t="str">
            <v>RU</v>
          </cell>
          <cell r="CA1384">
            <v>0</v>
          </cell>
          <cell r="CC1384">
            <v>0</v>
          </cell>
        </row>
        <row r="1385">
          <cell r="BY1385">
            <v>0</v>
          </cell>
          <cell r="BZ1385" t="str">
            <v>RU</v>
          </cell>
          <cell r="CA1385">
            <v>0</v>
          </cell>
          <cell r="CC1385">
            <v>0</v>
          </cell>
        </row>
        <row r="1386">
          <cell r="BY1386">
            <v>0</v>
          </cell>
          <cell r="BZ1386" t="str">
            <v>RU</v>
          </cell>
          <cell r="CA1386">
            <v>0</v>
          </cell>
          <cell r="CC1386">
            <v>0</v>
          </cell>
        </row>
        <row r="1387">
          <cell r="BY1387">
            <v>0</v>
          </cell>
          <cell r="BZ1387" t="str">
            <v>GB</v>
          </cell>
          <cell r="CA1387">
            <v>0</v>
          </cell>
          <cell r="CC1387">
            <v>0</v>
          </cell>
        </row>
        <row r="1388">
          <cell r="BY1388">
            <v>0</v>
          </cell>
          <cell r="BZ1388" t="str">
            <v>FR</v>
          </cell>
          <cell r="CA1388">
            <v>0</v>
          </cell>
          <cell r="CC1388">
            <v>0</v>
          </cell>
        </row>
        <row r="1389">
          <cell r="BY1389">
            <v>0</v>
          </cell>
          <cell r="BZ1389" t="str">
            <v>RU</v>
          </cell>
          <cell r="CA1389">
            <v>0</v>
          </cell>
          <cell r="CC1389">
            <v>0</v>
          </cell>
        </row>
        <row r="1390">
          <cell r="BY1390">
            <v>0</v>
          </cell>
          <cell r="BZ1390" t="str">
            <v>RU</v>
          </cell>
          <cell r="CA1390">
            <v>0</v>
          </cell>
          <cell r="CC1390">
            <v>0</v>
          </cell>
        </row>
        <row r="1391">
          <cell r="BY1391">
            <v>0</v>
          </cell>
          <cell r="BZ1391" t="str">
            <v>RU</v>
          </cell>
          <cell r="CA1391">
            <v>0</v>
          </cell>
          <cell r="CC1391">
            <v>0</v>
          </cell>
        </row>
        <row r="1392">
          <cell r="BY1392">
            <v>0</v>
          </cell>
          <cell r="BZ1392" t="str">
            <v>GB</v>
          </cell>
          <cell r="CA1392">
            <v>0</v>
          </cell>
          <cell r="CC1392">
            <v>0</v>
          </cell>
        </row>
        <row r="1393">
          <cell r="BY1393">
            <v>0</v>
          </cell>
          <cell r="BZ1393" t="str">
            <v>RU</v>
          </cell>
          <cell r="CA1393">
            <v>0</v>
          </cell>
          <cell r="CC1393">
            <v>0</v>
          </cell>
        </row>
        <row r="1394">
          <cell r="BY1394">
            <v>0</v>
          </cell>
          <cell r="BZ1394" t="str">
            <v>FR</v>
          </cell>
          <cell r="CA1394">
            <v>0</v>
          </cell>
          <cell r="CC1394">
            <v>0</v>
          </cell>
        </row>
        <row r="1395">
          <cell r="BY1395">
            <v>0</v>
          </cell>
          <cell r="BZ1395" t="str">
            <v>RU</v>
          </cell>
          <cell r="CA1395">
            <v>0</v>
          </cell>
          <cell r="CC1395">
            <v>0</v>
          </cell>
        </row>
        <row r="1396">
          <cell r="BY1396">
            <v>0</v>
          </cell>
          <cell r="BZ1396" t="str">
            <v>RU</v>
          </cell>
          <cell r="CA1396">
            <v>0</v>
          </cell>
          <cell r="CC1396">
            <v>0</v>
          </cell>
        </row>
        <row r="1397">
          <cell r="BY1397">
            <v>0</v>
          </cell>
          <cell r="BZ1397" t="str">
            <v>RU</v>
          </cell>
          <cell r="CA1397">
            <v>0</v>
          </cell>
          <cell r="CC1397">
            <v>0</v>
          </cell>
        </row>
        <row r="1398">
          <cell r="BY1398">
            <v>0</v>
          </cell>
          <cell r="BZ1398" t="str">
            <v>RU</v>
          </cell>
          <cell r="CA1398">
            <v>0</v>
          </cell>
          <cell r="CC1398">
            <v>0</v>
          </cell>
        </row>
        <row r="1399">
          <cell r="BY1399">
            <v>0</v>
          </cell>
          <cell r="BZ1399" t="str">
            <v>RU</v>
          </cell>
          <cell r="CA1399">
            <v>0</v>
          </cell>
          <cell r="CC1399">
            <v>0</v>
          </cell>
        </row>
        <row r="1400">
          <cell r="BY1400">
            <v>0</v>
          </cell>
          <cell r="BZ1400" t="str">
            <v>RU</v>
          </cell>
          <cell r="CA1400">
            <v>0</v>
          </cell>
          <cell r="CC1400">
            <v>0</v>
          </cell>
        </row>
        <row r="1401">
          <cell r="BY1401">
            <v>0</v>
          </cell>
          <cell r="BZ1401" t="str">
            <v>RU</v>
          </cell>
          <cell r="CA1401">
            <v>0</v>
          </cell>
          <cell r="CC1401">
            <v>0</v>
          </cell>
        </row>
        <row r="1402">
          <cell r="BY1402">
            <v>0</v>
          </cell>
          <cell r="BZ1402" t="str">
            <v>RU</v>
          </cell>
          <cell r="CA1402">
            <v>0</v>
          </cell>
          <cell r="CC1402">
            <v>0</v>
          </cell>
        </row>
        <row r="1403">
          <cell r="BY1403">
            <v>0</v>
          </cell>
          <cell r="BZ1403" t="str">
            <v>ID</v>
          </cell>
          <cell r="CA1403">
            <v>0</v>
          </cell>
          <cell r="CC1403">
            <v>0</v>
          </cell>
        </row>
        <row r="1404">
          <cell r="BY1404">
            <v>0</v>
          </cell>
          <cell r="BZ1404" t="str">
            <v>RU</v>
          </cell>
          <cell r="CA1404">
            <v>0</v>
          </cell>
          <cell r="CC1404">
            <v>0</v>
          </cell>
        </row>
        <row r="1405">
          <cell r="BY1405">
            <v>0</v>
          </cell>
          <cell r="BZ1405" t="str">
            <v>GB</v>
          </cell>
          <cell r="CA1405">
            <v>0</v>
          </cell>
          <cell r="CC1405">
            <v>0</v>
          </cell>
        </row>
        <row r="1406">
          <cell r="BY1406">
            <v>0</v>
          </cell>
          <cell r="BZ1406" t="str">
            <v>CZ</v>
          </cell>
          <cell r="CA1406">
            <v>0</v>
          </cell>
          <cell r="CC1406">
            <v>0</v>
          </cell>
        </row>
        <row r="1407">
          <cell r="BY1407">
            <v>0</v>
          </cell>
          <cell r="BZ1407" t="str">
            <v>RU</v>
          </cell>
          <cell r="CA1407">
            <v>0</v>
          </cell>
          <cell r="CC1407">
            <v>0</v>
          </cell>
        </row>
        <row r="1408">
          <cell r="BY1408">
            <v>0</v>
          </cell>
          <cell r="BZ1408" t="str">
            <v>RU</v>
          </cell>
          <cell r="CA1408">
            <v>0</v>
          </cell>
          <cell r="CC1408">
            <v>0</v>
          </cell>
        </row>
        <row r="1409">
          <cell r="BY1409">
            <v>0</v>
          </cell>
          <cell r="BZ1409" t="str">
            <v>RU</v>
          </cell>
          <cell r="CA1409">
            <v>0</v>
          </cell>
          <cell r="CC1409">
            <v>0</v>
          </cell>
        </row>
        <row r="1410">
          <cell r="BY1410">
            <v>0</v>
          </cell>
          <cell r="BZ1410" t="str">
            <v>RU</v>
          </cell>
          <cell r="CA1410">
            <v>0</v>
          </cell>
          <cell r="CC1410">
            <v>0</v>
          </cell>
        </row>
        <row r="1411">
          <cell r="BY1411">
            <v>0</v>
          </cell>
          <cell r="BZ1411" t="str">
            <v>RU</v>
          </cell>
          <cell r="CA1411">
            <v>0</v>
          </cell>
          <cell r="CC1411">
            <v>0</v>
          </cell>
        </row>
        <row r="1412">
          <cell r="BY1412">
            <v>0</v>
          </cell>
          <cell r="BZ1412" t="str">
            <v>RU</v>
          </cell>
          <cell r="CA1412">
            <v>0</v>
          </cell>
          <cell r="CC1412">
            <v>0</v>
          </cell>
        </row>
        <row r="1413">
          <cell r="BY1413">
            <v>0</v>
          </cell>
          <cell r="BZ1413" t="str">
            <v>RU</v>
          </cell>
          <cell r="CA1413">
            <v>0</v>
          </cell>
          <cell r="CC1413">
            <v>0</v>
          </cell>
        </row>
        <row r="1414">
          <cell r="BY1414">
            <v>0</v>
          </cell>
          <cell r="BZ1414" t="str">
            <v>RU</v>
          </cell>
          <cell r="CA1414">
            <v>0</v>
          </cell>
          <cell r="CC1414">
            <v>0</v>
          </cell>
        </row>
        <row r="1415">
          <cell r="BY1415">
            <v>0</v>
          </cell>
          <cell r="BZ1415" t="str">
            <v>RU</v>
          </cell>
          <cell r="CA1415">
            <v>0</v>
          </cell>
          <cell r="CC1415">
            <v>0</v>
          </cell>
        </row>
        <row r="1416">
          <cell r="BY1416">
            <v>0</v>
          </cell>
          <cell r="BZ1416" t="str">
            <v>RU</v>
          </cell>
          <cell r="CA1416">
            <v>0</v>
          </cell>
          <cell r="CC1416">
            <v>0</v>
          </cell>
        </row>
        <row r="1417">
          <cell r="BY1417">
            <v>0</v>
          </cell>
          <cell r="BZ1417" t="str">
            <v>RU</v>
          </cell>
          <cell r="CA1417">
            <v>0</v>
          </cell>
          <cell r="CC1417">
            <v>0</v>
          </cell>
        </row>
        <row r="1418">
          <cell r="BY1418">
            <v>302322407.005036</v>
          </cell>
          <cell r="BZ1418" t="str">
            <v>RU</v>
          </cell>
          <cell r="CA1418">
            <v>0</v>
          </cell>
          <cell r="CC1418" t="str">
            <v>80</v>
          </cell>
        </row>
        <row r="1419">
          <cell r="BY1419">
            <v>0</v>
          </cell>
          <cell r="BZ1419" t="str">
            <v>RU</v>
          </cell>
          <cell r="CA1419">
            <v>0</v>
          </cell>
          <cell r="CC1419">
            <v>0</v>
          </cell>
        </row>
        <row r="1420">
          <cell r="BY1420">
            <v>0</v>
          </cell>
          <cell r="BZ1420" t="str">
            <v>RU</v>
          </cell>
          <cell r="CA1420">
            <v>0</v>
          </cell>
          <cell r="CC1420">
            <v>0</v>
          </cell>
        </row>
        <row r="1421">
          <cell r="BY1421">
            <v>754992667.50331497</v>
          </cell>
          <cell r="BZ1421" t="str">
            <v>RU</v>
          </cell>
          <cell r="CA1421">
            <v>0</v>
          </cell>
          <cell r="CC1421" t="str">
            <v>80</v>
          </cell>
        </row>
        <row r="1422">
          <cell r="BY1422">
            <v>0</v>
          </cell>
          <cell r="BZ1422" t="str">
            <v>RU</v>
          </cell>
          <cell r="CA1422">
            <v>0</v>
          </cell>
          <cell r="CC1422">
            <v>0</v>
          </cell>
        </row>
        <row r="1423">
          <cell r="BY1423">
            <v>0</v>
          </cell>
          <cell r="BZ1423" t="str">
            <v>RU</v>
          </cell>
          <cell r="CA1423">
            <v>0</v>
          </cell>
          <cell r="CC1423">
            <v>0</v>
          </cell>
        </row>
        <row r="1424">
          <cell r="BY1424">
            <v>1453037203.2853248</v>
          </cell>
          <cell r="BZ1424" t="str">
            <v>RU</v>
          </cell>
          <cell r="CA1424">
            <v>0</v>
          </cell>
          <cell r="CC1424" t="str">
            <v>80</v>
          </cell>
        </row>
        <row r="1425">
          <cell r="BY1425">
            <v>0</v>
          </cell>
          <cell r="BZ1425" t="str">
            <v>RU</v>
          </cell>
          <cell r="CA1425">
            <v>0</v>
          </cell>
          <cell r="CC1425">
            <v>0</v>
          </cell>
        </row>
        <row r="1426">
          <cell r="BY1426">
            <v>0</v>
          </cell>
          <cell r="BZ1426" t="str">
            <v>RU</v>
          </cell>
          <cell r="CA1426">
            <v>0</v>
          </cell>
          <cell r="CC1426">
            <v>0</v>
          </cell>
        </row>
        <row r="1427">
          <cell r="BY1427">
            <v>2680452.52444633</v>
          </cell>
          <cell r="BZ1427" t="str">
            <v>RU</v>
          </cell>
          <cell r="CA1427">
            <v>-6947747</v>
          </cell>
          <cell r="CC1427" t="str">
            <v>80</v>
          </cell>
        </row>
        <row r="1428">
          <cell r="BY1428">
            <v>0</v>
          </cell>
          <cell r="BZ1428" t="str">
            <v>RU</v>
          </cell>
          <cell r="CA1428">
            <v>0</v>
          </cell>
          <cell r="CC1428">
            <v>0</v>
          </cell>
        </row>
        <row r="1429">
          <cell r="BY1429">
            <v>0</v>
          </cell>
          <cell r="BZ1429" t="str">
            <v>RU</v>
          </cell>
          <cell r="CA1429">
            <v>0</v>
          </cell>
          <cell r="CC1429">
            <v>0</v>
          </cell>
        </row>
        <row r="1430">
          <cell r="BY1430">
            <v>106669878.3224365</v>
          </cell>
          <cell r="BZ1430" t="str">
            <v>RU</v>
          </cell>
          <cell r="CA1430">
            <v>-172338818</v>
          </cell>
          <cell r="CC1430" t="str">
            <v>80</v>
          </cell>
        </row>
        <row r="1431">
          <cell r="BY1431">
            <v>0</v>
          </cell>
          <cell r="BZ1431" t="str">
            <v>RU</v>
          </cell>
          <cell r="CA1431">
            <v>0</v>
          </cell>
          <cell r="CC1431">
            <v>0</v>
          </cell>
        </row>
        <row r="1432">
          <cell r="BY1432">
            <v>0</v>
          </cell>
          <cell r="BZ1432" t="str">
            <v>RU</v>
          </cell>
          <cell r="CA1432">
            <v>0</v>
          </cell>
          <cell r="CC1432">
            <v>0</v>
          </cell>
        </row>
        <row r="1433">
          <cell r="BY1433">
            <v>98188729.778168485</v>
          </cell>
          <cell r="BZ1433" t="str">
            <v>RU</v>
          </cell>
          <cell r="CA1433">
            <v>-158636439</v>
          </cell>
          <cell r="CC1433" t="str">
            <v>80</v>
          </cell>
        </row>
        <row r="1434">
          <cell r="BY1434">
            <v>0</v>
          </cell>
          <cell r="BZ1434" t="str">
            <v>RU</v>
          </cell>
          <cell r="CA1434">
            <v>0</v>
          </cell>
          <cell r="CC1434">
            <v>0</v>
          </cell>
        </row>
        <row r="1435">
          <cell r="BY1435">
            <v>20049905.800000001</v>
          </cell>
          <cell r="BZ1435" t="str">
            <v>RU</v>
          </cell>
          <cell r="CA1435">
            <v>-59788000</v>
          </cell>
          <cell r="CC1435" t="str">
            <v>70</v>
          </cell>
        </row>
        <row r="1436">
          <cell r="BY1436">
            <v>0</v>
          </cell>
          <cell r="BZ1436" t="str">
            <v>RU</v>
          </cell>
          <cell r="CA1436">
            <v>0</v>
          </cell>
          <cell r="CC1436">
            <v>0</v>
          </cell>
        </row>
        <row r="1437">
          <cell r="BY1437">
            <v>0</v>
          </cell>
          <cell r="BZ1437" t="str">
            <v>RU</v>
          </cell>
          <cell r="CA1437">
            <v>0</v>
          </cell>
          <cell r="CC1437">
            <v>0</v>
          </cell>
        </row>
        <row r="1438">
          <cell r="BY1438">
            <v>0</v>
          </cell>
          <cell r="BZ1438" t="str">
            <v>RU</v>
          </cell>
          <cell r="CA1438">
            <v>0</v>
          </cell>
          <cell r="CC1438">
            <v>0</v>
          </cell>
        </row>
        <row r="1439">
          <cell r="BY1439">
            <v>0</v>
          </cell>
          <cell r="BZ1439" t="str">
            <v>RU</v>
          </cell>
          <cell r="CA1439">
            <v>0</v>
          </cell>
          <cell r="CC1439">
            <v>0</v>
          </cell>
        </row>
        <row r="1440">
          <cell r="BY1440">
            <v>0</v>
          </cell>
          <cell r="BZ1440" t="str">
            <v>RU</v>
          </cell>
          <cell r="CA1440">
            <v>0</v>
          </cell>
          <cell r="CC1440">
            <v>0</v>
          </cell>
        </row>
        <row r="1441">
          <cell r="BY1441">
            <v>0</v>
          </cell>
          <cell r="BZ1441" t="str">
            <v>RU</v>
          </cell>
          <cell r="CA1441">
            <v>0</v>
          </cell>
          <cell r="CC1441">
            <v>0</v>
          </cell>
        </row>
        <row r="1442">
          <cell r="BY1442">
            <v>0</v>
          </cell>
          <cell r="BZ1442" t="str">
            <v>RU</v>
          </cell>
          <cell r="CA1442">
            <v>0</v>
          </cell>
          <cell r="CC1442">
            <v>0</v>
          </cell>
        </row>
        <row r="1443">
          <cell r="BY1443">
            <v>0</v>
          </cell>
          <cell r="BZ1443" t="str">
            <v>RU</v>
          </cell>
          <cell r="CA1443">
            <v>0</v>
          </cell>
          <cell r="CC1443">
            <v>0</v>
          </cell>
        </row>
        <row r="1444">
          <cell r="BY1444">
            <v>0</v>
          </cell>
          <cell r="BZ1444" t="str">
            <v>XX</v>
          </cell>
          <cell r="CA1444">
            <v>0</v>
          </cell>
          <cell r="CC1444">
            <v>0</v>
          </cell>
        </row>
        <row r="1445">
          <cell r="BY1445">
            <v>0</v>
          </cell>
          <cell r="BZ1445" t="str">
            <v>XX</v>
          </cell>
          <cell r="CA1445">
            <v>0</v>
          </cell>
          <cell r="CC1445">
            <v>0</v>
          </cell>
        </row>
        <row r="1446">
          <cell r="BY1446">
            <v>0</v>
          </cell>
          <cell r="BZ1446" t="str">
            <v>XX</v>
          </cell>
          <cell r="CA1446">
            <v>0</v>
          </cell>
          <cell r="CC1446">
            <v>0</v>
          </cell>
        </row>
        <row r="1447">
          <cell r="BY1447">
            <v>0</v>
          </cell>
          <cell r="BZ1447" t="str">
            <v>XX</v>
          </cell>
          <cell r="CA1447">
            <v>0</v>
          </cell>
          <cell r="CC1447">
            <v>0</v>
          </cell>
        </row>
        <row r="1448">
          <cell r="BY1448">
            <v>0</v>
          </cell>
          <cell r="BZ1448" t="str">
            <v>XX</v>
          </cell>
          <cell r="CA1448">
            <v>0</v>
          </cell>
          <cell r="CC1448">
            <v>0</v>
          </cell>
        </row>
        <row r="1449">
          <cell r="BY1449">
            <v>0</v>
          </cell>
          <cell r="BZ1449" t="str">
            <v>XX</v>
          </cell>
          <cell r="CA1449">
            <v>0</v>
          </cell>
          <cell r="CC1449">
            <v>0</v>
          </cell>
        </row>
        <row r="1450">
          <cell r="BY1450">
            <v>0</v>
          </cell>
          <cell r="BZ1450" t="str">
            <v>XX</v>
          </cell>
          <cell r="CA1450">
            <v>0</v>
          </cell>
          <cell r="CC1450">
            <v>0</v>
          </cell>
        </row>
        <row r="1451">
          <cell r="BY1451">
            <v>0</v>
          </cell>
          <cell r="BZ1451" t="str">
            <v>XX</v>
          </cell>
          <cell r="CA1451">
            <v>0</v>
          </cell>
          <cell r="CC1451">
            <v>0</v>
          </cell>
        </row>
        <row r="1452">
          <cell r="BY1452">
            <v>0</v>
          </cell>
          <cell r="BZ1452" t="str">
            <v>XX</v>
          </cell>
          <cell r="CA1452">
            <v>0</v>
          </cell>
          <cell r="CC1452">
            <v>0</v>
          </cell>
        </row>
        <row r="1453">
          <cell r="BY1453">
            <v>0</v>
          </cell>
          <cell r="BZ1453" t="str">
            <v>XX</v>
          </cell>
          <cell r="CA1453">
            <v>0</v>
          </cell>
          <cell r="CC1453">
            <v>0</v>
          </cell>
        </row>
        <row r="1454">
          <cell r="BY1454">
            <v>0</v>
          </cell>
          <cell r="BZ1454" t="str">
            <v>XX</v>
          </cell>
          <cell r="CA1454">
            <v>0</v>
          </cell>
          <cell r="CC1454">
            <v>0</v>
          </cell>
        </row>
        <row r="1455">
          <cell r="BY1455">
            <v>0</v>
          </cell>
          <cell r="BZ1455" t="str">
            <v>XX</v>
          </cell>
          <cell r="CA1455">
            <v>0</v>
          </cell>
          <cell r="CC1455">
            <v>0</v>
          </cell>
        </row>
        <row r="1456">
          <cell r="BY1456">
            <v>0</v>
          </cell>
          <cell r="BZ1456" t="str">
            <v>XX</v>
          </cell>
          <cell r="CA1456">
            <v>0</v>
          </cell>
          <cell r="CC1456">
            <v>0</v>
          </cell>
        </row>
        <row r="1457">
          <cell r="BY1457">
            <v>0</v>
          </cell>
          <cell r="BZ1457" t="str">
            <v>XX</v>
          </cell>
          <cell r="CA1457">
            <v>0</v>
          </cell>
          <cell r="CC1457">
            <v>0</v>
          </cell>
        </row>
        <row r="1458">
          <cell r="BY1458">
            <v>0</v>
          </cell>
          <cell r="BZ1458" t="str">
            <v>XX</v>
          </cell>
          <cell r="CA1458">
            <v>0</v>
          </cell>
          <cell r="CC1458">
            <v>0</v>
          </cell>
        </row>
        <row r="1459">
          <cell r="BY1459">
            <v>0</v>
          </cell>
          <cell r="BZ1459" t="str">
            <v>XX</v>
          </cell>
          <cell r="CA1459">
            <v>0</v>
          </cell>
          <cell r="CC1459">
            <v>0</v>
          </cell>
        </row>
        <row r="1460">
          <cell r="BY1460">
            <v>0</v>
          </cell>
          <cell r="BZ1460" t="str">
            <v>XX</v>
          </cell>
          <cell r="CA1460">
            <v>0</v>
          </cell>
          <cell r="CC1460">
            <v>0</v>
          </cell>
        </row>
        <row r="1461">
          <cell r="BY1461">
            <v>0</v>
          </cell>
          <cell r="BZ1461" t="str">
            <v>XX</v>
          </cell>
          <cell r="CA1461">
            <v>0</v>
          </cell>
          <cell r="CC1461">
            <v>0</v>
          </cell>
        </row>
        <row r="1462">
          <cell r="BY1462">
            <v>0</v>
          </cell>
          <cell r="BZ1462" t="str">
            <v>XX</v>
          </cell>
          <cell r="CA1462">
            <v>0</v>
          </cell>
          <cell r="CC1462">
            <v>0</v>
          </cell>
        </row>
        <row r="1463">
          <cell r="BY1463">
            <v>0</v>
          </cell>
          <cell r="BZ1463" t="str">
            <v>XX</v>
          </cell>
          <cell r="CA1463">
            <v>0</v>
          </cell>
          <cell r="CC1463">
            <v>0</v>
          </cell>
        </row>
        <row r="1464">
          <cell r="BY1464">
            <v>0</v>
          </cell>
          <cell r="BZ1464" t="str">
            <v>XX</v>
          </cell>
          <cell r="CA1464">
            <v>0</v>
          </cell>
          <cell r="CC1464">
            <v>0</v>
          </cell>
        </row>
        <row r="1465">
          <cell r="BY1465">
            <v>0</v>
          </cell>
          <cell r="BZ1465" t="str">
            <v>XX</v>
          </cell>
          <cell r="CA1465">
            <v>0</v>
          </cell>
          <cell r="CC1465">
            <v>0</v>
          </cell>
        </row>
        <row r="1466">
          <cell r="BY1466">
            <v>0</v>
          </cell>
          <cell r="BZ1466" t="str">
            <v>XX</v>
          </cell>
          <cell r="CA1466">
            <v>0</v>
          </cell>
          <cell r="CC1466">
            <v>0</v>
          </cell>
        </row>
        <row r="1467">
          <cell r="BY1467">
            <v>0</v>
          </cell>
          <cell r="BZ1467" t="str">
            <v>XX</v>
          </cell>
          <cell r="CA1467">
            <v>0</v>
          </cell>
          <cell r="CC1467">
            <v>0</v>
          </cell>
        </row>
        <row r="1468">
          <cell r="BY1468">
            <v>0</v>
          </cell>
          <cell r="BZ1468" t="str">
            <v>XX</v>
          </cell>
          <cell r="CA1468">
            <v>0</v>
          </cell>
          <cell r="CC1468">
            <v>0</v>
          </cell>
        </row>
        <row r="1469">
          <cell r="BY1469">
            <v>0</v>
          </cell>
          <cell r="BZ1469" t="str">
            <v>XX</v>
          </cell>
          <cell r="CA1469">
            <v>0</v>
          </cell>
          <cell r="CC1469">
            <v>0</v>
          </cell>
        </row>
        <row r="1470">
          <cell r="BY1470">
            <v>0</v>
          </cell>
          <cell r="BZ1470" t="str">
            <v>XX</v>
          </cell>
          <cell r="CA1470">
            <v>0</v>
          </cell>
          <cell r="CC1470">
            <v>0</v>
          </cell>
        </row>
        <row r="1471">
          <cell r="BY1471">
            <v>0</v>
          </cell>
          <cell r="BZ1471" t="str">
            <v>XX</v>
          </cell>
          <cell r="CA1471">
            <v>0</v>
          </cell>
          <cell r="CC1471">
            <v>0</v>
          </cell>
        </row>
        <row r="1472">
          <cell r="BY1472">
            <v>0</v>
          </cell>
          <cell r="BZ1472" t="str">
            <v>XX</v>
          </cell>
          <cell r="CA1472">
            <v>0</v>
          </cell>
          <cell r="CC1472">
            <v>0</v>
          </cell>
        </row>
        <row r="1473">
          <cell r="BY1473">
            <v>0</v>
          </cell>
          <cell r="BZ1473" t="str">
            <v>XX</v>
          </cell>
          <cell r="CA1473">
            <v>0</v>
          </cell>
          <cell r="CC1473">
            <v>0</v>
          </cell>
        </row>
        <row r="1474">
          <cell r="BY1474">
            <v>0</v>
          </cell>
          <cell r="BZ1474" t="str">
            <v>XX</v>
          </cell>
          <cell r="CA1474">
            <v>0</v>
          </cell>
          <cell r="CC1474">
            <v>0</v>
          </cell>
        </row>
        <row r="1475">
          <cell r="BY1475">
            <v>0</v>
          </cell>
          <cell r="BZ1475" t="str">
            <v>XX</v>
          </cell>
          <cell r="CA1475">
            <v>0</v>
          </cell>
          <cell r="CC1475">
            <v>0</v>
          </cell>
        </row>
        <row r="1476">
          <cell r="BY1476">
            <v>0</v>
          </cell>
          <cell r="BZ1476" t="str">
            <v>XX</v>
          </cell>
          <cell r="CA1476">
            <v>0</v>
          </cell>
          <cell r="CC1476">
            <v>0</v>
          </cell>
        </row>
        <row r="1477">
          <cell r="BY1477">
            <v>0</v>
          </cell>
          <cell r="BZ1477" t="str">
            <v>XX</v>
          </cell>
          <cell r="CA1477">
            <v>0</v>
          </cell>
          <cell r="CC1477">
            <v>0</v>
          </cell>
        </row>
        <row r="1478">
          <cell r="BY1478">
            <v>0</v>
          </cell>
          <cell r="BZ1478" t="str">
            <v>XX</v>
          </cell>
          <cell r="CA1478">
            <v>0</v>
          </cell>
          <cell r="CC1478">
            <v>0</v>
          </cell>
        </row>
        <row r="1479">
          <cell r="BY1479">
            <v>0</v>
          </cell>
          <cell r="BZ1479" t="str">
            <v>XX</v>
          </cell>
          <cell r="CA1479">
            <v>0</v>
          </cell>
          <cell r="CC1479">
            <v>0</v>
          </cell>
        </row>
        <row r="1480">
          <cell r="BY1480">
            <v>0</v>
          </cell>
          <cell r="BZ1480" t="str">
            <v>XX</v>
          </cell>
          <cell r="CA1480">
            <v>0</v>
          </cell>
          <cell r="CC1480">
            <v>0</v>
          </cell>
        </row>
        <row r="1481">
          <cell r="BY1481">
            <v>0</v>
          </cell>
          <cell r="BZ1481" t="str">
            <v>XX</v>
          </cell>
          <cell r="CA1481">
            <v>0</v>
          </cell>
          <cell r="CC1481">
            <v>0</v>
          </cell>
        </row>
        <row r="1482">
          <cell r="BY1482">
            <v>0</v>
          </cell>
          <cell r="BZ1482" t="str">
            <v>XX</v>
          </cell>
          <cell r="CA1482">
            <v>0</v>
          </cell>
          <cell r="CC1482">
            <v>0</v>
          </cell>
        </row>
        <row r="1483">
          <cell r="BY1483">
            <v>0</v>
          </cell>
          <cell r="BZ1483" t="str">
            <v>XX</v>
          </cell>
          <cell r="CA1483">
            <v>0</v>
          </cell>
          <cell r="CC1483">
            <v>0</v>
          </cell>
        </row>
        <row r="1484">
          <cell r="BY1484">
            <v>0</v>
          </cell>
          <cell r="BZ1484" t="str">
            <v>XX</v>
          </cell>
          <cell r="CA1484">
            <v>0</v>
          </cell>
          <cell r="CC1484">
            <v>0</v>
          </cell>
        </row>
        <row r="1485">
          <cell r="BY1485">
            <v>0</v>
          </cell>
          <cell r="BZ1485" t="str">
            <v>XX</v>
          </cell>
          <cell r="CA1485">
            <v>0</v>
          </cell>
          <cell r="CC1485">
            <v>0</v>
          </cell>
        </row>
        <row r="1486">
          <cell r="BY1486">
            <v>0</v>
          </cell>
          <cell r="BZ1486" t="str">
            <v>XX</v>
          </cell>
          <cell r="CA1486">
            <v>0</v>
          </cell>
          <cell r="CC1486">
            <v>0</v>
          </cell>
        </row>
        <row r="1487">
          <cell r="BY1487">
            <v>0</v>
          </cell>
          <cell r="BZ1487" t="str">
            <v>XX</v>
          </cell>
          <cell r="CA1487">
            <v>0</v>
          </cell>
          <cell r="CC1487">
            <v>0</v>
          </cell>
        </row>
        <row r="1488">
          <cell r="BY1488">
            <v>0</v>
          </cell>
          <cell r="BZ1488" t="str">
            <v>XX</v>
          </cell>
          <cell r="CA1488">
            <v>0</v>
          </cell>
          <cell r="CC1488">
            <v>0</v>
          </cell>
        </row>
        <row r="1489">
          <cell r="BY1489">
            <v>0</v>
          </cell>
          <cell r="BZ1489" t="str">
            <v>XX</v>
          </cell>
          <cell r="CA1489">
            <v>0</v>
          </cell>
          <cell r="CC1489">
            <v>0</v>
          </cell>
        </row>
        <row r="1490">
          <cell r="BY1490">
            <v>0</v>
          </cell>
          <cell r="BZ1490" t="str">
            <v>XX</v>
          </cell>
          <cell r="CA1490">
            <v>0</v>
          </cell>
          <cell r="CC1490">
            <v>0</v>
          </cell>
        </row>
        <row r="1491">
          <cell r="BY1491">
            <v>0</v>
          </cell>
          <cell r="BZ1491" t="str">
            <v>XX</v>
          </cell>
          <cell r="CA1491">
            <v>0</v>
          </cell>
          <cell r="CC1491">
            <v>0</v>
          </cell>
        </row>
        <row r="1492">
          <cell r="BY1492">
            <v>0</v>
          </cell>
          <cell r="BZ1492" t="str">
            <v>XX</v>
          </cell>
          <cell r="CA1492">
            <v>0</v>
          </cell>
          <cell r="CC1492">
            <v>0</v>
          </cell>
        </row>
        <row r="1493">
          <cell r="BY1493">
            <v>0</v>
          </cell>
          <cell r="BZ1493" t="str">
            <v>XX</v>
          </cell>
          <cell r="CA1493">
            <v>0</v>
          </cell>
          <cell r="CC1493">
            <v>0</v>
          </cell>
        </row>
        <row r="1494">
          <cell r="BY1494">
            <v>0</v>
          </cell>
          <cell r="BZ1494" t="str">
            <v>XX</v>
          </cell>
          <cell r="CA1494">
            <v>0</v>
          </cell>
          <cell r="CC1494">
            <v>0</v>
          </cell>
        </row>
        <row r="1495">
          <cell r="BY1495">
            <v>0</v>
          </cell>
          <cell r="BZ1495" t="str">
            <v>XX</v>
          </cell>
          <cell r="CA1495">
            <v>0</v>
          </cell>
          <cell r="CC1495">
            <v>0</v>
          </cell>
        </row>
        <row r="1496">
          <cell r="BY1496">
            <v>0</v>
          </cell>
          <cell r="BZ1496" t="str">
            <v>XX</v>
          </cell>
          <cell r="CA1496">
            <v>0</v>
          </cell>
          <cell r="CC1496">
            <v>0</v>
          </cell>
        </row>
        <row r="1497">
          <cell r="BY1497">
            <v>0</v>
          </cell>
          <cell r="BZ1497" t="str">
            <v>XX</v>
          </cell>
          <cell r="CA1497">
            <v>0</v>
          </cell>
          <cell r="CC1497">
            <v>0</v>
          </cell>
        </row>
        <row r="1498">
          <cell r="BY1498">
            <v>0</v>
          </cell>
          <cell r="BZ1498" t="str">
            <v>XX</v>
          </cell>
          <cell r="CA1498">
            <v>0</v>
          </cell>
          <cell r="CC1498">
            <v>0</v>
          </cell>
        </row>
        <row r="1499">
          <cell r="BY1499">
            <v>0</v>
          </cell>
          <cell r="BZ1499" t="str">
            <v>XX</v>
          </cell>
          <cell r="CA1499">
            <v>0</v>
          </cell>
          <cell r="CC1499">
            <v>0</v>
          </cell>
        </row>
        <row r="1500">
          <cell r="BY1500">
            <v>0</v>
          </cell>
          <cell r="BZ1500" t="str">
            <v>XX</v>
          </cell>
          <cell r="CA1500">
            <v>0</v>
          </cell>
          <cell r="CC1500">
            <v>0</v>
          </cell>
        </row>
        <row r="1501">
          <cell r="BY1501">
            <v>0</v>
          </cell>
          <cell r="BZ1501" t="str">
            <v>XX</v>
          </cell>
          <cell r="CA1501">
            <v>0</v>
          </cell>
          <cell r="CC1501">
            <v>0</v>
          </cell>
        </row>
        <row r="1502">
          <cell r="BY1502">
            <v>0</v>
          </cell>
          <cell r="BZ1502" t="str">
            <v>XX</v>
          </cell>
          <cell r="CA1502">
            <v>0</v>
          </cell>
          <cell r="CC1502">
            <v>0</v>
          </cell>
        </row>
        <row r="1503">
          <cell r="BY1503">
            <v>0</v>
          </cell>
          <cell r="BZ1503" t="str">
            <v>XX</v>
          </cell>
          <cell r="CA1503">
            <v>0</v>
          </cell>
          <cell r="CC1503">
            <v>0</v>
          </cell>
        </row>
        <row r="1504">
          <cell r="BY1504">
            <v>0</v>
          </cell>
          <cell r="BZ1504" t="str">
            <v>XX</v>
          </cell>
          <cell r="CA1504">
            <v>0</v>
          </cell>
          <cell r="CC1504">
            <v>0</v>
          </cell>
        </row>
        <row r="1505">
          <cell r="BY1505">
            <v>0</v>
          </cell>
          <cell r="BZ1505" t="str">
            <v>XX</v>
          </cell>
          <cell r="CA1505">
            <v>0</v>
          </cell>
          <cell r="CC1505">
            <v>0</v>
          </cell>
        </row>
        <row r="1506">
          <cell r="BY1506">
            <v>0</v>
          </cell>
          <cell r="BZ1506" t="str">
            <v>XX</v>
          </cell>
          <cell r="CA1506">
            <v>0</v>
          </cell>
          <cell r="CC1506">
            <v>0</v>
          </cell>
        </row>
        <row r="1507">
          <cell r="BY1507">
            <v>0</v>
          </cell>
          <cell r="BZ1507" t="str">
            <v>XX</v>
          </cell>
          <cell r="CA1507">
            <v>0</v>
          </cell>
          <cell r="CC1507">
            <v>0</v>
          </cell>
        </row>
        <row r="1508">
          <cell r="BY1508">
            <v>0</v>
          </cell>
          <cell r="BZ1508" t="str">
            <v>XX</v>
          </cell>
          <cell r="CA1508">
            <v>0</v>
          </cell>
          <cell r="CC1508">
            <v>0</v>
          </cell>
        </row>
        <row r="1509">
          <cell r="BY1509">
            <v>0</v>
          </cell>
          <cell r="BZ1509" t="str">
            <v>XX</v>
          </cell>
          <cell r="CA1509">
            <v>0</v>
          </cell>
          <cell r="CC1509">
            <v>0</v>
          </cell>
        </row>
        <row r="1510">
          <cell r="BY1510">
            <v>0</v>
          </cell>
          <cell r="BZ1510" t="str">
            <v>XX</v>
          </cell>
          <cell r="CA1510">
            <v>0</v>
          </cell>
          <cell r="CC1510">
            <v>0</v>
          </cell>
        </row>
        <row r="1511">
          <cell r="BY1511">
            <v>0</v>
          </cell>
          <cell r="BZ1511" t="str">
            <v>XX</v>
          </cell>
          <cell r="CA1511">
            <v>0</v>
          </cell>
          <cell r="CC1511">
            <v>0</v>
          </cell>
        </row>
        <row r="1512">
          <cell r="BY1512">
            <v>0</v>
          </cell>
          <cell r="BZ1512" t="str">
            <v>XX</v>
          </cell>
          <cell r="CA1512">
            <v>0</v>
          </cell>
          <cell r="CC1512">
            <v>0</v>
          </cell>
        </row>
        <row r="1513">
          <cell r="BY1513">
            <v>0</v>
          </cell>
          <cell r="BZ1513" t="str">
            <v>XX</v>
          </cell>
          <cell r="CA1513">
            <v>0</v>
          </cell>
          <cell r="CC1513">
            <v>0</v>
          </cell>
        </row>
        <row r="1514">
          <cell r="BY1514">
            <v>0</v>
          </cell>
          <cell r="BZ1514" t="str">
            <v>XX</v>
          </cell>
          <cell r="CA1514">
            <v>0</v>
          </cell>
          <cell r="CC1514">
            <v>0</v>
          </cell>
        </row>
        <row r="1515">
          <cell r="BY1515">
            <v>0</v>
          </cell>
          <cell r="BZ1515" t="str">
            <v>XX</v>
          </cell>
          <cell r="CA1515">
            <v>0</v>
          </cell>
          <cell r="CC1515">
            <v>0</v>
          </cell>
        </row>
        <row r="1516">
          <cell r="BY1516">
            <v>0</v>
          </cell>
          <cell r="BZ1516" t="str">
            <v>XX</v>
          </cell>
          <cell r="CA1516">
            <v>0</v>
          </cell>
          <cell r="CC1516">
            <v>0</v>
          </cell>
        </row>
        <row r="1517">
          <cell r="BY1517">
            <v>0</v>
          </cell>
          <cell r="BZ1517" t="str">
            <v>XX</v>
          </cell>
          <cell r="CA1517">
            <v>0</v>
          </cell>
          <cell r="CC1517">
            <v>0</v>
          </cell>
        </row>
        <row r="1518">
          <cell r="BY1518">
            <v>0</v>
          </cell>
          <cell r="BZ1518" t="str">
            <v>XX</v>
          </cell>
          <cell r="CA1518">
            <v>0</v>
          </cell>
          <cell r="CC1518">
            <v>0</v>
          </cell>
        </row>
        <row r="1519">
          <cell r="BY1519">
            <v>0</v>
          </cell>
          <cell r="BZ1519" t="str">
            <v>XX</v>
          </cell>
          <cell r="CA1519">
            <v>0</v>
          </cell>
          <cell r="CC1519">
            <v>0</v>
          </cell>
        </row>
        <row r="1520">
          <cell r="BY1520">
            <v>0</v>
          </cell>
          <cell r="BZ1520" t="str">
            <v>XX</v>
          </cell>
          <cell r="CA1520">
            <v>0</v>
          </cell>
          <cell r="CC1520">
            <v>0</v>
          </cell>
        </row>
        <row r="1521">
          <cell r="BY1521">
            <v>0</v>
          </cell>
          <cell r="BZ1521" t="str">
            <v>XX</v>
          </cell>
          <cell r="CA1521">
            <v>0</v>
          </cell>
          <cell r="CC1521">
            <v>0</v>
          </cell>
        </row>
        <row r="1522">
          <cell r="BY1522">
            <v>0</v>
          </cell>
          <cell r="BZ1522" t="str">
            <v>XX</v>
          </cell>
          <cell r="CA1522">
            <v>0</v>
          </cell>
          <cell r="CC1522">
            <v>0</v>
          </cell>
        </row>
        <row r="1523">
          <cell r="BY1523">
            <v>0</v>
          </cell>
          <cell r="BZ1523" t="str">
            <v>XX</v>
          </cell>
          <cell r="CA1523">
            <v>0</v>
          </cell>
          <cell r="CC1523">
            <v>0</v>
          </cell>
        </row>
        <row r="1524">
          <cell r="BY1524">
            <v>0</v>
          </cell>
          <cell r="BZ1524" t="str">
            <v>XX</v>
          </cell>
          <cell r="CA1524">
            <v>0</v>
          </cell>
          <cell r="CC1524">
            <v>0</v>
          </cell>
        </row>
        <row r="1525">
          <cell r="BY1525">
            <v>0</v>
          </cell>
          <cell r="BZ1525" t="str">
            <v>XX</v>
          </cell>
          <cell r="CA1525">
            <v>0</v>
          </cell>
          <cell r="CC1525">
            <v>0</v>
          </cell>
        </row>
        <row r="1526">
          <cell r="BY1526">
            <v>0</v>
          </cell>
          <cell r="BZ1526" t="str">
            <v>XX</v>
          </cell>
          <cell r="CA1526">
            <v>0</v>
          </cell>
          <cell r="CC1526">
            <v>0</v>
          </cell>
        </row>
        <row r="1527">
          <cell r="BY1527">
            <v>0</v>
          </cell>
          <cell r="BZ1527" t="str">
            <v>XX</v>
          </cell>
          <cell r="CA1527">
            <v>0</v>
          </cell>
          <cell r="CC1527">
            <v>0</v>
          </cell>
        </row>
        <row r="1528">
          <cell r="BY1528">
            <v>0</v>
          </cell>
          <cell r="BZ1528" t="str">
            <v>XX</v>
          </cell>
          <cell r="CA1528">
            <v>0</v>
          </cell>
          <cell r="CC1528">
            <v>0</v>
          </cell>
        </row>
        <row r="1529">
          <cell r="BY1529">
            <v>0</v>
          </cell>
          <cell r="BZ1529" t="str">
            <v>XX</v>
          </cell>
          <cell r="CA1529">
            <v>0</v>
          </cell>
          <cell r="CC1529">
            <v>0</v>
          </cell>
        </row>
        <row r="1530">
          <cell r="BY1530">
            <v>0</v>
          </cell>
          <cell r="BZ1530" t="str">
            <v>XX</v>
          </cell>
          <cell r="CA1530">
            <v>0</v>
          </cell>
          <cell r="CC1530">
            <v>0</v>
          </cell>
        </row>
        <row r="1531">
          <cell r="BY1531">
            <v>0</v>
          </cell>
          <cell r="BZ1531" t="str">
            <v>XX</v>
          </cell>
          <cell r="CA1531">
            <v>0</v>
          </cell>
          <cell r="CC1531">
            <v>0</v>
          </cell>
        </row>
        <row r="1532">
          <cell r="BY1532">
            <v>0</v>
          </cell>
          <cell r="BZ1532" t="str">
            <v>XX</v>
          </cell>
          <cell r="CA1532">
            <v>0</v>
          </cell>
          <cell r="CC1532">
            <v>0</v>
          </cell>
        </row>
        <row r="1533">
          <cell r="BY1533">
            <v>0</v>
          </cell>
          <cell r="BZ1533" t="str">
            <v>XX</v>
          </cell>
          <cell r="CA1533">
            <v>0</v>
          </cell>
          <cell r="CC1533">
            <v>0</v>
          </cell>
        </row>
        <row r="1534">
          <cell r="BY1534">
            <v>0</v>
          </cell>
          <cell r="BZ1534" t="str">
            <v>XX</v>
          </cell>
          <cell r="CA1534">
            <v>0</v>
          </cell>
          <cell r="CC1534">
            <v>0</v>
          </cell>
        </row>
        <row r="1535">
          <cell r="BY1535">
            <v>0</v>
          </cell>
          <cell r="BZ1535" t="str">
            <v>XX</v>
          </cell>
          <cell r="CA1535">
            <v>0</v>
          </cell>
          <cell r="CC1535">
            <v>0</v>
          </cell>
        </row>
        <row r="1536">
          <cell r="BY1536">
            <v>0</v>
          </cell>
          <cell r="BZ1536" t="str">
            <v>XX</v>
          </cell>
          <cell r="CA1536">
            <v>0</v>
          </cell>
          <cell r="CC1536">
            <v>0</v>
          </cell>
        </row>
        <row r="1537">
          <cell r="BY1537">
            <v>0</v>
          </cell>
          <cell r="BZ1537" t="str">
            <v>XX</v>
          </cell>
          <cell r="CA1537">
            <v>0</v>
          </cell>
          <cell r="CC1537">
            <v>0</v>
          </cell>
        </row>
        <row r="1538">
          <cell r="BY1538">
            <v>0</v>
          </cell>
          <cell r="BZ1538" t="str">
            <v>XX</v>
          </cell>
          <cell r="CA1538">
            <v>0</v>
          </cell>
          <cell r="CC1538">
            <v>0</v>
          </cell>
        </row>
        <row r="1539">
          <cell r="BY1539">
            <v>0</v>
          </cell>
          <cell r="BZ1539" t="str">
            <v>XX</v>
          </cell>
          <cell r="CA1539">
            <v>0</v>
          </cell>
          <cell r="CC1539">
            <v>0</v>
          </cell>
        </row>
        <row r="1540">
          <cell r="BY1540">
            <v>0</v>
          </cell>
          <cell r="BZ1540" t="str">
            <v>XX</v>
          </cell>
          <cell r="CA1540">
            <v>0</v>
          </cell>
          <cell r="CC1540">
            <v>0</v>
          </cell>
        </row>
        <row r="1541">
          <cell r="BY1541">
            <v>0</v>
          </cell>
          <cell r="BZ1541" t="str">
            <v>XX</v>
          </cell>
          <cell r="CA1541">
            <v>0</v>
          </cell>
          <cell r="CC1541">
            <v>0</v>
          </cell>
        </row>
        <row r="1542">
          <cell r="BY1542">
            <v>0</v>
          </cell>
          <cell r="BZ1542" t="str">
            <v>XX</v>
          </cell>
          <cell r="CA1542">
            <v>0</v>
          </cell>
          <cell r="CC1542">
            <v>0</v>
          </cell>
        </row>
        <row r="1543">
          <cell r="BY1543">
            <v>0</v>
          </cell>
          <cell r="BZ1543" t="str">
            <v>XX</v>
          </cell>
          <cell r="CA1543">
            <v>0</v>
          </cell>
          <cell r="CC1543">
            <v>0</v>
          </cell>
        </row>
        <row r="1544">
          <cell r="BY1544">
            <v>0</v>
          </cell>
          <cell r="BZ1544" t="str">
            <v>XX</v>
          </cell>
          <cell r="CA1544">
            <v>0</v>
          </cell>
          <cell r="CC1544">
            <v>0</v>
          </cell>
        </row>
        <row r="1545">
          <cell r="BY1545">
            <v>0</v>
          </cell>
          <cell r="BZ1545" t="str">
            <v>XX</v>
          </cell>
          <cell r="CA1545">
            <v>0</v>
          </cell>
          <cell r="CC1545">
            <v>0</v>
          </cell>
        </row>
        <row r="1546">
          <cell r="BY1546">
            <v>0</v>
          </cell>
          <cell r="BZ1546" t="str">
            <v>XX</v>
          </cell>
          <cell r="CA1546">
            <v>0</v>
          </cell>
          <cell r="CC1546">
            <v>0</v>
          </cell>
        </row>
        <row r="1547">
          <cell r="BY1547">
            <v>0</v>
          </cell>
          <cell r="BZ1547" t="str">
            <v>XX</v>
          </cell>
          <cell r="CA1547">
            <v>0</v>
          </cell>
          <cell r="CC1547">
            <v>0</v>
          </cell>
        </row>
        <row r="1548">
          <cell r="BY1548">
            <v>0</v>
          </cell>
          <cell r="BZ1548" t="str">
            <v>XX</v>
          </cell>
          <cell r="CA1548">
            <v>0</v>
          </cell>
          <cell r="CC1548">
            <v>0</v>
          </cell>
        </row>
        <row r="1549">
          <cell r="BY1549">
            <v>0</v>
          </cell>
          <cell r="BZ1549" t="str">
            <v>XX</v>
          </cell>
          <cell r="CA1549">
            <v>0</v>
          </cell>
          <cell r="CC1549">
            <v>0</v>
          </cell>
        </row>
        <row r="1550">
          <cell r="BY1550">
            <v>0</v>
          </cell>
          <cell r="BZ1550" t="str">
            <v>XX</v>
          </cell>
          <cell r="CA1550">
            <v>0</v>
          </cell>
          <cell r="CC1550">
            <v>0</v>
          </cell>
        </row>
        <row r="1551">
          <cell r="BY1551">
            <v>0</v>
          </cell>
          <cell r="BZ1551" t="str">
            <v>XX</v>
          </cell>
          <cell r="CA1551">
            <v>0</v>
          </cell>
          <cell r="CC1551">
            <v>0</v>
          </cell>
        </row>
        <row r="1552">
          <cell r="BY1552">
            <v>0</v>
          </cell>
          <cell r="BZ1552" t="str">
            <v>XX</v>
          </cell>
          <cell r="CA1552">
            <v>0</v>
          </cell>
          <cell r="CC1552">
            <v>0</v>
          </cell>
        </row>
        <row r="1553">
          <cell r="BY1553">
            <v>0</v>
          </cell>
          <cell r="BZ1553" t="str">
            <v>XX</v>
          </cell>
          <cell r="CA1553">
            <v>0</v>
          </cell>
          <cell r="CC1553">
            <v>0</v>
          </cell>
        </row>
        <row r="1554">
          <cell r="BY1554">
            <v>0</v>
          </cell>
          <cell r="BZ1554" t="str">
            <v>XX</v>
          </cell>
          <cell r="CA1554">
            <v>0</v>
          </cell>
          <cell r="CC1554">
            <v>0</v>
          </cell>
        </row>
        <row r="1555">
          <cell r="BY1555">
            <v>0</v>
          </cell>
          <cell r="BZ1555" t="str">
            <v>XX</v>
          </cell>
          <cell r="CA1555">
            <v>0</v>
          </cell>
          <cell r="CC1555">
            <v>0</v>
          </cell>
        </row>
        <row r="1556">
          <cell r="BY1556">
            <v>0</v>
          </cell>
          <cell r="BZ1556" t="str">
            <v>XX</v>
          </cell>
          <cell r="CA1556">
            <v>0</v>
          </cell>
          <cell r="CC1556">
            <v>0</v>
          </cell>
        </row>
        <row r="1557">
          <cell r="BY1557">
            <v>0</v>
          </cell>
          <cell r="BZ1557" t="str">
            <v>XX</v>
          </cell>
          <cell r="CA1557">
            <v>0</v>
          </cell>
          <cell r="CC1557">
            <v>0</v>
          </cell>
        </row>
        <row r="1558">
          <cell r="BY1558">
            <v>0</v>
          </cell>
          <cell r="BZ1558" t="str">
            <v>XX</v>
          </cell>
          <cell r="CA1558">
            <v>0</v>
          </cell>
          <cell r="CC1558">
            <v>0</v>
          </cell>
        </row>
        <row r="1559">
          <cell r="BY1559">
            <v>0</v>
          </cell>
          <cell r="BZ1559" t="str">
            <v>XX</v>
          </cell>
          <cell r="CA1559">
            <v>0</v>
          </cell>
          <cell r="CC1559">
            <v>0</v>
          </cell>
        </row>
        <row r="1560">
          <cell r="BY1560">
            <v>0</v>
          </cell>
          <cell r="BZ1560" t="str">
            <v>XX</v>
          </cell>
          <cell r="CA1560">
            <v>0</v>
          </cell>
          <cell r="CC1560">
            <v>0</v>
          </cell>
        </row>
        <row r="1561">
          <cell r="BY1561">
            <v>0</v>
          </cell>
          <cell r="BZ1561" t="str">
            <v>XX</v>
          </cell>
          <cell r="CA1561">
            <v>0</v>
          </cell>
          <cell r="CC1561">
            <v>0</v>
          </cell>
        </row>
        <row r="1562">
          <cell r="BY1562">
            <v>0</v>
          </cell>
          <cell r="BZ1562" t="str">
            <v>XX</v>
          </cell>
          <cell r="CA1562">
            <v>0</v>
          </cell>
          <cell r="CC1562">
            <v>0</v>
          </cell>
        </row>
        <row r="1563">
          <cell r="BY1563">
            <v>0</v>
          </cell>
          <cell r="BZ1563" t="str">
            <v>XX</v>
          </cell>
          <cell r="CA1563">
            <v>0</v>
          </cell>
          <cell r="CC1563">
            <v>0</v>
          </cell>
        </row>
        <row r="1564">
          <cell r="BY1564">
            <v>0</v>
          </cell>
          <cell r="BZ1564" t="str">
            <v>XX</v>
          </cell>
          <cell r="CA1564">
            <v>0</v>
          </cell>
          <cell r="CC1564">
            <v>0</v>
          </cell>
        </row>
        <row r="1565">
          <cell r="BY1565">
            <v>0</v>
          </cell>
          <cell r="BZ1565" t="str">
            <v>XX</v>
          </cell>
          <cell r="CA1565">
            <v>0</v>
          </cell>
          <cell r="CC1565">
            <v>0</v>
          </cell>
        </row>
        <row r="1566">
          <cell r="BY1566">
            <v>0</v>
          </cell>
          <cell r="BZ1566" t="str">
            <v>XX</v>
          </cell>
          <cell r="CA1566">
            <v>0</v>
          </cell>
          <cell r="CC1566">
            <v>0</v>
          </cell>
        </row>
        <row r="1567">
          <cell r="BY1567">
            <v>0</v>
          </cell>
          <cell r="BZ1567" t="str">
            <v>XX</v>
          </cell>
          <cell r="CA1567">
            <v>0</v>
          </cell>
          <cell r="CC1567">
            <v>0</v>
          </cell>
        </row>
        <row r="1568">
          <cell r="BY1568">
            <v>0</v>
          </cell>
          <cell r="BZ1568" t="str">
            <v>XX</v>
          </cell>
          <cell r="CA1568">
            <v>0</v>
          </cell>
          <cell r="CC1568">
            <v>0</v>
          </cell>
        </row>
        <row r="1569">
          <cell r="BY1569">
            <v>0</v>
          </cell>
          <cell r="BZ1569" t="str">
            <v>XX</v>
          </cell>
          <cell r="CA1569">
            <v>0</v>
          </cell>
          <cell r="CC1569">
            <v>0</v>
          </cell>
        </row>
        <row r="1570">
          <cell r="BY1570">
            <v>0</v>
          </cell>
          <cell r="BZ1570" t="str">
            <v>XX</v>
          </cell>
          <cell r="CA1570">
            <v>0</v>
          </cell>
          <cell r="CC1570">
            <v>0</v>
          </cell>
        </row>
        <row r="1571">
          <cell r="BY1571">
            <v>0</v>
          </cell>
          <cell r="BZ1571" t="str">
            <v>XX</v>
          </cell>
          <cell r="CA1571">
            <v>0</v>
          </cell>
          <cell r="CC1571">
            <v>0</v>
          </cell>
        </row>
        <row r="1572">
          <cell r="BY1572">
            <v>0</v>
          </cell>
          <cell r="BZ1572" t="str">
            <v>XX</v>
          </cell>
          <cell r="CA1572">
            <v>0</v>
          </cell>
          <cell r="CC1572">
            <v>0</v>
          </cell>
        </row>
        <row r="1573">
          <cell r="BY1573">
            <v>0</v>
          </cell>
          <cell r="BZ1573" t="str">
            <v>XX</v>
          </cell>
          <cell r="CA1573">
            <v>0</v>
          </cell>
          <cell r="CC1573">
            <v>0</v>
          </cell>
        </row>
        <row r="1574">
          <cell r="BY1574">
            <v>0</v>
          </cell>
          <cell r="BZ1574" t="str">
            <v>XX</v>
          </cell>
          <cell r="CA1574">
            <v>0</v>
          </cell>
          <cell r="CC1574">
            <v>0</v>
          </cell>
        </row>
        <row r="1575">
          <cell r="BY1575">
            <v>0</v>
          </cell>
          <cell r="BZ1575" t="str">
            <v>XX</v>
          </cell>
          <cell r="CA1575">
            <v>0</v>
          </cell>
          <cell r="CC1575">
            <v>0</v>
          </cell>
        </row>
        <row r="1576">
          <cell r="BY1576">
            <v>0</v>
          </cell>
          <cell r="BZ1576" t="str">
            <v>XX</v>
          </cell>
          <cell r="CA1576">
            <v>0</v>
          </cell>
          <cell r="CC1576">
            <v>0</v>
          </cell>
        </row>
        <row r="1577">
          <cell r="BY1577">
            <v>0</v>
          </cell>
          <cell r="BZ1577" t="str">
            <v>XX</v>
          </cell>
          <cell r="CA1577">
            <v>0</v>
          </cell>
          <cell r="CC1577">
            <v>0</v>
          </cell>
        </row>
        <row r="1578">
          <cell r="BY1578">
            <v>0</v>
          </cell>
          <cell r="BZ1578" t="str">
            <v>XX</v>
          </cell>
          <cell r="CA1578">
            <v>0</v>
          </cell>
          <cell r="CC1578">
            <v>0</v>
          </cell>
        </row>
        <row r="1579">
          <cell r="BY1579">
            <v>0</v>
          </cell>
          <cell r="BZ1579" t="str">
            <v>XX</v>
          </cell>
          <cell r="CA1579">
            <v>0</v>
          </cell>
          <cell r="CC1579">
            <v>0</v>
          </cell>
        </row>
        <row r="1580">
          <cell r="BY1580">
            <v>0</v>
          </cell>
          <cell r="BZ1580" t="str">
            <v>XX</v>
          </cell>
          <cell r="CA1580">
            <v>0</v>
          </cell>
          <cell r="CC1580">
            <v>0</v>
          </cell>
        </row>
        <row r="1581">
          <cell r="BY1581">
            <v>0</v>
          </cell>
          <cell r="BZ1581" t="str">
            <v>XX</v>
          </cell>
          <cell r="CA1581">
            <v>0</v>
          </cell>
          <cell r="CC1581">
            <v>0</v>
          </cell>
        </row>
        <row r="1582">
          <cell r="BY1582">
            <v>0</v>
          </cell>
          <cell r="BZ1582" t="str">
            <v>XX</v>
          </cell>
          <cell r="CA1582">
            <v>0</v>
          </cell>
          <cell r="CC1582">
            <v>0</v>
          </cell>
        </row>
        <row r="1583">
          <cell r="BY1583">
            <v>0</v>
          </cell>
          <cell r="BZ1583" t="str">
            <v>XX</v>
          </cell>
          <cell r="CA1583">
            <v>0</v>
          </cell>
          <cell r="CC1583">
            <v>0</v>
          </cell>
        </row>
        <row r="1584">
          <cell r="BY1584">
            <v>0</v>
          </cell>
          <cell r="BZ1584" t="str">
            <v>XX</v>
          </cell>
          <cell r="CA1584">
            <v>0</v>
          </cell>
          <cell r="CC1584">
            <v>0</v>
          </cell>
        </row>
        <row r="1585">
          <cell r="BY1585">
            <v>0</v>
          </cell>
          <cell r="BZ1585" t="str">
            <v>XX</v>
          </cell>
          <cell r="CA1585">
            <v>0</v>
          </cell>
          <cell r="CC1585">
            <v>0</v>
          </cell>
        </row>
        <row r="1586">
          <cell r="BY1586">
            <v>0</v>
          </cell>
          <cell r="BZ1586" t="str">
            <v>XX</v>
          </cell>
          <cell r="CA1586">
            <v>0</v>
          </cell>
          <cell r="CC1586">
            <v>0</v>
          </cell>
        </row>
        <row r="1587">
          <cell r="BY1587">
            <v>0</v>
          </cell>
          <cell r="BZ1587" t="str">
            <v>XX</v>
          </cell>
          <cell r="CA1587">
            <v>0</v>
          </cell>
          <cell r="CC1587">
            <v>0</v>
          </cell>
        </row>
        <row r="1588">
          <cell r="BY1588">
            <v>0</v>
          </cell>
          <cell r="BZ1588" t="str">
            <v>XX</v>
          </cell>
          <cell r="CA1588">
            <v>0</v>
          </cell>
          <cell r="CC1588">
            <v>0</v>
          </cell>
        </row>
        <row r="1589">
          <cell r="BY1589">
            <v>0</v>
          </cell>
          <cell r="BZ1589" t="str">
            <v>XX</v>
          </cell>
          <cell r="CA1589">
            <v>0</v>
          </cell>
          <cell r="CC1589">
            <v>0</v>
          </cell>
        </row>
        <row r="1590">
          <cell r="BY1590">
            <v>0</v>
          </cell>
          <cell r="BZ1590" t="str">
            <v>XX</v>
          </cell>
          <cell r="CA1590">
            <v>0</v>
          </cell>
          <cell r="CC1590">
            <v>0</v>
          </cell>
        </row>
        <row r="1591">
          <cell r="BY1591">
            <v>0</v>
          </cell>
          <cell r="BZ1591" t="str">
            <v>XX</v>
          </cell>
          <cell r="CA1591">
            <v>0</v>
          </cell>
          <cell r="CC1591">
            <v>0</v>
          </cell>
        </row>
        <row r="1592">
          <cell r="BY1592">
            <v>0</v>
          </cell>
          <cell r="BZ1592" t="str">
            <v>XX</v>
          </cell>
          <cell r="CA1592">
            <v>0</v>
          </cell>
          <cell r="CC1592">
            <v>0</v>
          </cell>
        </row>
        <row r="1593">
          <cell r="BY1593">
            <v>0</v>
          </cell>
          <cell r="BZ1593" t="str">
            <v>XX</v>
          </cell>
          <cell r="CA1593">
            <v>0</v>
          </cell>
          <cell r="CC1593">
            <v>0</v>
          </cell>
        </row>
        <row r="1594">
          <cell r="BY1594">
            <v>0</v>
          </cell>
          <cell r="BZ1594" t="str">
            <v>XX</v>
          </cell>
          <cell r="CA1594">
            <v>0</v>
          </cell>
          <cell r="CC1594">
            <v>0</v>
          </cell>
        </row>
        <row r="1595">
          <cell r="BY1595">
            <v>0</v>
          </cell>
          <cell r="BZ1595" t="str">
            <v>XX</v>
          </cell>
          <cell r="CA1595">
            <v>0</v>
          </cell>
          <cell r="CC1595">
            <v>0</v>
          </cell>
        </row>
        <row r="1596">
          <cell r="BY1596">
            <v>0</v>
          </cell>
          <cell r="BZ1596" t="str">
            <v>XX</v>
          </cell>
          <cell r="CA1596">
            <v>0</v>
          </cell>
          <cell r="CC1596">
            <v>0</v>
          </cell>
        </row>
        <row r="1597">
          <cell r="BY1597">
            <v>0</v>
          </cell>
          <cell r="BZ1597" t="str">
            <v>XX</v>
          </cell>
          <cell r="CA1597">
            <v>0</v>
          </cell>
          <cell r="CC1597">
            <v>0</v>
          </cell>
        </row>
        <row r="1598">
          <cell r="BY1598">
            <v>0</v>
          </cell>
          <cell r="BZ1598" t="str">
            <v>XX</v>
          </cell>
          <cell r="CA1598">
            <v>0</v>
          </cell>
          <cell r="CC1598">
            <v>0</v>
          </cell>
        </row>
        <row r="1599">
          <cell r="BY1599">
            <v>0</v>
          </cell>
          <cell r="BZ1599" t="str">
            <v>XX</v>
          </cell>
          <cell r="CA1599">
            <v>0</v>
          </cell>
          <cell r="CC1599">
            <v>0</v>
          </cell>
        </row>
        <row r="1600">
          <cell r="BY1600">
            <v>0</v>
          </cell>
          <cell r="BZ1600" t="str">
            <v>XX</v>
          </cell>
          <cell r="CA1600">
            <v>0</v>
          </cell>
          <cell r="CC1600">
            <v>0</v>
          </cell>
        </row>
        <row r="1601">
          <cell r="BY1601">
            <v>0</v>
          </cell>
          <cell r="BZ1601" t="str">
            <v>XX</v>
          </cell>
          <cell r="CA1601">
            <v>0</v>
          </cell>
          <cell r="CC1601">
            <v>0</v>
          </cell>
        </row>
        <row r="1602">
          <cell r="BY1602">
            <v>0</v>
          </cell>
          <cell r="BZ1602" t="str">
            <v>XX</v>
          </cell>
          <cell r="CA1602">
            <v>0</v>
          </cell>
          <cell r="CC1602">
            <v>0</v>
          </cell>
        </row>
        <row r="1603">
          <cell r="BY1603">
            <v>0</v>
          </cell>
          <cell r="BZ1603" t="str">
            <v>XX</v>
          </cell>
          <cell r="CA1603">
            <v>0</v>
          </cell>
          <cell r="CC1603">
            <v>0</v>
          </cell>
        </row>
        <row r="1604">
          <cell r="BY1604">
            <v>0</v>
          </cell>
          <cell r="BZ1604" t="str">
            <v>XX</v>
          </cell>
          <cell r="CA1604">
            <v>0</v>
          </cell>
          <cell r="CC1604">
            <v>0</v>
          </cell>
        </row>
        <row r="1605">
          <cell r="BY1605">
            <v>0</v>
          </cell>
          <cell r="BZ1605" t="str">
            <v>XX</v>
          </cell>
          <cell r="CA1605">
            <v>0</v>
          </cell>
          <cell r="CC1605">
            <v>0</v>
          </cell>
        </row>
        <row r="1606">
          <cell r="BY1606">
            <v>0</v>
          </cell>
          <cell r="BZ1606" t="str">
            <v>XX</v>
          </cell>
          <cell r="CA1606">
            <v>0</v>
          </cell>
          <cell r="CC1606">
            <v>0</v>
          </cell>
        </row>
        <row r="1607">
          <cell r="BY1607">
            <v>0</v>
          </cell>
          <cell r="BZ1607" t="str">
            <v>XX</v>
          </cell>
          <cell r="CA1607">
            <v>0</v>
          </cell>
          <cell r="CC1607">
            <v>0</v>
          </cell>
        </row>
        <row r="1608">
          <cell r="BY1608">
            <v>0</v>
          </cell>
          <cell r="BZ1608" t="str">
            <v>XX</v>
          </cell>
          <cell r="CA1608">
            <v>0</v>
          </cell>
          <cell r="CC1608">
            <v>0</v>
          </cell>
        </row>
        <row r="1609">
          <cell r="BY1609">
            <v>0</v>
          </cell>
          <cell r="BZ1609" t="str">
            <v>XX</v>
          </cell>
          <cell r="CA1609">
            <v>0</v>
          </cell>
          <cell r="CC1609">
            <v>0</v>
          </cell>
        </row>
        <row r="1610">
          <cell r="BY1610">
            <v>0</v>
          </cell>
          <cell r="BZ1610" t="str">
            <v>XX</v>
          </cell>
          <cell r="CA1610">
            <v>0</v>
          </cell>
          <cell r="CC1610">
            <v>0</v>
          </cell>
        </row>
        <row r="1611">
          <cell r="BY1611">
            <v>0</v>
          </cell>
          <cell r="BZ1611" t="str">
            <v>XX</v>
          </cell>
          <cell r="CA1611">
            <v>0</v>
          </cell>
          <cell r="CC1611">
            <v>0</v>
          </cell>
        </row>
        <row r="1612">
          <cell r="BY1612">
            <v>0</v>
          </cell>
          <cell r="BZ1612" t="str">
            <v>XX</v>
          </cell>
          <cell r="CA1612">
            <v>0</v>
          </cell>
          <cell r="CC1612">
            <v>0</v>
          </cell>
        </row>
        <row r="1613">
          <cell r="BY1613">
            <v>0</v>
          </cell>
          <cell r="BZ1613" t="str">
            <v>XX</v>
          </cell>
          <cell r="CA1613">
            <v>0</v>
          </cell>
          <cell r="CC1613">
            <v>0</v>
          </cell>
        </row>
        <row r="1614">
          <cell r="BY1614">
            <v>0</v>
          </cell>
          <cell r="BZ1614" t="str">
            <v>XX</v>
          </cell>
          <cell r="CA1614">
            <v>0</v>
          </cell>
          <cell r="CC1614">
            <v>0</v>
          </cell>
        </row>
        <row r="1615">
          <cell r="BY1615">
            <v>0</v>
          </cell>
          <cell r="BZ1615" t="str">
            <v>XX</v>
          </cell>
          <cell r="CA1615">
            <v>0</v>
          </cell>
          <cell r="CC1615">
            <v>0</v>
          </cell>
        </row>
        <row r="1616">
          <cell r="BY1616">
            <v>0</v>
          </cell>
          <cell r="BZ1616" t="str">
            <v>XX</v>
          </cell>
          <cell r="CA1616">
            <v>0</v>
          </cell>
          <cell r="CC1616">
            <v>0</v>
          </cell>
        </row>
        <row r="1617">
          <cell r="BY1617">
            <v>0</v>
          </cell>
          <cell r="BZ1617" t="str">
            <v>XX</v>
          </cell>
          <cell r="CA1617">
            <v>0</v>
          </cell>
          <cell r="CC1617">
            <v>0</v>
          </cell>
        </row>
        <row r="1618">
          <cell r="BY1618">
            <v>0</v>
          </cell>
          <cell r="BZ1618" t="str">
            <v>XX</v>
          </cell>
          <cell r="CA1618">
            <v>0</v>
          </cell>
          <cell r="CC1618">
            <v>0</v>
          </cell>
        </row>
        <row r="1619">
          <cell r="BY1619">
            <v>0</v>
          </cell>
          <cell r="BZ1619" t="str">
            <v>XX</v>
          </cell>
          <cell r="CA1619">
            <v>0</v>
          </cell>
          <cell r="CC1619">
            <v>0</v>
          </cell>
        </row>
        <row r="1620">
          <cell r="BY1620">
            <v>0</v>
          </cell>
          <cell r="BZ1620" t="str">
            <v>XX</v>
          </cell>
          <cell r="CA1620">
            <v>0</v>
          </cell>
          <cell r="CC1620">
            <v>0</v>
          </cell>
        </row>
        <row r="1621">
          <cell r="BY1621">
            <v>0</v>
          </cell>
          <cell r="BZ1621" t="str">
            <v>XX</v>
          </cell>
          <cell r="CA1621">
            <v>0</v>
          </cell>
          <cell r="CC1621">
            <v>0</v>
          </cell>
        </row>
        <row r="1622">
          <cell r="BY1622">
            <v>0</v>
          </cell>
          <cell r="BZ1622" t="str">
            <v>XX</v>
          </cell>
          <cell r="CA1622">
            <v>0</v>
          </cell>
          <cell r="CC1622">
            <v>0</v>
          </cell>
        </row>
        <row r="1623">
          <cell r="BY1623">
            <v>0</v>
          </cell>
          <cell r="BZ1623" t="str">
            <v>XX</v>
          </cell>
          <cell r="CA1623">
            <v>0</v>
          </cell>
          <cell r="CC1623">
            <v>0</v>
          </cell>
        </row>
        <row r="1624">
          <cell r="BY1624">
            <v>0</v>
          </cell>
          <cell r="BZ1624" t="str">
            <v>XX</v>
          </cell>
          <cell r="CA1624">
            <v>0</v>
          </cell>
          <cell r="CC1624">
            <v>0</v>
          </cell>
        </row>
        <row r="1625">
          <cell r="BY1625">
            <v>0</v>
          </cell>
          <cell r="BZ1625" t="str">
            <v>XX</v>
          </cell>
          <cell r="CA1625">
            <v>0</v>
          </cell>
          <cell r="CC1625">
            <v>0</v>
          </cell>
        </row>
        <row r="1626">
          <cell r="BY1626">
            <v>0</v>
          </cell>
          <cell r="BZ1626" t="str">
            <v>XX</v>
          </cell>
          <cell r="CA1626">
            <v>0</v>
          </cell>
          <cell r="CC1626">
            <v>0</v>
          </cell>
        </row>
        <row r="1627">
          <cell r="BY1627">
            <v>0</v>
          </cell>
          <cell r="BZ1627" t="str">
            <v>XX</v>
          </cell>
          <cell r="CA1627">
            <v>0</v>
          </cell>
          <cell r="CC1627">
            <v>0</v>
          </cell>
        </row>
        <row r="1628">
          <cell r="BY1628">
            <v>0</v>
          </cell>
          <cell r="BZ1628" t="str">
            <v>XX</v>
          </cell>
          <cell r="CA1628">
            <v>0</v>
          </cell>
          <cell r="CC1628">
            <v>0</v>
          </cell>
        </row>
        <row r="1629">
          <cell r="BY1629">
            <v>0</v>
          </cell>
          <cell r="BZ1629" t="str">
            <v>XX</v>
          </cell>
          <cell r="CA1629">
            <v>0</v>
          </cell>
          <cell r="CC1629">
            <v>0</v>
          </cell>
        </row>
        <row r="1630">
          <cell r="BY1630">
            <v>0</v>
          </cell>
          <cell r="BZ1630" t="str">
            <v>XX</v>
          </cell>
          <cell r="CA1630">
            <v>0</v>
          </cell>
          <cell r="CC1630">
            <v>0</v>
          </cell>
        </row>
        <row r="1631">
          <cell r="BY1631">
            <v>0</v>
          </cell>
          <cell r="BZ1631" t="str">
            <v>XX</v>
          </cell>
          <cell r="CA1631">
            <v>0</v>
          </cell>
          <cell r="CC1631">
            <v>0</v>
          </cell>
        </row>
        <row r="1632">
          <cell r="BY1632">
            <v>0</v>
          </cell>
          <cell r="BZ1632" t="str">
            <v>XX</v>
          </cell>
          <cell r="CA1632">
            <v>0</v>
          </cell>
          <cell r="CC1632">
            <v>0</v>
          </cell>
        </row>
        <row r="1633">
          <cell r="BY1633">
            <v>0</v>
          </cell>
          <cell r="BZ1633" t="str">
            <v>XX</v>
          </cell>
          <cell r="CA1633">
            <v>0</v>
          </cell>
          <cell r="CC1633">
            <v>0</v>
          </cell>
        </row>
        <row r="1634">
          <cell r="BY1634">
            <v>0</v>
          </cell>
          <cell r="BZ1634" t="str">
            <v>XX</v>
          </cell>
          <cell r="CA1634">
            <v>0</v>
          </cell>
          <cell r="CC1634">
            <v>0</v>
          </cell>
        </row>
        <row r="1635">
          <cell r="BY1635">
            <v>0</v>
          </cell>
          <cell r="BZ1635" t="str">
            <v>XX</v>
          </cell>
          <cell r="CA1635">
            <v>0</v>
          </cell>
          <cell r="CC1635">
            <v>0</v>
          </cell>
        </row>
        <row r="1636">
          <cell r="BY1636">
            <v>0</v>
          </cell>
          <cell r="BZ1636" t="str">
            <v>XX</v>
          </cell>
          <cell r="CA1636">
            <v>0</v>
          </cell>
          <cell r="CC1636">
            <v>0</v>
          </cell>
        </row>
        <row r="1637">
          <cell r="BY1637">
            <v>0</v>
          </cell>
          <cell r="BZ1637" t="str">
            <v>XX</v>
          </cell>
          <cell r="CA1637">
            <v>0</v>
          </cell>
          <cell r="CC1637">
            <v>0</v>
          </cell>
        </row>
        <row r="1638">
          <cell r="BY1638">
            <v>0</v>
          </cell>
          <cell r="BZ1638" t="str">
            <v>XX</v>
          </cell>
          <cell r="CA1638">
            <v>0</v>
          </cell>
          <cell r="CC1638">
            <v>0</v>
          </cell>
        </row>
        <row r="1639">
          <cell r="BY1639">
            <v>0</v>
          </cell>
          <cell r="BZ1639" t="str">
            <v>XX</v>
          </cell>
          <cell r="CA1639">
            <v>0</v>
          </cell>
          <cell r="CC1639">
            <v>0</v>
          </cell>
        </row>
        <row r="1640">
          <cell r="BY1640">
            <v>0</v>
          </cell>
          <cell r="BZ1640" t="str">
            <v>XX</v>
          </cell>
          <cell r="CA1640">
            <v>0</v>
          </cell>
          <cell r="CC1640">
            <v>0</v>
          </cell>
        </row>
        <row r="1641">
          <cell r="BY1641">
            <v>0</v>
          </cell>
          <cell r="BZ1641" t="str">
            <v>XX</v>
          </cell>
          <cell r="CA1641">
            <v>0</v>
          </cell>
          <cell r="CC1641">
            <v>0</v>
          </cell>
        </row>
        <row r="1642">
          <cell r="BY1642">
            <v>0</v>
          </cell>
          <cell r="BZ1642" t="str">
            <v>XX</v>
          </cell>
          <cell r="CA1642">
            <v>0</v>
          </cell>
          <cell r="CC1642">
            <v>0</v>
          </cell>
        </row>
        <row r="1643">
          <cell r="BY1643">
            <v>0</v>
          </cell>
          <cell r="BZ1643" t="str">
            <v>XX</v>
          </cell>
          <cell r="CA1643">
            <v>0</v>
          </cell>
          <cell r="CC1643">
            <v>0</v>
          </cell>
        </row>
        <row r="1644">
          <cell r="BY1644">
            <v>0</v>
          </cell>
          <cell r="BZ1644" t="str">
            <v>XX</v>
          </cell>
          <cell r="CA1644">
            <v>0</v>
          </cell>
          <cell r="CC1644">
            <v>0</v>
          </cell>
        </row>
        <row r="1645">
          <cell r="BY1645">
            <v>0</v>
          </cell>
          <cell r="BZ1645" t="str">
            <v>XX</v>
          </cell>
          <cell r="CA1645">
            <v>0</v>
          </cell>
          <cell r="CC1645">
            <v>0</v>
          </cell>
        </row>
        <row r="1646">
          <cell r="BY1646">
            <v>0</v>
          </cell>
          <cell r="BZ1646" t="str">
            <v>XX</v>
          </cell>
          <cell r="CA1646">
            <v>0</v>
          </cell>
          <cell r="CC1646">
            <v>0</v>
          </cell>
        </row>
        <row r="1647">
          <cell r="BY1647">
            <v>0</v>
          </cell>
          <cell r="BZ1647" t="str">
            <v>XX</v>
          </cell>
          <cell r="CA1647">
            <v>0</v>
          </cell>
          <cell r="CC1647">
            <v>0</v>
          </cell>
        </row>
        <row r="1648">
          <cell r="BY1648">
            <v>0</v>
          </cell>
          <cell r="BZ1648" t="str">
            <v>XX</v>
          </cell>
          <cell r="CA1648">
            <v>0</v>
          </cell>
          <cell r="CC1648">
            <v>0</v>
          </cell>
        </row>
        <row r="1649">
          <cell r="BY1649">
            <v>0</v>
          </cell>
          <cell r="BZ1649" t="str">
            <v>XX</v>
          </cell>
          <cell r="CA1649">
            <v>0</v>
          </cell>
          <cell r="CC1649">
            <v>0</v>
          </cell>
        </row>
        <row r="1650">
          <cell r="BY1650">
            <v>0</v>
          </cell>
          <cell r="BZ1650" t="str">
            <v>XX</v>
          </cell>
          <cell r="CA1650">
            <v>0</v>
          </cell>
          <cell r="CC1650">
            <v>0</v>
          </cell>
        </row>
        <row r="1651">
          <cell r="BY1651">
            <v>0</v>
          </cell>
          <cell r="BZ1651" t="str">
            <v>XX</v>
          </cell>
          <cell r="CA1651">
            <v>0</v>
          </cell>
          <cell r="CC1651">
            <v>0</v>
          </cell>
        </row>
        <row r="1652">
          <cell r="BY1652">
            <v>0</v>
          </cell>
          <cell r="BZ1652" t="str">
            <v>XX</v>
          </cell>
          <cell r="CA1652">
            <v>0</v>
          </cell>
          <cell r="CC1652">
            <v>0</v>
          </cell>
        </row>
        <row r="1653">
          <cell r="BY1653">
            <v>0</v>
          </cell>
          <cell r="BZ1653" t="str">
            <v>XX</v>
          </cell>
          <cell r="CA1653">
            <v>0</v>
          </cell>
          <cell r="CC1653">
            <v>0</v>
          </cell>
        </row>
        <row r="1654">
          <cell r="BY1654">
            <v>0</v>
          </cell>
          <cell r="BZ1654" t="str">
            <v>XX</v>
          </cell>
          <cell r="CA1654">
            <v>0</v>
          </cell>
          <cell r="CC1654">
            <v>0</v>
          </cell>
        </row>
        <row r="1655">
          <cell r="BY1655">
            <v>0</v>
          </cell>
          <cell r="BZ1655" t="str">
            <v>XX</v>
          </cell>
          <cell r="CA1655">
            <v>0</v>
          </cell>
          <cell r="CC1655">
            <v>0</v>
          </cell>
        </row>
        <row r="1656">
          <cell r="BY1656">
            <v>0</v>
          </cell>
          <cell r="BZ1656" t="str">
            <v>XX</v>
          </cell>
          <cell r="CA1656">
            <v>0</v>
          </cell>
          <cell r="CC1656">
            <v>0</v>
          </cell>
        </row>
        <row r="1657">
          <cell r="BY1657">
            <v>0</v>
          </cell>
          <cell r="BZ1657" t="str">
            <v>XX</v>
          </cell>
          <cell r="CA1657">
            <v>0</v>
          </cell>
          <cell r="CC1657">
            <v>0</v>
          </cell>
        </row>
        <row r="1658">
          <cell r="BY1658">
            <v>0</v>
          </cell>
          <cell r="BZ1658" t="str">
            <v>XX</v>
          </cell>
          <cell r="CA1658">
            <v>0</v>
          </cell>
          <cell r="CC1658">
            <v>0</v>
          </cell>
        </row>
        <row r="1659">
          <cell r="BY1659">
            <v>0</v>
          </cell>
          <cell r="BZ1659" t="str">
            <v>XX</v>
          </cell>
          <cell r="CA1659">
            <v>0</v>
          </cell>
          <cell r="CC1659">
            <v>0</v>
          </cell>
        </row>
        <row r="1660">
          <cell r="BY1660">
            <v>0</v>
          </cell>
          <cell r="BZ1660" t="str">
            <v>XX</v>
          </cell>
          <cell r="CA1660">
            <v>0</v>
          </cell>
          <cell r="CC1660">
            <v>0</v>
          </cell>
        </row>
        <row r="1661">
          <cell r="BY1661">
            <v>0</v>
          </cell>
          <cell r="BZ1661" t="str">
            <v>XX</v>
          </cell>
          <cell r="CA1661">
            <v>0</v>
          </cell>
          <cell r="CC1661">
            <v>0</v>
          </cell>
        </row>
        <row r="1662">
          <cell r="BY1662">
            <v>0</v>
          </cell>
          <cell r="BZ1662" t="str">
            <v>XX</v>
          </cell>
          <cell r="CA1662">
            <v>0</v>
          </cell>
          <cell r="CC1662">
            <v>0</v>
          </cell>
        </row>
        <row r="1663">
          <cell r="BY1663">
            <v>0</v>
          </cell>
          <cell r="BZ1663" t="str">
            <v>XX</v>
          </cell>
          <cell r="CA1663">
            <v>0</v>
          </cell>
          <cell r="CC1663">
            <v>0</v>
          </cell>
        </row>
        <row r="1664">
          <cell r="BY1664">
            <v>0</v>
          </cell>
          <cell r="BZ1664" t="str">
            <v>XX</v>
          </cell>
          <cell r="CA1664">
            <v>0</v>
          </cell>
          <cell r="CC1664">
            <v>0</v>
          </cell>
        </row>
        <row r="1665">
          <cell r="BY1665">
            <v>0</v>
          </cell>
          <cell r="BZ1665" t="str">
            <v>XX</v>
          </cell>
          <cell r="CA1665">
            <v>0</v>
          </cell>
          <cell r="CC1665">
            <v>0</v>
          </cell>
        </row>
        <row r="1666">
          <cell r="BY1666">
            <v>0</v>
          </cell>
          <cell r="BZ1666" t="str">
            <v>XX</v>
          </cell>
          <cell r="CA1666">
            <v>0</v>
          </cell>
          <cell r="CC1666">
            <v>0</v>
          </cell>
        </row>
        <row r="1667">
          <cell r="BY1667">
            <v>0</v>
          </cell>
          <cell r="BZ1667" t="str">
            <v>XX</v>
          </cell>
          <cell r="CA1667">
            <v>0</v>
          </cell>
          <cell r="CC1667">
            <v>0</v>
          </cell>
        </row>
        <row r="1668">
          <cell r="BY1668">
            <v>0</v>
          </cell>
          <cell r="BZ1668" t="str">
            <v>XX</v>
          </cell>
          <cell r="CA1668">
            <v>0</v>
          </cell>
          <cell r="CC1668">
            <v>0</v>
          </cell>
        </row>
        <row r="1669">
          <cell r="BY1669">
            <v>0</v>
          </cell>
          <cell r="BZ1669" t="str">
            <v>XX</v>
          </cell>
          <cell r="CA1669">
            <v>0</v>
          </cell>
          <cell r="CC1669">
            <v>0</v>
          </cell>
        </row>
        <row r="1670">
          <cell r="BY1670">
            <v>0</v>
          </cell>
          <cell r="BZ1670" t="str">
            <v>XX</v>
          </cell>
          <cell r="CA1670">
            <v>0</v>
          </cell>
          <cell r="CC1670">
            <v>0</v>
          </cell>
        </row>
        <row r="1671">
          <cell r="BY1671">
            <v>0</v>
          </cell>
          <cell r="BZ1671" t="str">
            <v>XX</v>
          </cell>
          <cell r="CA1671">
            <v>0</v>
          </cell>
          <cell r="CC1671">
            <v>0</v>
          </cell>
        </row>
        <row r="1672">
          <cell r="BY1672">
            <v>0</v>
          </cell>
          <cell r="BZ1672" t="str">
            <v>XX</v>
          </cell>
          <cell r="CA1672">
            <v>0</v>
          </cell>
          <cell r="CC1672">
            <v>0</v>
          </cell>
        </row>
        <row r="1673">
          <cell r="BY1673">
            <v>0</v>
          </cell>
          <cell r="BZ1673" t="str">
            <v>XX</v>
          </cell>
          <cell r="CA1673">
            <v>0</v>
          </cell>
          <cell r="CC1673">
            <v>0</v>
          </cell>
        </row>
        <row r="1674">
          <cell r="BY1674">
            <v>0</v>
          </cell>
          <cell r="BZ1674" t="str">
            <v>XX</v>
          </cell>
          <cell r="CA1674">
            <v>0</v>
          </cell>
          <cell r="CC1674">
            <v>0</v>
          </cell>
        </row>
        <row r="1675">
          <cell r="BY1675">
            <v>0</v>
          </cell>
          <cell r="BZ1675" t="str">
            <v>XX</v>
          </cell>
          <cell r="CA1675">
            <v>0</v>
          </cell>
          <cell r="CC1675">
            <v>0</v>
          </cell>
        </row>
        <row r="1676">
          <cell r="BY1676">
            <v>0</v>
          </cell>
          <cell r="BZ1676" t="str">
            <v>XX</v>
          </cell>
          <cell r="CA1676">
            <v>0</v>
          </cell>
          <cell r="CC1676">
            <v>0</v>
          </cell>
        </row>
        <row r="1677">
          <cell r="BY1677">
            <v>0</v>
          </cell>
          <cell r="BZ1677" t="str">
            <v>XX</v>
          </cell>
          <cell r="CA1677">
            <v>0</v>
          </cell>
          <cell r="CC1677">
            <v>0</v>
          </cell>
        </row>
        <row r="1678">
          <cell r="BY1678">
            <v>0</v>
          </cell>
          <cell r="BZ1678" t="str">
            <v>XX</v>
          </cell>
          <cell r="CA1678">
            <v>0</v>
          </cell>
          <cell r="CC1678">
            <v>0</v>
          </cell>
        </row>
        <row r="1679">
          <cell r="BY1679">
            <v>0</v>
          </cell>
          <cell r="BZ1679" t="str">
            <v>XX</v>
          </cell>
          <cell r="CA1679">
            <v>0</v>
          </cell>
          <cell r="CC1679">
            <v>0</v>
          </cell>
        </row>
        <row r="1680">
          <cell r="BY1680">
            <v>0</v>
          </cell>
          <cell r="BZ1680" t="str">
            <v>XX</v>
          </cell>
          <cell r="CA1680">
            <v>0</v>
          </cell>
          <cell r="CC1680">
            <v>0</v>
          </cell>
        </row>
        <row r="1681">
          <cell r="BY1681">
            <v>0</v>
          </cell>
          <cell r="BZ1681" t="str">
            <v>XX</v>
          </cell>
          <cell r="CA1681">
            <v>0</v>
          </cell>
          <cell r="CC1681">
            <v>0</v>
          </cell>
        </row>
        <row r="1682">
          <cell r="BY1682">
            <v>0</v>
          </cell>
          <cell r="BZ1682" t="str">
            <v>XX</v>
          </cell>
          <cell r="CA1682">
            <v>0</v>
          </cell>
          <cell r="CC1682">
            <v>0</v>
          </cell>
        </row>
        <row r="1683">
          <cell r="BY1683">
            <v>0</v>
          </cell>
          <cell r="BZ1683" t="str">
            <v>XX</v>
          </cell>
          <cell r="CA1683">
            <v>0</v>
          </cell>
          <cell r="CC1683">
            <v>0</v>
          </cell>
        </row>
        <row r="1684">
          <cell r="BY1684">
            <v>0</v>
          </cell>
          <cell r="BZ1684" t="str">
            <v>XX</v>
          </cell>
          <cell r="CA1684">
            <v>0</v>
          </cell>
          <cell r="CC1684">
            <v>0</v>
          </cell>
        </row>
        <row r="1685">
          <cell r="BY1685">
            <v>0</v>
          </cell>
          <cell r="BZ1685" t="str">
            <v>XX</v>
          </cell>
          <cell r="CA1685">
            <v>0</v>
          </cell>
          <cell r="CC1685">
            <v>0</v>
          </cell>
        </row>
        <row r="1686">
          <cell r="BY1686">
            <v>0</v>
          </cell>
          <cell r="BZ1686" t="str">
            <v>XX</v>
          </cell>
          <cell r="CA1686">
            <v>0</v>
          </cell>
          <cell r="CC1686">
            <v>0</v>
          </cell>
        </row>
        <row r="1687">
          <cell r="BY1687">
            <v>0</v>
          </cell>
          <cell r="BZ1687" t="str">
            <v>XX</v>
          </cell>
          <cell r="CA1687">
            <v>0</v>
          </cell>
          <cell r="CC1687">
            <v>0</v>
          </cell>
        </row>
        <row r="1688">
          <cell r="BY1688">
            <v>0</v>
          </cell>
          <cell r="BZ1688" t="str">
            <v>XX</v>
          </cell>
          <cell r="CA1688">
            <v>0</v>
          </cell>
          <cell r="CC1688">
            <v>0</v>
          </cell>
        </row>
        <row r="1689">
          <cell r="BY1689">
            <v>0</v>
          </cell>
          <cell r="BZ1689" t="str">
            <v>XX</v>
          </cell>
          <cell r="CA1689">
            <v>0</v>
          </cell>
          <cell r="CC1689">
            <v>0</v>
          </cell>
        </row>
        <row r="1690">
          <cell r="BY1690">
            <v>0</v>
          </cell>
          <cell r="BZ1690" t="str">
            <v>XX</v>
          </cell>
          <cell r="CA1690">
            <v>0</v>
          </cell>
          <cell r="CC1690">
            <v>0</v>
          </cell>
        </row>
        <row r="1691">
          <cell r="BY1691">
            <v>0</v>
          </cell>
          <cell r="BZ1691" t="str">
            <v>XX</v>
          </cell>
          <cell r="CA1691">
            <v>0</v>
          </cell>
          <cell r="CC1691">
            <v>0</v>
          </cell>
        </row>
        <row r="1692">
          <cell r="BY1692">
            <v>0</v>
          </cell>
          <cell r="BZ1692" t="str">
            <v>XX</v>
          </cell>
          <cell r="CA1692">
            <v>0</v>
          </cell>
          <cell r="CC1692">
            <v>0</v>
          </cell>
        </row>
        <row r="1693">
          <cell r="BY1693">
            <v>0</v>
          </cell>
          <cell r="BZ1693" t="str">
            <v>XX</v>
          </cell>
          <cell r="CA1693">
            <v>0</v>
          </cell>
          <cell r="CC1693">
            <v>0</v>
          </cell>
        </row>
        <row r="1694">
          <cell r="BY1694">
            <v>0</v>
          </cell>
          <cell r="BZ1694" t="str">
            <v>XX</v>
          </cell>
          <cell r="CA1694">
            <v>0</v>
          </cell>
          <cell r="CC1694">
            <v>0</v>
          </cell>
        </row>
        <row r="1695">
          <cell r="BY1695">
            <v>0</v>
          </cell>
          <cell r="BZ1695" t="str">
            <v>XX</v>
          </cell>
          <cell r="CA1695">
            <v>0</v>
          </cell>
          <cell r="CC1695">
            <v>0</v>
          </cell>
        </row>
        <row r="1696">
          <cell r="BY1696">
            <v>0</v>
          </cell>
          <cell r="BZ1696" t="str">
            <v>XX</v>
          </cell>
          <cell r="CA1696">
            <v>0</v>
          </cell>
          <cell r="CC1696">
            <v>0</v>
          </cell>
        </row>
        <row r="1697">
          <cell r="BY1697">
            <v>0</v>
          </cell>
          <cell r="BZ1697" t="str">
            <v>XX</v>
          </cell>
          <cell r="CA1697">
            <v>0</v>
          </cell>
          <cell r="CC1697">
            <v>0</v>
          </cell>
        </row>
        <row r="1698">
          <cell r="BY1698">
            <v>0</v>
          </cell>
          <cell r="BZ1698" t="str">
            <v>XX</v>
          </cell>
          <cell r="CA1698">
            <v>0</v>
          </cell>
          <cell r="CC1698">
            <v>0</v>
          </cell>
        </row>
        <row r="1699">
          <cell r="BY1699">
            <v>0</v>
          </cell>
          <cell r="BZ1699" t="str">
            <v>XX</v>
          </cell>
          <cell r="CA1699">
            <v>0</v>
          </cell>
          <cell r="CC1699">
            <v>0</v>
          </cell>
        </row>
        <row r="1700">
          <cell r="BY1700">
            <v>0</v>
          </cell>
          <cell r="BZ1700" t="str">
            <v>XX</v>
          </cell>
          <cell r="CA1700">
            <v>0</v>
          </cell>
          <cell r="CC1700">
            <v>0</v>
          </cell>
        </row>
        <row r="1701">
          <cell r="BY1701">
            <v>0</v>
          </cell>
          <cell r="BZ1701" t="str">
            <v>XX</v>
          </cell>
          <cell r="CA1701">
            <v>0</v>
          </cell>
          <cell r="CC1701">
            <v>0</v>
          </cell>
        </row>
        <row r="1702">
          <cell r="BY1702">
            <v>0</v>
          </cell>
          <cell r="BZ1702" t="str">
            <v>XX</v>
          </cell>
          <cell r="CA1702">
            <v>0</v>
          </cell>
          <cell r="CC1702">
            <v>0</v>
          </cell>
        </row>
        <row r="1703">
          <cell r="BY1703">
            <v>0</v>
          </cell>
          <cell r="BZ1703" t="str">
            <v>XX</v>
          </cell>
          <cell r="CA1703">
            <v>0</v>
          </cell>
          <cell r="CC1703">
            <v>0</v>
          </cell>
        </row>
        <row r="1704">
          <cell r="BY1704">
            <v>0</v>
          </cell>
          <cell r="BZ1704" t="str">
            <v>XX</v>
          </cell>
          <cell r="CA1704">
            <v>0</v>
          </cell>
          <cell r="CC1704">
            <v>0</v>
          </cell>
        </row>
        <row r="1705">
          <cell r="BY1705">
            <v>0</v>
          </cell>
          <cell r="BZ1705" t="str">
            <v>XX</v>
          </cell>
          <cell r="CA1705">
            <v>0</v>
          </cell>
          <cell r="CC1705">
            <v>0</v>
          </cell>
        </row>
        <row r="1706">
          <cell r="BY1706">
            <v>0</v>
          </cell>
          <cell r="BZ1706" t="str">
            <v>XX</v>
          </cell>
          <cell r="CA1706">
            <v>0</v>
          </cell>
          <cell r="CC1706">
            <v>0</v>
          </cell>
        </row>
        <row r="1707">
          <cell r="BY1707">
            <v>0</v>
          </cell>
          <cell r="BZ1707" t="str">
            <v>XX</v>
          </cell>
          <cell r="CA1707">
            <v>0</v>
          </cell>
          <cell r="CC1707">
            <v>0</v>
          </cell>
        </row>
        <row r="1708">
          <cell r="BY1708">
            <v>0</v>
          </cell>
          <cell r="BZ1708" t="str">
            <v>XX</v>
          </cell>
          <cell r="CA1708">
            <v>0</v>
          </cell>
          <cell r="CC1708">
            <v>0</v>
          </cell>
        </row>
        <row r="1709">
          <cell r="BY1709">
            <v>0</v>
          </cell>
          <cell r="BZ1709" t="str">
            <v>XX</v>
          </cell>
          <cell r="CA1709">
            <v>0</v>
          </cell>
          <cell r="CC1709">
            <v>0</v>
          </cell>
        </row>
        <row r="1710">
          <cell r="BY1710">
            <v>0</v>
          </cell>
          <cell r="BZ1710" t="str">
            <v>XX</v>
          </cell>
          <cell r="CA1710">
            <v>0</v>
          </cell>
          <cell r="CC1710">
            <v>0</v>
          </cell>
        </row>
        <row r="1711">
          <cell r="BY1711">
            <v>0</v>
          </cell>
          <cell r="BZ1711" t="str">
            <v>XX</v>
          </cell>
          <cell r="CA1711">
            <v>0</v>
          </cell>
          <cell r="CC1711">
            <v>0</v>
          </cell>
        </row>
        <row r="1712">
          <cell r="BY1712">
            <v>0</v>
          </cell>
          <cell r="BZ1712" t="str">
            <v>XX</v>
          </cell>
          <cell r="CA1712">
            <v>0</v>
          </cell>
          <cell r="CC1712">
            <v>0</v>
          </cell>
        </row>
        <row r="1713">
          <cell r="BY1713">
            <v>0</v>
          </cell>
          <cell r="BZ1713" t="str">
            <v>XX</v>
          </cell>
          <cell r="CA1713">
            <v>0</v>
          </cell>
          <cell r="CC1713">
            <v>0</v>
          </cell>
        </row>
        <row r="1714">
          <cell r="BY1714">
            <v>0</v>
          </cell>
          <cell r="BZ1714" t="str">
            <v>XX</v>
          </cell>
          <cell r="CA1714">
            <v>0</v>
          </cell>
          <cell r="CC1714">
            <v>0</v>
          </cell>
        </row>
        <row r="1715">
          <cell r="BY1715">
            <v>0</v>
          </cell>
          <cell r="BZ1715" t="str">
            <v>XX</v>
          </cell>
          <cell r="CA1715">
            <v>0</v>
          </cell>
          <cell r="CC1715">
            <v>0</v>
          </cell>
        </row>
        <row r="1716">
          <cell r="BY1716">
            <v>0</v>
          </cell>
          <cell r="BZ1716" t="str">
            <v>XX</v>
          </cell>
          <cell r="CA1716">
            <v>0</v>
          </cell>
          <cell r="CC1716">
            <v>0</v>
          </cell>
        </row>
        <row r="1717">
          <cell r="BY1717">
            <v>0</v>
          </cell>
          <cell r="BZ1717" t="str">
            <v>XX</v>
          </cell>
          <cell r="CA1717">
            <v>0</v>
          </cell>
          <cell r="CC1717">
            <v>0</v>
          </cell>
        </row>
        <row r="1718">
          <cell r="BY1718">
            <v>0</v>
          </cell>
          <cell r="BZ1718" t="str">
            <v>XX</v>
          </cell>
          <cell r="CA1718">
            <v>0</v>
          </cell>
          <cell r="CC1718">
            <v>0</v>
          </cell>
        </row>
        <row r="1719">
          <cell r="BY1719">
            <v>0</v>
          </cell>
          <cell r="BZ1719" t="str">
            <v>XX</v>
          </cell>
          <cell r="CA1719">
            <v>0</v>
          </cell>
          <cell r="CC1719">
            <v>0</v>
          </cell>
        </row>
        <row r="1720">
          <cell r="BY1720">
            <v>0</v>
          </cell>
          <cell r="BZ1720" t="str">
            <v>XX</v>
          </cell>
          <cell r="CA1720">
            <v>0</v>
          </cell>
          <cell r="CC1720">
            <v>0</v>
          </cell>
        </row>
        <row r="1721">
          <cell r="BY1721">
            <v>0</v>
          </cell>
          <cell r="BZ1721" t="str">
            <v>XX</v>
          </cell>
          <cell r="CA1721">
            <v>0</v>
          </cell>
          <cell r="CC1721">
            <v>0</v>
          </cell>
        </row>
        <row r="1722">
          <cell r="BY1722">
            <v>0</v>
          </cell>
          <cell r="BZ1722" t="str">
            <v>XX</v>
          </cell>
          <cell r="CA1722">
            <v>0</v>
          </cell>
          <cell r="CC1722">
            <v>0</v>
          </cell>
        </row>
        <row r="1723">
          <cell r="BY1723">
            <v>0</v>
          </cell>
          <cell r="BZ1723" t="str">
            <v>XX</v>
          </cell>
          <cell r="CA1723">
            <v>0</v>
          </cell>
          <cell r="CC1723">
            <v>0</v>
          </cell>
        </row>
        <row r="1724">
          <cell r="BY1724">
            <v>0</v>
          </cell>
          <cell r="BZ1724" t="str">
            <v>XX</v>
          </cell>
          <cell r="CA1724">
            <v>0</v>
          </cell>
          <cell r="CC1724">
            <v>0</v>
          </cell>
        </row>
        <row r="1725">
          <cell r="BY1725">
            <v>0</v>
          </cell>
          <cell r="BZ1725" t="str">
            <v>XX</v>
          </cell>
          <cell r="CA1725">
            <v>0</v>
          </cell>
          <cell r="CC1725">
            <v>0</v>
          </cell>
        </row>
        <row r="1726">
          <cell r="BY1726">
            <v>0</v>
          </cell>
          <cell r="BZ1726" t="str">
            <v>XX</v>
          </cell>
          <cell r="CA1726">
            <v>0</v>
          </cell>
          <cell r="CC1726">
            <v>0</v>
          </cell>
        </row>
        <row r="1727">
          <cell r="BY1727">
            <v>0</v>
          </cell>
          <cell r="BZ1727" t="str">
            <v>XX</v>
          </cell>
          <cell r="CA1727">
            <v>0</v>
          </cell>
          <cell r="CC1727">
            <v>0</v>
          </cell>
        </row>
        <row r="1728">
          <cell r="BY1728">
            <v>0</v>
          </cell>
          <cell r="BZ1728" t="str">
            <v>XX</v>
          </cell>
          <cell r="CA1728">
            <v>0</v>
          </cell>
          <cell r="CC1728">
            <v>0</v>
          </cell>
        </row>
        <row r="1729">
          <cell r="BY1729">
            <v>0</v>
          </cell>
          <cell r="BZ1729" t="str">
            <v>XX</v>
          </cell>
          <cell r="CA1729">
            <v>0</v>
          </cell>
          <cell r="CC1729">
            <v>0</v>
          </cell>
        </row>
        <row r="1730">
          <cell r="BY1730">
            <v>0</v>
          </cell>
          <cell r="BZ1730" t="str">
            <v>XX</v>
          </cell>
          <cell r="CA1730">
            <v>0</v>
          </cell>
          <cell r="CC1730">
            <v>0</v>
          </cell>
        </row>
        <row r="1731">
          <cell r="BY1731">
            <v>0</v>
          </cell>
          <cell r="BZ1731" t="str">
            <v>XX</v>
          </cell>
          <cell r="CA1731">
            <v>0</v>
          </cell>
          <cell r="CC1731">
            <v>0</v>
          </cell>
        </row>
        <row r="1732">
          <cell r="BY1732">
            <v>0</v>
          </cell>
          <cell r="BZ1732" t="str">
            <v>XX</v>
          </cell>
          <cell r="CA1732">
            <v>0</v>
          </cell>
          <cell r="CC1732">
            <v>0</v>
          </cell>
        </row>
        <row r="1733">
          <cell r="BY1733">
            <v>0</v>
          </cell>
          <cell r="BZ1733" t="str">
            <v>XX</v>
          </cell>
          <cell r="CA1733">
            <v>0</v>
          </cell>
          <cell r="CC1733">
            <v>0</v>
          </cell>
        </row>
        <row r="1734">
          <cell r="BY1734">
            <v>0</v>
          </cell>
          <cell r="BZ1734" t="str">
            <v>XX</v>
          </cell>
          <cell r="CA1734">
            <v>0</v>
          </cell>
          <cell r="CC1734">
            <v>0</v>
          </cell>
        </row>
        <row r="1735">
          <cell r="BY1735">
            <v>0</v>
          </cell>
          <cell r="BZ1735" t="str">
            <v>XX</v>
          </cell>
          <cell r="CA1735">
            <v>0</v>
          </cell>
          <cell r="CC1735">
            <v>0</v>
          </cell>
        </row>
        <row r="1736">
          <cell r="BY1736">
            <v>0</v>
          </cell>
          <cell r="BZ1736" t="str">
            <v>XX</v>
          </cell>
          <cell r="CA1736">
            <v>0</v>
          </cell>
          <cell r="CC1736">
            <v>0</v>
          </cell>
        </row>
        <row r="1737">
          <cell r="BY1737">
            <v>0</v>
          </cell>
          <cell r="BZ1737" t="str">
            <v>XX</v>
          </cell>
          <cell r="CA1737">
            <v>0</v>
          </cell>
          <cell r="CC1737">
            <v>0</v>
          </cell>
        </row>
        <row r="1738">
          <cell r="BY1738">
            <v>0</v>
          </cell>
          <cell r="BZ1738" t="str">
            <v>XX</v>
          </cell>
          <cell r="CA1738">
            <v>0</v>
          </cell>
          <cell r="CC1738">
            <v>0</v>
          </cell>
        </row>
        <row r="1739">
          <cell r="BY1739">
            <v>0</v>
          </cell>
          <cell r="BZ1739" t="str">
            <v>XX</v>
          </cell>
          <cell r="CA1739">
            <v>0</v>
          </cell>
          <cell r="CC1739">
            <v>0</v>
          </cell>
        </row>
        <row r="1740">
          <cell r="BY1740">
            <v>0</v>
          </cell>
          <cell r="BZ1740" t="str">
            <v>XX</v>
          </cell>
          <cell r="CA1740">
            <v>0</v>
          </cell>
          <cell r="CC1740">
            <v>0</v>
          </cell>
        </row>
        <row r="1741">
          <cell r="BY1741">
            <v>0</v>
          </cell>
          <cell r="BZ1741" t="str">
            <v>XX</v>
          </cell>
          <cell r="CA1741">
            <v>0</v>
          </cell>
          <cell r="CC1741">
            <v>0</v>
          </cell>
        </row>
        <row r="1742">
          <cell r="BY1742">
            <v>0</v>
          </cell>
          <cell r="BZ1742" t="str">
            <v>XX</v>
          </cell>
          <cell r="CA1742">
            <v>0</v>
          </cell>
          <cell r="CC1742">
            <v>0</v>
          </cell>
        </row>
        <row r="1743">
          <cell r="BY1743">
            <v>0</v>
          </cell>
          <cell r="BZ1743" t="str">
            <v>XX</v>
          </cell>
          <cell r="CA1743">
            <v>0</v>
          </cell>
          <cell r="CC1743">
            <v>0</v>
          </cell>
        </row>
        <row r="1744">
          <cell r="BY1744">
            <v>0</v>
          </cell>
          <cell r="BZ1744" t="str">
            <v>XX</v>
          </cell>
          <cell r="CA1744">
            <v>0</v>
          </cell>
          <cell r="CC1744">
            <v>0</v>
          </cell>
        </row>
        <row r="1745">
          <cell r="BY1745">
            <v>0</v>
          </cell>
          <cell r="BZ1745" t="str">
            <v>XX</v>
          </cell>
          <cell r="CA1745">
            <v>0</v>
          </cell>
          <cell r="CC1745">
            <v>0</v>
          </cell>
        </row>
        <row r="1746">
          <cell r="BY1746">
            <v>0</v>
          </cell>
          <cell r="BZ1746" t="str">
            <v>XX</v>
          </cell>
          <cell r="CA1746">
            <v>0</v>
          </cell>
          <cell r="CC1746">
            <v>0</v>
          </cell>
        </row>
        <row r="1747">
          <cell r="BY1747">
            <v>0</v>
          </cell>
          <cell r="BZ1747" t="str">
            <v>XX</v>
          </cell>
          <cell r="CA1747">
            <v>0</v>
          </cell>
          <cell r="CC1747">
            <v>0</v>
          </cell>
        </row>
        <row r="1748">
          <cell r="BY1748">
            <v>0</v>
          </cell>
          <cell r="BZ1748" t="str">
            <v>XX</v>
          </cell>
          <cell r="CA1748">
            <v>0</v>
          </cell>
          <cell r="CC1748">
            <v>0</v>
          </cell>
        </row>
        <row r="1749">
          <cell r="BY1749">
            <v>0</v>
          </cell>
          <cell r="BZ1749" t="str">
            <v>XX</v>
          </cell>
          <cell r="CA1749">
            <v>0</v>
          </cell>
          <cell r="CC1749">
            <v>0</v>
          </cell>
        </row>
        <row r="1750">
          <cell r="BY1750">
            <v>0</v>
          </cell>
          <cell r="BZ1750" t="str">
            <v>XX</v>
          </cell>
          <cell r="CA1750">
            <v>0</v>
          </cell>
          <cell r="CC1750">
            <v>0</v>
          </cell>
        </row>
        <row r="1751">
          <cell r="BY1751">
            <v>0</v>
          </cell>
          <cell r="BZ1751" t="str">
            <v>XX</v>
          </cell>
          <cell r="CA1751">
            <v>0</v>
          </cell>
          <cell r="CC1751">
            <v>0</v>
          </cell>
        </row>
        <row r="1752">
          <cell r="BY1752">
            <v>0</v>
          </cell>
          <cell r="BZ1752" t="str">
            <v>XX</v>
          </cell>
          <cell r="CA1752">
            <v>0</v>
          </cell>
          <cell r="CC1752">
            <v>0</v>
          </cell>
        </row>
        <row r="1753">
          <cell r="BY1753">
            <v>0</v>
          </cell>
          <cell r="BZ1753" t="str">
            <v>XX</v>
          </cell>
          <cell r="CA1753">
            <v>0</v>
          </cell>
          <cell r="CC1753">
            <v>0</v>
          </cell>
        </row>
        <row r="1754">
          <cell r="BY1754">
            <v>0</v>
          </cell>
          <cell r="BZ1754" t="str">
            <v>XX</v>
          </cell>
          <cell r="CA1754">
            <v>0</v>
          </cell>
          <cell r="CC1754">
            <v>0</v>
          </cell>
        </row>
        <row r="1755">
          <cell r="BY1755">
            <v>0</v>
          </cell>
          <cell r="BZ1755" t="str">
            <v>XX</v>
          </cell>
          <cell r="CA1755">
            <v>0</v>
          </cell>
          <cell r="CC1755">
            <v>0</v>
          </cell>
        </row>
        <row r="1756">
          <cell r="BY1756">
            <v>0</v>
          </cell>
          <cell r="BZ1756" t="str">
            <v>XX</v>
          </cell>
          <cell r="CA1756">
            <v>0</v>
          </cell>
          <cell r="CC1756">
            <v>0</v>
          </cell>
        </row>
        <row r="1757">
          <cell r="BY1757">
            <v>0</v>
          </cell>
          <cell r="BZ1757" t="str">
            <v>XX</v>
          </cell>
          <cell r="CA1757">
            <v>0</v>
          </cell>
          <cell r="CC1757">
            <v>0</v>
          </cell>
        </row>
        <row r="1758">
          <cell r="BY1758">
            <v>0</v>
          </cell>
          <cell r="BZ1758" t="str">
            <v>XX</v>
          </cell>
          <cell r="CA1758">
            <v>0</v>
          </cell>
          <cell r="CC1758">
            <v>0</v>
          </cell>
        </row>
        <row r="1759">
          <cell r="BY1759">
            <v>0</v>
          </cell>
          <cell r="BZ1759" t="str">
            <v>XX</v>
          </cell>
          <cell r="CA1759">
            <v>0</v>
          </cell>
          <cell r="CC1759">
            <v>0</v>
          </cell>
        </row>
        <row r="1760">
          <cell r="BY1760">
            <v>0</v>
          </cell>
          <cell r="BZ1760" t="str">
            <v>XX</v>
          </cell>
          <cell r="CA1760">
            <v>0</v>
          </cell>
          <cell r="CC1760">
            <v>0</v>
          </cell>
        </row>
        <row r="1761">
          <cell r="BY1761">
            <v>0</v>
          </cell>
          <cell r="BZ1761" t="str">
            <v>XX</v>
          </cell>
          <cell r="CA1761">
            <v>0</v>
          </cell>
          <cell r="CC1761">
            <v>0</v>
          </cell>
        </row>
        <row r="1762">
          <cell r="BY1762">
            <v>0</v>
          </cell>
          <cell r="BZ1762" t="str">
            <v>XX</v>
          </cell>
          <cell r="CA1762">
            <v>0</v>
          </cell>
          <cell r="CC1762">
            <v>0</v>
          </cell>
        </row>
        <row r="1763">
          <cell r="BY1763">
            <v>0</v>
          </cell>
          <cell r="BZ1763" t="str">
            <v>XX</v>
          </cell>
          <cell r="CA1763">
            <v>0</v>
          </cell>
          <cell r="CC1763">
            <v>0</v>
          </cell>
        </row>
        <row r="1764">
          <cell r="BY1764">
            <v>0</v>
          </cell>
          <cell r="BZ1764" t="str">
            <v>XX</v>
          </cell>
          <cell r="CA1764">
            <v>0</v>
          </cell>
          <cell r="CC1764">
            <v>0</v>
          </cell>
        </row>
        <row r="1765">
          <cell r="BY1765">
            <v>0</v>
          </cell>
          <cell r="BZ1765" t="str">
            <v>XX</v>
          </cell>
          <cell r="CA1765">
            <v>0</v>
          </cell>
          <cell r="CC1765">
            <v>0</v>
          </cell>
        </row>
        <row r="1766">
          <cell r="BY1766">
            <v>0</v>
          </cell>
          <cell r="BZ1766" t="str">
            <v>XX</v>
          </cell>
          <cell r="CA1766">
            <v>0</v>
          </cell>
          <cell r="CC1766">
            <v>0</v>
          </cell>
        </row>
        <row r="1767">
          <cell r="BY1767">
            <v>0</v>
          </cell>
          <cell r="BZ1767" t="str">
            <v>XX</v>
          </cell>
          <cell r="CA1767">
            <v>0</v>
          </cell>
          <cell r="CC1767">
            <v>0</v>
          </cell>
        </row>
        <row r="1768">
          <cell r="BY1768">
            <v>0</v>
          </cell>
          <cell r="BZ1768" t="str">
            <v>XX</v>
          </cell>
          <cell r="CA1768">
            <v>0</v>
          </cell>
          <cell r="CC1768">
            <v>0</v>
          </cell>
        </row>
        <row r="1769">
          <cell r="BY1769">
            <v>0</v>
          </cell>
          <cell r="BZ1769" t="str">
            <v>XX</v>
          </cell>
          <cell r="CA1769">
            <v>0</v>
          </cell>
          <cell r="CC1769">
            <v>0</v>
          </cell>
        </row>
        <row r="1770">
          <cell r="BY1770">
            <v>0</v>
          </cell>
          <cell r="BZ1770" t="str">
            <v>XX</v>
          </cell>
          <cell r="CA1770">
            <v>0</v>
          </cell>
          <cell r="CC1770">
            <v>0</v>
          </cell>
        </row>
        <row r="1771">
          <cell r="BY1771">
            <v>0</v>
          </cell>
          <cell r="BZ1771" t="str">
            <v>XX</v>
          </cell>
          <cell r="CA1771">
            <v>0</v>
          </cell>
          <cell r="CC1771">
            <v>0</v>
          </cell>
        </row>
        <row r="1772">
          <cell r="BY1772">
            <v>0</v>
          </cell>
          <cell r="BZ1772" t="str">
            <v>XX</v>
          </cell>
          <cell r="CA1772">
            <v>0</v>
          </cell>
          <cell r="CC1772">
            <v>0</v>
          </cell>
        </row>
        <row r="1773">
          <cell r="BY1773">
            <v>0</v>
          </cell>
          <cell r="BZ1773" t="str">
            <v>XX</v>
          </cell>
          <cell r="CA1773">
            <v>0</v>
          </cell>
          <cell r="CC1773">
            <v>0</v>
          </cell>
        </row>
        <row r="1774">
          <cell r="BY1774">
            <v>0</v>
          </cell>
          <cell r="BZ1774" t="str">
            <v>XX</v>
          </cell>
          <cell r="CA1774">
            <v>0</v>
          </cell>
          <cell r="CC1774">
            <v>0</v>
          </cell>
        </row>
        <row r="1775">
          <cell r="BY1775">
            <v>0</v>
          </cell>
          <cell r="BZ1775" t="str">
            <v>XX</v>
          </cell>
          <cell r="CA1775">
            <v>0</v>
          </cell>
          <cell r="CC1775">
            <v>0</v>
          </cell>
        </row>
        <row r="1776">
          <cell r="BY1776">
            <v>0</v>
          </cell>
          <cell r="BZ1776" t="str">
            <v>XX</v>
          </cell>
          <cell r="CA1776">
            <v>0</v>
          </cell>
          <cell r="CC1776">
            <v>0</v>
          </cell>
        </row>
        <row r="1777">
          <cell r="BY1777">
            <v>0</v>
          </cell>
          <cell r="BZ1777" t="str">
            <v>XX</v>
          </cell>
          <cell r="CA1777">
            <v>0</v>
          </cell>
          <cell r="CC1777">
            <v>0</v>
          </cell>
        </row>
        <row r="1778">
          <cell r="BY1778">
            <v>0</v>
          </cell>
          <cell r="BZ1778" t="str">
            <v>XX</v>
          </cell>
          <cell r="CA1778">
            <v>0</v>
          </cell>
          <cell r="CC1778">
            <v>0</v>
          </cell>
        </row>
        <row r="1779">
          <cell r="BY1779">
            <v>0</v>
          </cell>
          <cell r="BZ1779" t="str">
            <v>XX</v>
          </cell>
          <cell r="CA1779">
            <v>0</v>
          </cell>
          <cell r="CC1779">
            <v>0</v>
          </cell>
        </row>
        <row r="1780">
          <cell r="BY1780">
            <v>0</v>
          </cell>
          <cell r="BZ1780" t="str">
            <v>XX</v>
          </cell>
          <cell r="CA1780">
            <v>0</v>
          </cell>
          <cell r="CC1780">
            <v>0</v>
          </cell>
        </row>
        <row r="1781">
          <cell r="BY1781">
            <v>0</v>
          </cell>
          <cell r="BZ1781" t="str">
            <v>XX</v>
          </cell>
          <cell r="CA1781">
            <v>0</v>
          </cell>
          <cell r="CC1781">
            <v>0</v>
          </cell>
        </row>
        <row r="1782">
          <cell r="BY1782">
            <v>0</v>
          </cell>
          <cell r="BZ1782" t="str">
            <v>XX</v>
          </cell>
          <cell r="CA1782">
            <v>0</v>
          </cell>
          <cell r="CC1782">
            <v>0</v>
          </cell>
        </row>
        <row r="1783">
          <cell r="BY1783">
            <v>0</v>
          </cell>
          <cell r="BZ1783" t="str">
            <v>XX</v>
          </cell>
          <cell r="CA1783">
            <v>0</v>
          </cell>
          <cell r="CC1783">
            <v>0</v>
          </cell>
        </row>
        <row r="1784">
          <cell r="BY1784">
            <v>0</v>
          </cell>
          <cell r="BZ1784" t="str">
            <v>XX</v>
          </cell>
          <cell r="CA1784">
            <v>0</v>
          </cell>
          <cell r="CC1784">
            <v>0</v>
          </cell>
        </row>
        <row r="1785">
          <cell r="BY1785">
            <v>0</v>
          </cell>
          <cell r="BZ1785" t="str">
            <v>XX</v>
          </cell>
          <cell r="CA1785">
            <v>0</v>
          </cell>
          <cell r="CC1785">
            <v>0</v>
          </cell>
        </row>
        <row r="1786">
          <cell r="BY1786">
            <v>0</v>
          </cell>
          <cell r="BZ1786" t="str">
            <v>XX</v>
          </cell>
          <cell r="CA1786">
            <v>0</v>
          </cell>
          <cell r="CC1786">
            <v>0</v>
          </cell>
        </row>
        <row r="1787">
          <cell r="BY1787">
            <v>0</v>
          </cell>
          <cell r="BZ1787" t="str">
            <v>XX</v>
          </cell>
          <cell r="CA1787">
            <v>0</v>
          </cell>
          <cell r="CC1787">
            <v>0</v>
          </cell>
        </row>
        <row r="1788">
          <cell r="BY1788">
            <v>0</v>
          </cell>
          <cell r="BZ1788" t="str">
            <v>XX</v>
          </cell>
          <cell r="CA1788">
            <v>0</v>
          </cell>
          <cell r="CC1788">
            <v>0</v>
          </cell>
        </row>
        <row r="1789">
          <cell r="BY1789">
            <v>0</v>
          </cell>
          <cell r="BZ1789" t="str">
            <v>XX</v>
          </cell>
          <cell r="CA1789">
            <v>0</v>
          </cell>
          <cell r="CC1789">
            <v>0</v>
          </cell>
        </row>
        <row r="1790">
          <cell r="BY1790">
            <v>0</v>
          </cell>
          <cell r="BZ1790" t="str">
            <v>XX</v>
          </cell>
          <cell r="CA1790">
            <v>0</v>
          </cell>
          <cell r="CC1790">
            <v>0</v>
          </cell>
        </row>
        <row r="1791">
          <cell r="BY1791">
            <v>0</v>
          </cell>
          <cell r="BZ1791" t="str">
            <v>XX</v>
          </cell>
          <cell r="CA1791">
            <v>0</v>
          </cell>
          <cell r="CC1791">
            <v>0</v>
          </cell>
        </row>
        <row r="1792">
          <cell r="BY1792">
            <v>0</v>
          </cell>
          <cell r="BZ1792" t="str">
            <v>XX</v>
          </cell>
          <cell r="CA1792">
            <v>0</v>
          </cell>
          <cell r="CC1792">
            <v>0</v>
          </cell>
        </row>
        <row r="1793">
          <cell r="BY1793">
            <v>0</v>
          </cell>
          <cell r="BZ1793" t="str">
            <v>XX</v>
          </cell>
          <cell r="CA1793">
            <v>0</v>
          </cell>
          <cell r="CC1793">
            <v>0</v>
          </cell>
        </row>
        <row r="1794">
          <cell r="BY1794">
            <v>0</v>
          </cell>
          <cell r="BZ1794" t="str">
            <v>XX</v>
          </cell>
          <cell r="CA1794">
            <v>0</v>
          </cell>
          <cell r="CC1794">
            <v>0</v>
          </cell>
        </row>
        <row r="1795">
          <cell r="BY1795">
            <v>0</v>
          </cell>
          <cell r="BZ1795" t="str">
            <v>XX</v>
          </cell>
          <cell r="CA1795">
            <v>0</v>
          </cell>
          <cell r="CC1795">
            <v>0</v>
          </cell>
        </row>
        <row r="1796">
          <cell r="BY1796">
            <v>0</v>
          </cell>
          <cell r="BZ1796" t="str">
            <v>XX</v>
          </cell>
          <cell r="CA1796">
            <v>0</v>
          </cell>
          <cell r="CC1796">
            <v>0</v>
          </cell>
        </row>
        <row r="1797">
          <cell r="BY1797">
            <v>0</v>
          </cell>
          <cell r="BZ1797" t="str">
            <v>XX</v>
          </cell>
          <cell r="CA1797">
            <v>0</v>
          </cell>
          <cell r="CC1797">
            <v>0</v>
          </cell>
        </row>
        <row r="1798">
          <cell r="BY1798">
            <v>0</v>
          </cell>
          <cell r="BZ1798" t="str">
            <v>XX</v>
          </cell>
          <cell r="CA1798">
            <v>0</v>
          </cell>
          <cell r="CC1798">
            <v>0</v>
          </cell>
        </row>
        <row r="1799">
          <cell r="BY1799">
            <v>0</v>
          </cell>
          <cell r="BZ1799" t="str">
            <v>XX</v>
          </cell>
          <cell r="CA1799">
            <v>0</v>
          </cell>
          <cell r="CC1799">
            <v>0</v>
          </cell>
        </row>
        <row r="1800">
          <cell r="BY1800">
            <v>0</v>
          </cell>
          <cell r="BZ1800" t="str">
            <v>XX</v>
          </cell>
          <cell r="CA1800">
            <v>0</v>
          </cell>
          <cell r="CC1800">
            <v>0</v>
          </cell>
        </row>
        <row r="1801">
          <cell r="BY1801">
            <v>0</v>
          </cell>
          <cell r="BZ1801" t="str">
            <v>XX</v>
          </cell>
          <cell r="CA1801">
            <v>0</v>
          </cell>
          <cell r="CC1801">
            <v>0</v>
          </cell>
        </row>
        <row r="1802">
          <cell r="BY1802">
            <v>0</v>
          </cell>
          <cell r="BZ1802" t="str">
            <v>XX</v>
          </cell>
          <cell r="CA1802">
            <v>0</v>
          </cell>
          <cell r="CC1802">
            <v>0</v>
          </cell>
        </row>
        <row r="1803">
          <cell r="BY1803">
            <v>0</v>
          </cell>
          <cell r="BZ1803" t="str">
            <v>XX</v>
          </cell>
          <cell r="CA1803">
            <v>0</v>
          </cell>
          <cell r="CC1803">
            <v>0</v>
          </cell>
        </row>
        <row r="1804">
          <cell r="BY1804">
            <v>0</v>
          </cell>
          <cell r="BZ1804" t="str">
            <v>XX</v>
          </cell>
          <cell r="CA1804">
            <v>0</v>
          </cell>
          <cell r="CC1804">
            <v>0</v>
          </cell>
        </row>
        <row r="1805">
          <cell r="BY1805">
            <v>0</v>
          </cell>
          <cell r="BZ1805" t="str">
            <v>XX</v>
          </cell>
          <cell r="CA1805">
            <v>0</v>
          </cell>
          <cell r="CC1805">
            <v>0</v>
          </cell>
        </row>
        <row r="1806">
          <cell r="BY1806">
            <v>0</v>
          </cell>
          <cell r="BZ1806" t="str">
            <v>XX</v>
          </cell>
          <cell r="CA1806">
            <v>0</v>
          </cell>
          <cell r="CC1806">
            <v>0</v>
          </cell>
        </row>
        <row r="1807">
          <cell r="BY1807">
            <v>0</v>
          </cell>
          <cell r="BZ1807" t="str">
            <v>XX</v>
          </cell>
          <cell r="CA1807">
            <v>0</v>
          </cell>
          <cell r="CC1807">
            <v>0</v>
          </cell>
        </row>
        <row r="1808">
          <cell r="BY1808">
            <v>0</v>
          </cell>
          <cell r="BZ1808" t="str">
            <v>XX</v>
          </cell>
          <cell r="CA1808">
            <v>0</v>
          </cell>
          <cell r="CC1808">
            <v>0</v>
          </cell>
        </row>
        <row r="1809">
          <cell r="BY1809">
            <v>0</v>
          </cell>
          <cell r="BZ1809" t="str">
            <v>XX</v>
          </cell>
          <cell r="CA1809">
            <v>0</v>
          </cell>
          <cell r="CC1809">
            <v>0</v>
          </cell>
        </row>
        <row r="1810">
          <cell r="BY1810">
            <v>0</v>
          </cell>
          <cell r="BZ1810" t="str">
            <v>XX</v>
          </cell>
          <cell r="CA1810">
            <v>0</v>
          </cell>
          <cell r="CC1810">
            <v>0</v>
          </cell>
        </row>
        <row r="1811">
          <cell r="BY1811">
            <v>0</v>
          </cell>
          <cell r="BZ1811" t="str">
            <v>XX</v>
          </cell>
          <cell r="CA1811">
            <v>0</v>
          </cell>
          <cell r="CC1811">
            <v>0</v>
          </cell>
        </row>
        <row r="1812">
          <cell r="BY1812">
            <v>0</v>
          </cell>
          <cell r="BZ1812" t="str">
            <v>XX</v>
          </cell>
          <cell r="CA1812">
            <v>0</v>
          </cell>
          <cell r="CC1812">
            <v>0</v>
          </cell>
        </row>
        <row r="1813">
          <cell r="BY1813">
            <v>0</v>
          </cell>
          <cell r="BZ1813" t="str">
            <v>XX</v>
          </cell>
          <cell r="CA1813">
            <v>0</v>
          </cell>
          <cell r="CC1813">
            <v>0</v>
          </cell>
        </row>
        <row r="1814">
          <cell r="BY1814">
            <v>0</v>
          </cell>
          <cell r="BZ1814" t="str">
            <v>XX</v>
          </cell>
          <cell r="CA1814">
            <v>0</v>
          </cell>
          <cell r="CC1814">
            <v>0</v>
          </cell>
        </row>
        <row r="1815">
          <cell r="BY1815">
            <v>0</v>
          </cell>
          <cell r="BZ1815" t="str">
            <v>XX</v>
          </cell>
          <cell r="CA1815">
            <v>0</v>
          </cell>
          <cell r="CC1815">
            <v>0</v>
          </cell>
        </row>
        <row r="1816">
          <cell r="BY1816">
            <v>0</v>
          </cell>
          <cell r="BZ1816" t="str">
            <v>XX</v>
          </cell>
          <cell r="CA1816">
            <v>0</v>
          </cell>
          <cell r="CC1816">
            <v>0</v>
          </cell>
        </row>
        <row r="1817">
          <cell r="BY1817">
            <v>0</v>
          </cell>
          <cell r="BZ1817" t="str">
            <v>XX</v>
          </cell>
          <cell r="CA1817">
            <v>0</v>
          </cell>
          <cell r="CC1817">
            <v>0</v>
          </cell>
        </row>
        <row r="1818">
          <cell r="BY1818">
            <v>0</v>
          </cell>
          <cell r="BZ1818" t="str">
            <v>XX</v>
          </cell>
          <cell r="CA1818">
            <v>0</v>
          </cell>
          <cell r="CC1818">
            <v>0</v>
          </cell>
        </row>
        <row r="1819">
          <cell r="BY1819">
            <v>0</v>
          </cell>
          <cell r="BZ1819" t="str">
            <v>XX</v>
          </cell>
          <cell r="CA1819">
            <v>0</v>
          </cell>
          <cell r="CC1819">
            <v>0</v>
          </cell>
        </row>
        <row r="1820">
          <cell r="BY1820">
            <v>0</v>
          </cell>
          <cell r="BZ1820" t="str">
            <v>XX</v>
          </cell>
          <cell r="CA1820">
            <v>0</v>
          </cell>
          <cell r="CC1820">
            <v>0</v>
          </cell>
        </row>
        <row r="1821">
          <cell r="BY1821">
            <v>0</v>
          </cell>
          <cell r="BZ1821" t="str">
            <v>XX</v>
          </cell>
          <cell r="CA1821">
            <v>0</v>
          </cell>
          <cell r="CC1821">
            <v>0</v>
          </cell>
        </row>
        <row r="1822">
          <cell r="BY1822">
            <v>0</v>
          </cell>
          <cell r="BZ1822" t="str">
            <v>XX</v>
          </cell>
          <cell r="CA1822">
            <v>0</v>
          </cell>
          <cell r="CC1822">
            <v>0</v>
          </cell>
        </row>
        <row r="1823">
          <cell r="BY1823">
            <v>0</v>
          </cell>
          <cell r="BZ1823" t="str">
            <v>XX</v>
          </cell>
          <cell r="CA1823">
            <v>0</v>
          </cell>
          <cell r="CC1823">
            <v>0</v>
          </cell>
        </row>
        <row r="1824">
          <cell r="BY1824">
            <v>0</v>
          </cell>
          <cell r="BZ1824" t="str">
            <v>XX</v>
          </cell>
          <cell r="CA1824">
            <v>0</v>
          </cell>
          <cell r="CC1824">
            <v>0</v>
          </cell>
        </row>
        <row r="1825">
          <cell r="BY1825">
            <v>0</v>
          </cell>
          <cell r="BZ1825" t="str">
            <v>XX</v>
          </cell>
          <cell r="CA1825">
            <v>0</v>
          </cell>
          <cell r="CC1825">
            <v>0</v>
          </cell>
        </row>
        <row r="1826">
          <cell r="BY1826">
            <v>0</v>
          </cell>
          <cell r="BZ1826" t="str">
            <v>XX</v>
          </cell>
          <cell r="CA1826">
            <v>0</v>
          </cell>
          <cell r="CC1826">
            <v>0</v>
          </cell>
        </row>
        <row r="1827">
          <cell r="BY1827">
            <v>0</v>
          </cell>
          <cell r="BZ1827" t="str">
            <v>XX</v>
          </cell>
          <cell r="CA1827">
            <v>0</v>
          </cell>
          <cell r="CC1827">
            <v>0</v>
          </cell>
        </row>
        <row r="1828">
          <cell r="BY1828">
            <v>0</v>
          </cell>
          <cell r="BZ1828" t="str">
            <v>XX</v>
          </cell>
          <cell r="CA1828">
            <v>0</v>
          </cell>
          <cell r="CC1828">
            <v>0</v>
          </cell>
        </row>
        <row r="1829">
          <cell r="BY1829">
            <v>0</v>
          </cell>
          <cell r="BZ1829" t="str">
            <v>XX</v>
          </cell>
          <cell r="CA1829">
            <v>0</v>
          </cell>
          <cell r="CC1829">
            <v>0</v>
          </cell>
        </row>
        <row r="1830">
          <cell r="BY1830">
            <v>0</v>
          </cell>
          <cell r="BZ1830" t="str">
            <v>XX</v>
          </cell>
          <cell r="CA1830">
            <v>0</v>
          </cell>
          <cell r="CC1830">
            <v>0</v>
          </cell>
        </row>
        <row r="1831">
          <cell r="BY1831">
            <v>0</v>
          </cell>
          <cell r="BZ1831" t="str">
            <v>XX</v>
          </cell>
          <cell r="CA1831">
            <v>0</v>
          </cell>
          <cell r="CC1831">
            <v>0</v>
          </cell>
        </row>
        <row r="1832">
          <cell r="BY1832">
            <v>0</v>
          </cell>
          <cell r="BZ1832" t="str">
            <v>XX</v>
          </cell>
          <cell r="CA1832">
            <v>0</v>
          </cell>
          <cell r="CC1832">
            <v>0</v>
          </cell>
        </row>
        <row r="1833">
          <cell r="BY1833">
            <v>0</v>
          </cell>
          <cell r="BZ1833" t="str">
            <v>XX</v>
          </cell>
          <cell r="CA1833">
            <v>0</v>
          </cell>
          <cell r="CC1833">
            <v>0</v>
          </cell>
        </row>
        <row r="1834">
          <cell r="BY1834">
            <v>0</v>
          </cell>
          <cell r="BZ1834" t="str">
            <v>XX</v>
          </cell>
          <cell r="CA1834">
            <v>0</v>
          </cell>
          <cell r="CC1834">
            <v>0</v>
          </cell>
        </row>
        <row r="1835">
          <cell r="BY1835">
            <v>0</v>
          </cell>
          <cell r="BZ1835" t="str">
            <v>XX</v>
          </cell>
          <cell r="CA1835">
            <v>0</v>
          </cell>
          <cell r="CC1835">
            <v>0</v>
          </cell>
        </row>
        <row r="1836">
          <cell r="BY1836">
            <v>0</v>
          </cell>
          <cell r="BZ1836" t="str">
            <v>XX</v>
          </cell>
          <cell r="CA1836">
            <v>0</v>
          </cell>
          <cell r="CC1836">
            <v>0</v>
          </cell>
        </row>
        <row r="1837">
          <cell r="BY1837">
            <v>0</v>
          </cell>
          <cell r="BZ1837" t="str">
            <v>XX</v>
          </cell>
          <cell r="CA1837">
            <v>0</v>
          </cell>
          <cell r="CC1837">
            <v>0</v>
          </cell>
        </row>
        <row r="1838">
          <cell r="BY1838">
            <v>0</v>
          </cell>
          <cell r="BZ1838" t="str">
            <v>XX</v>
          </cell>
          <cell r="CA1838">
            <v>0</v>
          </cell>
          <cell r="CC1838">
            <v>0</v>
          </cell>
        </row>
        <row r="1839">
          <cell r="BY1839">
            <v>0</v>
          </cell>
          <cell r="BZ1839" t="str">
            <v>XX</v>
          </cell>
          <cell r="CA1839">
            <v>0</v>
          </cell>
          <cell r="CC1839">
            <v>0</v>
          </cell>
        </row>
        <row r="1840">
          <cell r="BY1840">
            <v>0</v>
          </cell>
          <cell r="BZ1840" t="str">
            <v>XX</v>
          </cell>
          <cell r="CA1840">
            <v>0</v>
          </cell>
          <cell r="CC1840">
            <v>0</v>
          </cell>
        </row>
        <row r="1841">
          <cell r="BY1841">
            <v>0</v>
          </cell>
          <cell r="BZ1841" t="str">
            <v>XX</v>
          </cell>
          <cell r="CA1841">
            <v>0</v>
          </cell>
          <cell r="CC1841">
            <v>0</v>
          </cell>
        </row>
        <row r="1842">
          <cell r="BY1842">
            <v>0</v>
          </cell>
          <cell r="BZ1842" t="str">
            <v>XX</v>
          </cell>
          <cell r="CA1842">
            <v>0</v>
          </cell>
          <cell r="CC1842">
            <v>0</v>
          </cell>
        </row>
        <row r="1843">
          <cell r="BY1843">
            <v>0</v>
          </cell>
          <cell r="BZ1843" t="str">
            <v>XX</v>
          </cell>
          <cell r="CA1843">
            <v>0</v>
          </cell>
          <cell r="CC1843">
            <v>0</v>
          </cell>
        </row>
        <row r="1844">
          <cell r="BY1844">
            <v>0</v>
          </cell>
          <cell r="BZ1844" t="str">
            <v>XX</v>
          </cell>
          <cell r="CA1844">
            <v>0</v>
          </cell>
          <cell r="CC1844">
            <v>0</v>
          </cell>
        </row>
        <row r="1845">
          <cell r="BY1845">
            <v>0</v>
          </cell>
          <cell r="BZ1845" t="str">
            <v>XX</v>
          </cell>
          <cell r="CA1845">
            <v>0</v>
          </cell>
          <cell r="CC1845">
            <v>0</v>
          </cell>
        </row>
        <row r="1846">
          <cell r="BY1846">
            <v>0</v>
          </cell>
          <cell r="BZ1846" t="str">
            <v>XX</v>
          </cell>
          <cell r="CA1846">
            <v>0</v>
          </cell>
          <cell r="CC1846">
            <v>0</v>
          </cell>
        </row>
        <row r="1847">
          <cell r="BY1847">
            <v>0</v>
          </cell>
          <cell r="BZ1847" t="str">
            <v>XX</v>
          </cell>
          <cell r="CA1847">
            <v>0</v>
          </cell>
          <cell r="CC1847">
            <v>0</v>
          </cell>
        </row>
        <row r="1848">
          <cell r="BY1848">
            <v>0</v>
          </cell>
          <cell r="BZ1848" t="str">
            <v>XX</v>
          </cell>
          <cell r="CA1848">
            <v>0</v>
          </cell>
          <cell r="CC1848">
            <v>0</v>
          </cell>
        </row>
        <row r="1849">
          <cell r="BY1849">
            <v>0</v>
          </cell>
          <cell r="BZ1849" t="str">
            <v>XX</v>
          </cell>
          <cell r="CA1849">
            <v>0</v>
          </cell>
          <cell r="CC1849">
            <v>0</v>
          </cell>
        </row>
        <row r="1850">
          <cell r="BY1850">
            <v>0</v>
          </cell>
          <cell r="BZ1850" t="str">
            <v>XX</v>
          </cell>
          <cell r="CA1850">
            <v>0</v>
          </cell>
          <cell r="CC1850">
            <v>0</v>
          </cell>
        </row>
        <row r="1851">
          <cell r="BY1851">
            <v>0</v>
          </cell>
          <cell r="BZ1851" t="str">
            <v>XX</v>
          </cell>
          <cell r="CA1851">
            <v>0</v>
          </cell>
          <cell r="CC1851">
            <v>0</v>
          </cell>
        </row>
        <row r="1852">
          <cell r="BY1852">
            <v>0</v>
          </cell>
          <cell r="BZ1852" t="str">
            <v>XX</v>
          </cell>
          <cell r="CA1852">
            <v>0</v>
          </cell>
          <cell r="CC1852">
            <v>0</v>
          </cell>
        </row>
        <row r="1853">
          <cell r="BY1853">
            <v>0</v>
          </cell>
          <cell r="BZ1853" t="str">
            <v>XX</v>
          </cell>
          <cell r="CA1853">
            <v>0</v>
          </cell>
          <cell r="CC1853">
            <v>0</v>
          </cell>
        </row>
        <row r="1854">
          <cell r="BY1854">
            <v>0</v>
          </cell>
          <cell r="BZ1854" t="str">
            <v>XX</v>
          </cell>
          <cell r="CA1854">
            <v>0</v>
          </cell>
          <cell r="CC1854">
            <v>0</v>
          </cell>
        </row>
        <row r="1855">
          <cell r="BY1855">
            <v>0</v>
          </cell>
          <cell r="BZ1855" t="str">
            <v>XX</v>
          </cell>
          <cell r="CA1855">
            <v>0</v>
          </cell>
          <cell r="CC1855">
            <v>0</v>
          </cell>
        </row>
        <row r="1856">
          <cell r="BY1856">
            <v>0</v>
          </cell>
          <cell r="BZ1856" t="str">
            <v>XX</v>
          </cell>
          <cell r="CA1856">
            <v>0</v>
          </cell>
          <cell r="CC1856">
            <v>0</v>
          </cell>
        </row>
        <row r="1857">
          <cell r="BY1857">
            <v>0</v>
          </cell>
          <cell r="BZ1857" t="str">
            <v>XX</v>
          </cell>
          <cell r="CA1857">
            <v>0</v>
          </cell>
          <cell r="CC1857">
            <v>0</v>
          </cell>
        </row>
        <row r="1858">
          <cell r="BY1858">
            <v>0</v>
          </cell>
          <cell r="BZ1858" t="str">
            <v>XX</v>
          </cell>
          <cell r="CA1858">
            <v>0</v>
          </cell>
          <cell r="CC1858">
            <v>0</v>
          </cell>
        </row>
        <row r="1859">
          <cell r="BY1859">
            <v>0</v>
          </cell>
          <cell r="BZ1859" t="str">
            <v>XX</v>
          </cell>
          <cell r="CA1859">
            <v>0</v>
          </cell>
          <cell r="CC1859">
            <v>0</v>
          </cell>
        </row>
        <row r="1860">
          <cell r="BY1860">
            <v>0</v>
          </cell>
          <cell r="BZ1860" t="str">
            <v>XX</v>
          </cell>
          <cell r="CA1860">
            <v>0</v>
          </cell>
          <cell r="CC1860">
            <v>0</v>
          </cell>
        </row>
        <row r="1861">
          <cell r="BY1861">
            <v>0</v>
          </cell>
          <cell r="BZ1861" t="str">
            <v>XX</v>
          </cell>
          <cell r="CA1861">
            <v>0</v>
          </cell>
          <cell r="CC1861">
            <v>0</v>
          </cell>
        </row>
        <row r="1862">
          <cell r="BY1862">
            <v>0</v>
          </cell>
          <cell r="BZ1862" t="str">
            <v>XX</v>
          </cell>
          <cell r="CA1862">
            <v>0</v>
          </cell>
          <cell r="CC1862">
            <v>0</v>
          </cell>
        </row>
        <row r="1863">
          <cell r="BY1863">
            <v>0</v>
          </cell>
          <cell r="BZ1863" t="str">
            <v>XX</v>
          </cell>
          <cell r="CA1863">
            <v>0</v>
          </cell>
          <cell r="CC1863">
            <v>0</v>
          </cell>
        </row>
        <row r="1864">
          <cell r="BY1864">
            <v>0</v>
          </cell>
          <cell r="BZ1864" t="str">
            <v>XX</v>
          </cell>
          <cell r="CA1864">
            <v>0</v>
          </cell>
          <cell r="CC1864">
            <v>0</v>
          </cell>
        </row>
        <row r="1865">
          <cell r="BY1865">
            <v>0</v>
          </cell>
          <cell r="BZ1865" t="str">
            <v>XX</v>
          </cell>
          <cell r="CA1865">
            <v>0</v>
          </cell>
          <cell r="CC1865">
            <v>0</v>
          </cell>
        </row>
        <row r="1866">
          <cell r="BY1866">
            <v>0</v>
          </cell>
          <cell r="BZ1866" t="str">
            <v>XX</v>
          </cell>
          <cell r="CA1866">
            <v>0</v>
          </cell>
          <cell r="CC1866">
            <v>0</v>
          </cell>
        </row>
        <row r="1867">
          <cell r="BY1867">
            <v>0</v>
          </cell>
          <cell r="BZ1867" t="str">
            <v>XX</v>
          </cell>
          <cell r="CA1867">
            <v>0</v>
          </cell>
          <cell r="CC1867">
            <v>0</v>
          </cell>
        </row>
        <row r="1868">
          <cell r="BY1868">
            <v>0</v>
          </cell>
          <cell r="BZ1868" t="str">
            <v>XX</v>
          </cell>
          <cell r="CA1868">
            <v>0</v>
          </cell>
          <cell r="CC1868">
            <v>0</v>
          </cell>
        </row>
        <row r="1869">
          <cell r="BY1869">
            <v>0</v>
          </cell>
          <cell r="BZ1869" t="str">
            <v>XX</v>
          </cell>
          <cell r="CA1869">
            <v>0</v>
          </cell>
          <cell r="CC1869">
            <v>0</v>
          </cell>
        </row>
        <row r="1870">
          <cell r="BY1870">
            <v>0</v>
          </cell>
          <cell r="BZ1870" t="str">
            <v>XX</v>
          </cell>
          <cell r="CA1870">
            <v>0</v>
          </cell>
          <cell r="CC1870">
            <v>0</v>
          </cell>
        </row>
        <row r="1871">
          <cell r="BY1871">
            <v>0</v>
          </cell>
          <cell r="BZ1871" t="str">
            <v>XX</v>
          </cell>
          <cell r="CA1871">
            <v>0</v>
          </cell>
          <cell r="CC1871">
            <v>0</v>
          </cell>
        </row>
        <row r="1872">
          <cell r="BY1872">
            <v>0</v>
          </cell>
          <cell r="BZ1872" t="str">
            <v>XX</v>
          </cell>
          <cell r="CA1872">
            <v>0</v>
          </cell>
          <cell r="CC1872">
            <v>0</v>
          </cell>
        </row>
        <row r="1873">
          <cell r="BY1873">
            <v>0</v>
          </cell>
          <cell r="BZ1873" t="str">
            <v>XX</v>
          </cell>
          <cell r="CA1873">
            <v>0</v>
          </cell>
          <cell r="CC1873">
            <v>0</v>
          </cell>
        </row>
        <row r="1874">
          <cell r="BY1874">
            <v>0</v>
          </cell>
          <cell r="BZ1874" t="str">
            <v>XX</v>
          </cell>
          <cell r="CA1874">
            <v>0</v>
          </cell>
          <cell r="CC1874">
            <v>0</v>
          </cell>
        </row>
        <row r="1875">
          <cell r="BY1875">
            <v>0</v>
          </cell>
          <cell r="BZ1875" t="str">
            <v>XX</v>
          </cell>
          <cell r="CA1875">
            <v>0</v>
          </cell>
          <cell r="CC1875">
            <v>0</v>
          </cell>
        </row>
        <row r="1876">
          <cell r="BY1876">
            <v>0</v>
          </cell>
          <cell r="BZ1876" t="str">
            <v>XX</v>
          </cell>
          <cell r="CA1876">
            <v>0</v>
          </cell>
          <cell r="CC1876">
            <v>0</v>
          </cell>
        </row>
        <row r="1877">
          <cell r="BY1877">
            <v>0</v>
          </cell>
          <cell r="BZ1877" t="str">
            <v>XX</v>
          </cell>
          <cell r="CA1877">
            <v>0</v>
          </cell>
          <cell r="CC1877">
            <v>0</v>
          </cell>
        </row>
        <row r="1878">
          <cell r="BY1878">
            <v>0</v>
          </cell>
          <cell r="BZ1878" t="str">
            <v>XX</v>
          </cell>
          <cell r="CA1878">
            <v>0</v>
          </cell>
          <cell r="CC1878">
            <v>0</v>
          </cell>
        </row>
        <row r="1879">
          <cell r="BY1879">
            <v>0</v>
          </cell>
          <cell r="BZ1879" t="str">
            <v>XX</v>
          </cell>
          <cell r="CA1879">
            <v>0</v>
          </cell>
          <cell r="CC1879">
            <v>0</v>
          </cell>
        </row>
        <row r="1880">
          <cell r="BY1880">
            <v>0</v>
          </cell>
          <cell r="BZ1880" t="str">
            <v>XX</v>
          </cell>
          <cell r="CA1880">
            <v>0</v>
          </cell>
          <cell r="CC1880">
            <v>0</v>
          </cell>
        </row>
        <row r="1881">
          <cell r="BY1881">
            <v>0</v>
          </cell>
          <cell r="BZ1881" t="str">
            <v>XX</v>
          </cell>
          <cell r="CA1881">
            <v>0</v>
          </cell>
          <cell r="CC1881">
            <v>0</v>
          </cell>
        </row>
        <row r="1882">
          <cell r="BY1882">
            <v>0</v>
          </cell>
          <cell r="BZ1882" t="str">
            <v>XX</v>
          </cell>
          <cell r="CA1882">
            <v>0</v>
          </cell>
          <cell r="CC1882">
            <v>0</v>
          </cell>
        </row>
        <row r="1883">
          <cell r="BY1883">
            <v>0</v>
          </cell>
          <cell r="BZ1883" t="str">
            <v>XX</v>
          </cell>
          <cell r="CA1883">
            <v>0</v>
          </cell>
          <cell r="CC1883">
            <v>0</v>
          </cell>
        </row>
        <row r="1884">
          <cell r="BY1884">
            <v>0</v>
          </cell>
          <cell r="BZ1884" t="str">
            <v>XX</v>
          </cell>
          <cell r="CA1884">
            <v>0</v>
          </cell>
          <cell r="CC1884">
            <v>0</v>
          </cell>
        </row>
        <row r="1885">
          <cell r="BY1885">
            <v>0</v>
          </cell>
          <cell r="BZ1885" t="str">
            <v>XX</v>
          </cell>
          <cell r="CA1885">
            <v>0</v>
          </cell>
          <cell r="CC1885">
            <v>0</v>
          </cell>
        </row>
        <row r="1886">
          <cell r="BY1886">
            <v>0</v>
          </cell>
          <cell r="BZ1886" t="str">
            <v>XX</v>
          </cell>
          <cell r="CA1886">
            <v>0</v>
          </cell>
          <cell r="CC1886">
            <v>0</v>
          </cell>
        </row>
        <row r="1887">
          <cell r="BY1887">
            <v>0</v>
          </cell>
          <cell r="BZ1887" t="str">
            <v>XX</v>
          </cell>
          <cell r="CA1887">
            <v>0</v>
          </cell>
          <cell r="CC1887">
            <v>0</v>
          </cell>
        </row>
        <row r="1888">
          <cell r="BY1888">
            <v>0</v>
          </cell>
          <cell r="BZ1888" t="str">
            <v>XX</v>
          </cell>
          <cell r="CA1888">
            <v>0</v>
          </cell>
          <cell r="CC1888">
            <v>0</v>
          </cell>
        </row>
        <row r="1889">
          <cell r="BY1889">
            <v>0</v>
          </cell>
          <cell r="BZ1889" t="str">
            <v>XX</v>
          </cell>
          <cell r="CA1889">
            <v>0</v>
          </cell>
          <cell r="CC1889">
            <v>0</v>
          </cell>
        </row>
        <row r="1890">
          <cell r="BY1890">
            <v>0</v>
          </cell>
          <cell r="BZ1890" t="str">
            <v>XX</v>
          </cell>
          <cell r="CA1890">
            <v>0</v>
          </cell>
          <cell r="CC1890">
            <v>0</v>
          </cell>
        </row>
        <row r="1891">
          <cell r="BY1891">
            <v>0</v>
          </cell>
          <cell r="BZ1891" t="str">
            <v>XX</v>
          </cell>
          <cell r="CA1891">
            <v>0</v>
          </cell>
          <cell r="CC1891">
            <v>0</v>
          </cell>
        </row>
        <row r="1892">
          <cell r="BY1892">
            <v>0</v>
          </cell>
          <cell r="BZ1892" t="str">
            <v>XX</v>
          </cell>
          <cell r="CA1892">
            <v>0</v>
          </cell>
          <cell r="CC1892">
            <v>0</v>
          </cell>
        </row>
        <row r="1893">
          <cell r="BY1893">
            <v>0</v>
          </cell>
          <cell r="BZ1893" t="str">
            <v>XX</v>
          </cell>
          <cell r="CA1893">
            <v>0</v>
          </cell>
          <cell r="CC1893">
            <v>0</v>
          </cell>
        </row>
        <row r="1894">
          <cell r="BY1894">
            <v>0</v>
          </cell>
          <cell r="BZ1894" t="str">
            <v>XX</v>
          </cell>
          <cell r="CA1894">
            <v>0</v>
          </cell>
          <cell r="CC1894">
            <v>0</v>
          </cell>
        </row>
        <row r="1895">
          <cell r="BY1895">
            <v>0</v>
          </cell>
          <cell r="BZ1895" t="str">
            <v>XX</v>
          </cell>
          <cell r="CA1895">
            <v>0</v>
          </cell>
          <cell r="CC1895">
            <v>0</v>
          </cell>
        </row>
        <row r="1896">
          <cell r="BY1896">
            <v>0</v>
          </cell>
          <cell r="BZ1896" t="str">
            <v>XX</v>
          </cell>
          <cell r="CA1896">
            <v>0</v>
          </cell>
          <cell r="CC1896">
            <v>0</v>
          </cell>
        </row>
        <row r="1897">
          <cell r="BY1897">
            <v>0</v>
          </cell>
          <cell r="BZ1897" t="str">
            <v>XX</v>
          </cell>
          <cell r="CA1897">
            <v>0</v>
          </cell>
          <cell r="CC1897">
            <v>0</v>
          </cell>
        </row>
        <row r="1898">
          <cell r="BY1898">
            <v>0</v>
          </cell>
          <cell r="BZ1898" t="str">
            <v>XX</v>
          </cell>
          <cell r="CA1898">
            <v>0</v>
          </cell>
          <cell r="CC1898">
            <v>0</v>
          </cell>
        </row>
        <row r="1899">
          <cell r="BY1899">
            <v>0</v>
          </cell>
          <cell r="BZ1899" t="str">
            <v>XX</v>
          </cell>
          <cell r="CA1899">
            <v>0</v>
          </cell>
          <cell r="CC1899">
            <v>0</v>
          </cell>
        </row>
        <row r="1900">
          <cell r="BY1900">
            <v>0</v>
          </cell>
          <cell r="BZ1900" t="str">
            <v>XX</v>
          </cell>
          <cell r="CA1900">
            <v>0</v>
          </cell>
          <cell r="CC1900">
            <v>0</v>
          </cell>
        </row>
        <row r="1901">
          <cell r="BY1901">
            <v>0</v>
          </cell>
          <cell r="BZ1901" t="str">
            <v>XX</v>
          </cell>
          <cell r="CA1901">
            <v>0</v>
          </cell>
          <cell r="CC1901">
            <v>0</v>
          </cell>
        </row>
        <row r="1902">
          <cell r="BY1902">
            <v>0</v>
          </cell>
          <cell r="BZ1902" t="str">
            <v>XX</v>
          </cell>
          <cell r="CA1902">
            <v>0</v>
          </cell>
          <cell r="CC1902">
            <v>0</v>
          </cell>
        </row>
        <row r="1903">
          <cell r="BY1903">
            <v>0</v>
          </cell>
          <cell r="BZ1903" t="str">
            <v>XX</v>
          </cell>
          <cell r="CA1903">
            <v>0</v>
          </cell>
          <cell r="CC1903">
            <v>0</v>
          </cell>
        </row>
        <row r="1904">
          <cell r="BY1904">
            <v>0</v>
          </cell>
          <cell r="BZ1904" t="str">
            <v>XX</v>
          </cell>
          <cell r="CA1904">
            <v>0</v>
          </cell>
          <cell r="CC1904">
            <v>0</v>
          </cell>
        </row>
        <row r="1905">
          <cell r="BY1905">
            <v>0</v>
          </cell>
          <cell r="BZ1905" t="str">
            <v>XX</v>
          </cell>
          <cell r="CA1905">
            <v>0</v>
          </cell>
          <cell r="CC1905">
            <v>0</v>
          </cell>
        </row>
        <row r="1906">
          <cell r="BY1906">
            <v>0</v>
          </cell>
          <cell r="BZ1906" t="str">
            <v>XX</v>
          </cell>
          <cell r="CA1906">
            <v>0</v>
          </cell>
          <cell r="CC1906">
            <v>0</v>
          </cell>
        </row>
        <row r="1907">
          <cell r="BY1907">
            <v>0</v>
          </cell>
          <cell r="BZ1907" t="str">
            <v>XX</v>
          </cell>
          <cell r="CA1907">
            <v>0</v>
          </cell>
          <cell r="CC1907">
            <v>0</v>
          </cell>
        </row>
        <row r="1908">
          <cell r="BY1908">
            <v>0</v>
          </cell>
          <cell r="BZ1908" t="str">
            <v>XX</v>
          </cell>
          <cell r="CA1908">
            <v>0</v>
          </cell>
          <cell r="CC1908">
            <v>0</v>
          </cell>
        </row>
        <row r="1909">
          <cell r="BY1909">
            <v>0</v>
          </cell>
          <cell r="BZ1909" t="str">
            <v>XX</v>
          </cell>
          <cell r="CA1909">
            <v>0</v>
          </cell>
          <cell r="CC1909">
            <v>0</v>
          </cell>
        </row>
        <row r="1910">
          <cell r="BY1910">
            <v>0</v>
          </cell>
          <cell r="BZ1910" t="str">
            <v>XX</v>
          </cell>
          <cell r="CA1910">
            <v>0</v>
          </cell>
          <cell r="CC1910">
            <v>0</v>
          </cell>
        </row>
        <row r="1911">
          <cell r="BY1911">
            <v>0</v>
          </cell>
          <cell r="BZ1911" t="str">
            <v>XX</v>
          </cell>
          <cell r="CA1911">
            <v>0</v>
          </cell>
          <cell r="CC1911">
            <v>0</v>
          </cell>
        </row>
        <row r="1912">
          <cell r="BY1912">
            <v>0</v>
          </cell>
          <cell r="BZ1912" t="str">
            <v>XX</v>
          </cell>
          <cell r="CA1912">
            <v>0</v>
          </cell>
          <cell r="CC1912">
            <v>0</v>
          </cell>
        </row>
        <row r="1913">
          <cell r="BY1913">
            <v>0</v>
          </cell>
          <cell r="BZ1913" t="str">
            <v>XX</v>
          </cell>
          <cell r="CA1913">
            <v>0</v>
          </cell>
          <cell r="CC1913">
            <v>0</v>
          </cell>
        </row>
        <row r="1914">
          <cell r="BY1914">
            <v>0</v>
          </cell>
          <cell r="BZ1914" t="str">
            <v>XX</v>
          </cell>
          <cell r="CA1914">
            <v>0</v>
          </cell>
          <cell r="CC1914">
            <v>0</v>
          </cell>
        </row>
        <row r="1915">
          <cell r="BY1915">
            <v>0</v>
          </cell>
          <cell r="BZ1915" t="str">
            <v>XX</v>
          </cell>
          <cell r="CA1915">
            <v>0</v>
          </cell>
          <cell r="CC1915">
            <v>0</v>
          </cell>
        </row>
        <row r="1916">
          <cell r="BY1916">
            <v>0</v>
          </cell>
          <cell r="BZ1916" t="str">
            <v>XX</v>
          </cell>
          <cell r="CA1916">
            <v>0</v>
          </cell>
          <cell r="CC1916">
            <v>0</v>
          </cell>
        </row>
        <row r="1917">
          <cell r="BY1917">
            <v>0</v>
          </cell>
          <cell r="BZ1917" t="str">
            <v>XX</v>
          </cell>
          <cell r="CA1917">
            <v>0</v>
          </cell>
          <cell r="CC1917">
            <v>0</v>
          </cell>
        </row>
        <row r="1918">
          <cell r="BY1918">
            <v>0</v>
          </cell>
          <cell r="BZ1918" t="str">
            <v>XX</v>
          </cell>
          <cell r="CA1918">
            <v>0</v>
          </cell>
          <cell r="CC1918">
            <v>0</v>
          </cell>
        </row>
        <row r="1919">
          <cell r="BY1919">
            <v>0</v>
          </cell>
          <cell r="BZ1919" t="str">
            <v>XX</v>
          </cell>
          <cell r="CA1919">
            <v>0</v>
          </cell>
          <cell r="CC1919">
            <v>0</v>
          </cell>
        </row>
        <row r="1920">
          <cell r="BY1920">
            <v>0</v>
          </cell>
          <cell r="BZ1920" t="str">
            <v>XX</v>
          </cell>
          <cell r="CA1920">
            <v>0</v>
          </cell>
          <cell r="CC1920">
            <v>0</v>
          </cell>
        </row>
        <row r="1921">
          <cell r="BY1921">
            <v>0</v>
          </cell>
          <cell r="BZ1921" t="str">
            <v>XX</v>
          </cell>
          <cell r="CA1921">
            <v>0</v>
          </cell>
          <cell r="CC1921">
            <v>0</v>
          </cell>
        </row>
        <row r="1922">
          <cell r="BY1922">
            <v>0</v>
          </cell>
          <cell r="BZ1922" t="str">
            <v>XX</v>
          </cell>
          <cell r="CA1922">
            <v>0</v>
          </cell>
          <cell r="CC1922">
            <v>0</v>
          </cell>
        </row>
        <row r="1923">
          <cell r="BY1923">
            <v>0</v>
          </cell>
          <cell r="BZ1923" t="str">
            <v>XX</v>
          </cell>
          <cell r="CA1923">
            <v>0</v>
          </cell>
          <cell r="CC1923">
            <v>0</v>
          </cell>
        </row>
        <row r="1924">
          <cell r="BY1924">
            <v>0</v>
          </cell>
          <cell r="BZ1924" t="str">
            <v>XX</v>
          </cell>
          <cell r="CA1924">
            <v>0</v>
          </cell>
          <cell r="CC1924">
            <v>0</v>
          </cell>
        </row>
        <row r="1925">
          <cell r="BY1925">
            <v>0</v>
          </cell>
          <cell r="BZ1925" t="str">
            <v>XX</v>
          </cell>
          <cell r="CA1925">
            <v>0</v>
          </cell>
          <cell r="CC1925">
            <v>0</v>
          </cell>
        </row>
        <row r="1926">
          <cell r="BY1926">
            <v>0</v>
          </cell>
          <cell r="BZ1926" t="str">
            <v>XX</v>
          </cell>
          <cell r="CA1926">
            <v>0</v>
          </cell>
          <cell r="CC1926">
            <v>0</v>
          </cell>
        </row>
        <row r="1927">
          <cell r="BY1927">
            <v>0</v>
          </cell>
          <cell r="BZ1927" t="str">
            <v>XX</v>
          </cell>
          <cell r="CA1927">
            <v>0</v>
          </cell>
          <cell r="CC1927">
            <v>0</v>
          </cell>
        </row>
        <row r="1928">
          <cell r="BY1928">
            <v>0</v>
          </cell>
          <cell r="BZ1928" t="str">
            <v>XX</v>
          </cell>
          <cell r="CA1928">
            <v>0</v>
          </cell>
          <cell r="CC1928">
            <v>0</v>
          </cell>
        </row>
        <row r="1929">
          <cell r="BY1929">
            <v>0</v>
          </cell>
          <cell r="BZ1929" t="str">
            <v>XX</v>
          </cell>
          <cell r="CA1929">
            <v>0</v>
          </cell>
          <cell r="CC1929">
            <v>0</v>
          </cell>
        </row>
        <row r="1930">
          <cell r="BY1930">
            <v>0</v>
          </cell>
          <cell r="BZ1930" t="str">
            <v>XX</v>
          </cell>
          <cell r="CA1930">
            <v>0</v>
          </cell>
          <cell r="CC1930">
            <v>0</v>
          </cell>
        </row>
        <row r="1931">
          <cell r="BY1931">
            <v>0</v>
          </cell>
          <cell r="BZ1931" t="str">
            <v>XX</v>
          </cell>
          <cell r="CA1931">
            <v>0</v>
          </cell>
          <cell r="CC1931">
            <v>0</v>
          </cell>
        </row>
        <row r="1932">
          <cell r="BY1932">
            <v>0</v>
          </cell>
          <cell r="BZ1932" t="str">
            <v>XX</v>
          </cell>
          <cell r="CA1932">
            <v>0</v>
          </cell>
          <cell r="CC1932">
            <v>0</v>
          </cell>
        </row>
        <row r="1933">
          <cell r="BY1933">
            <v>0</v>
          </cell>
          <cell r="BZ1933" t="str">
            <v>XX</v>
          </cell>
          <cell r="CA1933">
            <v>0</v>
          </cell>
          <cell r="CC1933">
            <v>0</v>
          </cell>
        </row>
        <row r="1934">
          <cell r="BY1934">
            <v>0</v>
          </cell>
          <cell r="BZ1934" t="str">
            <v>XX</v>
          </cell>
          <cell r="CA1934">
            <v>0</v>
          </cell>
          <cell r="CC1934">
            <v>0</v>
          </cell>
        </row>
        <row r="1935">
          <cell r="BY1935">
            <v>0</v>
          </cell>
          <cell r="BZ1935" t="str">
            <v>XX</v>
          </cell>
          <cell r="CA1935">
            <v>0</v>
          </cell>
          <cell r="CC1935">
            <v>0</v>
          </cell>
        </row>
        <row r="1936">
          <cell r="BY1936">
            <v>0</v>
          </cell>
          <cell r="BZ1936" t="str">
            <v>XX</v>
          </cell>
          <cell r="CA1936">
            <v>0</v>
          </cell>
          <cell r="CC1936">
            <v>0</v>
          </cell>
        </row>
        <row r="1937">
          <cell r="BY1937">
            <v>0</v>
          </cell>
          <cell r="BZ1937" t="str">
            <v>XX</v>
          </cell>
          <cell r="CA1937">
            <v>0</v>
          </cell>
          <cell r="CC1937">
            <v>0</v>
          </cell>
        </row>
        <row r="1938">
          <cell r="BY1938">
            <v>0</v>
          </cell>
          <cell r="BZ1938" t="str">
            <v>XX</v>
          </cell>
          <cell r="CA1938">
            <v>0</v>
          </cell>
          <cell r="CC1938">
            <v>0</v>
          </cell>
        </row>
        <row r="1939">
          <cell r="BY1939">
            <v>0</v>
          </cell>
          <cell r="BZ1939" t="str">
            <v>XX</v>
          </cell>
          <cell r="CA1939">
            <v>0</v>
          </cell>
          <cell r="CC1939">
            <v>0</v>
          </cell>
        </row>
        <row r="1940">
          <cell r="BY1940">
            <v>0</v>
          </cell>
          <cell r="BZ1940" t="str">
            <v>XX</v>
          </cell>
          <cell r="CA1940">
            <v>0</v>
          </cell>
          <cell r="CC1940">
            <v>0</v>
          </cell>
        </row>
        <row r="1941">
          <cell r="BY1941">
            <v>0</v>
          </cell>
          <cell r="BZ1941" t="str">
            <v>XX</v>
          </cell>
          <cell r="CA1941">
            <v>0</v>
          </cell>
          <cell r="CC1941">
            <v>0</v>
          </cell>
        </row>
        <row r="1942">
          <cell r="BY1942">
            <v>0</v>
          </cell>
          <cell r="BZ1942" t="str">
            <v>XX</v>
          </cell>
          <cell r="CA1942">
            <v>0</v>
          </cell>
          <cell r="CC1942">
            <v>0</v>
          </cell>
        </row>
        <row r="1943">
          <cell r="BY1943">
            <v>0</v>
          </cell>
          <cell r="BZ1943" t="str">
            <v>XX</v>
          </cell>
          <cell r="CA1943">
            <v>0</v>
          </cell>
          <cell r="CC1943">
            <v>0</v>
          </cell>
        </row>
        <row r="1944">
          <cell r="BY1944">
            <v>0</v>
          </cell>
          <cell r="BZ1944" t="str">
            <v>XX</v>
          </cell>
          <cell r="CA1944">
            <v>0</v>
          </cell>
          <cell r="CC1944">
            <v>0</v>
          </cell>
        </row>
        <row r="1945">
          <cell r="BY1945">
            <v>0</v>
          </cell>
          <cell r="BZ1945" t="str">
            <v>XX</v>
          </cell>
          <cell r="CA1945">
            <v>0</v>
          </cell>
          <cell r="CC1945">
            <v>0</v>
          </cell>
        </row>
        <row r="1946">
          <cell r="BY1946">
            <v>0</v>
          </cell>
          <cell r="BZ1946" t="str">
            <v>XX</v>
          </cell>
          <cell r="CA1946">
            <v>0</v>
          </cell>
          <cell r="CC1946">
            <v>0</v>
          </cell>
        </row>
        <row r="1947">
          <cell r="BY1947">
            <v>0</v>
          </cell>
          <cell r="BZ1947" t="str">
            <v>XX</v>
          </cell>
          <cell r="CA1947">
            <v>0</v>
          </cell>
          <cell r="CC1947">
            <v>0</v>
          </cell>
        </row>
        <row r="1948">
          <cell r="BY1948">
            <v>0</v>
          </cell>
          <cell r="BZ1948" t="str">
            <v>XX</v>
          </cell>
          <cell r="CA1948">
            <v>0</v>
          </cell>
          <cell r="CC1948">
            <v>0</v>
          </cell>
        </row>
        <row r="1949">
          <cell r="BY1949">
            <v>0</v>
          </cell>
          <cell r="BZ1949" t="str">
            <v>XX</v>
          </cell>
          <cell r="CA1949">
            <v>0</v>
          </cell>
          <cell r="CC1949">
            <v>0</v>
          </cell>
        </row>
        <row r="1950">
          <cell r="BY1950">
            <v>0</v>
          </cell>
          <cell r="BZ1950" t="str">
            <v>XX</v>
          </cell>
          <cell r="CA1950">
            <v>0</v>
          </cell>
          <cell r="CC1950">
            <v>0</v>
          </cell>
        </row>
        <row r="1951">
          <cell r="BY1951">
            <v>0</v>
          </cell>
          <cell r="BZ1951" t="str">
            <v>XX</v>
          </cell>
          <cell r="CA1951">
            <v>0</v>
          </cell>
          <cell r="CC1951">
            <v>0</v>
          </cell>
        </row>
        <row r="1952">
          <cell r="BY1952">
            <v>0</v>
          </cell>
          <cell r="BZ1952" t="str">
            <v>XX</v>
          </cell>
          <cell r="CA1952">
            <v>0</v>
          </cell>
          <cell r="CC1952">
            <v>0</v>
          </cell>
        </row>
        <row r="1953">
          <cell r="BY1953">
            <v>0</v>
          </cell>
          <cell r="BZ1953" t="str">
            <v>XX</v>
          </cell>
          <cell r="CA1953">
            <v>0</v>
          </cell>
          <cell r="CC1953">
            <v>0</v>
          </cell>
        </row>
        <row r="1954">
          <cell r="BY1954">
            <v>0</v>
          </cell>
          <cell r="BZ1954" t="str">
            <v>XX</v>
          </cell>
          <cell r="CA1954">
            <v>0</v>
          </cell>
          <cell r="CC1954">
            <v>0</v>
          </cell>
        </row>
        <row r="1955">
          <cell r="BY1955">
            <v>0</v>
          </cell>
          <cell r="BZ1955" t="str">
            <v>XX</v>
          </cell>
          <cell r="CA1955">
            <v>0</v>
          </cell>
          <cell r="CC1955">
            <v>0</v>
          </cell>
        </row>
        <row r="1956">
          <cell r="BY1956">
            <v>0</v>
          </cell>
          <cell r="BZ1956" t="str">
            <v>XX</v>
          </cell>
          <cell r="CA1956">
            <v>0</v>
          </cell>
          <cell r="CC1956">
            <v>0</v>
          </cell>
        </row>
        <row r="1957">
          <cell r="BY1957">
            <v>0</v>
          </cell>
          <cell r="BZ1957" t="str">
            <v>XX</v>
          </cell>
          <cell r="CA1957">
            <v>0</v>
          </cell>
          <cell r="CC1957">
            <v>0</v>
          </cell>
        </row>
        <row r="1958">
          <cell r="BY1958">
            <v>0</v>
          </cell>
          <cell r="BZ1958" t="str">
            <v>XX</v>
          </cell>
          <cell r="CA1958">
            <v>0</v>
          </cell>
          <cell r="CC1958">
            <v>0</v>
          </cell>
        </row>
        <row r="1959">
          <cell r="BY1959">
            <v>0</v>
          </cell>
          <cell r="BZ1959" t="str">
            <v>XX</v>
          </cell>
          <cell r="CA1959">
            <v>0</v>
          </cell>
          <cell r="CC1959">
            <v>0</v>
          </cell>
        </row>
        <row r="1960">
          <cell r="BY1960">
            <v>0</v>
          </cell>
          <cell r="BZ1960" t="str">
            <v>XX</v>
          </cell>
          <cell r="CA1960">
            <v>0</v>
          </cell>
          <cell r="CC1960">
            <v>0</v>
          </cell>
        </row>
        <row r="1961">
          <cell r="BY1961">
            <v>0</v>
          </cell>
          <cell r="BZ1961" t="str">
            <v>XX</v>
          </cell>
          <cell r="CA1961">
            <v>0</v>
          </cell>
          <cell r="CC1961">
            <v>0</v>
          </cell>
        </row>
        <row r="1962">
          <cell r="BY1962">
            <v>0</v>
          </cell>
          <cell r="BZ1962" t="str">
            <v>XX</v>
          </cell>
          <cell r="CA1962">
            <v>0</v>
          </cell>
          <cell r="CC1962">
            <v>0</v>
          </cell>
        </row>
        <row r="1963">
          <cell r="BY1963">
            <v>0</v>
          </cell>
          <cell r="BZ1963" t="str">
            <v>XX</v>
          </cell>
          <cell r="CA1963">
            <v>0</v>
          </cell>
          <cell r="CC1963">
            <v>0</v>
          </cell>
        </row>
        <row r="1964">
          <cell r="BY1964">
            <v>0</v>
          </cell>
          <cell r="BZ1964" t="str">
            <v>XX</v>
          </cell>
          <cell r="CA1964">
            <v>0</v>
          </cell>
          <cell r="CC1964">
            <v>0</v>
          </cell>
        </row>
        <row r="1965">
          <cell r="BY1965">
            <v>0</v>
          </cell>
          <cell r="BZ1965" t="str">
            <v>XX</v>
          </cell>
          <cell r="CA1965">
            <v>0</v>
          </cell>
          <cell r="CC1965">
            <v>0</v>
          </cell>
        </row>
        <row r="1966">
          <cell r="BY1966">
            <v>0</v>
          </cell>
          <cell r="BZ1966" t="str">
            <v>XX</v>
          </cell>
          <cell r="CA1966">
            <v>0</v>
          </cell>
          <cell r="CC1966">
            <v>0</v>
          </cell>
        </row>
        <row r="1967">
          <cell r="BY1967">
            <v>0</v>
          </cell>
          <cell r="BZ1967" t="str">
            <v>XX</v>
          </cell>
          <cell r="CA1967">
            <v>0</v>
          </cell>
          <cell r="CC1967">
            <v>0</v>
          </cell>
        </row>
        <row r="1968">
          <cell r="BY1968">
            <v>0</v>
          </cell>
          <cell r="BZ1968" t="str">
            <v>XX</v>
          </cell>
          <cell r="CA1968">
            <v>0</v>
          </cell>
          <cell r="CC1968">
            <v>0</v>
          </cell>
        </row>
        <row r="1969">
          <cell r="BY1969">
            <v>0</v>
          </cell>
          <cell r="BZ1969" t="str">
            <v>XX</v>
          </cell>
          <cell r="CA1969">
            <v>0</v>
          </cell>
          <cell r="CC1969">
            <v>0</v>
          </cell>
        </row>
        <row r="1970">
          <cell r="BY1970">
            <v>0</v>
          </cell>
          <cell r="BZ1970" t="str">
            <v>XX</v>
          </cell>
          <cell r="CA1970">
            <v>0</v>
          </cell>
          <cell r="CC1970">
            <v>0</v>
          </cell>
        </row>
        <row r="1971">
          <cell r="BY1971">
            <v>0</v>
          </cell>
          <cell r="BZ1971" t="str">
            <v>XX</v>
          </cell>
          <cell r="CA1971">
            <v>0</v>
          </cell>
          <cell r="CC1971">
            <v>0</v>
          </cell>
        </row>
        <row r="1972">
          <cell r="BY1972">
            <v>0</v>
          </cell>
          <cell r="BZ1972" t="str">
            <v>XX</v>
          </cell>
          <cell r="CA1972">
            <v>0</v>
          </cell>
          <cell r="CC1972">
            <v>0</v>
          </cell>
        </row>
        <row r="1973">
          <cell r="BY1973">
            <v>0</v>
          </cell>
          <cell r="BZ1973" t="str">
            <v>XX</v>
          </cell>
          <cell r="CA1973">
            <v>0</v>
          </cell>
          <cell r="CC1973">
            <v>0</v>
          </cell>
        </row>
        <row r="1974">
          <cell r="BY1974">
            <v>0</v>
          </cell>
          <cell r="BZ1974" t="str">
            <v>XX</v>
          </cell>
          <cell r="CA1974">
            <v>0</v>
          </cell>
          <cell r="CC1974">
            <v>0</v>
          </cell>
        </row>
        <row r="1975">
          <cell r="BY1975">
            <v>0</v>
          </cell>
          <cell r="BZ1975" t="str">
            <v>XX</v>
          </cell>
          <cell r="CA1975">
            <v>0</v>
          </cell>
          <cell r="CC1975">
            <v>0</v>
          </cell>
        </row>
        <row r="1976">
          <cell r="BY1976">
            <v>0</v>
          </cell>
          <cell r="BZ1976" t="str">
            <v>XX</v>
          </cell>
          <cell r="CA1976">
            <v>0</v>
          </cell>
          <cell r="CC1976">
            <v>0</v>
          </cell>
        </row>
        <row r="1977">
          <cell r="BY1977">
            <v>0</v>
          </cell>
          <cell r="BZ1977" t="str">
            <v>XX</v>
          </cell>
          <cell r="CA1977">
            <v>0</v>
          </cell>
          <cell r="CC1977">
            <v>0</v>
          </cell>
        </row>
        <row r="1978">
          <cell r="BY1978">
            <v>0</v>
          </cell>
          <cell r="BZ1978" t="str">
            <v>XX</v>
          </cell>
          <cell r="CA1978">
            <v>0</v>
          </cell>
          <cell r="CC1978">
            <v>0</v>
          </cell>
        </row>
        <row r="1979">
          <cell r="BY1979">
            <v>0</v>
          </cell>
          <cell r="BZ1979" t="str">
            <v>XX</v>
          </cell>
          <cell r="CA1979">
            <v>0</v>
          </cell>
          <cell r="CC1979">
            <v>0</v>
          </cell>
        </row>
        <row r="1980">
          <cell r="BY1980">
            <v>0</v>
          </cell>
          <cell r="BZ1980" t="str">
            <v>XX</v>
          </cell>
          <cell r="CA1980">
            <v>0</v>
          </cell>
          <cell r="CC1980">
            <v>0</v>
          </cell>
        </row>
        <row r="1981">
          <cell r="BY1981">
            <v>0</v>
          </cell>
          <cell r="BZ1981" t="str">
            <v>XX</v>
          </cell>
          <cell r="CA1981">
            <v>0</v>
          </cell>
          <cell r="CC1981">
            <v>0</v>
          </cell>
        </row>
        <row r="1982">
          <cell r="BY1982">
            <v>0</v>
          </cell>
          <cell r="BZ1982" t="str">
            <v>XX</v>
          </cell>
          <cell r="CA1982">
            <v>0</v>
          </cell>
          <cell r="CC1982">
            <v>0</v>
          </cell>
        </row>
        <row r="1983">
          <cell r="BY1983">
            <v>0</v>
          </cell>
          <cell r="BZ1983" t="str">
            <v>XX</v>
          </cell>
          <cell r="CA1983">
            <v>0</v>
          </cell>
          <cell r="CC1983">
            <v>0</v>
          </cell>
        </row>
        <row r="1984">
          <cell r="BY1984">
            <v>0</v>
          </cell>
          <cell r="BZ1984" t="str">
            <v>XX</v>
          </cell>
          <cell r="CA1984">
            <v>0</v>
          </cell>
          <cell r="CC1984">
            <v>0</v>
          </cell>
        </row>
        <row r="1985">
          <cell r="BY1985">
            <v>0</v>
          </cell>
          <cell r="BZ1985" t="str">
            <v>XX</v>
          </cell>
          <cell r="CA1985">
            <v>0</v>
          </cell>
          <cell r="CC1985">
            <v>0</v>
          </cell>
        </row>
        <row r="1986">
          <cell r="BY1986">
            <v>0</v>
          </cell>
          <cell r="BZ1986" t="str">
            <v>XX</v>
          </cell>
          <cell r="CA1986">
            <v>0</v>
          </cell>
          <cell r="CC1986">
            <v>0</v>
          </cell>
        </row>
        <row r="1987">
          <cell r="BY1987">
            <v>0</v>
          </cell>
          <cell r="BZ1987" t="str">
            <v>XX</v>
          </cell>
          <cell r="CA1987">
            <v>0</v>
          </cell>
          <cell r="CC1987">
            <v>0</v>
          </cell>
        </row>
        <row r="1988">
          <cell r="BY1988">
            <v>0</v>
          </cell>
          <cell r="BZ1988" t="str">
            <v>XX</v>
          </cell>
          <cell r="CA1988">
            <v>0</v>
          </cell>
          <cell r="CC1988">
            <v>0</v>
          </cell>
        </row>
        <row r="1989">
          <cell r="BY1989">
            <v>0</v>
          </cell>
          <cell r="BZ1989" t="str">
            <v>XX</v>
          </cell>
          <cell r="CA1989">
            <v>0</v>
          </cell>
          <cell r="CC1989">
            <v>0</v>
          </cell>
        </row>
        <row r="1990">
          <cell r="BY1990">
            <v>0</v>
          </cell>
          <cell r="BZ1990" t="str">
            <v>XX</v>
          </cell>
          <cell r="CA1990">
            <v>0</v>
          </cell>
          <cell r="CC1990">
            <v>0</v>
          </cell>
        </row>
        <row r="1991">
          <cell r="BY1991">
            <v>0</v>
          </cell>
          <cell r="BZ1991" t="str">
            <v>XX</v>
          </cell>
          <cell r="CA1991">
            <v>0</v>
          </cell>
          <cell r="CC1991">
            <v>0</v>
          </cell>
        </row>
        <row r="1992">
          <cell r="BY1992">
            <v>0</v>
          </cell>
          <cell r="BZ1992" t="str">
            <v>XX</v>
          </cell>
          <cell r="CA1992">
            <v>0</v>
          </cell>
          <cell r="CC1992">
            <v>0</v>
          </cell>
        </row>
        <row r="1993">
          <cell r="BY1993">
            <v>0</v>
          </cell>
          <cell r="BZ1993" t="str">
            <v>XX</v>
          </cell>
          <cell r="CA1993">
            <v>0</v>
          </cell>
          <cell r="CC1993">
            <v>0</v>
          </cell>
        </row>
        <row r="1994">
          <cell r="BY1994">
            <v>0</v>
          </cell>
          <cell r="BZ1994" t="str">
            <v>XX</v>
          </cell>
          <cell r="CA1994">
            <v>0</v>
          </cell>
          <cell r="CC1994">
            <v>0</v>
          </cell>
        </row>
        <row r="1995">
          <cell r="BY1995">
            <v>0</v>
          </cell>
          <cell r="BZ1995" t="str">
            <v>XX</v>
          </cell>
          <cell r="CA1995">
            <v>0</v>
          </cell>
          <cell r="CC1995">
            <v>0</v>
          </cell>
        </row>
        <row r="1996">
          <cell r="BY1996">
            <v>0</v>
          </cell>
          <cell r="BZ1996" t="str">
            <v>XX</v>
          </cell>
          <cell r="CA1996">
            <v>0</v>
          </cell>
          <cell r="CC1996">
            <v>0</v>
          </cell>
        </row>
        <row r="1997">
          <cell r="BY1997">
            <v>0</v>
          </cell>
          <cell r="BZ1997" t="str">
            <v>XX</v>
          </cell>
          <cell r="CA1997">
            <v>0</v>
          </cell>
          <cell r="CC1997">
            <v>0</v>
          </cell>
        </row>
        <row r="1998">
          <cell r="BY1998">
            <v>0</v>
          </cell>
          <cell r="BZ1998" t="str">
            <v>XX</v>
          </cell>
          <cell r="CA1998">
            <v>0</v>
          </cell>
          <cell r="CC1998">
            <v>0</v>
          </cell>
        </row>
        <row r="1999">
          <cell r="BY1999">
            <v>0</v>
          </cell>
          <cell r="BZ1999" t="str">
            <v>XX</v>
          </cell>
          <cell r="CA1999">
            <v>0</v>
          </cell>
          <cell r="CC1999">
            <v>0</v>
          </cell>
        </row>
        <row r="2000">
          <cell r="BY2000">
            <v>0</v>
          </cell>
          <cell r="BZ2000" t="str">
            <v>XX</v>
          </cell>
          <cell r="CA2000">
            <v>0</v>
          </cell>
          <cell r="CC2000">
            <v>0</v>
          </cell>
        </row>
        <row r="2001">
          <cell r="BY2001">
            <v>0</v>
          </cell>
          <cell r="BZ2001" t="str">
            <v>XX</v>
          </cell>
          <cell r="CA2001">
            <v>0</v>
          </cell>
          <cell r="CC2001">
            <v>0</v>
          </cell>
        </row>
        <row r="2002">
          <cell r="BY2002">
            <v>0</v>
          </cell>
          <cell r="BZ2002" t="str">
            <v>XX</v>
          </cell>
          <cell r="CA2002">
            <v>0</v>
          </cell>
          <cell r="CC2002">
            <v>0</v>
          </cell>
        </row>
        <row r="2003">
          <cell r="BY2003">
            <v>0</v>
          </cell>
          <cell r="BZ2003" t="str">
            <v>XX</v>
          </cell>
          <cell r="CA2003">
            <v>0</v>
          </cell>
          <cell r="CC2003">
            <v>0</v>
          </cell>
        </row>
        <row r="2004">
          <cell r="BY2004">
            <v>0</v>
          </cell>
          <cell r="BZ2004" t="str">
            <v>XX</v>
          </cell>
          <cell r="CA2004">
            <v>0</v>
          </cell>
          <cell r="CC2004">
            <v>0</v>
          </cell>
        </row>
        <row r="2005">
          <cell r="BY2005">
            <v>0</v>
          </cell>
          <cell r="BZ2005" t="str">
            <v>XX</v>
          </cell>
          <cell r="CA2005">
            <v>0</v>
          </cell>
          <cell r="CC2005">
            <v>0</v>
          </cell>
        </row>
        <row r="2006">
          <cell r="BY2006">
            <v>0</v>
          </cell>
          <cell r="BZ2006" t="str">
            <v>XX</v>
          </cell>
          <cell r="CA2006">
            <v>0</v>
          </cell>
          <cell r="CC2006">
            <v>0</v>
          </cell>
        </row>
        <row r="2007">
          <cell r="BY2007">
            <v>0</v>
          </cell>
          <cell r="BZ2007" t="str">
            <v>XX</v>
          </cell>
          <cell r="CA2007">
            <v>0</v>
          </cell>
          <cell r="CC2007">
            <v>0</v>
          </cell>
        </row>
        <row r="2008">
          <cell r="BY2008">
            <v>0</v>
          </cell>
          <cell r="BZ2008" t="str">
            <v>XX</v>
          </cell>
          <cell r="CA2008">
            <v>0</v>
          </cell>
          <cell r="CC2008">
            <v>0</v>
          </cell>
        </row>
        <row r="2009">
          <cell r="BY2009">
            <v>0</v>
          </cell>
          <cell r="BZ2009" t="str">
            <v>XX</v>
          </cell>
          <cell r="CA2009">
            <v>0</v>
          </cell>
          <cell r="CC2009">
            <v>0</v>
          </cell>
        </row>
        <row r="2010">
          <cell r="BY2010">
            <v>0</v>
          </cell>
          <cell r="BZ2010" t="str">
            <v>XX</v>
          </cell>
          <cell r="CA2010">
            <v>0</v>
          </cell>
          <cell r="CC2010">
            <v>0</v>
          </cell>
        </row>
        <row r="2011">
          <cell r="BY2011">
            <v>0</v>
          </cell>
          <cell r="BZ2011" t="str">
            <v>XX</v>
          </cell>
          <cell r="CA2011">
            <v>0</v>
          </cell>
          <cell r="CC2011">
            <v>0</v>
          </cell>
        </row>
        <row r="2012">
          <cell r="BY2012">
            <v>0</v>
          </cell>
          <cell r="BZ2012" t="str">
            <v>XX</v>
          </cell>
          <cell r="CA2012">
            <v>0</v>
          </cell>
          <cell r="CC2012">
            <v>0</v>
          </cell>
        </row>
        <row r="2013">
          <cell r="BY2013">
            <v>0</v>
          </cell>
          <cell r="BZ2013" t="str">
            <v>XX</v>
          </cell>
          <cell r="CA2013">
            <v>0</v>
          </cell>
          <cell r="CC2013">
            <v>0</v>
          </cell>
        </row>
        <row r="2014">
          <cell r="BY2014">
            <v>0</v>
          </cell>
          <cell r="BZ2014" t="str">
            <v>XX</v>
          </cell>
          <cell r="CA2014">
            <v>0</v>
          </cell>
          <cell r="CC2014">
            <v>0</v>
          </cell>
        </row>
        <row r="2015">
          <cell r="BY2015">
            <v>0</v>
          </cell>
          <cell r="BZ2015" t="str">
            <v>XX</v>
          </cell>
          <cell r="CA2015">
            <v>0</v>
          </cell>
          <cell r="CC2015">
            <v>0</v>
          </cell>
        </row>
        <row r="2016">
          <cell r="BY2016">
            <v>0</v>
          </cell>
          <cell r="BZ2016" t="str">
            <v>XX</v>
          </cell>
          <cell r="CA2016">
            <v>0</v>
          </cell>
          <cell r="CC2016">
            <v>0</v>
          </cell>
        </row>
        <row r="2017">
          <cell r="BY2017">
            <v>0</v>
          </cell>
          <cell r="BZ2017" t="str">
            <v>XX</v>
          </cell>
          <cell r="CA2017">
            <v>0</v>
          </cell>
          <cell r="CC2017">
            <v>0</v>
          </cell>
        </row>
        <row r="2018">
          <cell r="BY2018">
            <v>0</v>
          </cell>
          <cell r="BZ2018" t="str">
            <v>XX</v>
          </cell>
          <cell r="CA2018">
            <v>0</v>
          </cell>
          <cell r="CC2018">
            <v>0</v>
          </cell>
        </row>
        <row r="2019">
          <cell r="BY2019">
            <v>0</v>
          </cell>
          <cell r="BZ2019" t="str">
            <v>XX</v>
          </cell>
          <cell r="CA2019">
            <v>0</v>
          </cell>
          <cell r="CC2019">
            <v>0</v>
          </cell>
        </row>
        <row r="2020">
          <cell r="BY2020">
            <v>0</v>
          </cell>
          <cell r="BZ2020" t="str">
            <v>XX</v>
          </cell>
          <cell r="CA2020">
            <v>0</v>
          </cell>
          <cell r="CC2020">
            <v>0</v>
          </cell>
        </row>
        <row r="2021">
          <cell r="BY2021">
            <v>0</v>
          </cell>
          <cell r="BZ2021" t="str">
            <v>XX</v>
          </cell>
          <cell r="CA2021">
            <v>0</v>
          </cell>
          <cell r="CC2021">
            <v>0</v>
          </cell>
        </row>
        <row r="2022">
          <cell r="BY2022">
            <v>0</v>
          </cell>
          <cell r="BZ2022" t="str">
            <v>XX</v>
          </cell>
          <cell r="CA2022">
            <v>0</v>
          </cell>
          <cell r="CC2022">
            <v>0</v>
          </cell>
        </row>
        <row r="2023">
          <cell r="BY2023">
            <v>0</v>
          </cell>
          <cell r="BZ2023" t="str">
            <v>XX</v>
          </cell>
          <cell r="CA2023">
            <v>0</v>
          </cell>
          <cell r="CC2023">
            <v>0</v>
          </cell>
        </row>
        <row r="2024">
          <cell r="BY2024">
            <v>0</v>
          </cell>
          <cell r="BZ2024" t="str">
            <v>XX</v>
          </cell>
          <cell r="CA2024">
            <v>0</v>
          </cell>
          <cell r="CC2024">
            <v>0</v>
          </cell>
        </row>
        <row r="2025">
          <cell r="BY2025">
            <v>0</v>
          </cell>
          <cell r="BZ2025" t="str">
            <v>XX</v>
          </cell>
          <cell r="CA2025">
            <v>0</v>
          </cell>
          <cell r="CC2025">
            <v>0</v>
          </cell>
        </row>
        <row r="2026">
          <cell r="BY2026">
            <v>0</v>
          </cell>
          <cell r="BZ2026" t="str">
            <v>XX</v>
          </cell>
          <cell r="CA2026">
            <v>0</v>
          </cell>
          <cell r="CC2026">
            <v>0</v>
          </cell>
        </row>
        <row r="2027">
          <cell r="BY2027">
            <v>0</v>
          </cell>
          <cell r="BZ2027" t="str">
            <v>XX</v>
          </cell>
          <cell r="CA2027">
            <v>0</v>
          </cell>
          <cell r="CC2027">
            <v>0</v>
          </cell>
        </row>
        <row r="2028">
          <cell r="BY2028">
            <v>0</v>
          </cell>
          <cell r="BZ2028" t="str">
            <v>XX</v>
          </cell>
          <cell r="CA2028">
            <v>0</v>
          </cell>
          <cell r="CC2028">
            <v>0</v>
          </cell>
        </row>
        <row r="2029">
          <cell r="BY2029">
            <v>0</v>
          </cell>
          <cell r="BZ2029" t="str">
            <v>XX</v>
          </cell>
          <cell r="CA2029">
            <v>0</v>
          </cell>
          <cell r="CC2029">
            <v>0</v>
          </cell>
        </row>
        <row r="2030">
          <cell r="BY2030">
            <v>0</v>
          </cell>
          <cell r="BZ2030" t="str">
            <v>XX</v>
          </cell>
          <cell r="CA2030">
            <v>0</v>
          </cell>
          <cell r="CC2030">
            <v>0</v>
          </cell>
        </row>
        <row r="2031">
          <cell r="BY2031">
            <v>0</v>
          </cell>
          <cell r="BZ2031" t="str">
            <v>XX</v>
          </cell>
          <cell r="CA2031">
            <v>0</v>
          </cell>
          <cell r="CC2031">
            <v>0</v>
          </cell>
        </row>
        <row r="2032">
          <cell r="BY2032">
            <v>0</v>
          </cell>
          <cell r="BZ2032" t="str">
            <v>XX</v>
          </cell>
          <cell r="CA2032">
            <v>0</v>
          </cell>
          <cell r="CC2032">
            <v>0</v>
          </cell>
        </row>
        <row r="2033">
          <cell r="BY2033">
            <v>0</v>
          </cell>
          <cell r="BZ2033" t="str">
            <v>XX</v>
          </cell>
          <cell r="CA2033">
            <v>0</v>
          </cell>
          <cell r="CC2033">
            <v>0</v>
          </cell>
        </row>
        <row r="2034">
          <cell r="BY2034">
            <v>0</v>
          </cell>
          <cell r="BZ2034" t="str">
            <v>XX</v>
          </cell>
          <cell r="CA2034">
            <v>0</v>
          </cell>
          <cell r="CC2034">
            <v>0</v>
          </cell>
        </row>
        <row r="2035">
          <cell r="BY2035">
            <v>0</v>
          </cell>
          <cell r="BZ2035" t="str">
            <v>XX</v>
          </cell>
          <cell r="CA2035">
            <v>0</v>
          </cell>
          <cell r="CC2035">
            <v>0</v>
          </cell>
        </row>
        <row r="2036">
          <cell r="BY2036">
            <v>0</v>
          </cell>
          <cell r="BZ2036" t="str">
            <v>XX</v>
          </cell>
          <cell r="CA2036">
            <v>0</v>
          </cell>
          <cell r="CC2036">
            <v>0</v>
          </cell>
        </row>
        <row r="2037">
          <cell r="BY2037">
            <v>0</v>
          </cell>
          <cell r="BZ2037" t="str">
            <v>XX</v>
          </cell>
          <cell r="CA2037">
            <v>0</v>
          </cell>
          <cell r="CC2037">
            <v>0</v>
          </cell>
        </row>
        <row r="2038">
          <cell r="BY2038">
            <v>0</v>
          </cell>
          <cell r="BZ2038" t="str">
            <v>XX</v>
          </cell>
          <cell r="CA2038">
            <v>0</v>
          </cell>
          <cell r="CC2038">
            <v>0</v>
          </cell>
        </row>
        <row r="2039">
          <cell r="BY2039">
            <v>0</v>
          </cell>
          <cell r="BZ2039" t="str">
            <v>XX</v>
          </cell>
          <cell r="CA2039">
            <v>0</v>
          </cell>
          <cell r="CC2039">
            <v>0</v>
          </cell>
        </row>
        <row r="2040">
          <cell r="BY2040">
            <v>0</v>
          </cell>
          <cell r="BZ2040" t="str">
            <v>XX</v>
          </cell>
          <cell r="CA2040">
            <v>0</v>
          </cell>
          <cell r="CC2040">
            <v>0</v>
          </cell>
        </row>
        <row r="2041">
          <cell r="BY2041">
            <v>0</v>
          </cell>
          <cell r="BZ2041" t="str">
            <v>XX</v>
          </cell>
          <cell r="CA2041">
            <v>0</v>
          </cell>
          <cell r="CC2041">
            <v>0</v>
          </cell>
        </row>
        <row r="2042">
          <cell r="BY2042">
            <v>0</v>
          </cell>
          <cell r="BZ2042" t="str">
            <v>XX</v>
          </cell>
          <cell r="CA2042">
            <v>0</v>
          </cell>
          <cell r="CC2042">
            <v>0</v>
          </cell>
        </row>
        <row r="2043">
          <cell r="BY2043">
            <v>0</v>
          </cell>
          <cell r="BZ2043" t="str">
            <v>XX</v>
          </cell>
          <cell r="CA2043">
            <v>0</v>
          </cell>
          <cell r="CC2043">
            <v>0</v>
          </cell>
        </row>
        <row r="2044">
          <cell r="BY2044">
            <v>0</v>
          </cell>
          <cell r="BZ2044" t="str">
            <v>XX</v>
          </cell>
          <cell r="CA2044">
            <v>0</v>
          </cell>
          <cell r="CC2044">
            <v>0</v>
          </cell>
        </row>
        <row r="2045">
          <cell r="BY2045">
            <v>0</v>
          </cell>
          <cell r="BZ2045" t="str">
            <v>XX</v>
          </cell>
          <cell r="CA2045">
            <v>0</v>
          </cell>
          <cell r="CC2045">
            <v>0</v>
          </cell>
        </row>
        <row r="2046">
          <cell r="BY2046">
            <v>0</v>
          </cell>
          <cell r="BZ2046" t="str">
            <v>XX</v>
          </cell>
          <cell r="CA2046">
            <v>0</v>
          </cell>
          <cell r="CC2046">
            <v>0</v>
          </cell>
        </row>
        <row r="2047">
          <cell r="BY2047">
            <v>0</v>
          </cell>
          <cell r="BZ2047" t="str">
            <v>XX</v>
          </cell>
          <cell r="CA2047">
            <v>0</v>
          </cell>
          <cell r="CC2047">
            <v>0</v>
          </cell>
        </row>
        <row r="2048">
          <cell r="BY2048">
            <v>0</v>
          </cell>
          <cell r="BZ2048" t="str">
            <v>XX</v>
          </cell>
          <cell r="CA2048">
            <v>0</v>
          </cell>
          <cell r="CC2048">
            <v>0</v>
          </cell>
        </row>
        <row r="2049">
          <cell r="BY2049">
            <v>0</v>
          </cell>
          <cell r="BZ2049" t="str">
            <v>XX</v>
          </cell>
          <cell r="CA2049">
            <v>0</v>
          </cell>
          <cell r="CC2049">
            <v>0</v>
          </cell>
        </row>
        <row r="2050">
          <cell r="BY2050">
            <v>0</v>
          </cell>
          <cell r="BZ2050" t="str">
            <v>XX</v>
          </cell>
          <cell r="CA2050">
            <v>0</v>
          </cell>
          <cell r="CC2050">
            <v>0</v>
          </cell>
        </row>
        <row r="2051">
          <cell r="BY2051">
            <v>0</v>
          </cell>
          <cell r="BZ2051" t="str">
            <v>XX</v>
          </cell>
          <cell r="CA2051">
            <v>0</v>
          </cell>
          <cell r="CC2051">
            <v>0</v>
          </cell>
        </row>
        <row r="2052">
          <cell r="BY2052">
            <v>0</v>
          </cell>
          <cell r="BZ2052" t="str">
            <v>XX</v>
          </cell>
          <cell r="CA2052">
            <v>0</v>
          </cell>
          <cell r="CC2052">
            <v>0</v>
          </cell>
        </row>
        <row r="2053">
          <cell r="BY2053">
            <v>0</v>
          </cell>
          <cell r="BZ2053" t="str">
            <v>XX</v>
          </cell>
          <cell r="CA2053">
            <v>0</v>
          </cell>
          <cell r="CC2053">
            <v>0</v>
          </cell>
        </row>
        <row r="2054">
          <cell r="BY2054">
            <v>0</v>
          </cell>
          <cell r="BZ2054" t="str">
            <v>XX</v>
          </cell>
          <cell r="CA2054">
            <v>0</v>
          </cell>
          <cell r="CC2054">
            <v>0</v>
          </cell>
        </row>
        <row r="2055">
          <cell r="BY2055">
            <v>0</v>
          </cell>
          <cell r="BZ2055" t="str">
            <v>XX</v>
          </cell>
          <cell r="CA2055">
            <v>0</v>
          </cell>
          <cell r="CC2055">
            <v>0</v>
          </cell>
        </row>
        <row r="2056">
          <cell r="BY2056">
            <v>0</v>
          </cell>
          <cell r="BZ2056" t="str">
            <v>XX</v>
          </cell>
          <cell r="CA2056">
            <v>0</v>
          </cell>
          <cell r="CC2056">
            <v>0</v>
          </cell>
        </row>
        <row r="2057">
          <cell r="BY2057">
            <v>0</v>
          </cell>
          <cell r="BZ2057" t="str">
            <v>XX</v>
          </cell>
          <cell r="CA2057">
            <v>0</v>
          </cell>
          <cell r="CC2057">
            <v>0</v>
          </cell>
        </row>
        <row r="2058">
          <cell r="BY2058">
            <v>0</v>
          </cell>
          <cell r="BZ2058" t="str">
            <v>XX</v>
          </cell>
          <cell r="CA2058">
            <v>0</v>
          </cell>
          <cell r="CC2058">
            <v>0</v>
          </cell>
        </row>
        <row r="2059">
          <cell r="BY2059">
            <v>0</v>
          </cell>
          <cell r="BZ2059" t="str">
            <v>XX</v>
          </cell>
          <cell r="CA2059">
            <v>0</v>
          </cell>
          <cell r="CC2059">
            <v>0</v>
          </cell>
        </row>
        <row r="2060">
          <cell r="BY2060">
            <v>0</v>
          </cell>
          <cell r="BZ2060" t="str">
            <v>XX</v>
          </cell>
          <cell r="CA2060">
            <v>0</v>
          </cell>
          <cell r="CC2060">
            <v>0</v>
          </cell>
        </row>
        <row r="2061">
          <cell r="BY2061">
            <v>0</v>
          </cell>
          <cell r="BZ2061" t="str">
            <v>XX</v>
          </cell>
          <cell r="CA2061">
            <v>0</v>
          </cell>
          <cell r="CC2061">
            <v>0</v>
          </cell>
        </row>
        <row r="2062">
          <cell r="BY2062">
            <v>0</v>
          </cell>
          <cell r="BZ2062" t="str">
            <v>XX</v>
          </cell>
          <cell r="CA2062">
            <v>0</v>
          </cell>
          <cell r="CC2062">
            <v>0</v>
          </cell>
        </row>
        <row r="2063">
          <cell r="BY2063">
            <v>0</v>
          </cell>
          <cell r="BZ2063" t="str">
            <v>XX</v>
          </cell>
          <cell r="CA2063">
            <v>0</v>
          </cell>
          <cell r="CC2063">
            <v>0</v>
          </cell>
        </row>
        <row r="2064">
          <cell r="BY2064">
            <v>0</v>
          </cell>
          <cell r="BZ2064" t="str">
            <v>XX</v>
          </cell>
          <cell r="CA2064">
            <v>0</v>
          </cell>
          <cell r="CC2064">
            <v>0</v>
          </cell>
        </row>
        <row r="2065">
          <cell r="BY2065">
            <v>0</v>
          </cell>
          <cell r="BZ2065" t="str">
            <v>XX</v>
          </cell>
          <cell r="CA2065">
            <v>0</v>
          </cell>
          <cell r="CC2065">
            <v>0</v>
          </cell>
        </row>
        <row r="2066">
          <cell r="BY2066">
            <v>0</v>
          </cell>
          <cell r="BZ2066" t="str">
            <v>XX</v>
          </cell>
          <cell r="CA2066">
            <v>0</v>
          </cell>
          <cell r="CC2066">
            <v>0</v>
          </cell>
        </row>
        <row r="2067">
          <cell r="BY2067">
            <v>0</v>
          </cell>
          <cell r="BZ2067" t="str">
            <v>XX</v>
          </cell>
          <cell r="CA2067">
            <v>0</v>
          </cell>
          <cell r="CC2067">
            <v>0</v>
          </cell>
        </row>
        <row r="2068">
          <cell r="BY2068">
            <v>0</v>
          </cell>
          <cell r="BZ2068" t="str">
            <v>XX</v>
          </cell>
          <cell r="CA2068">
            <v>0</v>
          </cell>
          <cell r="CC2068">
            <v>0</v>
          </cell>
        </row>
        <row r="2069">
          <cell r="BY2069">
            <v>0</v>
          </cell>
          <cell r="BZ2069" t="str">
            <v>XX</v>
          </cell>
          <cell r="CA2069">
            <v>0</v>
          </cell>
          <cell r="CC2069">
            <v>0</v>
          </cell>
        </row>
        <row r="2070">
          <cell r="BY2070">
            <v>0</v>
          </cell>
          <cell r="BZ2070" t="str">
            <v>XX</v>
          </cell>
          <cell r="CA2070">
            <v>0</v>
          </cell>
          <cell r="CC2070">
            <v>0</v>
          </cell>
        </row>
        <row r="2071">
          <cell r="BY2071">
            <v>0</v>
          </cell>
          <cell r="BZ2071" t="str">
            <v>XX</v>
          </cell>
          <cell r="CA2071">
            <v>0</v>
          </cell>
          <cell r="CC2071">
            <v>0</v>
          </cell>
        </row>
        <row r="2072">
          <cell r="BY2072">
            <v>0</v>
          </cell>
          <cell r="BZ2072" t="str">
            <v>XX</v>
          </cell>
          <cell r="CA2072">
            <v>0</v>
          </cell>
          <cell r="CC2072">
            <v>0</v>
          </cell>
        </row>
        <row r="2073">
          <cell r="BY2073">
            <v>0</v>
          </cell>
          <cell r="BZ2073" t="str">
            <v>XX</v>
          </cell>
          <cell r="CA2073">
            <v>0</v>
          </cell>
          <cell r="CC2073">
            <v>0</v>
          </cell>
        </row>
        <row r="2074">
          <cell r="BY2074">
            <v>0</v>
          </cell>
          <cell r="BZ2074" t="str">
            <v>XX</v>
          </cell>
          <cell r="CA2074">
            <v>0</v>
          </cell>
          <cell r="CC2074">
            <v>0</v>
          </cell>
        </row>
        <row r="2075">
          <cell r="BY2075">
            <v>0</v>
          </cell>
          <cell r="BZ2075" t="str">
            <v>XX</v>
          </cell>
          <cell r="CA2075">
            <v>0</v>
          </cell>
          <cell r="CC2075">
            <v>0</v>
          </cell>
        </row>
        <row r="2076">
          <cell r="BY2076">
            <v>0</v>
          </cell>
          <cell r="BZ2076" t="str">
            <v>XX</v>
          </cell>
          <cell r="CA2076">
            <v>0</v>
          </cell>
          <cell r="CC2076">
            <v>0</v>
          </cell>
        </row>
        <row r="2077">
          <cell r="BY2077">
            <v>0</v>
          </cell>
          <cell r="BZ2077" t="str">
            <v>XX</v>
          </cell>
          <cell r="CA2077">
            <v>0</v>
          </cell>
          <cell r="CC2077">
            <v>0</v>
          </cell>
        </row>
        <row r="2078">
          <cell r="BY2078">
            <v>0</v>
          </cell>
          <cell r="BZ2078" t="str">
            <v>XX</v>
          </cell>
          <cell r="CA2078">
            <v>0</v>
          </cell>
          <cell r="CC2078">
            <v>0</v>
          </cell>
        </row>
        <row r="2079">
          <cell r="BY2079">
            <v>0</v>
          </cell>
          <cell r="BZ2079" t="str">
            <v>XX</v>
          </cell>
          <cell r="CA2079">
            <v>0</v>
          </cell>
          <cell r="CC2079">
            <v>0</v>
          </cell>
        </row>
        <row r="2080">
          <cell r="BY2080">
            <v>0</v>
          </cell>
          <cell r="BZ2080" t="str">
            <v>XX</v>
          </cell>
          <cell r="CA2080">
            <v>0</v>
          </cell>
          <cell r="CC2080">
            <v>0</v>
          </cell>
        </row>
        <row r="2081">
          <cell r="BY2081">
            <v>0</v>
          </cell>
          <cell r="BZ2081" t="str">
            <v>XX</v>
          </cell>
          <cell r="CA2081">
            <v>0</v>
          </cell>
          <cell r="CC2081">
            <v>0</v>
          </cell>
        </row>
        <row r="2082">
          <cell r="BY2082">
            <v>0</v>
          </cell>
          <cell r="BZ2082" t="str">
            <v>XX</v>
          </cell>
          <cell r="CA2082">
            <v>0</v>
          </cell>
          <cell r="CC2082">
            <v>0</v>
          </cell>
        </row>
        <row r="2083">
          <cell r="BY2083">
            <v>0</v>
          </cell>
          <cell r="BZ2083" t="str">
            <v>XX</v>
          </cell>
          <cell r="CA2083">
            <v>0</v>
          </cell>
          <cell r="CC2083">
            <v>0</v>
          </cell>
        </row>
        <row r="2084">
          <cell r="BY2084">
            <v>0</v>
          </cell>
          <cell r="BZ2084" t="str">
            <v>XX</v>
          </cell>
          <cell r="CA2084">
            <v>0</v>
          </cell>
          <cell r="CC2084">
            <v>0</v>
          </cell>
        </row>
        <row r="2085">
          <cell r="BY2085">
            <v>0</v>
          </cell>
          <cell r="BZ2085" t="str">
            <v>XX</v>
          </cell>
          <cell r="CA2085">
            <v>0</v>
          </cell>
          <cell r="CC2085">
            <v>0</v>
          </cell>
        </row>
        <row r="2086">
          <cell r="BY2086">
            <v>0</v>
          </cell>
          <cell r="BZ2086" t="str">
            <v>XX</v>
          </cell>
          <cell r="CA2086">
            <v>0</v>
          </cell>
          <cell r="CC2086">
            <v>0</v>
          </cell>
        </row>
        <row r="2087">
          <cell r="BY2087">
            <v>0</v>
          </cell>
          <cell r="BZ2087" t="str">
            <v>XX</v>
          </cell>
          <cell r="CA2087">
            <v>0</v>
          </cell>
          <cell r="CC2087">
            <v>0</v>
          </cell>
        </row>
        <row r="2088">
          <cell r="BY2088">
            <v>0</v>
          </cell>
          <cell r="BZ2088" t="str">
            <v>XX</v>
          </cell>
          <cell r="CA2088">
            <v>0</v>
          </cell>
          <cell r="CC2088">
            <v>0</v>
          </cell>
        </row>
        <row r="2089">
          <cell r="BY2089">
            <v>0</v>
          </cell>
          <cell r="BZ2089" t="str">
            <v>XX</v>
          </cell>
          <cell r="CA2089">
            <v>0</v>
          </cell>
          <cell r="CC2089">
            <v>0</v>
          </cell>
        </row>
        <row r="2090">
          <cell r="BY2090">
            <v>0</v>
          </cell>
          <cell r="BZ2090" t="str">
            <v>XX</v>
          </cell>
          <cell r="CA2090">
            <v>0</v>
          </cell>
          <cell r="CC2090">
            <v>0</v>
          </cell>
        </row>
        <row r="2091">
          <cell r="BY2091">
            <v>0</v>
          </cell>
          <cell r="BZ2091" t="str">
            <v>XX</v>
          </cell>
          <cell r="CA2091">
            <v>0</v>
          </cell>
          <cell r="CC2091">
            <v>0</v>
          </cell>
        </row>
        <row r="2092">
          <cell r="BY2092">
            <v>0</v>
          </cell>
          <cell r="BZ2092" t="str">
            <v>XX</v>
          </cell>
          <cell r="CA2092">
            <v>0</v>
          </cell>
          <cell r="CC2092">
            <v>0</v>
          </cell>
        </row>
        <row r="2093">
          <cell r="BY2093">
            <v>0</v>
          </cell>
          <cell r="BZ2093" t="str">
            <v>XX</v>
          </cell>
          <cell r="CA2093">
            <v>0</v>
          </cell>
          <cell r="CC2093">
            <v>0</v>
          </cell>
        </row>
        <row r="2094">
          <cell r="BY2094">
            <v>0</v>
          </cell>
          <cell r="BZ2094" t="str">
            <v>XX</v>
          </cell>
          <cell r="CA2094">
            <v>0</v>
          </cell>
          <cell r="CC2094">
            <v>0</v>
          </cell>
        </row>
        <row r="2095">
          <cell r="BY2095">
            <v>0</v>
          </cell>
          <cell r="BZ2095" t="str">
            <v>XX</v>
          </cell>
          <cell r="CA2095">
            <v>0</v>
          </cell>
          <cell r="CC2095">
            <v>0</v>
          </cell>
        </row>
        <row r="2096">
          <cell r="BY2096">
            <v>0</v>
          </cell>
          <cell r="BZ2096" t="str">
            <v>XX</v>
          </cell>
          <cell r="CA2096">
            <v>0</v>
          </cell>
          <cell r="CC2096">
            <v>0</v>
          </cell>
        </row>
        <row r="2097">
          <cell r="BY2097">
            <v>0</v>
          </cell>
          <cell r="BZ2097" t="str">
            <v>XX</v>
          </cell>
          <cell r="CA2097">
            <v>0</v>
          </cell>
          <cell r="CC2097">
            <v>0</v>
          </cell>
        </row>
        <row r="2098">
          <cell r="BY2098">
            <v>0</v>
          </cell>
          <cell r="BZ2098" t="str">
            <v>XX</v>
          </cell>
          <cell r="CA2098">
            <v>0</v>
          </cell>
          <cell r="CC2098">
            <v>0</v>
          </cell>
        </row>
        <row r="2099">
          <cell r="BY2099">
            <v>0</v>
          </cell>
          <cell r="BZ2099" t="str">
            <v>XX</v>
          </cell>
          <cell r="CA2099">
            <v>0</v>
          </cell>
          <cell r="CC2099">
            <v>0</v>
          </cell>
        </row>
        <row r="2100">
          <cell r="BY2100">
            <v>0</v>
          </cell>
          <cell r="BZ2100" t="str">
            <v>XX</v>
          </cell>
          <cell r="CA2100">
            <v>0</v>
          </cell>
          <cell r="CC2100">
            <v>0</v>
          </cell>
        </row>
        <row r="2101">
          <cell r="BY2101">
            <v>0</v>
          </cell>
          <cell r="BZ2101" t="str">
            <v>XX</v>
          </cell>
          <cell r="CA2101">
            <v>0</v>
          </cell>
          <cell r="CC2101">
            <v>0</v>
          </cell>
        </row>
        <row r="2102">
          <cell r="BY2102">
            <v>0</v>
          </cell>
          <cell r="BZ2102" t="str">
            <v>XX</v>
          </cell>
          <cell r="CA2102">
            <v>0</v>
          </cell>
          <cell r="CC2102">
            <v>0</v>
          </cell>
        </row>
        <row r="2103">
          <cell r="BY2103">
            <v>0</v>
          </cell>
          <cell r="BZ2103" t="str">
            <v>XX</v>
          </cell>
          <cell r="CA2103">
            <v>0</v>
          </cell>
          <cell r="CC2103">
            <v>0</v>
          </cell>
        </row>
        <row r="2104">
          <cell r="BY2104">
            <v>0</v>
          </cell>
          <cell r="BZ2104" t="str">
            <v>XX</v>
          </cell>
          <cell r="CA2104">
            <v>0</v>
          </cell>
          <cell r="CC2104">
            <v>0</v>
          </cell>
        </row>
        <row r="2105">
          <cell r="BY2105">
            <v>0</v>
          </cell>
          <cell r="BZ2105" t="str">
            <v>XX</v>
          </cell>
          <cell r="CA2105">
            <v>0</v>
          </cell>
          <cell r="CC2105">
            <v>0</v>
          </cell>
        </row>
        <row r="2106">
          <cell r="BY2106">
            <v>0</v>
          </cell>
          <cell r="BZ2106" t="str">
            <v>XX</v>
          </cell>
          <cell r="CA2106">
            <v>0</v>
          </cell>
          <cell r="CC2106">
            <v>0</v>
          </cell>
        </row>
        <row r="2107">
          <cell r="BY2107">
            <v>0</v>
          </cell>
          <cell r="BZ2107" t="str">
            <v>XX</v>
          </cell>
          <cell r="CA2107">
            <v>0</v>
          </cell>
          <cell r="CC2107">
            <v>0</v>
          </cell>
        </row>
        <row r="2108">
          <cell r="BY2108">
            <v>0</v>
          </cell>
          <cell r="BZ2108" t="str">
            <v>XX</v>
          </cell>
          <cell r="CA2108">
            <v>0</v>
          </cell>
          <cell r="CC2108">
            <v>0</v>
          </cell>
        </row>
        <row r="2109">
          <cell r="BY2109">
            <v>0</v>
          </cell>
          <cell r="BZ2109" t="str">
            <v>XX</v>
          </cell>
          <cell r="CA2109">
            <v>0</v>
          </cell>
          <cell r="CC2109">
            <v>0</v>
          </cell>
        </row>
        <row r="2110">
          <cell r="BY2110">
            <v>0</v>
          </cell>
          <cell r="BZ2110" t="str">
            <v>XX</v>
          </cell>
          <cell r="CA2110">
            <v>0</v>
          </cell>
          <cell r="CC2110">
            <v>0</v>
          </cell>
        </row>
        <row r="2111">
          <cell r="BY2111">
            <v>0</v>
          </cell>
          <cell r="BZ2111" t="str">
            <v>XX</v>
          </cell>
          <cell r="CA2111">
            <v>0</v>
          </cell>
          <cell r="CC2111">
            <v>0</v>
          </cell>
        </row>
        <row r="2112">
          <cell r="BY2112">
            <v>0</v>
          </cell>
          <cell r="BZ2112" t="str">
            <v>XX</v>
          </cell>
          <cell r="CA2112">
            <v>0</v>
          </cell>
          <cell r="CC2112">
            <v>0</v>
          </cell>
        </row>
        <row r="2113">
          <cell r="BY2113">
            <v>0</v>
          </cell>
          <cell r="BZ2113" t="str">
            <v>XX</v>
          </cell>
          <cell r="CA2113">
            <v>0</v>
          </cell>
          <cell r="CC2113">
            <v>0</v>
          </cell>
        </row>
        <row r="2114">
          <cell r="BY2114">
            <v>0</v>
          </cell>
          <cell r="BZ2114" t="str">
            <v>XX</v>
          </cell>
          <cell r="CA2114">
            <v>0</v>
          </cell>
          <cell r="CC2114">
            <v>0</v>
          </cell>
        </row>
        <row r="2115">
          <cell r="BY2115">
            <v>0</v>
          </cell>
          <cell r="BZ2115" t="str">
            <v>XX</v>
          </cell>
          <cell r="CA2115">
            <v>0</v>
          </cell>
          <cell r="CC2115">
            <v>0</v>
          </cell>
        </row>
        <row r="2116">
          <cell r="BY2116">
            <v>0</v>
          </cell>
          <cell r="BZ2116" t="str">
            <v>XX</v>
          </cell>
          <cell r="CA2116">
            <v>0</v>
          </cell>
          <cell r="CC2116">
            <v>0</v>
          </cell>
        </row>
        <row r="2117">
          <cell r="BY2117">
            <v>0</v>
          </cell>
          <cell r="BZ2117" t="str">
            <v>XX</v>
          </cell>
          <cell r="CA2117">
            <v>0</v>
          </cell>
          <cell r="CC2117">
            <v>0</v>
          </cell>
        </row>
        <row r="2118">
          <cell r="BY2118">
            <v>0</v>
          </cell>
          <cell r="BZ2118" t="str">
            <v>XX</v>
          </cell>
          <cell r="CA2118">
            <v>0</v>
          </cell>
          <cell r="CC2118">
            <v>0</v>
          </cell>
        </row>
        <row r="2119">
          <cell r="BY2119">
            <v>0</v>
          </cell>
          <cell r="BZ2119" t="str">
            <v>XX</v>
          </cell>
          <cell r="CA2119">
            <v>0</v>
          </cell>
          <cell r="CC2119">
            <v>0</v>
          </cell>
        </row>
        <row r="2120">
          <cell r="BY2120">
            <v>0</v>
          </cell>
          <cell r="BZ2120" t="str">
            <v>XX</v>
          </cell>
          <cell r="CA2120">
            <v>0</v>
          </cell>
          <cell r="CC2120">
            <v>0</v>
          </cell>
        </row>
        <row r="2121">
          <cell r="BY2121">
            <v>0</v>
          </cell>
          <cell r="BZ2121" t="str">
            <v>XX</v>
          </cell>
          <cell r="CA2121">
            <v>0</v>
          </cell>
          <cell r="CC2121">
            <v>0</v>
          </cell>
        </row>
        <row r="2122">
          <cell r="BY2122">
            <v>0</v>
          </cell>
          <cell r="BZ2122" t="str">
            <v>XX</v>
          </cell>
          <cell r="CA2122">
            <v>0</v>
          </cell>
          <cell r="CC2122">
            <v>0</v>
          </cell>
        </row>
        <row r="2123">
          <cell r="BY2123">
            <v>0</v>
          </cell>
          <cell r="BZ2123" t="str">
            <v>XX</v>
          </cell>
          <cell r="CA2123">
            <v>0</v>
          </cell>
          <cell r="CC2123">
            <v>0</v>
          </cell>
        </row>
        <row r="2124">
          <cell r="BY2124">
            <v>0</v>
          </cell>
          <cell r="BZ2124" t="str">
            <v>XX</v>
          </cell>
          <cell r="CA2124">
            <v>0</v>
          </cell>
          <cell r="CC2124">
            <v>0</v>
          </cell>
        </row>
        <row r="2125">
          <cell r="BY2125">
            <v>0</v>
          </cell>
          <cell r="BZ2125" t="str">
            <v>XX</v>
          </cell>
          <cell r="CA2125">
            <v>0</v>
          </cell>
          <cell r="CC2125">
            <v>0</v>
          </cell>
        </row>
        <row r="2126">
          <cell r="BY2126">
            <v>0</v>
          </cell>
          <cell r="BZ2126" t="str">
            <v>XX</v>
          </cell>
          <cell r="CA2126">
            <v>0</v>
          </cell>
          <cell r="CC2126">
            <v>0</v>
          </cell>
        </row>
        <row r="2127">
          <cell r="BY2127">
            <v>0</v>
          </cell>
          <cell r="BZ2127" t="str">
            <v>XX</v>
          </cell>
          <cell r="CA2127">
            <v>0</v>
          </cell>
          <cell r="CC2127">
            <v>0</v>
          </cell>
        </row>
        <row r="2128">
          <cell r="BY2128">
            <v>0</v>
          </cell>
          <cell r="BZ2128" t="str">
            <v>XX</v>
          </cell>
          <cell r="CA2128">
            <v>0</v>
          </cell>
          <cell r="CC2128">
            <v>0</v>
          </cell>
        </row>
        <row r="2129">
          <cell r="BY2129">
            <v>0</v>
          </cell>
          <cell r="BZ2129" t="str">
            <v>XX</v>
          </cell>
          <cell r="CA2129">
            <v>0</v>
          </cell>
          <cell r="CC2129">
            <v>0</v>
          </cell>
        </row>
        <row r="2130">
          <cell r="BY2130">
            <v>0</v>
          </cell>
          <cell r="BZ2130" t="str">
            <v>XX</v>
          </cell>
          <cell r="CA2130">
            <v>0</v>
          </cell>
          <cell r="CC2130">
            <v>0</v>
          </cell>
        </row>
        <row r="2131">
          <cell r="BY2131">
            <v>0</v>
          </cell>
          <cell r="BZ2131" t="str">
            <v>XX</v>
          </cell>
          <cell r="CA2131">
            <v>0</v>
          </cell>
          <cell r="CC2131">
            <v>0</v>
          </cell>
        </row>
        <row r="2132">
          <cell r="BY2132">
            <v>0</v>
          </cell>
          <cell r="BZ2132" t="str">
            <v>XX</v>
          </cell>
          <cell r="CA2132">
            <v>0</v>
          </cell>
          <cell r="CC2132">
            <v>0</v>
          </cell>
        </row>
        <row r="2133">
          <cell r="BY2133">
            <v>0</v>
          </cell>
          <cell r="BZ2133" t="str">
            <v>XX</v>
          </cell>
          <cell r="CA2133">
            <v>0</v>
          </cell>
          <cell r="CC2133">
            <v>0</v>
          </cell>
        </row>
        <row r="2134">
          <cell r="BY2134">
            <v>0</v>
          </cell>
          <cell r="BZ2134" t="str">
            <v>XX</v>
          </cell>
          <cell r="CA2134">
            <v>0</v>
          </cell>
          <cell r="CC2134">
            <v>0</v>
          </cell>
        </row>
        <row r="2135">
          <cell r="BY2135">
            <v>0</v>
          </cell>
          <cell r="BZ2135" t="str">
            <v>XX</v>
          </cell>
          <cell r="CA2135">
            <v>0</v>
          </cell>
          <cell r="CC2135">
            <v>0</v>
          </cell>
        </row>
        <row r="2136">
          <cell r="BY2136">
            <v>0</v>
          </cell>
          <cell r="BZ2136" t="str">
            <v>XX</v>
          </cell>
          <cell r="CA2136">
            <v>0</v>
          </cell>
          <cell r="CC2136">
            <v>0</v>
          </cell>
        </row>
        <row r="2137">
          <cell r="BY2137">
            <v>0</v>
          </cell>
          <cell r="BZ2137" t="str">
            <v>XX</v>
          </cell>
          <cell r="CA2137">
            <v>0</v>
          </cell>
          <cell r="CC2137">
            <v>0</v>
          </cell>
        </row>
        <row r="2138">
          <cell r="BY2138">
            <v>0</v>
          </cell>
          <cell r="BZ2138" t="str">
            <v>XX</v>
          </cell>
          <cell r="CA2138">
            <v>0</v>
          </cell>
          <cell r="CC2138">
            <v>0</v>
          </cell>
        </row>
        <row r="2139">
          <cell r="BY2139">
            <v>0</v>
          </cell>
          <cell r="BZ2139" t="str">
            <v>XX</v>
          </cell>
          <cell r="CA2139">
            <v>0</v>
          </cell>
          <cell r="CC2139">
            <v>0</v>
          </cell>
        </row>
        <row r="2140">
          <cell r="BY2140">
            <v>0</v>
          </cell>
          <cell r="BZ2140" t="str">
            <v>XX</v>
          </cell>
          <cell r="CA2140">
            <v>0</v>
          </cell>
          <cell r="CC2140">
            <v>0</v>
          </cell>
        </row>
        <row r="2141">
          <cell r="BY2141">
            <v>0</v>
          </cell>
          <cell r="BZ2141" t="str">
            <v>XX</v>
          </cell>
          <cell r="CA2141">
            <v>0</v>
          </cell>
          <cell r="CC2141">
            <v>0</v>
          </cell>
        </row>
        <row r="2142">
          <cell r="BY2142">
            <v>0</v>
          </cell>
          <cell r="BZ2142" t="str">
            <v>XX</v>
          </cell>
          <cell r="CA2142">
            <v>0</v>
          </cell>
          <cell r="CC2142">
            <v>0</v>
          </cell>
        </row>
        <row r="2143">
          <cell r="BY2143">
            <v>0</v>
          </cell>
          <cell r="BZ2143" t="str">
            <v>XX</v>
          </cell>
          <cell r="CA2143">
            <v>0</v>
          </cell>
          <cell r="CC2143">
            <v>0</v>
          </cell>
        </row>
        <row r="2144">
          <cell r="BY2144">
            <v>0</v>
          </cell>
          <cell r="BZ2144" t="str">
            <v>XX</v>
          </cell>
          <cell r="CA2144">
            <v>0</v>
          </cell>
          <cell r="CC2144">
            <v>0</v>
          </cell>
        </row>
        <row r="2145">
          <cell r="BY2145">
            <v>0</v>
          </cell>
          <cell r="BZ2145" t="str">
            <v>XX</v>
          </cell>
          <cell r="CA2145">
            <v>0</v>
          </cell>
          <cell r="CC2145">
            <v>0</v>
          </cell>
        </row>
        <row r="2146">
          <cell r="BY2146">
            <v>0</v>
          </cell>
          <cell r="BZ2146" t="str">
            <v>XX</v>
          </cell>
          <cell r="CA2146">
            <v>0</v>
          </cell>
          <cell r="CC2146">
            <v>0</v>
          </cell>
        </row>
        <row r="2147">
          <cell r="BY2147">
            <v>0</v>
          </cell>
          <cell r="BZ2147" t="str">
            <v>XX</v>
          </cell>
          <cell r="CA2147">
            <v>0</v>
          </cell>
          <cell r="CC2147">
            <v>0</v>
          </cell>
        </row>
        <row r="2148">
          <cell r="BY2148">
            <v>0</v>
          </cell>
          <cell r="BZ2148" t="str">
            <v>XX</v>
          </cell>
          <cell r="CA2148">
            <v>0</v>
          </cell>
          <cell r="CC2148">
            <v>0</v>
          </cell>
        </row>
        <row r="2149">
          <cell r="BY2149">
            <v>0</v>
          </cell>
          <cell r="BZ2149" t="str">
            <v>XX</v>
          </cell>
          <cell r="CA2149">
            <v>0</v>
          </cell>
          <cell r="CC2149">
            <v>0</v>
          </cell>
        </row>
        <row r="2150">
          <cell r="BY2150">
            <v>0</v>
          </cell>
          <cell r="BZ2150" t="str">
            <v>XX</v>
          </cell>
          <cell r="CA2150">
            <v>0</v>
          </cell>
          <cell r="CC2150">
            <v>0</v>
          </cell>
        </row>
        <row r="2151">
          <cell r="BY2151">
            <v>0</v>
          </cell>
          <cell r="BZ2151" t="str">
            <v>XX</v>
          </cell>
          <cell r="CA2151">
            <v>0</v>
          </cell>
          <cell r="CC2151">
            <v>0</v>
          </cell>
        </row>
        <row r="2152">
          <cell r="BY2152">
            <v>0</v>
          </cell>
          <cell r="BZ2152" t="str">
            <v>XX</v>
          </cell>
          <cell r="CA2152">
            <v>0</v>
          </cell>
          <cell r="CC2152">
            <v>0</v>
          </cell>
        </row>
        <row r="2153">
          <cell r="BY2153">
            <v>0</v>
          </cell>
          <cell r="BZ2153" t="str">
            <v>XX</v>
          </cell>
          <cell r="CA2153">
            <v>0</v>
          </cell>
          <cell r="CC2153">
            <v>0</v>
          </cell>
        </row>
        <row r="2154">
          <cell r="BY2154">
            <v>0</v>
          </cell>
          <cell r="BZ2154" t="str">
            <v>XX</v>
          </cell>
          <cell r="CA2154">
            <v>0</v>
          </cell>
          <cell r="CC2154">
            <v>0</v>
          </cell>
        </row>
        <row r="2155">
          <cell r="BY2155">
            <v>0</v>
          </cell>
          <cell r="BZ2155" t="str">
            <v>XX</v>
          </cell>
          <cell r="CA2155">
            <v>0</v>
          </cell>
          <cell r="CC2155">
            <v>0</v>
          </cell>
        </row>
        <row r="2156">
          <cell r="BY2156">
            <v>0</v>
          </cell>
          <cell r="BZ2156" t="str">
            <v>XX</v>
          </cell>
          <cell r="CA2156">
            <v>0</v>
          </cell>
          <cell r="CC2156">
            <v>0</v>
          </cell>
        </row>
        <row r="2157">
          <cell r="BY2157">
            <v>0</v>
          </cell>
          <cell r="BZ2157" t="str">
            <v>XX</v>
          </cell>
          <cell r="CA2157">
            <v>0</v>
          </cell>
          <cell r="CC2157">
            <v>0</v>
          </cell>
        </row>
        <row r="2158">
          <cell r="BY2158">
            <v>0</v>
          </cell>
          <cell r="BZ2158" t="str">
            <v>XX</v>
          </cell>
          <cell r="CA2158">
            <v>0</v>
          </cell>
          <cell r="CC2158">
            <v>0</v>
          </cell>
        </row>
        <row r="2159">
          <cell r="BY2159">
            <v>0</v>
          </cell>
          <cell r="BZ2159" t="str">
            <v>XX</v>
          </cell>
          <cell r="CA2159">
            <v>0</v>
          </cell>
          <cell r="CC2159">
            <v>0</v>
          </cell>
        </row>
        <row r="2160">
          <cell r="BY2160">
            <v>0</v>
          </cell>
          <cell r="BZ2160" t="str">
            <v>XX</v>
          </cell>
          <cell r="CA2160">
            <v>0</v>
          </cell>
          <cell r="CC2160">
            <v>0</v>
          </cell>
        </row>
        <row r="2161">
          <cell r="BY2161">
            <v>0</v>
          </cell>
          <cell r="BZ2161" t="str">
            <v>XX</v>
          </cell>
          <cell r="CA2161">
            <v>0</v>
          </cell>
          <cell r="CC2161">
            <v>0</v>
          </cell>
        </row>
        <row r="2162">
          <cell r="BY2162">
            <v>0</v>
          </cell>
          <cell r="BZ2162" t="str">
            <v>XX</v>
          </cell>
          <cell r="CA2162">
            <v>0</v>
          </cell>
          <cell r="CC2162">
            <v>0</v>
          </cell>
        </row>
        <row r="2163">
          <cell r="BY2163">
            <v>0</v>
          </cell>
          <cell r="BZ2163" t="str">
            <v>XX</v>
          </cell>
          <cell r="CA2163">
            <v>0</v>
          </cell>
          <cell r="CC2163">
            <v>0</v>
          </cell>
        </row>
        <row r="2164">
          <cell r="BY2164">
            <v>0</v>
          </cell>
          <cell r="BZ2164" t="str">
            <v>XX</v>
          </cell>
          <cell r="CA2164">
            <v>0</v>
          </cell>
          <cell r="CC2164">
            <v>0</v>
          </cell>
        </row>
        <row r="2165">
          <cell r="BY2165">
            <v>0</v>
          </cell>
          <cell r="BZ2165" t="str">
            <v>XX</v>
          </cell>
          <cell r="CA2165">
            <v>0</v>
          </cell>
          <cell r="CC2165">
            <v>0</v>
          </cell>
        </row>
        <row r="2166">
          <cell r="BY2166">
            <v>0</v>
          </cell>
          <cell r="BZ2166" t="str">
            <v>XX</v>
          </cell>
          <cell r="CA2166">
            <v>0</v>
          </cell>
          <cell r="CC2166">
            <v>0</v>
          </cell>
        </row>
        <row r="2167">
          <cell r="BY2167">
            <v>0</v>
          </cell>
          <cell r="BZ2167" t="str">
            <v>XX</v>
          </cell>
          <cell r="CA2167">
            <v>0</v>
          </cell>
          <cell r="CC2167">
            <v>0</v>
          </cell>
        </row>
        <row r="2168">
          <cell r="BY2168">
            <v>0</v>
          </cell>
          <cell r="BZ2168" t="str">
            <v>XX</v>
          </cell>
          <cell r="CA2168">
            <v>0</v>
          </cell>
          <cell r="CC2168">
            <v>0</v>
          </cell>
        </row>
        <row r="2169">
          <cell r="BY2169">
            <v>0</v>
          </cell>
          <cell r="BZ2169" t="str">
            <v>XX</v>
          </cell>
          <cell r="CA2169">
            <v>0</v>
          </cell>
          <cell r="CC2169">
            <v>0</v>
          </cell>
        </row>
        <row r="2170">
          <cell r="BY2170">
            <v>0</v>
          </cell>
          <cell r="BZ2170" t="str">
            <v>XX</v>
          </cell>
          <cell r="CA2170">
            <v>0</v>
          </cell>
          <cell r="CC2170">
            <v>0</v>
          </cell>
        </row>
        <row r="2171">
          <cell r="BY2171">
            <v>0</v>
          </cell>
          <cell r="BZ2171" t="str">
            <v>XX</v>
          </cell>
          <cell r="CA2171">
            <v>0</v>
          </cell>
          <cell r="CC2171">
            <v>0</v>
          </cell>
        </row>
        <row r="2172">
          <cell r="BY2172">
            <v>0</v>
          </cell>
          <cell r="BZ2172" t="str">
            <v>XX</v>
          </cell>
          <cell r="CA2172">
            <v>0</v>
          </cell>
          <cell r="CC2172">
            <v>0</v>
          </cell>
        </row>
        <row r="2173">
          <cell r="BY2173">
            <v>0</v>
          </cell>
          <cell r="BZ2173" t="str">
            <v>XX</v>
          </cell>
          <cell r="CA2173">
            <v>0</v>
          </cell>
          <cell r="CC2173">
            <v>0</v>
          </cell>
        </row>
        <row r="2174">
          <cell r="BY2174">
            <v>0</v>
          </cell>
          <cell r="BZ2174" t="str">
            <v>XX</v>
          </cell>
          <cell r="CA2174">
            <v>0</v>
          </cell>
          <cell r="CC2174">
            <v>0</v>
          </cell>
        </row>
        <row r="2175">
          <cell r="BY2175">
            <v>0</v>
          </cell>
          <cell r="BZ2175" t="str">
            <v>XX</v>
          </cell>
          <cell r="CA2175">
            <v>0</v>
          </cell>
          <cell r="CC2175">
            <v>0</v>
          </cell>
        </row>
        <row r="2176">
          <cell r="BY2176">
            <v>0</v>
          </cell>
          <cell r="BZ2176" t="str">
            <v>XX</v>
          </cell>
          <cell r="CA2176">
            <v>0</v>
          </cell>
          <cell r="CC2176">
            <v>0</v>
          </cell>
        </row>
        <row r="2177">
          <cell r="BY2177">
            <v>0</v>
          </cell>
          <cell r="BZ2177" t="str">
            <v>XX</v>
          </cell>
          <cell r="CA2177">
            <v>0</v>
          </cell>
          <cell r="CC2177">
            <v>0</v>
          </cell>
        </row>
        <row r="2178">
          <cell r="BY2178">
            <v>0</v>
          </cell>
          <cell r="BZ2178" t="str">
            <v>XX</v>
          </cell>
          <cell r="CA2178">
            <v>0</v>
          </cell>
          <cell r="CC2178">
            <v>0</v>
          </cell>
        </row>
        <row r="2179">
          <cell r="BY2179">
            <v>0</v>
          </cell>
          <cell r="BZ2179" t="str">
            <v>XX</v>
          </cell>
          <cell r="CA2179">
            <v>0</v>
          </cell>
          <cell r="CC2179">
            <v>0</v>
          </cell>
        </row>
        <row r="2180">
          <cell r="BY2180">
            <v>0</v>
          </cell>
          <cell r="BZ2180" t="str">
            <v>XX</v>
          </cell>
          <cell r="CA2180">
            <v>0</v>
          </cell>
          <cell r="CC2180">
            <v>0</v>
          </cell>
        </row>
        <row r="2181">
          <cell r="BY2181">
            <v>0</v>
          </cell>
          <cell r="BZ2181" t="str">
            <v>XX</v>
          </cell>
          <cell r="CA2181">
            <v>0</v>
          </cell>
          <cell r="CC2181">
            <v>0</v>
          </cell>
        </row>
        <row r="2182">
          <cell r="BY2182">
            <v>0</v>
          </cell>
          <cell r="BZ2182" t="str">
            <v>XX</v>
          </cell>
          <cell r="CA2182">
            <v>0</v>
          </cell>
          <cell r="CC2182">
            <v>0</v>
          </cell>
        </row>
        <row r="2183">
          <cell r="BY2183">
            <v>0</v>
          </cell>
          <cell r="BZ2183" t="str">
            <v>XX</v>
          </cell>
          <cell r="CA2183">
            <v>0</v>
          </cell>
          <cell r="CC2183">
            <v>0</v>
          </cell>
        </row>
        <row r="2184">
          <cell r="BY2184">
            <v>0</v>
          </cell>
          <cell r="BZ2184" t="str">
            <v>XX</v>
          </cell>
          <cell r="CA2184">
            <v>0</v>
          </cell>
          <cell r="CC2184">
            <v>0</v>
          </cell>
        </row>
        <row r="2185">
          <cell r="BY2185">
            <v>0</v>
          </cell>
          <cell r="BZ2185" t="str">
            <v>XX</v>
          </cell>
          <cell r="CA2185">
            <v>0</v>
          </cell>
          <cell r="CC2185">
            <v>0</v>
          </cell>
        </row>
        <row r="2186">
          <cell r="BY2186">
            <v>0</v>
          </cell>
          <cell r="BZ2186" t="str">
            <v>XX</v>
          </cell>
          <cell r="CA2186">
            <v>0</v>
          </cell>
          <cell r="CC2186">
            <v>0</v>
          </cell>
        </row>
        <row r="2187">
          <cell r="BY2187">
            <v>0</v>
          </cell>
          <cell r="BZ2187" t="str">
            <v>XX</v>
          </cell>
          <cell r="CA2187">
            <v>0</v>
          </cell>
          <cell r="CC2187">
            <v>0</v>
          </cell>
        </row>
        <row r="2188">
          <cell r="BY2188">
            <v>0</v>
          </cell>
          <cell r="BZ2188" t="str">
            <v>XX</v>
          </cell>
          <cell r="CA2188">
            <v>0</v>
          </cell>
          <cell r="CC2188">
            <v>0</v>
          </cell>
        </row>
        <row r="2189">
          <cell r="BY2189">
            <v>0</v>
          </cell>
          <cell r="BZ2189" t="str">
            <v>XX</v>
          </cell>
          <cell r="CA2189">
            <v>0</v>
          </cell>
          <cell r="CC2189">
            <v>0</v>
          </cell>
        </row>
        <row r="2190">
          <cell r="BY2190">
            <v>0</v>
          </cell>
          <cell r="BZ2190" t="str">
            <v>XX</v>
          </cell>
          <cell r="CA2190">
            <v>0</v>
          </cell>
          <cell r="CC2190">
            <v>0</v>
          </cell>
        </row>
        <row r="2191">
          <cell r="BY2191">
            <v>0</v>
          </cell>
          <cell r="BZ2191" t="str">
            <v>XX</v>
          </cell>
          <cell r="CA2191">
            <v>0</v>
          </cell>
          <cell r="CC2191">
            <v>0</v>
          </cell>
        </row>
        <row r="2192">
          <cell r="BY2192">
            <v>0</v>
          </cell>
          <cell r="BZ2192" t="str">
            <v>XX</v>
          </cell>
          <cell r="CA2192">
            <v>0</v>
          </cell>
          <cell r="CC2192">
            <v>0</v>
          </cell>
        </row>
        <row r="2193">
          <cell r="BY2193">
            <v>0</v>
          </cell>
          <cell r="BZ2193" t="str">
            <v>XX</v>
          </cell>
          <cell r="CA2193">
            <v>0</v>
          </cell>
          <cell r="CC2193">
            <v>0</v>
          </cell>
        </row>
        <row r="2194">
          <cell r="BY2194">
            <v>0</v>
          </cell>
          <cell r="BZ2194" t="str">
            <v>XX</v>
          </cell>
          <cell r="CA2194">
            <v>0</v>
          </cell>
          <cell r="CC2194">
            <v>0</v>
          </cell>
        </row>
        <row r="2195">
          <cell r="BY2195">
            <v>0</v>
          </cell>
          <cell r="BZ2195" t="str">
            <v>XX</v>
          </cell>
          <cell r="CA2195">
            <v>0</v>
          </cell>
          <cell r="CC2195">
            <v>0</v>
          </cell>
        </row>
        <row r="2196">
          <cell r="BY2196">
            <v>0</v>
          </cell>
          <cell r="BZ2196" t="str">
            <v>XX</v>
          </cell>
          <cell r="CA2196">
            <v>0</v>
          </cell>
          <cell r="CC2196">
            <v>0</v>
          </cell>
        </row>
        <row r="2197">
          <cell r="BY2197">
            <v>0</v>
          </cell>
          <cell r="BZ2197" t="str">
            <v>XX</v>
          </cell>
          <cell r="CA2197">
            <v>0</v>
          </cell>
          <cell r="CC2197">
            <v>0</v>
          </cell>
        </row>
        <row r="2198">
          <cell r="BY2198">
            <v>0</v>
          </cell>
          <cell r="BZ2198" t="str">
            <v>XX</v>
          </cell>
          <cell r="CA2198">
            <v>0</v>
          </cell>
          <cell r="CC2198">
            <v>0</v>
          </cell>
        </row>
        <row r="2199">
          <cell r="BY2199">
            <v>0</v>
          </cell>
          <cell r="BZ2199" t="str">
            <v>XX</v>
          </cell>
          <cell r="CA2199">
            <v>0</v>
          </cell>
          <cell r="CC2199">
            <v>0</v>
          </cell>
        </row>
        <row r="2200">
          <cell r="BY2200">
            <v>0</v>
          </cell>
          <cell r="BZ2200" t="str">
            <v>XX</v>
          </cell>
          <cell r="CA2200">
            <v>0</v>
          </cell>
          <cell r="CC2200">
            <v>0</v>
          </cell>
        </row>
        <row r="2201">
          <cell r="BY2201">
            <v>0</v>
          </cell>
          <cell r="BZ2201" t="str">
            <v>XX</v>
          </cell>
          <cell r="CA2201">
            <v>0</v>
          </cell>
          <cell r="CC2201">
            <v>0</v>
          </cell>
        </row>
        <row r="2202">
          <cell r="BY2202">
            <v>0</v>
          </cell>
          <cell r="BZ2202" t="str">
            <v>XX</v>
          </cell>
          <cell r="CA2202">
            <v>0</v>
          </cell>
          <cell r="CC2202">
            <v>0</v>
          </cell>
        </row>
        <row r="2203">
          <cell r="BY2203">
            <v>0</v>
          </cell>
          <cell r="BZ2203" t="str">
            <v>XX</v>
          </cell>
          <cell r="CA2203">
            <v>0</v>
          </cell>
          <cell r="CC2203">
            <v>0</v>
          </cell>
        </row>
        <row r="2204">
          <cell r="BY2204">
            <v>0</v>
          </cell>
          <cell r="BZ2204" t="str">
            <v>XX</v>
          </cell>
          <cell r="CA2204">
            <v>0</v>
          </cell>
          <cell r="CC2204">
            <v>0</v>
          </cell>
        </row>
        <row r="2205">
          <cell r="BY2205">
            <v>0</v>
          </cell>
          <cell r="BZ2205" t="str">
            <v>XX</v>
          </cell>
          <cell r="CA2205">
            <v>0</v>
          </cell>
          <cell r="CC2205">
            <v>0</v>
          </cell>
        </row>
        <row r="2206">
          <cell r="BY2206">
            <v>0</v>
          </cell>
          <cell r="BZ2206" t="str">
            <v>XX</v>
          </cell>
          <cell r="CA2206">
            <v>0</v>
          </cell>
          <cell r="CC2206">
            <v>0</v>
          </cell>
        </row>
        <row r="2207">
          <cell r="BY2207">
            <v>0</v>
          </cell>
          <cell r="BZ2207" t="str">
            <v>XX</v>
          </cell>
          <cell r="CA2207">
            <v>0</v>
          </cell>
          <cell r="CC2207">
            <v>0</v>
          </cell>
        </row>
        <row r="2208">
          <cell r="BY2208">
            <v>0</v>
          </cell>
          <cell r="BZ2208" t="str">
            <v>XX</v>
          </cell>
          <cell r="CA2208">
            <v>0</v>
          </cell>
          <cell r="CC2208">
            <v>0</v>
          </cell>
        </row>
        <row r="2209">
          <cell r="BY2209">
            <v>0</v>
          </cell>
          <cell r="BZ2209" t="str">
            <v>XX</v>
          </cell>
          <cell r="CA2209">
            <v>0</v>
          </cell>
          <cell r="CC2209">
            <v>0</v>
          </cell>
        </row>
        <row r="2210">
          <cell r="BY2210">
            <v>0</v>
          </cell>
          <cell r="BZ2210" t="str">
            <v>XX</v>
          </cell>
          <cell r="CA2210">
            <v>0</v>
          </cell>
          <cell r="CC2210">
            <v>0</v>
          </cell>
        </row>
        <row r="2211">
          <cell r="BY2211">
            <v>0</v>
          </cell>
          <cell r="BZ2211" t="str">
            <v>XX</v>
          </cell>
          <cell r="CA2211">
            <v>0</v>
          </cell>
          <cell r="CC2211">
            <v>0</v>
          </cell>
        </row>
        <row r="2212">
          <cell r="BY2212">
            <v>0</v>
          </cell>
          <cell r="BZ2212" t="str">
            <v>XX</v>
          </cell>
          <cell r="CA2212">
            <v>0</v>
          </cell>
          <cell r="CC2212">
            <v>0</v>
          </cell>
        </row>
        <row r="2213">
          <cell r="BY2213">
            <v>0</v>
          </cell>
          <cell r="BZ2213" t="str">
            <v>XX</v>
          </cell>
          <cell r="CA2213">
            <v>0</v>
          </cell>
          <cell r="CC2213">
            <v>0</v>
          </cell>
        </row>
        <row r="2214">
          <cell r="BY2214">
            <v>0</v>
          </cell>
          <cell r="BZ2214" t="str">
            <v>XX</v>
          </cell>
          <cell r="CA2214">
            <v>0</v>
          </cell>
          <cell r="CC2214">
            <v>0</v>
          </cell>
        </row>
        <row r="2215">
          <cell r="BY2215">
            <v>0</v>
          </cell>
          <cell r="BZ2215" t="str">
            <v>XX</v>
          </cell>
          <cell r="CA2215">
            <v>0</v>
          </cell>
          <cell r="CC2215">
            <v>0</v>
          </cell>
        </row>
        <row r="2216">
          <cell r="BY2216">
            <v>0</v>
          </cell>
          <cell r="BZ2216" t="str">
            <v>XX</v>
          </cell>
          <cell r="CA2216">
            <v>0</v>
          </cell>
          <cell r="CC2216">
            <v>0</v>
          </cell>
        </row>
        <row r="2217">
          <cell r="BY2217">
            <v>0</v>
          </cell>
          <cell r="BZ2217" t="str">
            <v>XX</v>
          </cell>
          <cell r="CA2217">
            <v>0</v>
          </cell>
          <cell r="CC2217">
            <v>0</v>
          </cell>
        </row>
        <row r="2218">
          <cell r="BY2218">
            <v>0</v>
          </cell>
          <cell r="BZ2218" t="str">
            <v>XX</v>
          </cell>
          <cell r="CA2218">
            <v>0</v>
          </cell>
          <cell r="CC2218">
            <v>0</v>
          </cell>
        </row>
        <row r="2219">
          <cell r="BY2219">
            <v>0</v>
          </cell>
          <cell r="BZ2219" t="str">
            <v>XX</v>
          </cell>
          <cell r="CA2219">
            <v>0</v>
          </cell>
          <cell r="CC2219">
            <v>0</v>
          </cell>
        </row>
        <row r="2220">
          <cell r="BY2220">
            <v>0</v>
          </cell>
          <cell r="BZ2220" t="str">
            <v>XX</v>
          </cell>
          <cell r="CA2220">
            <v>0</v>
          </cell>
          <cell r="CC2220">
            <v>0</v>
          </cell>
        </row>
        <row r="2221">
          <cell r="BY2221">
            <v>0</v>
          </cell>
          <cell r="BZ2221" t="str">
            <v>XX</v>
          </cell>
          <cell r="CA2221">
            <v>0</v>
          </cell>
          <cell r="CC2221">
            <v>0</v>
          </cell>
        </row>
        <row r="2222">
          <cell r="BY2222">
            <v>0</v>
          </cell>
          <cell r="BZ2222" t="str">
            <v>XX</v>
          </cell>
          <cell r="CA2222">
            <v>0</v>
          </cell>
          <cell r="CC2222">
            <v>0</v>
          </cell>
        </row>
        <row r="2223">
          <cell r="BY2223">
            <v>0</v>
          </cell>
          <cell r="BZ2223" t="str">
            <v>XX</v>
          </cell>
          <cell r="CA2223">
            <v>0</v>
          </cell>
          <cell r="CC2223">
            <v>0</v>
          </cell>
        </row>
        <row r="2224">
          <cell r="BY2224">
            <v>0</v>
          </cell>
          <cell r="BZ2224" t="str">
            <v>XX</v>
          </cell>
          <cell r="CA2224">
            <v>0</v>
          </cell>
          <cell r="CC2224">
            <v>0</v>
          </cell>
        </row>
        <row r="2225">
          <cell r="BY2225">
            <v>0</v>
          </cell>
          <cell r="BZ2225" t="str">
            <v>XX</v>
          </cell>
          <cell r="CA2225">
            <v>0</v>
          </cell>
          <cell r="CC2225">
            <v>0</v>
          </cell>
        </row>
        <row r="2226">
          <cell r="BY2226">
            <v>0</v>
          </cell>
          <cell r="BZ2226" t="str">
            <v>XX</v>
          </cell>
          <cell r="CA2226">
            <v>0</v>
          </cell>
          <cell r="CC2226">
            <v>0</v>
          </cell>
        </row>
        <row r="2227">
          <cell r="BY2227">
            <v>0</v>
          </cell>
          <cell r="BZ2227" t="str">
            <v>XX</v>
          </cell>
          <cell r="CA2227">
            <v>0</v>
          </cell>
          <cell r="CC2227">
            <v>0</v>
          </cell>
        </row>
        <row r="2228">
          <cell r="BY2228">
            <v>0</v>
          </cell>
          <cell r="BZ2228" t="str">
            <v>XX</v>
          </cell>
          <cell r="CA2228">
            <v>0</v>
          </cell>
          <cell r="CC2228">
            <v>0</v>
          </cell>
        </row>
        <row r="2229">
          <cell r="BY2229">
            <v>0</v>
          </cell>
          <cell r="BZ2229" t="str">
            <v>XX</v>
          </cell>
          <cell r="CA2229">
            <v>0</v>
          </cell>
          <cell r="CC2229">
            <v>0</v>
          </cell>
        </row>
        <row r="2230">
          <cell r="BY2230">
            <v>0</v>
          </cell>
          <cell r="BZ2230" t="str">
            <v>XX</v>
          </cell>
          <cell r="CA2230">
            <v>0</v>
          </cell>
          <cell r="CC2230">
            <v>0</v>
          </cell>
        </row>
        <row r="2231">
          <cell r="BY2231">
            <v>0</v>
          </cell>
          <cell r="BZ2231" t="str">
            <v>XX</v>
          </cell>
          <cell r="CA2231">
            <v>0</v>
          </cell>
          <cell r="CC2231">
            <v>0</v>
          </cell>
        </row>
        <row r="2232">
          <cell r="BY2232">
            <v>0</v>
          </cell>
          <cell r="BZ2232" t="str">
            <v>XX</v>
          </cell>
          <cell r="CA2232">
            <v>0</v>
          </cell>
          <cell r="CC2232">
            <v>0</v>
          </cell>
        </row>
        <row r="2233">
          <cell r="BY2233">
            <v>0</v>
          </cell>
          <cell r="BZ2233" t="str">
            <v>XX</v>
          </cell>
          <cell r="CA2233">
            <v>0</v>
          </cell>
          <cell r="CC2233">
            <v>0</v>
          </cell>
        </row>
        <row r="2234">
          <cell r="BY2234">
            <v>0</v>
          </cell>
          <cell r="BZ2234" t="str">
            <v>XX</v>
          </cell>
          <cell r="CA2234">
            <v>0</v>
          </cell>
          <cell r="CC2234">
            <v>0</v>
          </cell>
        </row>
        <row r="2235">
          <cell r="BY2235">
            <v>0</v>
          </cell>
          <cell r="BZ2235" t="str">
            <v>XX</v>
          </cell>
          <cell r="CA2235">
            <v>0</v>
          </cell>
          <cell r="CC2235">
            <v>0</v>
          </cell>
        </row>
        <row r="2236">
          <cell r="BY2236">
            <v>0</v>
          </cell>
          <cell r="BZ2236" t="str">
            <v>XX</v>
          </cell>
          <cell r="CA2236">
            <v>0</v>
          </cell>
          <cell r="CC2236">
            <v>0</v>
          </cell>
        </row>
        <row r="2237">
          <cell r="BY2237">
            <v>0</v>
          </cell>
          <cell r="BZ2237" t="str">
            <v>XX</v>
          </cell>
          <cell r="CA2237">
            <v>0</v>
          </cell>
          <cell r="CC2237">
            <v>0</v>
          </cell>
        </row>
        <row r="2238">
          <cell r="BY2238">
            <v>0</v>
          </cell>
          <cell r="BZ2238" t="str">
            <v>XX</v>
          </cell>
          <cell r="CA2238">
            <v>0</v>
          </cell>
          <cell r="CC2238">
            <v>0</v>
          </cell>
        </row>
        <row r="2239">
          <cell r="BY2239">
            <v>0</v>
          </cell>
          <cell r="BZ2239" t="str">
            <v>XX</v>
          </cell>
          <cell r="CA2239">
            <v>0</v>
          </cell>
          <cell r="CC2239">
            <v>0</v>
          </cell>
        </row>
        <row r="2240">
          <cell r="BY2240">
            <v>0</v>
          </cell>
          <cell r="BZ2240" t="str">
            <v>XX</v>
          </cell>
          <cell r="CA2240">
            <v>0</v>
          </cell>
          <cell r="CC2240">
            <v>0</v>
          </cell>
        </row>
        <row r="2241">
          <cell r="BY2241">
            <v>0</v>
          </cell>
          <cell r="BZ2241" t="str">
            <v>XX</v>
          </cell>
          <cell r="CA2241">
            <v>0</v>
          </cell>
          <cell r="CC2241">
            <v>0</v>
          </cell>
        </row>
        <row r="2242">
          <cell r="BY2242">
            <v>0</v>
          </cell>
          <cell r="BZ2242" t="str">
            <v>XX</v>
          </cell>
          <cell r="CA2242">
            <v>0</v>
          </cell>
          <cell r="CC2242">
            <v>0</v>
          </cell>
        </row>
        <row r="2243">
          <cell r="BY2243">
            <v>0</v>
          </cell>
          <cell r="BZ2243" t="str">
            <v>XX</v>
          </cell>
          <cell r="CA2243">
            <v>0</v>
          </cell>
          <cell r="CC2243">
            <v>0</v>
          </cell>
        </row>
        <row r="2244">
          <cell r="BY2244">
            <v>0</v>
          </cell>
          <cell r="BZ2244" t="str">
            <v>XX</v>
          </cell>
          <cell r="CA2244">
            <v>0</v>
          </cell>
          <cell r="CC2244">
            <v>0</v>
          </cell>
        </row>
        <row r="2245">
          <cell r="BY2245">
            <v>0</v>
          </cell>
          <cell r="BZ2245" t="str">
            <v>XX</v>
          </cell>
          <cell r="CA2245">
            <v>0</v>
          </cell>
          <cell r="CC2245">
            <v>0</v>
          </cell>
        </row>
        <row r="2246">
          <cell r="BY2246">
            <v>0</v>
          </cell>
          <cell r="BZ2246" t="str">
            <v>XX</v>
          </cell>
          <cell r="CA2246">
            <v>0</v>
          </cell>
          <cell r="CC2246">
            <v>0</v>
          </cell>
        </row>
        <row r="2247">
          <cell r="BY2247">
            <v>0</v>
          </cell>
          <cell r="BZ2247" t="str">
            <v>XX</v>
          </cell>
          <cell r="CA2247">
            <v>0</v>
          </cell>
          <cell r="CC2247">
            <v>0</v>
          </cell>
        </row>
        <row r="2248">
          <cell r="BY2248">
            <v>0</v>
          </cell>
          <cell r="BZ2248" t="str">
            <v>XX</v>
          </cell>
          <cell r="CA2248">
            <v>0</v>
          </cell>
          <cell r="CC2248">
            <v>0</v>
          </cell>
        </row>
        <row r="2249">
          <cell r="BY2249">
            <v>0</v>
          </cell>
          <cell r="BZ2249" t="str">
            <v>XX</v>
          </cell>
          <cell r="CA2249">
            <v>0</v>
          </cell>
          <cell r="CC2249">
            <v>0</v>
          </cell>
        </row>
        <row r="2250">
          <cell r="BY2250">
            <v>0</v>
          </cell>
          <cell r="BZ2250" t="str">
            <v>XX</v>
          </cell>
          <cell r="CA2250">
            <v>0</v>
          </cell>
          <cell r="CC2250">
            <v>0</v>
          </cell>
        </row>
        <row r="2251">
          <cell r="BY2251">
            <v>0</v>
          </cell>
          <cell r="BZ2251" t="str">
            <v>XX</v>
          </cell>
          <cell r="CA2251">
            <v>0</v>
          </cell>
          <cell r="CC2251">
            <v>0</v>
          </cell>
        </row>
        <row r="2252">
          <cell r="BY2252">
            <v>0</v>
          </cell>
          <cell r="BZ2252" t="str">
            <v>XX</v>
          </cell>
          <cell r="CA2252">
            <v>0</v>
          </cell>
          <cell r="CC2252">
            <v>0</v>
          </cell>
        </row>
        <row r="2253">
          <cell r="BY2253">
            <v>0</v>
          </cell>
          <cell r="BZ2253" t="str">
            <v>XX</v>
          </cell>
          <cell r="CA2253">
            <v>0</v>
          </cell>
          <cell r="CC2253">
            <v>0</v>
          </cell>
        </row>
        <row r="2254">
          <cell r="BY2254">
            <v>0</v>
          </cell>
          <cell r="BZ2254" t="str">
            <v>XX</v>
          </cell>
          <cell r="CA2254">
            <v>0</v>
          </cell>
          <cell r="CC2254">
            <v>0</v>
          </cell>
        </row>
        <row r="2255">
          <cell r="BY2255">
            <v>0</v>
          </cell>
          <cell r="BZ2255" t="str">
            <v>XX</v>
          </cell>
          <cell r="CA2255">
            <v>0</v>
          </cell>
          <cell r="CC2255">
            <v>0</v>
          </cell>
        </row>
        <row r="2256">
          <cell r="BY2256">
            <v>0</v>
          </cell>
          <cell r="BZ2256" t="str">
            <v>XX</v>
          </cell>
          <cell r="CA2256">
            <v>0</v>
          </cell>
          <cell r="CC2256">
            <v>0</v>
          </cell>
        </row>
        <row r="2257">
          <cell r="BY2257">
            <v>0</v>
          </cell>
          <cell r="BZ2257" t="str">
            <v>XX</v>
          </cell>
          <cell r="CA2257">
            <v>0</v>
          </cell>
          <cell r="CC2257">
            <v>0</v>
          </cell>
        </row>
        <row r="2258">
          <cell r="BY2258">
            <v>0</v>
          </cell>
          <cell r="BZ2258" t="str">
            <v>XX</v>
          </cell>
          <cell r="CA2258">
            <v>0</v>
          </cell>
          <cell r="CC2258">
            <v>0</v>
          </cell>
        </row>
        <row r="2259">
          <cell r="BY2259">
            <v>0</v>
          </cell>
          <cell r="BZ2259" t="str">
            <v>XX</v>
          </cell>
          <cell r="CA2259">
            <v>0</v>
          </cell>
          <cell r="CC2259">
            <v>0</v>
          </cell>
        </row>
        <row r="2260">
          <cell r="BY2260">
            <v>0</v>
          </cell>
          <cell r="BZ2260" t="str">
            <v>XX</v>
          </cell>
          <cell r="CA2260">
            <v>0</v>
          </cell>
          <cell r="CC2260">
            <v>0</v>
          </cell>
        </row>
        <row r="2261">
          <cell r="BY2261">
            <v>0</v>
          </cell>
          <cell r="BZ2261" t="str">
            <v>XX</v>
          </cell>
          <cell r="CA2261">
            <v>0</v>
          </cell>
          <cell r="CC2261">
            <v>0</v>
          </cell>
        </row>
        <row r="2262">
          <cell r="BY2262">
            <v>0</v>
          </cell>
          <cell r="BZ2262" t="str">
            <v>XX</v>
          </cell>
          <cell r="CA2262">
            <v>0</v>
          </cell>
          <cell r="CC2262">
            <v>0</v>
          </cell>
        </row>
        <row r="2263">
          <cell r="BY2263">
            <v>0</v>
          </cell>
          <cell r="BZ2263" t="str">
            <v>XX</v>
          </cell>
          <cell r="CA2263">
            <v>0</v>
          </cell>
          <cell r="CC2263">
            <v>0</v>
          </cell>
        </row>
        <row r="2264">
          <cell r="BY2264">
            <v>0</v>
          </cell>
          <cell r="BZ2264" t="str">
            <v>XX</v>
          </cell>
          <cell r="CA2264">
            <v>0</v>
          </cell>
          <cell r="CC2264">
            <v>0</v>
          </cell>
        </row>
        <row r="2265">
          <cell r="BY2265">
            <v>0</v>
          </cell>
          <cell r="BZ2265" t="str">
            <v>XX</v>
          </cell>
          <cell r="CA2265">
            <v>0</v>
          </cell>
          <cell r="CC2265">
            <v>0</v>
          </cell>
        </row>
        <row r="2266">
          <cell r="BY2266">
            <v>0</v>
          </cell>
          <cell r="BZ2266" t="str">
            <v>XX</v>
          </cell>
          <cell r="CA2266">
            <v>0</v>
          </cell>
          <cell r="CC2266">
            <v>0</v>
          </cell>
        </row>
        <row r="2267">
          <cell r="BY2267">
            <v>0</v>
          </cell>
          <cell r="BZ2267" t="str">
            <v>XX</v>
          </cell>
          <cell r="CA2267">
            <v>0</v>
          </cell>
          <cell r="CC2267">
            <v>0</v>
          </cell>
        </row>
        <row r="2268">
          <cell r="BY2268">
            <v>0</v>
          </cell>
          <cell r="BZ2268" t="str">
            <v>XX</v>
          </cell>
          <cell r="CA2268">
            <v>0</v>
          </cell>
          <cell r="CC2268">
            <v>0</v>
          </cell>
        </row>
        <row r="2269">
          <cell r="BY2269">
            <v>0</v>
          </cell>
          <cell r="BZ2269" t="str">
            <v>XX</v>
          </cell>
          <cell r="CA2269">
            <v>0</v>
          </cell>
          <cell r="CC2269">
            <v>0</v>
          </cell>
        </row>
        <row r="2270">
          <cell r="BY2270">
            <v>0</v>
          </cell>
          <cell r="BZ2270" t="str">
            <v>XX</v>
          </cell>
          <cell r="CA2270">
            <v>0</v>
          </cell>
          <cell r="CC2270">
            <v>0</v>
          </cell>
        </row>
        <row r="2271">
          <cell r="BY2271">
            <v>0</v>
          </cell>
          <cell r="BZ2271" t="str">
            <v>XX</v>
          </cell>
          <cell r="CA2271">
            <v>0</v>
          </cell>
          <cell r="CC2271">
            <v>0</v>
          </cell>
        </row>
        <row r="2272">
          <cell r="BY2272">
            <v>0</v>
          </cell>
          <cell r="BZ2272" t="str">
            <v>XX</v>
          </cell>
          <cell r="CA2272">
            <v>0</v>
          </cell>
          <cell r="CC2272">
            <v>0</v>
          </cell>
        </row>
        <row r="2273">
          <cell r="BY2273">
            <v>0</v>
          </cell>
          <cell r="BZ2273" t="str">
            <v>XX</v>
          </cell>
          <cell r="CA2273">
            <v>0</v>
          </cell>
          <cell r="CC2273">
            <v>0</v>
          </cell>
        </row>
        <row r="2274">
          <cell r="BY2274">
            <v>0</v>
          </cell>
          <cell r="BZ2274" t="str">
            <v>XX</v>
          </cell>
          <cell r="CA2274">
            <v>0</v>
          </cell>
          <cell r="CC2274">
            <v>0</v>
          </cell>
        </row>
        <row r="2275">
          <cell r="BY2275">
            <v>0</v>
          </cell>
          <cell r="BZ2275" t="str">
            <v>XX</v>
          </cell>
          <cell r="CA2275">
            <v>0</v>
          </cell>
          <cell r="CC2275">
            <v>0</v>
          </cell>
        </row>
        <row r="2276">
          <cell r="BY2276">
            <v>0</v>
          </cell>
          <cell r="BZ2276" t="str">
            <v>XX</v>
          </cell>
          <cell r="CA2276">
            <v>0</v>
          </cell>
          <cell r="CC2276">
            <v>0</v>
          </cell>
        </row>
        <row r="2277">
          <cell r="BY2277">
            <v>0</v>
          </cell>
          <cell r="BZ2277" t="str">
            <v>XX</v>
          </cell>
          <cell r="CA2277">
            <v>0</v>
          </cell>
          <cell r="CC2277">
            <v>0</v>
          </cell>
        </row>
        <row r="2278">
          <cell r="BY2278">
            <v>0</v>
          </cell>
          <cell r="BZ2278" t="str">
            <v>XX</v>
          </cell>
          <cell r="CA2278">
            <v>0</v>
          </cell>
          <cell r="CC2278">
            <v>0</v>
          </cell>
        </row>
        <row r="2279">
          <cell r="BY2279">
            <v>0</v>
          </cell>
          <cell r="BZ2279" t="str">
            <v>XX</v>
          </cell>
          <cell r="CA2279">
            <v>0</v>
          </cell>
          <cell r="CC2279">
            <v>0</v>
          </cell>
        </row>
        <row r="2280">
          <cell r="BY2280">
            <v>0</v>
          </cell>
          <cell r="BZ2280" t="str">
            <v>XX</v>
          </cell>
          <cell r="CA2280">
            <v>0</v>
          </cell>
          <cell r="CC2280">
            <v>0</v>
          </cell>
        </row>
        <row r="2281">
          <cell r="BY2281">
            <v>0</v>
          </cell>
          <cell r="BZ2281" t="str">
            <v>XX</v>
          </cell>
          <cell r="CA2281">
            <v>0</v>
          </cell>
          <cell r="CC2281">
            <v>0</v>
          </cell>
        </row>
        <row r="2282">
          <cell r="BY2282">
            <v>0</v>
          </cell>
          <cell r="BZ2282" t="str">
            <v>XX</v>
          </cell>
          <cell r="CA2282">
            <v>0</v>
          </cell>
          <cell r="CC2282">
            <v>0</v>
          </cell>
        </row>
        <row r="2283">
          <cell r="BY2283">
            <v>0</v>
          </cell>
          <cell r="BZ2283" t="str">
            <v>XX</v>
          </cell>
          <cell r="CA2283">
            <v>0</v>
          </cell>
          <cell r="CC2283">
            <v>0</v>
          </cell>
        </row>
        <row r="2284">
          <cell r="BY2284">
            <v>0</v>
          </cell>
          <cell r="BZ2284" t="str">
            <v>XX</v>
          </cell>
          <cell r="CA2284">
            <v>0</v>
          </cell>
          <cell r="CC2284">
            <v>0</v>
          </cell>
        </row>
        <row r="2285">
          <cell r="BY2285">
            <v>0</v>
          </cell>
          <cell r="BZ2285" t="str">
            <v>XX</v>
          </cell>
          <cell r="CA2285">
            <v>0</v>
          </cell>
          <cell r="CC2285">
            <v>0</v>
          </cell>
        </row>
        <row r="2286">
          <cell r="BY2286">
            <v>0</v>
          </cell>
          <cell r="BZ2286" t="str">
            <v>XX</v>
          </cell>
          <cell r="CA2286">
            <v>0</v>
          </cell>
          <cell r="CC2286">
            <v>0</v>
          </cell>
        </row>
        <row r="2287">
          <cell r="BY2287">
            <v>0</v>
          </cell>
          <cell r="BZ2287" t="str">
            <v>XX</v>
          </cell>
          <cell r="CA2287">
            <v>0</v>
          </cell>
          <cell r="CC2287">
            <v>0</v>
          </cell>
        </row>
        <row r="2288">
          <cell r="BY2288">
            <v>0</v>
          </cell>
          <cell r="BZ2288" t="str">
            <v>XX</v>
          </cell>
          <cell r="CA2288">
            <v>0</v>
          </cell>
          <cell r="CC2288">
            <v>0</v>
          </cell>
        </row>
        <row r="2289">
          <cell r="BY2289">
            <v>0</v>
          </cell>
          <cell r="BZ2289" t="str">
            <v>XX</v>
          </cell>
          <cell r="CA2289">
            <v>0</v>
          </cell>
          <cell r="CC2289">
            <v>0</v>
          </cell>
        </row>
        <row r="2290">
          <cell r="BY2290">
            <v>0</v>
          </cell>
          <cell r="BZ2290" t="str">
            <v>XX</v>
          </cell>
          <cell r="CA2290">
            <v>0</v>
          </cell>
          <cell r="CC2290">
            <v>0</v>
          </cell>
        </row>
        <row r="2291">
          <cell r="BY2291">
            <v>0</v>
          </cell>
          <cell r="BZ2291" t="str">
            <v>XX</v>
          </cell>
          <cell r="CA2291">
            <v>0</v>
          </cell>
          <cell r="CC2291">
            <v>0</v>
          </cell>
        </row>
        <row r="2292">
          <cell r="BY2292">
            <v>0</v>
          </cell>
          <cell r="BZ2292" t="str">
            <v>XX</v>
          </cell>
          <cell r="CA2292">
            <v>0</v>
          </cell>
          <cell r="CC2292">
            <v>0</v>
          </cell>
        </row>
        <row r="2293">
          <cell r="BY2293">
            <v>0</v>
          </cell>
          <cell r="BZ2293" t="str">
            <v>XX</v>
          </cell>
          <cell r="CA2293">
            <v>0</v>
          </cell>
          <cell r="CC2293">
            <v>0</v>
          </cell>
        </row>
        <row r="2294">
          <cell r="BY2294">
            <v>0</v>
          </cell>
          <cell r="BZ2294" t="str">
            <v>XX</v>
          </cell>
          <cell r="CA2294">
            <v>0</v>
          </cell>
          <cell r="CC2294">
            <v>0</v>
          </cell>
        </row>
        <row r="2295">
          <cell r="BY2295">
            <v>0</v>
          </cell>
          <cell r="BZ2295" t="str">
            <v>XX</v>
          </cell>
          <cell r="CA2295">
            <v>0</v>
          </cell>
          <cell r="CC2295">
            <v>0</v>
          </cell>
        </row>
        <row r="2296">
          <cell r="BY2296">
            <v>0</v>
          </cell>
          <cell r="BZ2296" t="str">
            <v>XX</v>
          </cell>
          <cell r="CA2296">
            <v>0</v>
          </cell>
          <cell r="CC2296">
            <v>0</v>
          </cell>
        </row>
        <row r="2297">
          <cell r="BY2297">
            <v>0</v>
          </cell>
          <cell r="BZ2297" t="str">
            <v>XX</v>
          </cell>
          <cell r="CA2297">
            <v>0</v>
          </cell>
          <cell r="CC2297">
            <v>0</v>
          </cell>
        </row>
        <row r="2298">
          <cell r="BY2298">
            <v>0</v>
          </cell>
          <cell r="BZ2298" t="str">
            <v>XX</v>
          </cell>
          <cell r="CA2298">
            <v>0</v>
          </cell>
          <cell r="CC2298">
            <v>0</v>
          </cell>
        </row>
        <row r="2299">
          <cell r="BY2299">
            <v>0</v>
          </cell>
          <cell r="BZ2299" t="str">
            <v>XX</v>
          </cell>
          <cell r="CA2299">
            <v>0</v>
          </cell>
          <cell r="CC2299">
            <v>0</v>
          </cell>
        </row>
        <row r="2300">
          <cell r="BY2300">
            <v>0</v>
          </cell>
          <cell r="BZ2300" t="str">
            <v>XX</v>
          </cell>
          <cell r="CA2300">
            <v>0</v>
          </cell>
          <cell r="CC2300">
            <v>0</v>
          </cell>
        </row>
        <row r="2301">
          <cell r="BY2301">
            <v>0</v>
          </cell>
          <cell r="BZ2301" t="str">
            <v>XX</v>
          </cell>
          <cell r="CA2301">
            <v>0</v>
          </cell>
          <cell r="CC2301">
            <v>0</v>
          </cell>
        </row>
        <row r="2302">
          <cell r="BY2302">
            <v>0</v>
          </cell>
          <cell r="BZ2302" t="str">
            <v>XX</v>
          </cell>
          <cell r="CA2302">
            <v>0</v>
          </cell>
          <cell r="CC2302">
            <v>0</v>
          </cell>
        </row>
        <row r="2303">
          <cell r="BY2303">
            <v>0</v>
          </cell>
          <cell r="BZ2303" t="str">
            <v>XX</v>
          </cell>
          <cell r="CA2303">
            <v>0</v>
          </cell>
          <cell r="CC2303">
            <v>0</v>
          </cell>
        </row>
        <row r="2304">
          <cell r="BY2304">
            <v>0</v>
          </cell>
          <cell r="BZ2304" t="str">
            <v>XX</v>
          </cell>
          <cell r="CA2304">
            <v>0</v>
          </cell>
          <cell r="CC2304">
            <v>0</v>
          </cell>
        </row>
        <row r="2305">
          <cell r="BY2305">
            <v>0</v>
          </cell>
          <cell r="BZ2305" t="str">
            <v>XX</v>
          </cell>
          <cell r="CA2305">
            <v>0</v>
          </cell>
          <cell r="CC2305">
            <v>0</v>
          </cell>
        </row>
        <row r="2306">
          <cell r="BY2306">
            <v>0</v>
          </cell>
          <cell r="BZ2306" t="str">
            <v>XX</v>
          </cell>
          <cell r="CA2306">
            <v>0</v>
          </cell>
          <cell r="CC2306">
            <v>0</v>
          </cell>
        </row>
        <row r="2307">
          <cell r="BY2307">
            <v>0</v>
          </cell>
          <cell r="BZ2307" t="str">
            <v>XX</v>
          </cell>
          <cell r="CA2307">
            <v>0</v>
          </cell>
          <cell r="CC2307">
            <v>0</v>
          </cell>
        </row>
        <row r="2308">
          <cell r="BY2308">
            <v>0</v>
          </cell>
          <cell r="BZ2308" t="str">
            <v>XX</v>
          </cell>
          <cell r="CA2308">
            <v>0</v>
          </cell>
          <cell r="CC2308">
            <v>0</v>
          </cell>
        </row>
        <row r="2309">
          <cell r="BY2309">
            <v>0</v>
          </cell>
          <cell r="BZ2309" t="str">
            <v>XX</v>
          </cell>
          <cell r="CA2309">
            <v>0</v>
          </cell>
          <cell r="CC2309">
            <v>0</v>
          </cell>
        </row>
        <row r="2310">
          <cell r="BY2310">
            <v>0</v>
          </cell>
          <cell r="BZ2310" t="str">
            <v>XX</v>
          </cell>
          <cell r="CA2310">
            <v>0</v>
          </cell>
          <cell r="CC2310">
            <v>0</v>
          </cell>
        </row>
        <row r="2311">
          <cell r="BY2311">
            <v>0</v>
          </cell>
          <cell r="BZ2311" t="str">
            <v>XX</v>
          </cell>
          <cell r="CA2311">
            <v>0</v>
          </cell>
          <cell r="CC2311">
            <v>0</v>
          </cell>
        </row>
        <row r="2312">
          <cell r="BY2312">
            <v>0</v>
          </cell>
          <cell r="BZ2312" t="str">
            <v>XX</v>
          </cell>
          <cell r="CA2312">
            <v>0</v>
          </cell>
          <cell r="CC2312">
            <v>0</v>
          </cell>
        </row>
        <row r="2313">
          <cell r="BY2313">
            <v>0</v>
          </cell>
          <cell r="BZ2313" t="str">
            <v>XX</v>
          </cell>
          <cell r="CA2313">
            <v>0</v>
          </cell>
          <cell r="CC2313">
            <v>0</v>
          </cell>
        </row>
        <row r="2314">
          <cell r="BY2314">
            <v>0</v>
          </cell>
          <cell r="BZ2314" t="str">
            <v>XX</v>
          </cell>
          <cell r="CA2314">
            <v>0</v>
          </cell>
          <cell r="CC2314">
            <v>0</v>
          </cell>
        </row>
        <row r="2315">
          <cell r="BY2315">
            <v>0</v>
          </cell>
          <cell r="BZ2315" t="str">
            <v>XX</v>
          </cell>
          <cell r="CA2315">
            <v>0</v>
          </cell>
          <cell r="CC2315">
            <v>0</v>
          </cell>
        </row>
        <row r="2316">
          <cell r="BY2316">
            <v>0</v>
          </cell>
          <cell r="BZ2316" t="str">
            <v>XX</v>
          </cell>
          <cell r="CA2316">
            <v>0</v>
          </cell>
          <cell r="CC2316">
            <v>0</v>
          </cell>
        </row>
        <row r="2317">
          <cell r="BY2317">
            <v>0</v>
          </cell>
          <cell r="BZ2317" t="str">
            <v>XX</v>
          </cell>
          <cell r="CA2317">
            <v>0</v>
          </cell>
          <cell r="CC2317">
            <v>0</v>
          </cell>
        </row>
        <row r="2318">
          <cell r="BY2318">
            <v>0</v>
          </cell>
          <cell r="BZ2318" t="str">
            <v>XX</v>
          </cell>
          <cell r="CA2318">
            <v>0</v>
          </cell>
          <cell r="CC2318">
            <v>0</v>
          </cell>
        </row>
        <row r="2319">
          <cell r="BY2319">
            <v>0</v>
          </cell>
          <cell r="BZ2319" t="str">
            <v>XX</v>
          </cell>
          <cell r="CA2319">
            <v>0</v>
          </cell>
          <cell r="CC2319">
            <v>0</v>
          </cell>
        </row>
        <row r="2320">
          <cell r="BY2320">
            <v>0</v>
          </cell>
          <cell r="BZ2320" t="str">
            <v>XX</v>
          </cell>
          <cell r="CA2320">
            <v>0</v>
          </cell>
          <cell r="CC2320">
            <v>0</v>
          </cell>
        </row>
        <row r="2321">
          <cell r="BY2321">
            <v>0</v>
          </cell>
          <cell r="BZ2321" t="str">
            <v>XX</v>
          </cell>
          <cell r="CA2321">
            <v>0</v>
          </cell>
          <cell r="CC2321">
            <v>0</v>
          </cell>
        </row>
        <row r="2322">
          <cell r="BY2322">
            <v>0</v>
          </cell>
          <cell r="BZ2322" t="str">
            <v>XX</v>
          </cell>
          <cell r="CA2322">
            <v>0</v>
          </cell>
          <cell r="CC2322">
            <v>0</v>
          </cell>
        </row>
        <row r="2323">
          <cell r="BY2323">
            <v>0</v>
          </cell>
          <cell r="BZ2323" t="str">
            <v>XX</v>
          </cell>
          <cell r="CA2323">
            <v>0</v>
          </cell>
          <cell r="CC2323">
            <v>0</v>
          </cell>
        </row>
        <row r="2324">
          <cell r="BY2324">
            <v>0</v>
          </cell>
          <cell r="BZ2324" t="str">
            <v>XX</v>
          </cell>
          <cell r="CA2324">
            <v>0</v>
          </cell>
          <cell r="CC2324">
            <v>0</v>
          </cell>
        </row>
        <row r="2325">
          <cell r="BY2325">
            <v>0</v>
          </cell>
          <cell r="BZ2325" t="str">
            <v>XX</v>
          </cell>
          <cell r="CA2325">
            <v>0</v>
          </cell>
          <cell r="CC2325">
            <v>0</v>
          </cell>
        </row>
        <row r="2326">
          <cell r="BY2326">
            <v>0</v>
          </cell>
          <cell r="BZ2326" t="str">
            <v>XX</v>
          </cell>
          <cell r="CA2326">
            <v>0</v>
          </cell>
          <cell r="CC2326">
            <v>0</v>
          </cell>
        </row>
        <row r="2327">
          <cell r="BY2327">
            <v>0</v>
          </cell>
          <cell r="BZ2327" t="str">
            <v>XX</v>
          </cell>
          <cell r="CA2327">
            <v>0</v>
          </cell>
          <cell r="CC2327">
            <v>0</v>
          </cell>
        </row>
        <row r="2328">
          <cell r="BY2328">
            <v>0</v>
          </cell>
          <cell r="BZ2328" t="str">
            <v>XX</v>
          </cell>
          <cell r="CA2328">
            <v>0</v>
          </cell>
          <cell r="CC2328">
            <v>0</v>
          </cell>
        </row>
        <row r="2329">
          <cell r="BY2329">
            <v>0</v>
          </cell>
          <cell r="BZ2329" t="str">
            <v>XX</v>
          </cell>
          <cell r="CA2329">
            <v>0</v>
          </cell>
          <cell r="CC2329">
            <v>0</v>
          </cell>
        </row>
        <row r="2330">
          <cell r="BY2330">
            <v>0</v>
          </cell>
          <cell r="BZ2330" t="str">
            <v>XX</v>
          </cell>
          <cell r="CA2330">
            <v>0</v>
          </cell>
          <cell r="CC2330">
            <v>0</v>
          </cell>
        </row>
        <row r="2331">
          <cell r="BY2331">
            <v>0</v>
          </cell>
          <cell r="BZ2331" t="str">
            <v>XX</v>
          </cell>
          <cell r="CA2331">
            <v>0</v>
          </cell>
          <cell r="CC2331">
            <v>0</v>
          </cell>
        </row>
        <row r="2332">
          <cell r="BY2332">
            <v>0</v>
          </cell>
          <cell r="BZ2332" t="str">
            <v>XX</v>
          </cell>
          <cell r="CA2332">
            <v>0</v>
          </cell>
          <cell r="CC2332">
            <v>0</v>
          </cell>
        </row>
        <row r="2333">
          <cell r="BY2333">
            <v>0</v>
          </cell>
          <cell r="BZ2333" t="str">
            <v>XX</v>
          </cell>
          <cell r="CA2333">
            <v>0</v>
          </cell>
          <cell r="CC2333">
            <v>0</v>
          </cell>
        </row>
        <row r="2334">
          <cell r="BY2334">
            <v>0</v>
          </cell>
          <cell r="BZ2334" t="str">
            <v>XX</v>
          </cell>
          <cell r="CA2334">
            <v>0</v>
          </cell>
          <cell r="CC2334">
            <v>0</v>
          </cell>
        </row>
        <row r="2335">
          <cell r="BY2335">
            <v>0</v>
          </cell>
          <cell r="BZ2335" t="str">
            <v>XX</v>
          </cell>
          <cell r="CA2335">
            <v>0</v>
          </cell>
          <cell r="CC2335">
            <v>0</v>
          </cell>
        </row>
        <row r="2336">
          <cell r="BY2336">
            <v>0</v>
          </cell>
          <cell r="BZ2336" t="str">
            <v>XX</v>
          </cell>
          <cell r="CA2336">
            <v>0</v>
          </cell>
          <cell r="CC2336">
            <v>0</v>
          </cell>
        </row>
        <row r="2337">
          <cell r="BY2337">
            <v>0</v>
          </cell>
          <cell r="BZ2337" t="str">
            <v>XX</v>
          </cell>
          <cell r="CA2337">
            <v>0</v>
          </cell>
          <cell r="CC2337">
            <v>0</v>
          </cell>
        </row>
        <row r="2338">
          <cell r="BY2338">
            <v>0</v>
          </cell>
          <cell r="BZ2338" t="str">
            <v>XX</v>
          </cell>
          <cell r="CA2338">
            <v>0</v>
          </cell>
          <cell r="CC2338">
            <v>0</v>
          </cell>
        </row>
        <row r="2339">
          <cell r="BY2339">
            <v>0</v>
          </cell>
          <cell r="BZ2339" t="str">
            <v>XX</v>
          </cell>
          <cell r="CA2339">
            <v>0</v>
          </cell>
          <cell r="CC2339">
            <v>0</v>
          </cell>
        </row>
        <row r="2340">
          <cell r="BY2340">
            <v>0</v>
          </cell>
          <cell r="BZ2340" t="str">
            <v>XX</v>
          </cell>
          <cell r="CA2340">
            <v>0</v>
          </cell>
          <cell r="CC2340">
            <v>0</v>
          </cell>
        </row>
        <row r="2341">
          <cell r="BY2341">
            <v>0</v>
          </cell>
          <cell r="BZ2341" t="str">
            <v>XX</v>
          </cell>
          <cell r="CA2341">
            <v>0</v>
          </cell>
          <cell r="CC2341">
            <v>0</v>
          </cell>
        </row>
        <row r="2342">
          <cell r="BY2342">
            <v>0</v>
          </cell>
          <cell r="BZ2342" t="str">
            <v>XX</v>
          </cell>
          <cell r="CA2342">
            <v>0</v>
          </cell>
          <cell r="CC2342">
            <v>0</v>
          </cell>
        </row>
        <row r="2343">
          <cell r="BY2343">
            <v>0</v>
          </cell>
          <cell r="BZ2343" t="str">
            <v>XX</v>
          </cell>
          <cell r="CA2343">
            <v>0</v>
          </cell>
          <cell r="CC2343">
            <v>0</v>
          </cell>
        </row>
        <row r="2344">
          <cell r="BY2344">
            <v>0</v>
          </cell>
          <cell r="BZ2344" t="str">
            <v>XX</v>
          </cell>
          <cell r="CA2344">
            <v>0</v>
          </cell>
          <cell r="CC2344">
            <v>0</v>
          </cell>
        </row>
        <row r="2345">
          <cell r="BY2345">
            <v>0</v>
          </cell>
          <cell r="BZ2345" t="str">
            <v>XX</v>
          </cell>
          <cell r="CA2345">
            <v>0</v>
          </cell>
          <cell r="CC2345">
            <v>0</v>
          </cell>
        </row>
        <row r="2346">
          <cell r="BY2346">
            <v>0</v>
          </cell>
          <cell r="BZ2346" t="str">
            <v>XX</v>
          </cell>
          <cell r="CA2346">
            <v>0</v>
          </cell>
          <cell r="CC2346">
            <v>0</v>
          </cell>
        </row>
        <row r="2347">
          <cell r="BY2347">
            <v>0</v>
          </cell>
          <cell r="BZ2347" t="str">
            <v>XX</v>
          </cell>
          <cell r="CA2347">
            <v>0</v>
          </cell>
          <cell r="CC2347">
            <v>0</v>
          </cell>
        </row>
        <row r="2348">
          <cell r="BY2348">
            <v>0</v>
          </cell>
          <cell r="BZ2348" t="str">
            <v>XX</v>
          </cell>
          <cell r="CA2348">
            <v>0</v>
          </cell>
          <cell r="CC2348">
            <v>0</v>
          </cell>
        </row>
        <row r="2349">
          <cell r="BY2349">
            <v>0</v>
          </cell>
          <cell r="BZ2349" t="str">
            <v>XX</v>
          </cell>
          <cell r="CA2349">
            <v>0</v>
          </cell>
          <cell r="CC2349">
            <v>0</v>
          </cell>
        </row>
        <row r="2350">
          <cell r="BY2350">
            <v>0</v>
          </cell>
          <cell r="BZ2350" t="str">
            <v>XX</v>
          </cell>
          <cell r="CA2350">
            <v>0</v>
          </cell>
          <cell r="CC2350">
            <v>0</v>
          </cell>
        </row>
        <row r="2351">
          <cell r="BY2351">
            <v>0</v>
          </cell>
          <cell r="BZ2351" t="str">
            <v>XX</v>
          </cell>
          <cell r="CA2351">
            <v>0</v>
          </cell>
          <cell r="CC2351">
            <v>0</v>
          </cell>
        </row>
        <row r="2352">
          <cell r="BY2352">
            <v>0</v>
          </cell>
          <cell r="BZ2352" t="str">
            <v>XX</v>
          </cell>
          <cell r="CA2352">
            <v>0</v>
          </cell>
          <cell r="CC2352">
            <v>0</v>
          </cell>
        </row>
        <row r="2353">
          <cell r="BY2353">
            <v>0</v>
          </cell>
          <cell r="BZ2353" t="str">
            <v>XX</v>
          </cell>
          <cell r="CA2353">
            <v>0</v>
          </cell>
          <cell r="CC2353">
            <v>0</v>
          </cell>
        </row>
        <row r="2354">
          <cell r="BY2354">
            <v>0</v>
          </cell>
          <cell r="BZ2354" t="str">
            <v>XX</v>
          </cell>
          <cell r="CA2354">
            <v>0</v>
          </cell>
          <cell r="CC2354">
            <v>0</v>
          </cell>
        </row>
        <row r="2355">
          <cell r="BY2355">
            <v>0</v>
          </cell>
          <cell r="BZ2355" t="str">
            <v>XX</v>
          </cell>
          <cell r="CA2355">
            <v>0</v>
          </cell>
          <cell r="CC2355">
            <v>0</v>
          </cell>
        </row>
        <row r="2356">
          <cell r="BY2356">
            <v>0</v>
          </cell>
          <cell r="BZ2356" t="str">
            <v>XX</v>
          </cell>
          <cell r="CA2356">
            <v>0</v>
          </cell>
          <cell r="CC2356">
            <v>0</v>
          </cell>
        </row>
        <row r="2357">
          <cell r="BY2357">
            <v>0</v>
          </cell>
          <cell r="BZ2357" t="str">
            <v>XX</v>
          </cell>
          <cell r="CA2357">
            <v>0</v>
          </cell>
          <cell r="CC2357">
            <v>0</v>
          </cell>
        </row>
        <row r="2358">
          <cell r="BY2358">
            <v>0</v>
          </cell>
          <cell r="BZ2358" t="str">
            <v>XX</v>
          </cell>
          <cell r="CA2358">
            <v>0</v>
          </cell>
          <cell r="CC2358">
            <v>0</v>
          </cell>
        </row>
        <row r="2359">
          <cell r="BY2359">
            <v>0</v>
          </cell>
          <cell r="BZ2359" t="str">
            <v>XX</v>
          </cell>
          <cell r="CA2359">
            <v>0</v>
          </cell>
          <cell r="CC2359">
            <v>0</v>
          </cell>
        </row>
        <row r="2360">
          <cell r="BY2360">
            <v>0</v>
          </cell>
          <cell r="BZ2360" t="str">
            <v>XX</v>
          </cell>
          <cell r="CA2360">
            <v>0</v>
          </cell>
          <cell r="CC2360">
            <v>0</v>
          </cell>
        </row>
        <row r="2361">
          <cell r="BY2361">
            <v>0</v>
          </cell>
          <cell r="BZ2361" t="str">
            <v>XX</v>
          </cell>
          <cell r="CA2361">
            <v>0</v>
          </cell>
          <cell r="CC2361">
            <v>0</v>
          </cell>
        </row>
        <row r="2362">
          <cell r="BY2362">
            <v>0</v>
          </cell>
          <cell r="BZ2362" t="str">
            <v>XX</v>
          </cell>
          <cell r="CA2362">
            <v>0</v>
          </cell>
          <cell r="CC2362">
            <v>0</v>
          </cell>
        </row>
        <row r="2363">
          <cell r="BY2363">
            <v>0</v>
          </cell>
          <cell r="BZ2363" t="str">
            <v>XX</v>
          </cell>
          <cell r="CA2363">
            <v>0</v>
          </cell>
          <cell r="CC2363">
            <v>0</v>
          </cell>
        </row>
        <row r="2364">
          <cell r="BY2364">
            <v>0</v>
          </cell>
          <cell r="BZ2364" t="str">
            <v>XX</v>
          </cell>
          <cell r="CA2364">
            <v>0</v>
          </cell>
          <cell r="CC2364">
            <v>0</v>
          </cell>
        </row>
        <row r="2365">
          <cell r="BY2365">
            <v>0</v>
          </cell>
          <cell r="BZ2365" t="str">
            <v>XX</v>
          </cell>
          <cell r="CA2365">
            <v>0</v>
          </cell>
          <cell r="CC2365">
            <v>0</v>
          </cell>
        </row>
        <row r="2366">
          <cell r="BY2366">
            <v>0</v>
          </cell>
          <cell r="BZ2366" t="str">
            <v>XX</v>
          </cell>
          <cell r="CA2366">
            <v>0</v>
          </cell>
          <cell r="CC2366">
            <v>0</v>
          </cell>
        </row>
        <row r="2367">
          <cell r="BY2367">
            <v>0</v>
          </cell>
          <cell r="BZ2367" t="str">
            <v>XX</v>
          </cell>
          <cell r="CA2367">
            <v>0</v>
          </cell>
          <cell r="CC2367">
            <v>0</v>
          </cell>
        </row>
        <row r="2368">
          <cell r="BY2368">
            <v>0</v>
          </cell>
          <cell r="BZ2368" t="str">
            <v>XX</v>
          </cell>
          <cell r="CA2368">
            <v>0</v>
          </cell>
          <cell r="CC2368">
            <v>0</v>
          </cell>
        </row>
        <row r="2369">
          <cell r="BY2369">
            <v>0</v>
          </cell>
          <cell r="BZ2369" t="str">
            <v>XX</v>
          </cell>
          <cell r="CA2369">
            <v>0</v>
          </cell>
          <cell r="CC2369">
            <v>0</v>
          </cell>
        </row>
        <row r="2370">
          <cell r="BY2370">
            <v>0</v>
          </cell>
          <cell r="BZ2370" t="str">
            <v>XX</v>
          </cell>
          <cell r="CA2370">
            <v>0</v>
          </cell>
          <cell r="CC2370">
            <v>0</v>
          </cell>
        </row>
        <row r="2371">
          <cell r="BY2371">
            <v>0</v>
          </cell>
          <cell r="BZ2371" t="str">
            <v>XX</v>
          </cell>
          <cell r="CA2371">
            <v>0</v>
          </cell>
          <cell r="CC2371">
            <v>0</v>
          </cell>
        </row>
        <row r="2372">
          <cell r="BY2372">
            <v>0</v>
          </cell>
          <cell r="BZ2372" t="str">
            <v>XX</v>
          </cell>
          <cell r="CA2372">
            <v>0</v>
          </cell>
          <cell r="CC2372">
            <v>0</v>
          </cell>
        </row>
        <row r="2373">
          <cell r="BY2373">
            <v>0</v>
          </cell>
          <cell r="BZ2373" t="str">
            <v>XX</v>
          </cell>
          <cell r="CA2373">
            <v>0</v>
          </cell>
          <cell r="CC2373">
            <v>0</v>
          </cell>
        </row>
        <row r="2374">
          <cell r="BY2374">
            <v>0</v>
          </cell>
          <cell r="BZ2374" t="str">
            <v>XX</v>
          </cell>
          <cell r="CA2374">
            <v>0</v>
          </cell>
          <cell r="CC2374">
            <v>0</v>
          </cell>
        </row>
        <row r="2375">
          <cell r="BY2375">
            <v>0</v>
          </cell>
          <cell r="BZ2375" t="str">
            <v>XX</v>
          </cell>
          <cell r="CA2375">
            <v>0</v>
          </cell>
          <cell r="CC2375">
            <v>0</v>
          </cell>
        </row>
        <row r="2376">
          <cell r="BY2376">
            <v>0</v>
          </cell>
          <cell r="BZ2376" t="str">
            <v>XX</v>
          </cell>
          <cell r="CA2376">
            <v>0</v>
          </cell>
          <cell r="CC2376">
            <v>0</v>
          </cell>
        </row>
        <row r="2377">
          <cell r="BY2377">
            <v>0</v>
          </cell>
          <cell r="BZ2377" t="str">
            <v>XX</v>
          </cell>
          <cell r="CA2377">
            <v>0</v>
          </cell>
          <cell r="CC2377">
            <v>0</v>
          </cell>
        </row>
        <row r="2378">
          <cell r="BY2378">
            <v>0</v>
          </cell>
          <cell r="BZ2378" t="str">
            <v>XX</v>
          </cell>
          <cell r="CA2378">
            <v>0</v>
          </cell>
          <cell r="CC2378">
            <v>0</v>
          </cell>
        </row>
        <row r="2379">
          <cell r="BY2379">
            <v>0</v>
          </cell>
          <cell r="BZ2379" t="str">
            <v>XX</v>
          </cell>
          <cell r="CA2379">
            <v>0</v>
          </cell>
          <cell r="CC2379">
            <v>0</v>
          </cell>
        </row>
        <row r="2380">
          <cell r="BY2380">
            <v>0</v>
          </cell>
          <cell r="BZ2380" t="str">
            <v>XX</v>
          </cell>
          <cell r="CA2380">
            <v>0</v>
          </cell>
          <cell r="CC2380">
            <v>0</v>
          </cell>
        </row>
        <row r="2381">
          <cell r="BY2381">
            <v>0</v>
          </cell>
          <cell r="BZ2381" t="str">
            <v>XX</v>
          </cell>
          <cell r="CA2381">
            <v>0</v>
          </cell>
          <cell r="CC2381">
            <v>0</v>
          </cell>
        </row>
        <row r="2382">
          <cell r="BY2382">
            <v>0</v>
          </cell>
          <cell r="BZ2382" t="str">
            <v>XX</v>
          </cell>
          <cell r="CA2382">
            <v>0</v>
          </cell>
          <cell r="CC2382">
            <v>0</v>
          </cell>
        </row>
        <row r="2383">
          <cell r="BY2383">
            <v>0</v>
          </cell>
          <cell r="BZ2383" t="str">
            <v>XX</v>
          </cell>
          <cell r="CA2383">
            <v>0</v>
          </cell>
          <cell r="CC2383">
            <v>0</v>
          </cell>
        </row>
        <row r="2384">
          <cell r="BY2384">
            <v>0</v>
          </cell>
          <cell r="BZ2384" t="str">
            <v>XX</v>
          </cell>
          <cell r="CA2384">
            <v>0</v>
          </cell>
          <cell r="CC2384">
            <v>0</v>
          </cell>
        </row>
        <row r="2385">
          <cell r="BY2385">
            <v>0</v>
          </cell>
          <cell r="BZ2385" t="str">
            <v>XX</v>
          </cell>
          <cell r="CA2385">
            <v>0</v>
          </cell>
          <cell r="CC2385">
            <v>0</v>
          </cell>
        </row>
        <row r="2386">
          <cell r="BY2386">
            <v>0</v>
          </cell>
          <cell r="BZ2386" t="str">
            <v>XX</v>
          </cell>
          <cell r="CA2386">
            <v>0</v>
          </cell>
          <cell r="CC2386">
            <v>0</v>
          </cell>
        </row>
        <row r="2387">
          <cell r="BY2387">
            <v>0</v>
          </cell>
          <cell r="BZ2387" t="str">
            <v>XX</v>
          </cell>
          <cell r="CA2387">
            <v>0</v>
          </cell>
          <cell r="CC2387">
            <v>0</v>
          </cell>
        </row>
        <row r="2388">
          <cell r="BY2388">
            <v>0</v>
          </cell>
          <cell r="BZ2388" t="str">
            <v>XX</v>
          </cell>
          <cell r="CA2388">
            <v>0</v>
          </cell>
          <cell r="CC2388">
            <v>0</v>
          </cell>
        </row>
        <row r="2389">
          <cell r="BY2389">
            <v>0</v>
          </cell>
          <cell r="BZ2389" t="str">
            <v>XX</v>
          </cell>
          <cell r="CA2389">
            <v>0</v>
          </cell>
          <cell r="CC2389">
            <v>0</v>
          </cell>
        </row>
        <row r="2390">
          <cell r="BY2390">
            <v>0</v>
          </cell>
          <cell r="BZ2390" t="str">
            <v>XX</v>
          </cell>
          <cell r="CA2390">
            <v>0</v>
          </cell>
          <cell r="CC2390">
            <v>0</v>
          </cell>
        </row>
        <row r="2391">
          <cell r="BY2391">
            <v>0</v>
          </cell>
          <cell r="BZ2391" t="str">
            <v>XX</v>
          </cell>
          <cell r="CA2391">
            <v>0</v>
          </cell>
          <cell r="CC2391">
            <v>0</v>
          </cell>
        </row>
        <row r="2392">
          <cell r="BY2392">
            <v>0</v>
          </cell>
          <cell r="BZ2392" t="str">
            <v>XX</v>
          </cell>
          <cell r="CA2392">
            <v>0</v>
          </cell>
          <cell r="CC2392">
            <v>0</v>
          </cell>
        </row>
        <row r="2393">
          <cell r="BY2393">
            <v>0</v>
          </cell>
          <cell r="BZ2393" t="str">
            <v>XX</v>
          </cell>
          <cell r="CA2393">
            <v>0</v>
          </cell>
          <cell r="CC2393">
            <v>0</v>
          </cell>
        </row>
        <row r="2394">
          <cell r="BY2394">
            <v>0</v>
          </cell>
          <cell r="BZ2394" t="str">
            <v>XX</v>
          </cell>
          <cell r="CA2394">
            <v>0</v>
          </cell>
          <cell r="CC2394">
            <v>0</v>
          </cell>
        </row>
        <row r="2395">
          <cell r="BY2395">
            <v>0</v>
          </cell>
          <cell r="BZ2395" t="str">
            <v>XX</v>
          </cell>
          <cell r="CA2395">
            <v>0</v>
          </cell>
          <cell r="CC2395">
            <v>0</v>
          </cell>
        </row>
        <row r="2396">
          <cell r="BY2396">
            <v>0</v>
          </cell>
          <cell r="BZ2396" t="str">
            <v>XX</v>
          </cell>
          <cell r="CA2396">
            <v>0</v>
          </cell>
          <cell r="CC2396">
            <v>0</v>
          </cell>
        </row>
        <row r="2397">
          <cell r="BY2397">
            <v>0</v>
          </cell>
          <cell r="BZ2397" t="str">
            <v>XX</v>
          </cell>
          <cell r="CA2397">
            <v>0</v>
          </cell>
          <cell r="CC2397">
            <v>0</v>
          </cell>
        </row>
        <row r="2398">
          <cell r="BY2398">
            <v>0</v>
          </cell>
          <cell r="BZ2398" t="str">
            <v>XX</v>
          </cell>
          <cell r="CA2398">
            <v>0</v>
          </cell>
          <cell r="CC2398">
            <v>0</v>
          </cell>
        </row>
        <row r="2399">
          <cell r="BY2399">
            <v>0</v>
          </cell>
          <cell r="BZ2399" t="str">
            <v>XX</v>
          </cell>
          <cell r="CA2399">
            <v>0</v>
          </cell>
          <cell r="CC2399">
            <v>0</v>
          </cell>
        </row>
        <row r="2400">
          <cell r="BY2400">
            <v>0</v>
          </cell>
          <cell r="BZ2400" t="str">
            <v>XX</v>
          </cell>
          <cell r="CA2400">
            <v>0</v>
          </cell>
          <cell r="CC2400">
            <v>0</v>
          </cell>
        </row>
        <row r="2401">
          <cell r="BY2401">
            <v>0</v>
          </cell>
          <cell r="BZ2401" t="str">
            <v>XX</v>
          </cell>
          <cell r="CA2401">
            <v>0</v>
          </cell>
          <cell r="CC2401">
            <v>0</v>
          </cell>
        </row>
        <row r="2402">
          <cell r="BY2402">
            <v>0</v>
          </cell>
          <cell r="BZ2402" t="str">
            <v>XX</v>
          </cell>
          <cell r="CA2402">
            <v>0</v>
          </cell>
          <cell r="CC2402">
            <v>0</v>
          </cell>
        </row>
        <row r="2403">
          <cell r="BY2403">
            <v>0</v>
          </cell>
          <cell r="BZ2403" t="str">
            <v>XX</v>
          </cell>
          <cell r="CA2403">
            <v>0</v>
          </cell>
          <cell r="CC2403">
            <v>0</v>
          </cell>
        </row>
        <row r="2404">
          <cell r="BY2404">
            <v>0</v>
          </cell>
          <cell r="BZ2404" t="str">
            <v>XX</v>
          </cell>
          <cell r="CA2404">
            <v>0</v>
          </cell>
          <cell r="CC2404">
            <v>0</v>
          </cell>
        </row>
        <row r="2405">
          <cell r="BY2405">
            <v>0</v>
          </cell>
          <cell r="BZ2405" t="str">
            <v>XX</v>
          </cell>
          <cell r="CA2405">
            <v>0</v>
          </cell>
          <cell r="CC2405">
            <v>0</v>
          </cell>
        </row>
        <row r="2406">
          <cell r="BY2406">
            <v>0</v>
          </cell>
          <cell r="BZ2406" t="str">
            <v>XX</v>
          </cell>
          <cell r="CA2406">
            <v>0</v>
          </cell>
          <cell r="CC2406">
            <v>0</v>
          </cell>
        </row>
        <row r="2407">
          <cell r="BY2407">
            <v>0</v>
          </cell>
          <cell r="BZ2407" t="str">
            <v>XX</v>
          </cell>
          <cell r="CA2407">
            <v>0</v>
          </cell>
          <cell r="CC2407">
            <v>0</v>
          </cell>
        </row>
        <row r="2408">
          <cell r="BY2408">
            <v>0</v>
          </cell>
          <cell r="BZ2408" t="str">
            <v>XX</v>
          </cell>
          <cell r="CA2408">
            <v>0</v>
          </cell>
          <cell r="CC2408">
            <v>0</v>
          </cell>
        </row>
        <row r="2409">
          <cell r="BY2409">
            <v>0</v>
          </cell>
          <cell r="BZ2409" t="str">
            <v>XX</v>
          </cell>
          <cell r="CA2409">
            <v>0</v>
          </cell>
          <cell r="CC2409">
            <v>0</v>
          </cell>
        </row>
        <row r="2410">
          <cell r="BY2410">
            <v>0</v>
          </cell>
          <cell r="BZ2410" t="str">
            <v>XX</v>
          </cell>
          <cell r="CA2410">
            <v>0</v>
          </cell>
          <cell r="CC2410">
            <v>0</v>
          </cell>
        </row>
        <row r="2411">
          <cell r="BY2411">
            <v>0</v>
          </cell>
          <cell r="BZ2411" t="str">
            <v>XX</v>
          </cell>
          <cell r="CA2411">
            <v>0</v>
          </cell>
          <cell r="CC2411">
            <v>0</v>
          </cell>
        </row>
        <row r="2412">
          <cell r="BY2412">
            <v>0</v>
          </cell>
          <cell r="BZ2412" t="str">
            <v>XX</v>
          </cell>
          <cell r="CA2412">
            <v>0</v>
          </cell>
          <cell r="CC2412">
            <v>0</v>
          </cell>
        </row>
        <row r="2413">
          <cell r="BY2413">
            <v>0</v>
          </cell>
          <cell r="BZ2413" t="str">
            <v>XX</v>
          </cell>
          <cell r="CA2413">
            <v>0</v>
          </cell>
          <cell r="CC2413">
            <v>0</v>
          </cell>
        </row>
        <row r="2414">
          <cell r="BY2414">
            <v>0</v>
          </cell>
          <cell r="BZ2414" t="str">
            <v>XX</v>
          </cell>
          <cell r="CA2414">
            <v>0</v>
          </cell>
          <cell r="CC2414">
            <v>0</v>
          </cell>
        </row>
        <row r="2415">
          <cell r="BY2415">
            <v>0</v>
          </cell>
          <cell r="BZ2415" t="str">
            <v>XX</v>
          </cell>
          <cell r="CA2415">
            <v>0</v>
          </cell>
          <cell r="CC2415">
            <v>0</v>
          </cell>
        </row>
        <row r="2416">
          <cell r="BY2416">
            <v>0</v>
          </cell>
          <cell r="BZ2416" t="str">
            <v>XX</v>
          </cell>
          <cell r="CA2416">
            <v>0</v>
          </cell>
          <cell r="CC2416">
            <v>0</v>
          </cell>
        </row>
        <row r="2417">
          <cell r="BY2417">
            <v>0</v>
          </cell>
          <cell r="BZ2417" t="str">
            <v>XX</v>
          </cell>
          <cell r="CA2417">
            <v>0</v>
          </cell>
          <cell r="CC2417">
            <v>0</v>
          </cell>
        </row>
        <row r="2418">
          <cell r="BY2418">
            <v>0</v>
          </cell>
          <cell r="BZ2418" t="str">
            <v>XX</v>
          </cell>
          <cell r="CA2418">
            <v>0</v>
          </cell>
          <cell r="CC2418">
            <v>0</v>
          </cell>
        </row>
        <row r="2419">
          <cell r="BY2419">
            <v>0</v>
          </cell>
          <cell r="BZ2419" t="str">
            <v>XX</v>
          </cell>
          <cell r="CA2419">
            <v>0</v>
          </cell>
          <cell r="CC2419">
            <v>0</v>
          </cell>
        </row>
        <row r="2420">
          <cell r="BY2420">
            <v>0</v>
          </cell>
          <cell r="BZ2420" t="str">
            <v>XX</v>
          </cell>
          <cell r="CA2420">
            <v>0</v>
          </cell>
          <cell r="CC2420">
            <v>0</v>
          </cell>
        </row>
        <row r="2421">
          <cell r="BY2421">
            <v>0</v>
          </cell>
          <cell r="BZ2421" t="str">
            <v>XX</v>
          </cell>
          <cell r="CA2421">
            <v>0</v>
          </cell>
          <cell r="CC2421">
            <v>0</v>
          </cell>
        </row>
        <row r="2422">
          <cell r="BY2422">
            <v>0</v>
          </cell>
          <cell r="BZ2422" t="str">
            <v>XX</v>
          </cell>
          <cell r="CA2422">
            <v>0</v>
          </cell>
          <cell r="CC2422">
            <v>0</v>
          </cell>
        </row>
        <row r="2423">
          <cell r="BY2423">
            <v>0</v>
          </cell>
          <cell r="BZ2423" t="str">
            <v>XX</v>
          </cell>
          <cell r="CA2423">
            <v>0</v>
          </cell>
          <cell r="CC2423">
            <v>0</v>
          </cell>
        </row>
        <row r="2424">
          <cell r="BY2424">
            <v>0</v>
          </cell>
          <cell r="BZ2424" t="str">
            <v>XX</v>
          </cell>
          <cell r="CA2424">
            <v>0</v>
          </cell>
          <cell r="CC2424">
            <v>0</v>
          </cell>
        </row>
        <row r="2425">
          <cell r="BY2425">
            <v>0</v>
          </cell>
          <cell r="BZ2425" t="str">
            <v>XX</v>
          </cell>
          <cell r="CA2425">
            <v>0</v>
          </cell>
          <cell r="CC2425">
            <v>0</v>
          </cell>
        </row>
        <row r="2426">
          <cell r="BY2426">
            <v>0</v>
          </cell>
          <cell r="BZ2426" t="str">
            <v>XX</v>
          </cell>
          <cell r="CA2426">
            <v>0</v>
          </cell>
          <cell r="CC2426">
            <v>0</v>
          </cell>
        </row>
        <row r="2427">
          <cell r="BY2427">
            <v>0</v>
          </cell>
          <cell r="BZ2427" t="str">
            <v>XX</v>
          </cell>
          <cell r="CA2427">
            <v>0</v>
          </cell>
          <cell r="CC2427">
            <v>0</v>
          </cell>
        </row>
        <row r="2428">
          <cell r="BY2428">
            <v>0</v>
          </cell>
          <cell r="BZ2428" t="str">
            <v>XX</v>
          </cell>
          <cell r="CA2428">
            <v>0</v>
          </cell>
          <cell r="CC2428">
            <v>0</v>
          </cell>
        </row>
        <row r="2429">
          <cell r="BY2429">
            <v>0</v>
          </cell>
          <cell r="BZ2429" t="str">
            <v>XX</v>
          </cell>
          <cell r="CA2429">
            <v>0</v>
          </cell>
          <cell r="CC2429">
            <v>0</v>
          </cell>
        </row>
        <row r="2430">
          <cell r="BY2430">
            <v>0</v>
          </cell>
          <cell r="BZ2430" t="str">
            <v>XX</v>
          </cell>
          <cell r="CA2430">
            <v>0</v>
          </cell>
          <cell r="CC2430">
            <v>0</v>
          </cell>
        </row>
        <row r="2431">
          <cell r="BY2431">
            <v>0</v>
          </cell>
          <cell r="BZ2431" t="str">
            <v>XX</v>
          </cell>
          <cell r="CA2431">
            <v>0</v>
          </cell>
          <cell r="CC2431">
            <v>0</v>
          </cell>
        </row>
        <row r="2432">
          <cell r="BY2432">
            <v>0</v>
          </cell>
          <cell r="BZ2432" t="str">
            <v>XX</v>
          </cell>
          <cell r="CA2432">
            <v>0</v>
          </cell>
          <cell r="CC2432">
            <v>0</v>
          </cell>
        </row>
        <row r="2433">
          <cell r="BY2433">
            <v>0</v>
          </cell>
          <cell r="BZ2433" t="str">
            <v>XX</v>
          </cell>
          <cell r="CA2433">
            <v>0</v>
          </cell>
          <cell r="CC2433">
            <v>0</v>
          </cell>
        </row>
        <row r="2434">
          <cell r="BY2434">
            <v>0</v>
          </cell>
          <cell r="BZ2434" t="str">
            <v>XX</v>
          </cell>
          <cell r="CA2434">
            <v>0</v>
          </cell>
          <cell r="CC2434">
            <v>0</v>
          </cell>
        </row>
        <row r="2435">
          <cell r="BY2435">
            <v>0</v>
          </cell>
          <cell r="BZ2435" t="str">
            <v>XX</v>
          </cell>
          <cell r="CA2435">
            <v>0</v>
          </cell>
          <cell r="CC2435">
            <v>0</v>
          </cell>
        </row>
        <row r="2436">
          <cell r="BY2436">
            <v>0</v>
          </cell>
          <cell r="BZ2436" t="str">
            <v>XX</v>
          </cell>
          <cell r="CA2436">
            <v>0</v>
          </cell>
          <cell r="CC2436">
            <v>0</v>
          </cell>
        </row>
        <row r="2437">
          <cell r="BY2437">
            <v>0</v>
          </cell>
          <cell r="BZ2437" t="str">
            <v>XX</v>
          </cell>
          <cell r="CA2437">
            <v>0</v>
          </cell>
          <cell r="CC2437">
            <v>0</v>
          </cell>
        </row>
        <row r="2438">
          <cell r="BY2438">
            <v>0</v>
          </cell>
          <cell r="BZ2438" t="str">
            <v>XX</v>
          </cell>
          <cell r="CA2438">
            <v>0</v>
          </cell>
          <cell r="CC2438">
            <v>0</v>
          </cell>
        </row>
        <row r="2439">
          <cell r="BY2439">
            <v>0</v>
          </cell>
          <cell r="BZ2439" t="str">
            <v>XX</v>
          </cell>
          <cell r="CA2439">
            <v>0</v>
          </cell>
          <cell r="CC2439">
            <v>0</v>
          </cell>
        </row>
        <row r="2440">
          <cell r="BY2440">
            <v>0</v>
          </cell>
          <cell r="BZ2440" t="str">
            <v>XX</v>
          </cell>
          <cell r="CA2440">
            <v>0</v>
          </cell>
          <cell r="CC2440">
            <v>0</v>
          </cell>
        </row>
        <row r="2441">
          <cell r="BY2441">
            <v>0</v>
          </cell>
          <cell r="BZ2441" t="str">
            <v>XX</v>
          </cell>
          <cell r="CA2441">
            <v>0</v>
          </cell>
          <cell r="CC2441">
            <v>0</v>
          </cell>
        </row>
        <row r="2442">
          <cell r="BY2442">
            <v>0</v>
          </cell>
          <cell r="BZ2442" t="str">
            <v>XX</v>
          </cell>
          <cell r="CA2442">
            <v>0</v>
          </cell>
          <cell r="CC2442">
            <v>0</v>
          </cell>
        </row>
        <row r="2443">
          <cell r="BY2443">
            <v>0</v>
          </cell>
          <cell r="BZ2443" t="str">
            <v>XX</v>
          </cell>
          <cell r="CA2443">
            <v>0</v>
          </cell>
          <cell r="CC2443">
            <v>0</v>
          </cell>
        </row>
        <row r="2444">
          <cell r="BY2444">
            <v>0</v>
          </cell>
          <cell r="BZ2444" t="str">
            <v>XX</v>
          </cell>
          <cell r="CA2444">
            <v>0</v>
          </cell>
          <cell r="CC2444">
            <v>0</v>
          </cell>
        </row>
        <row r="2445">
          <cell r="BY2445">
            <v>0</v>
          </cell>
          <cell r="BZ2445" t="str">
            <v>XX</v>
          </cell>
          <cell r="CA2445">
            <v>0</v>
          </cell>
          <cell r="CC2445">
            <v>0</v>
          </cell>
        </row>
        <row r="2446">
          <cell r="BY2446">
            <v>0</v>
          </cell>
          <cell r="BZ2446" t="str">
            <v>XX</v>
          </cell>
          <cell r="CA2446">
            <v>0</v>
          </cell>
          <cell r="CC2446">
            <v>0</v>
          </cell>
        </row>
        <row r="2447">
          <cell r="BY2447">
            <v>0</v>
          </cell>
          <cell r="BZ2447" t="str">
            <v>XX</v>
          </cell>
          <cell r="CA2447">
            <v>0</v>
          </cell>
          <cell r="CC2447">
            <v>0</v>
          </cell>
        </row>
        <row r="2448">
          <cell r="BY2448">
            <v>0</v>
          </cell>
          <cell r="BZ2448" t="str">
            <v>XX</v>
          </cell>
          <cell r="CA2448">
            <v>0</v>
          </cell>
          <cell r="CC2448">
            <v>0</v>
          </cell>
        </row>
        <row r="2449">
          <cell r="BY2449">
            <v>0</v>
          </cell>
          <cell r="BZ2449" t="str">
            <v>XX</v>
          </cell>
          <cell r="CA2449">
            <v>0</v>
          </cell>
          <cell r="CC2449">
            <v>0</v>
          </cell>
        </row>
        <row r="2450">
          <cell r="BY2450">
            <v>0</v>
          </cell>
          <cell r="BZ2450" t="str">
            <v>XX</v>
          </cell>
          <cell r="CA2450">
            <v>0</v>
          </cell>
          <cell r="CC2450">
            <v>0</v>
          </cell>
        </row>
        <row r="2451">
          <cell r="BY2451">
            <v>0</v>
          </cell>
          <cell r="BZ2451" t="str">
            <v>XX</v>
          </cell>
          <cell r="CA2451">
            <v>0</v>
          </cell>
          <cell r="CC2451">
            <v>0</v>
          </cell>
        </row>
        <row r="2452">
          <cell r="BY2452">
            <v>0</v>
          </cell>
          <cell r="BZ2452" t="str">
            <v>XX</v>
          </cell>
          <cell r="CA2452">
            <v>0</v>
          </cell>
          <cell r="CC2452">
            <v>0</v>
          </cell>
        </row>
        <row r="2453">
          <cell r="BY2453">
            <v>0</v>
          </cell>
          <cell r="BZ2453" t="str">
            <v>XX</v>
          </cell>
          <cell r="CA2453">
            <v>0</v>
          </cell>
          <cell r="CC2453">
            <v>0</v>
          </cell>
        </row>
        <row r="2454">
          <cell r="BY2454">
            <v>0</v>
          </cell>
          <cell r="BZ2454" t="str">
            <v>XX</v>
          </cell>
          <cell r="CA2454">
            <v>0</v>
          </cell>
          <cell r="CC2454">
            <v>0</v>
          </cell>
        </row>
        <row r="2455">
          <cell r="BY2455">
            <v>0</v>
          </cell>
          <cell r="BZ2455" t="str">
            <v>XX</v>
          </cell>
          <cell r="CA2455">
            <v>0</v>
          </cell>
          <cell r="CC2455">
            <v>0</v>
          </cell>
        </row>
        <row r="2456">
          <cell r="BY2456">
            <v>0</v>
          </cell>
          <cell r="BZ2456" t="str">
            <v>XX</v>
          </cell>
          <cell r="CA2456">
            <v>0</v>
          </cell>
          <cell r="CC2456">
            <v>0</v>
          </cell>
        </row>
        <row r="2457">
          <cell r="BY2457">
            <v>0</v>
          </cell>
          <cell r="BZ2457" t="str">
            <v>XX</v>
          </cell>
          <cell r="CA2457">
            <v>0</v>
          </cell>
          <cell r="CC2457">
            <v>0</v>
          </cell>
        </row>
        <row r="2458">
          <cell r="BY2458">
            <v>0</v>
          </cell>
          <cell r="BZ2458" t="str">
            <v>XX</v>
          </cell>
          <cell r="CA2458">
            <v>0</v>
          </cell>
          <cell r="CC2458">
            <v>0</v>
          </cell>
        </row>
        <row r="2459">
          <cell r="BY2459">
            <v>0</v>
          </cell>
          <cell r="BZ2459" t="str">
            <v>XX</v>
          </cell>
          <cell r="CA2459">
            <v>0</v>
          </cell>
          <cell r="CC2459">
            <v>0</v>
          </cell>
        </row>
        <row r="2460">
          <cell r="BY2460">
            <v>0</v>
          </cell>
          <cell r="BZ2460" t="str">
            <v>XX</v>
          </cell>
          <cell r="CA2460">
            <v>0</v>
          </cell>
          <cell r="CC2460">
            <v>0</v>
          </cell>
        </row>
        <row r="2461">
          <cell r="BY2461">
            <v>0</v>
          </cell>
          <cell r="BZ2461" t="str">
            <v>XX</v>
          </cell>
          <cell r="CA2461">
            <v>0</v>
          </cell>
          <cell r="CC2461">
            <v>0</v>
          </cell>
        </row>
        <row r="2462">
          <cell r="BY2462">
            <v>0</v>
          </cell>
          <cell r="BZ2462" t="str">
            <v>XX</v>
          </cell>
          <cell r="CA2462">
            <v>0</v>
          </cell>
          <cell r="CC2462">
            <v>0</v>
          </cell>
        </row>
        <row r="2463">
          <cell r="BY2463">
            <v>0</v>
          </cell>
          <cell r="BZ2463" t="str">
            <v>XX</v>
          </cell>
          <cell r="CA2463">
            <v>0</v>
          </cell>
          <cell r="CC2463">
            <v>0</v>
          </cell>
        </row>
        <row r="2464">
          <cell r="BY2464">
            <v>0</v>
          </cell>
          <cell r="BZ2464" t="str">
            <v>XX</v>
          </cell>
          <cell r="CA2464">
            <v>0</v>
          </cell>
          <cell r="CC2464">
            <v>0</v>
          </cell>
        </row>
        <row r="2465">
          <cell r="BY2465">
            <v>0</v>
          </cell>
          <cell r="BZ2465" t="str">
            <v>XX</v>
          </cell>
          <cell r="CA2465">
            <v>0</v>
          </cell>
          <cell r="CC2465">
            <v>0</v>
          </cell>
        </row>
        <row r="2466">
          <cell r="BY2466">
            <v>0</v>
          </cell>
          <cell r="BZ2466" t="str">
            <v>XX</v>
          </cell>
          <cell r="CA2466">
            <v>0</v>
          </cell>
          <cell r="CC2466">
            <v>0</v>
          </cell>
        </row>
        <row r="2467">
          <cell r="BY2467">
            <v>0</v>
          </cell>
          <cell r="BZ2467" t="str">
            <v>XX</v>
          </cell>
          <cell r="CA2467">
            <v>0</v>
          </cell>
          <cell r="CC2467">
            <v>0</v>
          </cell>
        </row>
        <row r="2468">
          <cell r="BY2468">
            <v>0</v>
          </cell>
          <cell r="BZ2468" t="str">
            <v>XX</v>
          </cell>
          <cell r="CA2468">
            <v>0</v>
          </cell>
          <cell r="CC2468">
            <v>0</v>
          </cell>
        </row>
        <row r="2469">
          <cell r="BY2469">
            <v>0</v>
          </cell>
          <cell r="BZ2469" t="str">
            <v>XX</v>
          </cell>
          <cell r="CA2469">
            <v>0</v>
          </cell>
          <cell r="CC2469">
            <v>0</v>
          </cell>
        </row>
        <row r="2470">
          <cell r="BY2470">
            <v>0</v>
          </cell>
          <cell r="BZ2470" t="str">
            <v>XX</v>
          </cell>
          <cell r="CA2470">
            <v>0</v>
          </cell>
          <cell r="CC2470">
            <v>0</v>
          </cell>
        </row>
        <row r="2471">
          <cell r="BY2471">
            <v>0</v>
          </cell>
          <cell r="BZ2471" t="str">
            <v>XX</v>
          </cell>
          <cell r="CA2471">
            <v>0</v>
          </cell>
          <cell r="CC2471">
            <v>0</v>
          </cell>
        </row>
        <row r="2472">
          <cell r="BY2472">
            <v>0</v>
          </cell>
          <cell r="BZ2472" t="str">
            <v>XX</v>
          </cell>
          <cell r="CA2472">
            <v>0</v>
          </cell>
          <cell r="CC2472">
            <v>0</v>
          </cell>
        </row>
        <row r="2473">
          <cell r="BY2473">
            <v>0</v>
          </cell>
          <cell r="BZ2473" t="str">
            <v>XX</v>
          </cell>
          <cell r="CA2473">
            <v>0</v>
          </cell>
          <cell r="CC2473">
            <v>0</v>
          </cell>
        </row>
        <row r="2474">
          <cell r="BY2474">
            <v>0</v>
          </cell>
          <cell r="BZ2474" t="str">
            <v>XX</v>
          </cell>
          <cell r="CA2474">
            <v>0</v>
          </cell>
          <cell r="CC2474">
            <v>0</v>
          </cell>
        </row>
        <row r="2475">
          <cell r="BY2475">
            <v>0</v>
          </cell>
          <cell r="BZ2475" t="str">
            <v>XX</v>
          </cell>
          <cell r="CA2475">
            <v>0</v>
          </cell>
          <cell r="CC2475">
            <v>0</v>
          </cell>
        </row>
        <row r="2476">
          <cell r="BY2476">
            <v>0</v>
          </cell>
          <cell r="BZ2476" t="str">
            <v>XX</v>
          </cell>
          <cell r="CA2476">
            <v>0</v>
          </cell>
          <cell r="CC2476">
            <v>0</v>
          </cell>
        </row>
        <row r="2477">
          <cell r="BY2477">
            <v>0</v>
          </cell>
          <cell r="BZ2477" t="str">
            <v>XX</v>
          </cell>
          <cell r="CA2477">
            <v>0</v>
          </cell>
          <cell r="CC2477">
            <v>0</v>
          </cell>
        </row>
        <row r="2478">
          <cell r="BY2478">
            <v>0</v>
          </cell>
          <cell r="BZ2478" t="str">
            <v>XX</v>
          </cell>
          <cell r="CA2478">
            <v>0</v>
          </cell>
          <cell r="CC2478">
            <v>0</v>
          </cell>
        </row>
        <row r="2479">
          <cell r="BY2479">
            <v>0</v>
          </cell>
          <cell r="BZ2479" t="str">
            <v>XX</v>
          </cell>
          <cell r="CA2479">
            <v>0</v>
          </cell>
          <cell r="CC2479">
            <v>0</v>
          </cell>
        </row>
        <row r="2480">
          <cell r="BY2480">
            <v>0</v>
          </cell>
          <cell r="BZ2480" t="str">
            <v>XX</v>
          </cell>
          <cell r="CA2480">
            <v>0</v>
          </cell>
          <cell r="CC2480">
            <v>0</v>
          </cell>
        </row>
        <row r="2481">
          <cell r="BY2481">
            <v>0</v>
          </cell>
          <cell r="BZ2481" t="str">
            <v>XX</v>
          </cell>
          <cell r="CA2481">
            <v>0</v>
          </cell>
          <cell r="CC2481">
            <v>0</v>
          </cell>
        </row>
        <row r="2482">
          <cell r="BY2482">
            <v>0</v>
          </cell>
          <cell r="BZ2482" t="str">
            <v>XX</v>
          </cell>
          <cell r="CA2482">
            <v>0</v>
          </cell>
          <cell r="CC2482">
            <v>0</v>
          </cell>
        </row>
        <row r="2483">
          <cell r="BY2483">
            <v>0</v>
          </cell>
          <cell r="BZ2483" t="str">
            <v>XX</v>
          </cell>
          <cell r="CA2483">
            <v>0</v>
          </cell>
          <cell r="CC2483">
            <v>0</v>
          </cell>
        </row>
        <row r="2484">
          <cell r="BY2484">
            <v>0</v>
          </cell>
          <cell r="BZ2484" t="str">
            <v>XX</v>
          </cell>
          <cell r="CA2484">
            <v>0</v>
          </cell>
          <cell r="CC2484">
            <v>0</v>
          </cell>
        </row>
        <row r="2485">
          <cell r="BY2485">
            <v>0</v>
          </cell>
          <cell r="BZ2485" t="str">
            <v>XX</v>
          </cell>
          <cell r="CA2485">
            <v>0</v>
          </cell>
          <cell r="CC2485">
            <v>0</v>
          </cell>
        </row>
        <row r="2486">
          <cell r="BY2486">
            <v>0</v>
          </cell>
          <cell r="BZ2486" t="str">
            <v>XX</v>
          </cell>
          <cell r="CA2486">
            <v>0</v>
          </cell>
          <cell r="CC2486">
            <v>0</v>
          </cell>
        </row>
        <row r="2487">
          <cell r="BY2487">
            <v>0</v>
          </cell>
          <cell r="BZ2487" t="str">
            <v>XX</v>
          </cell>
          <cell r="CA2487">
            <v>0</v>
          </cell>
          <cell r="CC2487">
            <v>0</v>
          </cell>
        </row>
        <row r="2488">
          <cell r="BY2488">
            <v>0</v>
          </cell>
          <cell r="BZ2488" t="str">
            <v>XX</v>
          </cell>
          <cell r="CA2488">
            <v>0</v>
          </cell>
          <cell r="CC2488">
            <v>0</v>
          </cell>
        </row>
        <row r="2489">
          <cell r="BY2489">
            <v>0</v>
          </cell>
          <cell r="BZ2489" t="str">
            <v>XX</v>
          </cell>
          <cell r="CA2489">
            <v>0</v>
          </cell>
          <cell r="CC2489">
            <v>0</v>
          </cell>
        </row>
        <row r="2490">
          <cell r="BY2490">
            <v>0</v>
          </cell>
          <cell r="BZ2490" t="str">
            <v>XX</v>
          </cell>
          <cell r="CA2490">
            <v>0</v>
          </cell>
          <cell r="CC2490">
            <v>0</v>
          </cell>
        </row>
        <row r="2491">
          <cell r="BY2491">
            <v>0</v>
          </cell>
          <cell r="BZ2491" t="str">
            <v>XX</v>
          </cell>
          <cell r="CA2491">
            <v>0</v>
          </cell>
          <cell r="CC2491">
            <v>0</v>
          </cell>
        </row>
        <row r="2492">
          <cell r="BY2492">
            <v>0</v>
          </cell>
          <cell r="BZ2492" t="str">
            <v>XX</v>
          </cell>
          <cell r="CA2492">
            <v>0</v>
          </cell>
          <cell r="CC2492">
            <v>0</v>
          </cell>
        </row>
        <row r="2493">
          <cell r="BY2493">
            <v>0</v>
          </cell>
          <cell r="BZ2493" t="str">
            <v>XX</v>
          </cell>
          <cell r="CA2493">
            <v>0</v>
          </cell>
          <cell r="CC2493">
            <v>0</v>
          </cell>
        </row>
        <row r="2494">
          <cell r="BY2494">
            <v>0</v>
          </cell>
          <cell r="BZ2494" t="str">
            <v>XX</v>
          </cell>
          <cell r="CA2494">
            <v>0</v>
          </cell>
          <cell r="CC2494">
            <v>0</v>
          </cell>
        </row>
        <row r="2495">
          <cell r="BY2495">
            <v>0</v>
          </cell>
          <cell r="BZ2495" t="str">
            <v>XX</v>
          </cell>
          <cell r="CA2495">
            <v>0</v>
          </cell>
          <cell r="CC2495">
            <v>0</v>
          </cell>
        </row>
        <row r="2496">
          <cell r="BY2496">
            <v>0</v>
          </cell>
          <cell r="BZ2496" t="str">
            <v>XX</v>
          </cell>
          <cell r="CA2496">
            <v>0</v>
          </cell>
          <cell r="CC2496">
            <v>0</v>
          </cell>
        </row>
        <row r="2497">
          <cell r="BY2497">
            <v>0</v>
          </cell>
          <cell r="BZ2497" t="str">
            <v>XX</v>
          </cell>
          <cell r="CA2497">
            <v>0</v>
          </cell>
          <cell r="CC2497">
            <v>0</v>
          </cell>
        </row>
        <row r="2498">
          <cell r="BY2498">
            <v>0</v>
          </cell>
          <cell r="BZ2498" t="str">
            <v>XX</v>
          </cell>
          <cell r="CA2498">
            <v>0</v>
          </cell>
          <cell r="CC2498">
            <v>0</v>
          </cell>
        </row>
        <row r="2499">
          <cell r="BY2499">
            <v>0</v>
          </cell>
          <cell r="BZ2499" t="str">
            <v>XX</v>
          </cell>
          <cell r="CA2499">
            <v>0</v>
          </cell>
          <cell r="CC2499">
            <v>0</v>
          </cell>
        </row>
        <row r="2500">
          <cell r="BY2500">
            <v>0</v>
          </cell>
          <cell r="BZ2500" t="str">
            <v>XX</v>
          </cell>
          <cell r="CA2500">
            <v>0</v>
          </cell>
          <cell r="CC2500">
            <v>0</v>
          </cell>
        </row>
        <row r="2501">
          <cell r="BY2501">
            <v>0</v>
          </cell>
          <cell r="BZ2501" t="str">
            <v>XX</v>
          </cell>
          <cell r="CA2501">
            <v>0</v>
          </cell>
          <cell r="CC2501">
            <v>0</v>
          </cell>
        </row>
        <row r="2502">
          <cell r="BY2502">
            <v>0</v>
          </cell>
          <cell r="BZ2502" t="str">
            <v>XX</v>
          </cell>
          <cell r="CA2502">
            <v>0</v>
          </cell>
          <cell r="CC2502">
            <v>0</v>
          </cell>
        </row>
        <row r="2503">
          <cell r="BY2503">
            <v>0</v>
          </cell>
          <cell r="BZ2503" t="str">
            <v>XX</v>
          </cell>
          <cell r="CA2503">
            <v>0</v>
          </cell>
          <cell r="CC2503">
            <v>0</v>
          </cell>
        </row>
        <row r="2504">
          <cell r="BY2504">
            <v>0</v>
          </cell>
          <cell r="BZ2504" t="str">
            <v>XX</v>
          </cell>
          <cell r="CA2504">
            <v>0</v>
          </cell>
          <cell r="CC2504">
            <v>0</v>
          </cell>
        </row>
        <row r="2505">
          <cell r="BY2505">
            <v>0</v>
          </cell>
          <cell r="BZ2505" t="str">
            <v>XX</v>
          </cell>
          <cell r="CA2505">
            <v>0</v>
          </cell>
          <cell r="CC2505">
            <v>0</v>
          </cell>
        </row>
        <row r="2506">
          <cell r="BY2506">
            <v>0</v>
          </cell>
          <cell r="BZ2506" t="str">
            <v>XX</v>
          </cell>
          <cell r="CA2506">
            <v>0</v>
          </cell>
          <cell r="CC2506">
            <v>0</v>
          </cell>
        </row>
        <row r="2507">
          <cell r="BY2507">
            <v>0</v>
          </cell>
          <cell r="BZ2507" t="str">
            <v>XX</v>
          </cell>
          <cell r="CA2507">
            <v>0</v>
          </cell>
          <cell r="CC2507">
            <v>0</v>
          </cell>
        </row>
        <row r="2508">
          <cell r="BY2508">
            <v>0</v>
          </cell>
          <cell r="BZ2508" t="str">
            <v>XX</v>
          </cell>
          <cell r="CA2508">
            <v>0</v>
          </cell>
          <cell r="CC2508">
            <v>0</v>
          </cell>
        </row>
        <row r="2509">
          <cell r="BY2509">
            <v>0</v>
          </cell>
          <cell r="BZ2509" t="str">
            <v>XX</v>
          </cell>
          <cell r="CA2509">
            <v>0</v>
          </cell>
          <cell r="CC2509">
            <v>0</v>
          </cell>
        </row>
        <row r="2510">
          <cell r="BY2510">
            <v>0</v>
          </cell>
          <cell r="BZ2510" t="str">
            <v>XX</v>
          </cell>
          <cell r="CA2510">
            <v>0</v>
          </cell>
          <cell r="CC2510">
            <v>0</v>
          </cell>
        </row>
        <row r="2511">
          <cell r="BY2511">
            <v>0</v>
          </cell>
          <cell r="BZ2511" t="str">
            <v>XX</v>
          </cell>
          <cell r="CA2511">
            <v>0</v>
          </cell>
          <cell r="CC2511">
            <v>0</v>
          </cell>
        </row>
        <row r="2512">
          <cell r="BY2512">
            <v>0</v>
          </cell>
          <cell r="BZ2512" t="str">
            <v>XX</v>
          </cell>
          <cell r="CA2512">
            <v>0</v>
          </cell>
          <cell r="CC2512">
            <v>0</v>
          </cell>
        </row>
        <row r="2513">
          <cell r="BY2513">
            <v>0</v>
          </cell>
          <cell r="BZ2513" t="str">
            <v>XX</v>
          </cell>
          <cell r="CA2513">
            <v>0</v>
          </cell>
          <cell r="CC2513">
            <v>0</v>
          </cell>
        </row>
        <row r="2514">
          <cell r="BY2514">
            <v>0</v>
          </cell>
          <cell r="BZ2514" t="str">
            <v>XX</v>
          </cell>
          <cell r="CA2514">
            <v>0</v>
          </cell>
          <cell r="CC2514">
            <v>0</v>
          </cell>
        </row>
        <row r="2515">
          <cell r="BY2515">
            <v>0</v>
          </cell>
          <cell r="BZ2515" t="str">
            <v>XX</v>
          </cell>
          <cell r="CA2515">
            <v>0</v>
          </cell>
          <cell r="CC2515">
            <v>0</v>
          </cell>
        </row>
        <row r="2516">
          <cell r="BY2516">
            <v>0</v>
          </cell>
          <cell r="BZ2516" t="str">
            <v>XX</v>
          </cell>
          <cell r="CA2516">
            <v>0</v>
          </cell>
          <cell r="CC2516">
            <v>0</v>
          </cell>
        </row>
        <row r="2517">
          <cell r="BY2517">
            <v>0</v>
          </cell>
          <cell r="BZ2517" t="str">
            <v>XX</v>
          </cell>
          <cell r="CA2517">
            <v>0</v>
          </cell>
          <cell r="CC2517">
            <v>0</v>
          </cell>
        </row>
        <row r="2518">
          <cell r="BY2518">
            <v>0</v>
          </cell>
          <cell r="BZ2518" t="str">
            <v>XX</v>
          </cell>
          <cell r="CA2518">
            <v>0</v>
          </cell>
          <cell r="CC2518">
            <v>0</v>
          </cell>
        </row>
        <row r="2519">
          <cell r="BY2519">
            <v>0</v>
          </cell>
          <cell r="BZ2519" t="str">
            <v>XX</v>
          </cell>
          <cell r="CA2519">
            <v>0</v>
          </cell>
          <cell r="CC2519">
            <v>0</v>
          </cell>
        </row>
        <row r="2520">
          <cell r="BY2520">
            <v>0</v>
          </cell>
          <cell r="BZ2520" t="str">
            <v>XX</v>
          </cell>
          <cell r="CA2520">
            <v>0</v>
          </cell>
          <cell r="CC2520">
            <v>0</v>
          </cell>
        </row>
        <row r="2521">
          <cell r="BY2521">
            <v>0</v>
          </cell>
          <cell r="BZ2521" t="str">
            <v>XX</v>
          </cell>
          <cell r="CA2521">
            <v>0</v>
          </cell>
          <cell r="CC2521">
            <v>0</v>
          </cell>
        </row>
        <row r="2522">
          <cell r="BY2522">
            <v>0</v>
          </cell>
          <cell r="BZ2522" t="str">
            <v>XX</v>
          </cell>
          <cell r="CA2522">
            <v>0</v>
          </cell>
          <cell r="CC2522">
            <v>0</v>
          </cell>
        </row>
        <row r="2523">
          <cell r="BY2523">
            <v>0</v>
          </cell>
          <cell r="BZ2523" t="str">
            <v>XX</v>
          </cell>
          <cell r="CA2523">
            <v>0</v>
          </cell>
          <cell r="CC2523">
            <v>0</v>
          </cell>
        </row>
        <row r="2524">
          <cell r="BY2524">
            <v>0</v>
          </cell>
          <cell r="BZ2524" t="str">
            <v>XX</v>
          </cell>
          <cell r="CA2524">
            <v>0</v>
          </cell>
          <cell r="CC2524">
            <v>0</v>
          </cell>
        </row>
        <row r="2525">
          <cell r="BY2525">
            <v>0</v>
          </cell>
          <cell r="BZ2525" t="str">
            <v>XX</v>
          </cell>
          <cell r="CA2525">
            <v>0</v>
          </cell>
          <cell r="CC2525">
            <v>0</v>
          </cell>
        </row>
        <row r="2526">
          <cell r="BY2526">
            <v>0</v>
          </cell>
          <cell r="BZ2526" t="str">
            <v>XX</v>
          </cell>
          <cell r="CA2526">
            <v>0</v>
          </cell>
          <cell r="CC2526">
            <v>0</v>
          </cell>
        </row>
        <row r="2527">
          <cell r="BY2527">
            <v>0</v>
          </cell>
          <cell r="BZ2527" t="str">
            <v>XX</v>
          </cell>
          <cell r="CA2527">
            <v>0</v>
          </cell>
          <cell r="CC2527">
            <v>0</v>
          </cell>
        </row>
        <row r="2528">
          <cell r="BY2528">
            <v>0</v>
          </cell>
          <cell r="BZ2528" t="str">
            <v>XX</v>
          </cell>
          <cell r="CA2528">
            <v>0</v>
          </cell>
          <cell r="CC2528">
            <v>0</v>
          </cell>
        </row>
        <row r="2529">
          <cell r="BY2529">
            <v>0</v>
          </cell>
          <cell r="BZ2529" t="str">
            <v>XX</v>
          </cell>
          <cell r="CA2529">
            <v>0</v>
          </cell>
          <cell r="CC2529">
            <v>0</v>
          </cell>
        </row>
        <row r="2530">
          <cell r="BY2530">
            <v>0</v>
          </cell>
          <cell r="BZ2530" t="str">
            <v>XX</v>
          </cell>
          <cell r="CA2530">
            <v>0</v>
          </cell>
          <cell r="CC2530">
            <v>0</v>
          </cell>
        </row>
        <row r="2531">
          <cell r="BY2531">
            <v>0</v>
          </cell>
          <cell r="BZ2531" t="str">
            <v>XX</v>
          </cell>
          <cell r="CA2531">
            <v>0</v>
          </cell>
          <cell r="CC2531">
            <v>0</v>
          </cell>
        </row>
        <row r="2532">
          <cell r="BY2532">
            <v>0</v>
          </cell>
          <cell r="BZ2532" t="str">
            <v>XX</v>
          </cell>
          <cell r="CA2532">
            <v>0</v>
          </cell>
          <cell r="CC2532">
            <v>0</v>
          </cell>
        </row>
        <row r="2533">
          <cell r="BY2533">
            <v>0</v>
          </cell>
          <cell r="BZ2533" t="str">
            <v>XX</v>
          </cell>
          <cell r="CA2533">
            <v>0</v>
          </cell>
          <cell r="CC2533">
            <v>0</v>
          </cell>
        </row>
        <row r="2534">
          <cell r="BY2534">
            <v>0</v>
          </cell>
          <cell r="BZ2534" t="str">
            <v>XX</v>
          </cell>
          <cell r="CA2534">
            <v>0</v>
          </cell>
          <cell r="CC2534">
            <v>0</v>
          </cell>
        </row>
        <row r="2535">
          <cell r="BY2535">
            <v>0</v>
          </cell>
          <cell r="BZ2535" t="str">
            <v>XX</v>
          </cell>
          <cell r="CA2535">
            <v>0</v>
          </cell>
          <cell r="CC2535">
            <v>0</v>
          </cell>
        </row>
        <row r="2536">
          <cell r="BY2536">
            <v>0</v>
          </cell>
          <cell r="BZ2536" t="str">
            <v>XX</v>
          </cell>
          <cell r="CA2536">
            <v>0</v>
          </cell>
          <cell r="CC2536">
            <v>0</v>
          </cell>
        </row>
        <row r="2537">
          <cell r="BY2537">
            <v>0</v>
          </cell>
          <cell r="BZ2537" t="str">
            <v>XX</v>
          </cell>
          <cell r="CA2537">
            <v>0</v>
          </cell>
          <cell r="CC2537">
            <v>0</v>
          </cell>
        </row>
        <row r="2538">
          <cell r="BY2538">
            <v>0</v>
          </cell>
          <cell r="BZ2538" t="str">
            <v>XX</v>
          </cell>
          <cell r="CA2538">
            <v>0</v>
          </cell>
          <cell r="CC2538">
            <v>0</v>
          </cell>
        </row>
        <row r="2539">
          <cell r="BY2539">
            <v>0</v>
          </cell>
          <cell r="BZ2539" t="str">
            <v>XX</v>
          </cell>
          <cell r="CA2539">
            <v>0</v>
          </cell>
          <cell r="CC2539">
            <v>0</v>
          </cell>
        </row>
        <row r="2540">
          <cell r="BY2540">
            <v>0</v>
          </cell>
          <cell r="BZ2540" t="str">
            <v>XX</v>
          </cell>
          <cell r="CA2540">
            <v>0</v>
          </cell>
          <cell r="CC2540">
            <v>0</v>
          </cell>
        </row>
        <row r="2541">
          <cell r="BY2541">
            <v>0</v>
          </cell>
          <cell r="BZ2541" t="str">
            <v>XX</v>
          </cell>
          <cell r="CA2541">
            <v>0</v>
          </cell>
          <cell r="CC2541">
            <v>0</v>
          </cell>
        </row>
        <row r="2542">
          <cell r="BY2542">
            <v>0</v>
          </cell>
          <cell r="BZ2542" t="str">
            <v>XX</v>
          </cell>
          <cell r="CA2542">
            <v>0</v>
          </cell>
          <cell r="CC2542">
            <v>0</v>
          </cell>
        </row>
        <row r="2543">
          <cell r="BY2543">
            <v>0</v>
          </cell>
          <cell r="BZ2543" t="str">
            <v>XX</v>
          </cell>
          <cell r="CA2543">
            <v>0</v>
          </cell>
          <cell r="CC2543">
            <v>0</v>
          </cell>
        </row>
        <row r="2544">
          <cell r="BY2544">
            <v>0</v>
          </cell>
          <cell r="BZ2544" t="str">
            <v>XX</v>
          </cell>
          <cell r="CA2544">
            <v>0</v>
          </cell>
          <cell r="CC2544">
            <v>0</v>
          </cell>
        </row>
        <row r="2545">
          <cell r="BY2545">
            <v>0</v>
          </cell>
          <cell r="BZ2545" t="str">
            <v>XX</v>
          </cell>
          <cell r="CA2545">
            <v>0</v>
          </cell>
          <cell r="CC2545">
            <v>0</v>
          </cell>
        </row>
        <row r="2546">
          <cell r="BY2546">
            <v>0</v>
          </cell>
          <cell r="BZ2546" t="str">
            <v>XX</v>
          </cell>
          <cell r="CA2546">
            <v>0</v>
          </cell>
          <cell r="CC2546">
            <v>0</v>
          </cell>
        </row>
        <row r="2547">
          <cell r="BY2547">
            <v>0</v>
          </cell>
          <cell r="BZ2547" t="str">
            <v>XX</v>
          </cell>
          <cell r="CA2547">
            <v>0</v>
          </cell>
          <cell r="CC2547">
            <v>0</v>
          </cell>
        </row>
        <row r="2548">
          <cell r="BY2548">
            <v>0</v>
          </cell>
          <cell r="BZ2548" t="str">
            <v>XX</v>
          </cell>
          <cell r="CA2548">
            <v>0</v>
          </cell>
          <cell r="CC2548">
            <v>0</v>
          </cell>
        </row>
        <row r="2549">
          <cell r="BY2549">
            <v>0</v>
          </cell>
          <cell r="BZ2549" t="str">
            <v>XX</v>
          </cell>
          <cell r="CA2549">
            <v>0</v>
          </cell>
          <cell r="CC2549">
            <v>0</v>
          </cell>
        </row>
        <row r="2550">
          <cell r="BY2550">
            <v>0</v>
          </cell>
          <cell r="BZ2550" t="str">
            <v>XX</v>
          </cell>
          <cell r="CA2550">
            <v>0</v>
          </cell>
          <cell r="CC2550">
            <v>0</v>
          </cell>
        </row>
        <row r="2551">
          <cell r="BY2551">
            <v>0</v>
          </cell>
          <cell r="BZ2551" t="str">
            <v>XX</v>
          </cell>
          <cell r="CA2551">
            <v>0</v>
          </cell>
          <cell r="CC2551">
            <v>0</v>
          </cell>
        </row>
        <row r="2552">
          <cell r="BY2552">
            <v>0</v>
          </cell>
          <cell r="BZ2552" t="str">
            <v>XX</v>
          </cell>
          <cell r="CA2552">
            <v>0</v>
          </cell>
          <cell r="CC2552">
            <v>0</v>
          </cell>
        </row>
        <row r="2553">
          <cell r="BY2553">
            <v>0</v>
          </cell>
          <cell r="BZ2553" t="str">
            <v>XX</v>
          </cell>
          <cell r="CA2553">
            <v>0</v>
          </cell>
          <cell r="CC2553">
            <v>0</v>
          </cell>
        </row>
        <row r="2554">
          <cell r="BY2554">
            <v>0</v>
          </cell>
          <cell r="BZ2554" t="str">
            <v>XX</v>
          </cell>
          <cell r="CA2554">
            <v>0</v>
          </cell>
          <cell r="CC2554">
            <v>0</v>
          </cell>
        </row>
        <row r="2555">
          <cell r="BY2555">
            <v>0</v>
          </cell>
          <cell r="BZ2555" t="str">
            <v>XX</v>
          </cell>
          <cell r="CA2555">
            <v>0</v>
          </cell>
          <cell r="CC2555">
            <v>0</v>
          </cell>
        </row>
        <row r="2556">
          <cell r="BY2556">
            <v>0</v>
          </cell>
          <cell r="BZ2556" t="str">
            <v>XX</v>
          </cell>
          <cell r="CA2556">
            <v>0</v>
          </cell>
          <cell r="CC2556">
            <v>0</v>
          </cell>
        </row>
        <row r="2557">
          <cell r="BY2557">
            <v>0</v>
          </cell>
          <cell r="BZ2557" t="str">
            <v>XX</v>
          </cell>
          <cell r="CA2557">
            <v>0</v>
          </cell>
          <cell r="CC2557">
            <v>0</v>
          </cell>
        </row>
        <row r="2558">
          <cell r="BY2558">
            <v>0</v>
          </cell>
          <cell r="BZ2558" t="str">
            <v>XX</v>
          </cell>
          <cell r="CA2558">
            <v>0</v>
          </cell>
          <cell r="CC2558">
            <v>0</v>
          </cell>
        </row>
        <row r="2559">
          <cell r="BY2559">
            <v>0</v>
          </cell>
          <cell r="BZ2559" t="str">
            <v>XX</v>
          </cell>
          <cell r="CA2559">
            <v>0</v>
          </cell>
          <cell r="CC2559">
            <v>0</v>
          </cell>
        </row>
        <row r="2560">
          <cell r="BY2560">
            <v>0</v>
          </cell>
          <cell r="BZ2560" t="str">
            <v>XX</v>
          </cell>
          <cell r="CA2560">
            <v>0</v>
          </cell>
          <cell r="CC2560">
            <v>0</v>
          </cell>
        </row>
        <row r="2561">
          <cell r="BY2561">
            <v>0</v>
          </cell>
          <cell r="BZ2561" t="str">
            <v>XX</v>
          </cell>
          <cell r="CA2561">
            <v>0</v>
          </cell>
          <cell r="CC2561">
            <v>0</v>
          </cell>
        </row>
        <row r="2562">
          <cell r="BY2562">
            <v>0</v>
          </cell>
          <cell r="BZ2562" t="str">
            <v>XX</v>
          </cell>
          <cell r="CA2562">
            <v>0</v>
          </cell>
          <cell r="CC2562">
            <v>0</v>
          </cell>
        </row>
        <row r="2563">
          <cell r="BY2563">
            <v>0</v>
          </cell>
          <cell r="BZ2563" t="str">
            <v>XX</v>
          </cell>
          <cell r="CA2563">
            <v>0</v>
          </cell>
          <cell r="CC2563">
            <v>0</v>
          </cell>
        </row>
        <row r="2564">
          <cell r="BY2564">
            <v>0</v>
          </cell>
          <cell r="BZ2564" t="str">
            <v>XX</v>
          </cell>
          <cell r="CA2564">
            <v>0</v>
          </cell>
          <cell r="CC2564">
            <v>0</v>
          </cell>
        </row>
        <row r="2565">
          <cell r="BY2565">
            <v>0</v>
          </cell>
          <cell r="BZ2565" t="str">
            <v>XX</v>
          </cell>
          <cell r="CA2565">
            <v>0</v>
          </cell>
          <cell r="CC2565">
            <v>0</v>
          </cell>
        </row>
        <row r="2566">
          <cell r="BY2566">
            <v>0</v>
          </cell>
          <cell r="BZ2566" t="str">
            <v>XX</v>
          </cell>
          <cell r="CA2566">
            <v>0</v>
          </cell>
          <cell r="CC2566">
            <v>0</v>
          </cell>
        </row>
        <row r="2567">
          <cell r="BY2567">
            <v>0</v>
          </cell>
          <cell r="BZ2567" t="str">
            <v>XX</v>
          </cell>
          <cell r="CA2567">
            <v>0</v>
          </cell>
          <cell r="CC2567">
            <v>0</v>
          </cell>
        </row>
        <row r="2568">
          <cell r="BY2568">
            <v>0</v>
          </cell>
          <cell r="BZ2568" t="str">
            <v>XX</v>
          </cell>
          <cell r="CA2568">
            <v>0</v>
          </cell>
          <cell r="CC2568">
            <v>0</v>
          </cell>
        </row>
        <row r="2569">
          <cell r="BY2569">
            <v>0</v>
          </cell>
          <cell r="BZ2569" t="str">
            <v>XX</v>
          </cell>
          <cell r="CA2569">
            <v>0</v>
          </cell>
          <cell r="CC2569">
            <v>0</v>
          </cell>
        </row>
        <row r="2570">
          <cell r="BY2570">
            <v>0</v>
          </cell>
          <cell r="BZ2570" t="str">
            <v>XX</v>
          </cell>
          <cell r="CA2570">
            <v>0</v>
          </cell>
          <cell r="CC2570">
            <v>0</v>
          </cell>
        </row>
        <row r="2571">
          <cell r="BY2571">
            <v>0</v>
          </cell>
          <cell r="BZ2571" t="str">
            <v>XX</v>
          </cell>
          <cell r="CA2571">
            <v>0</v>
          </cell>
          <cell r="CC2571">
            <v>0</v>
          </cell>
        </row>
        <row r="2572">
          <cell r="BY2572">
            <v>0</v>
          </cell>
          <cell r="BZ2572" t="str">
            <v>XX</v>
          </cell>
          <cell r="CA2572">
            <v>0</v>
          </cell>
          <cell r="CC2572">
            <v>0</v>
          </cell>
        </row>
        <row r="2573">
          <cell r="BY2573">
            <v>0</v>
          </cell>
          <cell r="BZ2573" t="str">
            <v>XX</v>
          </cell>
          <cell r="CA2573">
            <v>0</v>
          </cell>
          <cell r="CC2573">
            <v>0</v>
          </cell>
        </row>
        <row r="2574">
          <cell r="BY2574">
            <v>0</v>
          </cell>
          <cell r="BZ2574" t="str">
            <v>XX</v>
          </cell>
          <cell r="CA2574">
            <v>0</v>
          </cell>
          <cell r="CC2574">
            <v>0</v>
          </cell>
        </row>
        <row r="2575">
          <cell r="BY2575">
            <v>0</v>
          </cell>
          <cell r="BZ2575" t="str">
            <v>XX</v>
          </cell>
          <cell r="CA2575">
            <v>0</v>
          </cell>
          <cell r="CC2575">
            <v>0</v>
          </cell>
        </row>
        <row r="2576">
          <cell r="BY2576">
            <v>0</v>
          </cell>
          <cell r="BZ2576" t="str">
            <v>XX</v>
          </cell>
          <cell r="CA2576">
            <v>0</v>
          </cell>
          <cell r="CC2576">
            <v>0</v>
          </cell>
        </row>
        <row r="2577">
          <cell r="BY2577">
            <v>0</v>
          </cell>
          <cell r="BZ2577" t="str">
            <v>XX</v>
          </cell>
          <cell r="CA2577">
            <v>0</v>
          </cell>
          <cell r="CC2577">
            <v>0</v>
          </cell>
        </row>
        <row r="2578">
          <cell r="BY2578">
            <v>0</v>
          </cell>
          <cell r="BZ2578" t="str">
            <v>XX</v>
          </cell>
          <cell r="CA2578">
            <v>0</v>
          </cell>
          <cell r="CC2578">
            <v>0</v>
          </cell>
        </row>
        <row r="2579">
          <cell r="BY2579">
            <v>0</v>
          </cell>
          <cell r="BZ2579" t="str">
            <v>XX</v>
          </cell>
          <cell r="CA2579">
            <v>0</v>
          </cell>
          <cell r="CC2579">
            <v>0</v>
          </cell>
        </row>
        <row r="2580">
          <cell r="BY2580">
            <v>0</v>
          </cell>
          <cell r="BZ2580" t="str">
            <v>XX</v>
          </cell>
          <cell r="CA2580">
            <v>0</v>
          </cell>
          <cell r="CC2580">
            <v>0</v>
          </cell>
        </row>
        <row r="2581">
          <cell r="BY2581">
            <v>0</v>
          </cell>
          <cell r="BZ2581" t="str">
            <v>XX</v>
          </cell>
          <cell r="CA2581">
            <v>0</v>
          </cell>
          <cell r="CC2581">
            <v>0</v>
          </cell>
        </row>
        <row r="2582">
          <cell r="BY2582">
            <v>0</v>
          </cell>
          <cell r="BZ2582" t="str">
            <v>XX</v>
          </cell>
          <cell r="CA2582">
            <v>0</v>
          </cell>
          <cell r="CC2582">
            <v>0</v>
          </cell>
        </row>
        <row r="2583">
          <cell r="BY2583">
            <v>0</v>
          </cell>
          <cell r="BZ2583" t="str">
            <v>XX</v>
          </cell>
          <cell r="CA2583">
            <v>0</v>
          </cell>
          <cell r="CC2583">
            <v>0</v>
          </cell>
        </row>
        <row r="2584">
          <cell r="BY2584">
            <v>0</v>
          </cell>
          <cell r="BZ2584" t="str">
            <v>XX</v>
          </cell>
          <cell r="CA2584">
            <v>0</v>
          </cell>
          <cell r="CC2584">
            <v>0</v>
          </cell>
        </row>
        <row r="2585">
          <cell r="BY2585">
            <v>0</v>
          </cell>
          <cell r="BZ2585" t="str">
            <v>XX</v>
          </cell>
          <cell r="CA2585">
            <v>0</v>
          </cell>
          <cell r="CC2585">
            <v>0</v>
          </cell>
        </row>
        <row r="2586">
          <cell r="BY2586">
            <v>0</v>
          </cell>
          <cell r="BZ2586" t="str">
            <v>XX</v>
          </cell>
          <cell r="CA2586">
            <v>0</v>
          </cell>
          <cell r="CC2586">
            <v>0</v>
          </cell>
        </row>
        <row r="2587">
          <cell r="BY2587">
            <v>0</v>
          </cell>
          <cell r="BZ2587" t="str">
            <v>XX</v>
          </cell>
          <cell r="CA2587">
            <v>0</v>
          </cell>
          <cell r="CC2587">
            <v>0</v>
          </cell>
        </row>
        <row r="2588">
          <cell r="BY2588">
            <v>0</v>
          </cell>
          <cell r="BZ2588" t="str">
            <v>XX</v>
          </cell>
          <cell r="CA2588">
            <v>0</v>
          </cell>
          <cell r="CC2588">
            <v>0</v>
          </cell>
        </row>
        <row r="2589">
          <cell r="BY2589">
            <v>0</v>
          </cell>
          <cell r="BZ2589" t="str">
            <v>XX</v>
          </cell>
          <cell r="CA2589">
            <v>0</v>
          </cell>
          <cell r="CC2589">
            <v>0</v>
          </cell>
        </row>
        <row r="2590">
          <cell r="BY2590">
            <v>0</v>
          </cell>
          <cell r="BZ2590" t="str">
            <v>XX</v>
          </cell>
          <cell r="CA2590">
            <v>0</v>
          </cell>
          <cell r="CC2590">
            <v>0</v>
          </cell>
        </row>
        <row r="2591">
          <cell r="BY2591">
            <v>0</v>
          </cell>
          <cell r="BZ2591" t="str">
            <v>XX</v>
          </cell>
          <cell r="CA2591">
            <v>0</v>
          </cell>
          <cell r="CC2591">
            <v>0</v>
          </cell>
        </row>
        <row r="2592">
          <cell r="BY2592">
            <v>0</v>
          </cell>
          <cell r="BZ2592" t="str">
            <v>XX</v>
          </cell>
          <cell r="CA2592">
            <v>0</v>
          </cell>
          <cell r="CC2592">
            <v>0</v>
          </cell>
        </row>
        <row r="2593">
          <cell r="BY2593">
            <v>0</v>
          </cell>
          <cell r="BZ2593" t="str">
            <v>XX</v>
          </cell>
          <cell r="CA2593">
            <v>0</v>
          </cell>
          <cell r="CC2593">
            <v>0</v>
          </cell>
        </row>
        <row r="2594">
          <cell r="BY2594">
            <v>0</v>
          </cell>
          <cell r="BZ2594" t="str">
            <v>XX</v>
          </cell>
          <cell r="CA2594">
            <v>0</v>
          </cell>
          <cell r="CC2594">
            <v>0</v>
          </cell>
        </row>
        <row r="2595">
          <cell r="BY2595">
            <v>0</v>
          </cell>
          <cell r="BZ2595" t="str">
            <v>XX</v>
          </cell>
          <cell r="CA2595">
            <v>0</v>
          </cell>
          <cell r="CC2595">
            <v>0</v>
          </cell>
        </row>
        <row r="2596">
          <cell r="BY2596">
            <v>0</v>
          </cell>
          <cell r="BZ2596" t="str">
            <v>XX</v>
          </cell>
          <cell r="CA2596">
            <v>0</v>
          </cell>
          <cell r="CC2596">
            <v>0</v>
          </cell>
        </row>
        <row r="2597">
          <cell r="BY2597">
            <v>0</v>
          </cell>
          <cell r="BZ2597" t="str">
            <v>XX</v>
          </cell>
          <cell r="CA2597">
            <v>0</v>
          </cell>
          <cell r="CC2597">
            <v>0</v>
          </cell>
        </row>
        <row r="2598">
          <cell r="BY2598">
            <v>0</v>
          </cell>
          <cell r="BZ2598" t="str">
            <v>XX</v>
          </cell>
          <cell r="CA2598">
            <v>0</v>
          </cell>
          <cell r="CC2598">
            <v>0</v>
          </cell>
        </row>
        <row r="2599">
          <cell r="BY2599">
            <v>0</v>
          </cell>
          <cell r="BZ2599" t="str">
            <v>XX</v>
          </cell>
          <cell r="CA2599">
            <v>0</v>
          </cell>
          <cell r="CC2599">
            <v>0</v>
          </cell>
        </row>
        <row r="2600">
          <cell r="BY2600">
            <v>0</v>
          </cell>
          <cell r="BZ2600" t="str">
            <v>XX</v>
          </cell>
          <cell r="CA2600">
            <v>0</v>
          </cell>
          <cell r="CC2600">
            <v>0</v>
          </cell>
        </row>
        <row r="2601">
          <cell r="BY2601">
            <v>0</v>
          </cell>
          <cell r="BZ2601" t="str">
            <v>XX</v>
          </cell>
          <cell r="CA2601">
            <v>0</v>
          </cell>
          <cell r="CC2601">
            <v>0</v>
          </cell>
        </row>
        <row r="2602">
          <cell r="BY2602">
            <v>0</v>
          </cell>
          <cell r="BZ2602" t="str">
            <v>XX</v>
          </cell>
          <cell r="CA2602">
            <v>0</v>
          </cell>
          <cell r="CC2602">
            <v>0</v>
          </cell>
        </row>
        <row r="2603">
          <cell r="BY2603">
            <v>0</v>
          </cell>
          <cell r="BZ2603" t="str">
            <v>XX</v>
          </cell>
          <cell r="CA2603">
            <v>0</v>
          </cell>
          <cell r="CC2603">
            <v>0</v>
          </cell>
        </row>
        <row r="2604">
          <cell r="BY2604">
            <v>0</v>
          </cell>
          <cell r="BZ2604" t="str">
            <v>XX</v>
          </cell>
          <cell r="CA2604">
            <v>0</v>
          </cell>
          <cell r="CC2604">
            <v>0</v>
          </cell>
        </row>
        <row r="2605">
          <cell r="BY2605">
            <v>0</v>
          </cell>
          <cell r="BZ2605" t="str">
            <v>XX</v>
          </cell>
          <cell r="CA2605">
            <v>0</v>
          </cell>
          <cell r="CC2605">
            <v>0</v>
          </cell>
        </row>
        <row r="2606">
          <cell r="BY2606">
            <v>0</v>
          </cell>
          <cell r="BZ2606" t="str">
            <v>XX</v>
          </cell>
          <cell r="CA2606">
            <v>0</v>
          </cell>
          <cell r="CC2606">
            <v>0</v>
          </cell>
        </row>
        <row r="2607">
          <cell r="BY2607">
            <v>0</v>
          </cell>
          <cell r="BZ2607" t="str">
            <v>XX</v>
          </cell>
          <cell r="CA2607">
            <v>0</v>
          </cell>
          <cell r="CC2607">
            <v>0</v>
          </cell>
        </row>
        <row r="2608">
          <cell r="BY2608">
            <v>0</v>
          </cell>
          <cell r="BZ2608" t="str">
            <v>XX</v>
          </cell>
          <cell r="CA2608">
            <v>0</v>
          </cell>
          <cell r="CC2608">
            <v>0</v>
          </cell>
        </row>
        <row r="2609">
          <cell r="BY2609">
            <v>0</v>
          </cell>
          <cell r="BZ2609" t="str">
            <v>XX</v>
          </cell>
          <cell r="CA2609">
            <v>0</v>
          </cell>
          <cell r="CC2609">
            <v>0</v>
          </cell>
        </row>
        <row r="2610">
          <cell r="BY2610">
            <v>0</v>
          </cell>
          <cell r="BZ2610" t="str">
            <v>XX</v>
          </cell>
          <cell r="CA2610">
            <v>0</v>
          </cell>
          <cell r="CC2610">
            <v>0</v>
          </cell>
        </row>
        <row r="2611">
          <cell r="BY2611">
            <v>0</v>
          </cell>
          <cell r="BZ2611" t="str">
            <v>XX</v>
          </cell>
          <cell r="CA2611">
            <v>0</v>
          </cell>
          <cell r="CC2611">
            <v>0</v>
          </cell>
        </row>
        <row r="2612">
          <cell r="BY2612">
            <v>0</v>
          </cell>
          <cell r="BZ2612" t="str">
            <v>XX</v>
          </cell>
          <cell r="CA2612">
            <v>0</v>
          </cell>
          <cell r="CC2612">
            <v>0</v>
          </cell>
        </row>
        <row r="2613">
          <cell r="BY2613">
            <v>0</v>
          </cell>
          <cell r="BZ2613" t="str">
            <v>XX</v>
          </cell>
          <cell r="CA2613">
            <v>0</v>
          </cell>
          <cell r="CC2613">
            <v>0</v>
          </cell>
        </row>
        <row r="2614">
          <cell r="BY2614">
            <v>0</v>
          </cell>
          <cell r="BZ2614" t="str">
            <v>XX</v>
          </cell>
          <cell r="CA2614">
            <v>0</v>
          </cell>
          <cell r="CC2614">
            <v>0</v>
          </cell>
        </row>
        <row r="2615">
          <cell r="BY2615">
            <v>0</v>
          </cell>
          <cell r="BZ2615" t="str">
            <v>XX</v>
          </cell>
          <cell r="CA2615">
            <v>0</v>
          </cell>
          <cell r="CC2615">
            <v>0</v>
          </cell>
        </row>
        <row r="2616">
          <cell r="BY2616">
            <v>0</v>
          </cell>
          <cell r="BZ2616" t="str">
            <v>XX</v>
          </cell>
          <cell r="CA2616">
            <v>0</v>
          </cell>
          <cell r="CC2616">
            <v>0</v>
          </cell>
        </row>
        <row r="2617">
          <cell r="BY2617">
            <v>0</v>
          </cell>
          <cell r="BZ2617" t="str">
            <v>XX</v>
          </cell>
          <cell r="CA2617">
            <v>0</v>
          </cell>
          <cell r="CC2617">
            <v>0</v>
          </cell>
        </row>
        <row r="2618">
          <cell r="BY2618">
            <v>0</v>
          </cell>
          <cell r="BZ2618" t="str">
            <v>XX</v>
          </cell>
          <cell r="CA2618">
            <v>0</v>
          </cell>
          <cell r="CC2618">
            <v>0</v>
          </cell>
        </row>
        <row r="2619">
          <cell r="BY2619">
            <v>0</v>
          </cell>
          <cell r="BZ2619" t="str">
            <v>XX</v>
          </cell>
          <cell r="CA2619">
            <v>0</v>
          </cell>
          <cell r="CC2619">
            <v>0</v>
          </cell>
        </row>
        <row r="2620">
          <cell r="BY2620">
            <v>0</v>
          </cell>
          <cell r="BZ2620" t="str">
            <v>XX</v>
          </cell>
          <cell r="CA2620">
            <v>0</v>
          </cell>
          <cell r="CC2620">
            <v>0</v>
          </cell>
        </row>
        <row r="2621">
          <cell r="BY2621">
            <v>0</v>
          </cell>
          <cell r="BZ2621" t="str">
            <v>XX</v>
          </cell>
          <cell r="CA2621">
            <v>0</v>
          </cell>
          <cell r="CC2621">
            <v>0</v>
          </cell>
        </row>
        <row r="2622">
          <cell r="BY2622">
            <v>0</v>
          </cell>
          <cell r="BZ2622" t="str">
            <v>XX</v>
          </cell>
          <cell r="CA2622">
            <v>0</v>
          </cell>
          <cell r="CC2622">
            <v>0</v>
          </cell>
        </row>
        <row r="2623">
          <cell r="BY2623">
            <v>0</v>
          </cell>
          <cell r="BZ2623" t="str">
            <v>XX</v>
          </cell>
          <cell r="CA2623">
            <v>0</v>
          </cell>
          <cell r="CC2623">
            <v>0</v>
          </cell>
        </row>
        <row r="2624">
          <cell r="BY2624">
            <v>0</v>
          </cell>
          <cell r="BZ2624" t="str">
            <v>XX</v>
          </cell>
          <cell r="CA2624">
            <v>0</v>
          </cell>
          <cell r="CC2624">
            <v>0</v>
          </cell>
        </row>
        <row r="2625">
          <cell r="BY2625">
            <v>0</v>
          </cell>
          <cell r="BZ2625" t="str">
            <v>XX</v>
          </cell>
          <cell r="CA2625">
            <v>0</v>
          </cell>
          <cell r="CC2625">
            <v>0</v>
          </cell>
        </row>
        <row r="2626">
          <cell r="BY2626">
            <v>0</v>
          </cell>
          <cell r="BZ2626" t="str">
            <v>XX</v>
          </cell>
          <cell r="CA2626">
            <v>0</v>
          </cell>
          <cell r="CC2626">
            <v>0</v>
          </cell>
        </row>
        <row r="2627">
          <cell r="BY2627">
            <v>0</v>
          </cell>
          <cell r="BZ2627" t="str">
            <v>XX</v>
          </cell>
          <cell r="CA2627">
            <v>0</v>
          </cell>
          <cell r="CC2627">
            <v>0</v>
          </cell>
        </row>
        <row r="2628">
          <cell r="BY2628">
            <v>0</v>
          </cell>
          <cell r="BZ2628" t="str">
            <v>XX</v>
          </cell>
          <cell r="CA2628">
            <v>0</v>
          </cell>
          <cell r="CC2628">
            <v>0</v>
          </cell>
        </row>
        <row r="2629">
          <cell r="BY2629">
            <v>0</v>
          </cell>
          <cell r="BZ2629" t="str">
            <v>XX</v>
          </cell>
          <cell r="CA2629">
            <v>0</v>
          </cell>
          <cell r="CC2629">
            <v>0</v>
          </cell>
        </row>
        <row r="2630">
          <cell r="BY2630">
            <v>0</v>
          </cell>
          <cell r="BZ2630" t="str">
            <v>XX</v>
          </cell>
          <cell r="CA2630">
            <v>0</v>
          </cell>
          <cell r="CC2630">
            <v>0</v>
          </cell>
        </row>
        <row r="2631">
          <cell r="BY2631">
            <v>0</v>
          </cell>
          <cell r="BZ2631" t="str">
            <v>XX</v>
          </cell>
          <cell r="CA2631">
            <v>0</v>
          </cell>
          <cell r="CC2631">
            <v>0</v>
          </cell>
        </row>
        <row r="2632">
          <cell r="BY2632">
            <v>0</v>
          </cell>
          <cell r="BZ2632" t="str">
            <v>XX</v>
          </cell>
          <cell r="CA2632">
            <v>0</v>
          </cell>
          <cell r="CC2632">
            <v>0</v>
          </cell>
        </row>
        <row r="2633">
          <cell r="BY2633">
            <v>0</v>
          </cell>
          <cell r="BZ2633" t="str">
            <v>XX</v>
          </cell>
          <cell r="CA2633">
            <v>0</v>
          </cell>
          <cell r="CC2633">
            <v>0</v>
          </cell>
        </row>
        <row r="2634">
          <cell r="BY2634">
            <v>0</v>
          </cell>
          <cell r="BZ2634" t="str">
            <v>XX</v>
          </cell>
          <cell r="CA2634">
            <v>0</v>
          </cell>
          <cell r="CC2634">
            <v>0</v>
          </cell>
        </row>
        <row r="2635">
          <cell r="BY2635">
            <v>0</v>
          </cell>
          <cell r="BZ2635" t="str">
            <v>XX</v>
          </cell>
          <cell r="CA2635">
            <v>0</v>
          </cell>
          <cell r="CC2635">
            <v>0</v>
          </cell>
        </row>
        <row r="2636">
          <cell r="BY2636">
            <v>0</v>
          </cell>
          <cell r="BZ2636" t="str">
            <v>XX</v>
          </cell>
          <cell r="CA2636">
            <v>0</v>
          </cell>
          <cell r="CC2636">
            <v>0</v>
          </cell>
        </row>
        <row r="2637">
          <cell r="BY2637">
            <v>0</v>
          </cell>
          <cell r="BZ2637" t="str">
            <v>XX</v>
          </cell>
          <cell r="CA2637">
            <v>0</v>
          </cell>
          <cell r="CC2637">
            <v>0</v>
          </cell>
        </row>
        <row r="2638">
          <cell r="BY2638">
            <v>0</v>
          </cell>
          <cell r="BZ2638" t="str">
            <v>XX</v>
          </cell>
          <cell r="CA2638">
            <v>0</v>
          </cell>
          <cell r="CC2638">
            <v>0</v>
          </cell>
        </row>
        <row r="2639">
          <cell r="BY2639">
            <v>0</v>
          </cell>
          <cell r="BZ2639" t="str">
            <v>XX</v>
          </cell>
          <cell r="CA2639">
            <v>0</v>
          </cell>
          <cell r="CC2639">
            <v>0</v>
          </cell>
        </row>
        <row r="2640">
          <cell r="BY2640">
            <v>0</v>
          </cell>
          <cell r="BZ2640" t="str">
            <v>XX</v>
          </cell>
          <cell r="CA2640">
            <v>0</v>
          </cell>
          <cell r="CC2640">
            <v>0</v>
          </cell>
        </row>
        <row r="2641">
          <cell r="BY2641">
            <v>0</v>
          </cell>
          <cell r="BZ2641" t="str">
            <v>XX</v>
          </cell>
          <cell r="CA2641">
            <v>0</v>
          </cell>
          <cell r="CC2641">
            <v>0</v>
          </cell>
        </row>
        <row r="2642">
          <cell r="BY2642">
            <v>0</v>
          </cell>
          <cell r="BZ2642" t="str">
            <v>XX</v>
          </cell>
          <cell r="CA2642">
            <v>0</v>
          </cell>
          <cell r="CC2642">
            <v>0</v>
          </cell>
        </row>
        <row r="2643">
          <cell r="BY2643">
            <v>0</v>
          </cell>
          <cell r="BZ2643" t="str">
            <v>XX</v>
          </cell>
          <cell r="CA2643">
            <v>0</v>
          </cell>
          <cell r="CC2643">
            <v>0</v>
          </cell>
        </row>
        <row r="2644">
          <cell r="BY2644">
            <v>0</v>
          </cell>
          <cell r="BZ2644" t="str">
            <v>XX</v>
          </cell>
          <cell r="CA2644">
            <v>0</v>
          </cell>
          <cell r="CC2644">
            <v>0</v>
          </cell>
        </row>
        <row r="2645">
          <cell r="BY2645">
            <v>0</v>
          </cell>
          <cell r="BZ2645" t="str">
            <v>XX</v>
          </cell>
          <cell r="CA2645">
            <v>0</v>
          </cell>
          <cell r="CC2645">
            <v>0</v>
          </cell>
        </row>
        <row r="2646">
          <cell r="BY2646">
            <v>0</v>
          </cell>
          <cell r="BZ2646" t="str">
            <v>XX</v>
          </cell>
          <cell r="CA2646">
            <v>0</v>
          </cell>
          <cell r="CC2646">
            <v>0</v>
          </cell>
        </row>
        <row r="2647">
          <cell r="BY2647">
            <v>0</v>
          </cell>
          <cell r="BZ2647" t="str">
            <v>XX</v>
          </cell>
          <cell r="CA2647">
            <v>0</v>
          </cell>
          <cell r="CC2647">
            <v>0</v>
          </cell>
        </row>
        <row r="2648">
          <cell r="BY2648">
            <v>0</v>
          </cell>
          <cell r="BZ2648" t="str">
            <v>XX</v>
          </cell>
          <cell r="CA2648">
            <v>0</v>
          </cell>
          <cell r="CC2648">
            <v>0</v>
          </cell>
        </row>
        <row r="2649">
          <cell r="BY2649">
            <v>0</v>
          </cell>
          <cell r="BZ2649" t="str">
            <v>XX</v>
          </cell>
          <cell r="CA2649">
            <v>0</v>
          </cell>
          <cell r="CC2649">
            <v>0</v>
          </cell>
        </row>
        <row r="2650">
          <cell r="BY2650">
            <v>0</v>
          </cell>
          <cell r="BZ2650" t="str">
            <v>XX</v>
          </cell>
          <cell r="CA2650">
            <v>0</v>
          </cell>
          <cell r="CC2650">
            <v>0</v>
          </cell>
        </row>
        <row r="2651">
          <cell r="BY2651">
            <v>0</v>
          </cell>
          <cell r="BZ2651" t="str">
            <v>XX</v>
          </cell>
          <cell r="CA2651">
            <v>0</v>
          </cell>
          <cell r="CC2651">
            <v>0</v>
          </cell>
        </row>
        <row r="2652">
          <cell r="BY2652">
            <v>0</v>
          </cell>
          <cell r="BZ2652" t="str">
            <v>XX</v>
          </cell>
          <cell r="CA2652">
            <v>0</v>
          </cell>
          <cell r="CC2652">
            <v>0</v>
          </cell>
        </row>
        <row r="2653">
          <cell r="BY2653">
            <v>0</v>
          </cell>
          <cell r="BZ2653" t="str">
            <v>XX</v>
          </cell>
          <cell r="CA2653">
            <v>0</v>
          </cell>
          <cell r="CC2653">
            <v>0</v>
          </cell>
        </row>
        <row r="2654">
          <cell r="BY2654">
            <v>0</v>
          </cell>
          <cell r="BZ2654" t="str">
            <v>XX</v>
          </cell>
          <cell r="CA2654">
            <v>0</v>
          </cell>
          <cell r="CC2654">
            <v>0</v>
          </cell>
        </row>
        <row r="2655">
          <cell r="BY2655">
            <v>0</v>
          </cell>
          <cell r="BZ2655" t="str">
            <v>XX</v>
          </cell>
          <cell r="CA2655">
            <v>0</v>
          </cell>
          <cell r="CC2655">
            <v>0</v>
          </cell>
        </row>
        <row r="2656">
          <cell r="BY2656">
            <v>0</v>
          </cell>
          <cell r="BZ2656" t="str">
            <v>XX</v>
          </cell>
          <cell r="CA2656">
            <v>0</v>
          </cell>
          <cell r="CC2656">
            <v>0</v>
          </cell>
        </row>
        <row r="2657">
          <cell r="BY2657">
            <v>0</v>
          </cell>
          <cell r="BZ2657" t="str">
            <v>XX</v>
          </cell>
          <cell r="CA2657">
            <v>0</v>
          </cell>
          <cell r="CC2657">
            <v>0</v>
          </cell>
        </row>
        <row r="2658">
          <cell r="BY2658">
            <v>0</v>
          </cell>
          <cell r="BZ2658" t="str">
            <v>XX</v>
          </cell>
          <cell r="CA2658">
            <v>0</v>
          </cell>
          <cell r="CC2658">
            <v>0</v>
          </cell>
        </row>
        <row r="2659">
          <cell r="BY2659">
            <v>0</v>
          </cell>
          <cell r="BZ2659" t="str">
            <v>XX</v>
          </cell>
          <cell r="CA2659">
            <v>0</v>
          </cell>
          <cell r="CC2659">
            <v>0</v>
          </cell>
        </row>
        <row r="2660">
          <cell r="BY2660">
            <v>0</v>
          </cell>
          <cell r="BZ2660" t="str">
            <v>XX</v>
          </cell>
          <cell r="CA2660">
            <v>0</v>
          </cell>
          <cell r="CC2660">
            <v>0</v>
          </cell>
        </row>
        <row r="2661">
          <cell r="BY2661">
            <v>0</v>
          </cell>
          <cell r="BZ2661" t="str">
            <v>XX</v>
          </cell>
          <cell r="CA2661">
            <v>0</v>
          </cell>
          <cell r="CC2661">
            <v>0</v>
          </cell>
        </row>
        <row r="2662">
          <cell r="BY2662">
            <v>0</v>
          </cell>
          <cell r="BZ2662" t="str">
            <v>XX</v>
          </cell>
          <cell r="CA2662">
            <v>0</v>
          </cell>
          <cell r="CC2662">
            <v>0</v>
          </cell>
        </row>
        <row r="2663">
          <cell r="BY2663">
            <v>0</v>
          </cell>
          <cell r="BZ2663" t="str">
            <v>XX</v>
          </cell>
          <cell r="CA2663">
            <v>0</v>
          </cell>
          <cell r="CC2663">
            <v>0</v>
          </cell>
        </row>
        <row r="2664">
          <cell r="BY2664">
            <v>0</v>
          </cell>
          <cell r="BZ2664" t="str">
            <v>XX</v>
          </cell>
          <cell r="CA2664">
            <v>0</v>
          </cell>
          <cell r="CC2664">
            <v>0</v>
          </cell>
        </row>
        <row r="2665">
          <cell r="BY2665">
            <v>0</v>
          </cell>
          <cell r="BZ2665" t="str">
            <v>XX</v>
          </cell>
          <cell r="CA2665">
            <v>0</v>
          </cell>
          <cell r="CC2665">
            <v>0</v>
          </cell>
        </row>
        <row r="2666">
          <cell r="BY2666">
            <v>0</v>
          </cell>
          <cell r="BZ2666" t="str">
            <v>XX</v>
          </cell>
          <cell r="CA2666">
            <v>0</v>
          </cell>
          <cell r="CC2666">
            <v>0</v>
          </cell>
        </row>
        <row r="2667">
          <cell r="BY2667">
            <v>0</v>
          </cell>
          <cell r="BZ2667" t="str">
            <v>XX</v>
          </cell>
          <cell r="CA2667">
            <v>0</v>
          </cell>
          <cell r="CC2667">
            <v>0</v>
          </cell>
        </row>
        <row r="2668">
          <cell r="BY2668">
            <v>0</v>
          </cell>
          <cell r="BZ2668" t="str">
            <v>XX</v>
          </cell>
          <cell r="CA2668">
            <v>0</v>
          </cell>
          <cell r="CC2668">
            <v>0</v>
          </cell>
        </row>
        <row r="2669">
          <cell r="BY2669">
            <v>0</v>
          </cell>
          <cell r="BZ2669" t="str">
            <v>XX</v>
          </cell>
          <cell r="CA2669">
            <v>0</v>
          </cell>
          <cell r="CC2669">
            <v>0</v>
          </cell>
        </row>
        <row r="2670">
          <cell r="BY2670">
            <v>0</v>
          </cell>
          <cell r="BZ2670" t="str">
            <v>XX</v>
          </cell>
          <cell r="CA2670">
            <v>0</v>
          </cell>
          <cell r="CC2670">
            <v>0</v>
          </cell>
        </row>
        <row r="2671">
          <cell r="BY2671">
            <v>0</v>
          </cell>
          <cell r="BZ2671" t="str">
            <v>XX</v>
          </cell>
          <cell r="CA2671">
            <v>0</v>
          </cell>
          <cell r="CC2671">
            <v>0</v>
          </cell>
        </row>
        <row r="2672">
          <cell r="BY2672">
            <v>0</v>
          </cell>
          <cell r="BZ2672" t="str">
            <v>XX</v>
          </cell>
          <cell r="CA2672">
            <v>0</v>
          </cell>
          <cell r="CC2672">
            <v>0</v>
          </cell>
        </row>
        <row r="2673">
          <cell r="BY2673">
            <v>0</v>
          </cell>
          <cell r="BZ2673" t="str">
            <v>XX</v>
          </cell>
          <cell r="CA2673">
            <v>0</v>
          </cell>
          <cell r="CC2673">
            <v>0</v>
          </cell>
        </row>
        <row r="2674">
          <cell r="BY2674">
            <v>0</v>
          </cell>
          <cell r="BZ2674" t="str">
            <v>XX</v>
          </cell>
          <cell r="CA2674">
            <v>0</v>
          </cell>
          <cell r="CC2674">
            <v>0</v>
          </cell>
        </row>
        <row r="2675">
          <cell r="BY2675">
            <v>0</v>
          </cell>
          <cell r="BZ2675" t="str">
            <v>XX</v>
          </cell>
          <cell r="CA2675">
            <v>0</v>
          </cell>
          <cell r="CC2675">
            <v>0</v>
          </cell>
        </row>
        <row r="2676">
          <cell r="BY2676">
            <v>0</v>
          </cell>
          <cell r="BZ2676" t="str">
            <v>XX</v>
          </cell>
          <cell r="CA2676">
            <v>0</v>
          </cell>
          <cell r="CC2676">
            <v>0</v>
          </cell>
        </row>
        <row r="2677">
          <cell r="BY2677">
            <v>0</v>
          </cell>
          <cell r="BZ2677" t="str">
            <v>XX</v>
          </cell>
          <cell r="CA2677">
            <v>0</v>
          </cell>
          <cell r="CC2677">
            <v>0</v>
          </cell>
        </row>
        <row r="2678">
          <cell r="BY2678">
            <v>0</v>
          </cell>
          <cell r="BZ2678" t="str">
            <v>XX</v>
          </cell>
          <cell r="CA2678">
            <v>0</v>
          </cell>
          <cell r="CC2678">
            <v>0</v>
          </cell>
        </row>
        <row r="2679">
          <cell r="BY2679">
            <v>0</v>
          </cell>
          <cell r="BZ2679" t="str">
            <v>XX</v>
          </cell>
          <cell r="CA2679">
            <v>0</v>
          </cell>
          <cell r="CC2679">
            <v>0</v>
          </cell>
        </row>
        <row r="2680">
          <cell r="BY2680">
            <v>0</v>
          </cell>
          <cell r="BZ2680" t="str">
            <v>XX</v>
          </cell>
          <cell r="CA2680">
            <v>0</v>
          </cell>
          <cell r="CC2680">
            <v>0</v>
          </cell>
        </row>
        <row r="2681">
          <cell r="BY2681">
            <v>0</v>
          </cell>
          <cell r="BZ2681" t="str">
            <v>XX</v>
          </cell>
          <cell r="CA2681">
            <v>0</v>
          </cell>
          <cell r="CC2681">
            <v>0</v>
          </cell>
        </row>
        <row r="2682">
          <cell r="BY2682">
            <v>0</v>
          </cell>
          <cell r="BZ2682" t="str">
            <v>XX</v>
          </cell>
          <cell r="CA2682">
            <v>0</v>
          </cell>
          <cell r="CC2682">
            <v>0</v>
          </cell>
        </row>
        <row r="2683">
          <cell r="BY2683">
            <v>0</v>
          </cell>
          <cell r="BZ2683" t="str">
            <v>XX</v>
          </cell>
          <cell r="CA2683">
            <v>0</v>
          </cell>
          <cell r="CC2683">
            <v>0</v>
          </cell>
        </row>
        <row r="2684">
          <cell r="BY2684">
            <v>0</v>
          </cell>
          <cell r="BZ2684" t="str">
            <v>XX</v>
          </cell>
          <cell r="CA2684">
            <v>0</v>
          </cell>
          <cell r="CC2684">
            <v>0</v>
          </cell>
        </row>
        <row r="2685">
          <cell r="BY2685">
            <v>0</v>
          </cell>
          <cell r="BZ2685" t="str">
            <v>XX</v>
          </cell>
          <cell r="CA2685">
            <v>0</v>
          </cell>
          <cell r="CC2685">
            <v>0</v>
          </cell>
        </row>
        <row r="2686">
          <cell r="BY2686">
            <v>0</v>
          </cell>
          <cell r="BZ2686" t="str">
            <v>XX</v>
          </cell>
          <cell r="CA2686">
            <v>0</v>
          </cell>
          <cell r="CC2686">
            <v>0</v>
          </cell>
        </row>
        <row r="2687">
          <cell r="BY2687">
            <v>0</v>
          </cell>
          <cell r="BZ2687" t="str">
            <v>XX</v>
          </cell>
          <cell r="CA2687">
            <v>0</v>
          </cell>
          <cell r="CC2687">
            <v>0</v>
          </cell>
        </row>
        <row r="2688">
          <cell r="BY2688">
            <v>0</v>
          </cell>
          <cell r="BZ2688" t="str">
            <v>XX</v>
          </cell>
          <cell r="CA2688">
            <v>0</v>
          </cell>
          <cell r="CC2688">
            <v>0</v>
          </cell>
        </row>
        <row r="2689">
          <cell r="BY2689">
            <v>0</v>
          </cell>
          <cell r="BZ2689" t="str">
            <v>XX</v>
          </cell>
          <cell r="CA2689">
            <v>0</v>
          </cell>
          <cell r="CC2689">
            <v>0</v>
          </cell>
        </row>
        <row r="2690">
          <cell r="BY2690">
            <v>0</v>
          </cell>
          <cell r="BZ2690" t="str">
            <v>XX</v>
          </cell>
          <cell r="CA2690">
            <v>0</v>
          </cell>
          <cell r="CC2690">
            <v>0</v>
          </cell>
        </row>
        <row r="2691">
          <cell r="BY2691">
            <v>0</v>
          </cell>
          <cell r="BZ2691" t="str">
            <v>XX</v>
          </cell>
          <cell r="CA2691">
            <v>0</v>
          </cell>
          <cell r="CC2691">
            <v>0</v>
          </cell>
        </row>
        <row r="2692">
          <cell r="BY2692">
            <v>0</v>
          </cell>
          <cell r="BZ2692" t="str">
            <v>XX</v>
          </cell>
          <cell r="CA2692">
            <v>0</v>
          </cell>
          <cell r="CC2692">
            <v>0</v>
          </cell>
        </row>
        <row r="2693">
          <cell r="BY2693">
            <v>0</v>
          </cell>
          <cell r="BZ2693" t="str">
            <v>XX</v>
          </cell>
          <cell r="CA2693">
            <v>0</v>
          </cell>
          <cell r="CC2693">
            <v>0</v>
          </cell>
        </row>
        <row r="2694">
          <cell r="BY2694">
            <v>0</v>
          </cell>
          <cell r="BZ2694" t="str">
            <v>XX</v>
          </cell>
          <cell r="CA2694">
            <v>0</v>
          </cell>
          <cell r="CC2694">
            <v>0</v>
          </cell>
        </row>
        <row r="2695">
          <cell r="BY2695">
            <v>0</v>
          </cell>
          <cell r="BZ2695" t="str">
            <v>XX</v>
          </cell>
          <cell r="CA2695">
            <v>0</v>
          </cell>
          <cell r="CC2695">
            <v>0</v>
          </cell>
        </row>
        <row r="2696">
          <cell r="BY2696">
            <v>0</v>
          </cell>
          <cell r="BZ2696" t="str">
            <v>XX</v>
          </cell>
          <cell r="CA2696">
            <v>0</v>
          </cell>
          <cell r="CC2696">
            <v>0</v>
          </cell>
        </row>
        <row r="2697">
          <cell r="BY2697">
            <v>0</v>
          </cell>
          <cell r="BZ2697" t="str">
            <v>XX</v>
          </cell>
          <cell r="CA2697">
            <v>0</v>
          </cell>
          <cell r="CC2697">
            <v>0</v>
          </cell>
        </row>
        <row r="2698">
          <cell r="BY2698">
            <v>0</v>
          </cell>
          <cell r="BZ2698" t="str">
            <v>XX</v>
          </cell>
          <cell r="CA2698">
            <v>0</v>
          </cell>
          <cell r="CC2698">
            <v>0</v>
          </cell>
        </row>
        <row r="2699">
          <cell r="BY2699">
            <v>0</v>
          </cell>
          <cell r="BZ2699" t="str">
            <v>XX</v>
          </cell>
          <cell r="CA2699">
            <v>0</v>
          </cell>
          <cell r="CC2699">
            <v>0</v>
          </cell>
        </row>
        <row r="2700">
          <cell r="BY2700">
            <v>0</v>
          </cell>
          <cell r="BZ2700" t="str">
            <v>XX</v>
          </cell>
          <cell r="CA2700">
            <v>0</v>
          </cell>
          <cell r="CC2700">
            <v>0</v>
          </cell>
        </row>
        <row r="2701">
          <cell r="BY2701">
            <v>0</v>
          </cell>
          <cell r="BZ2701" t="str">
            <v>XX</v>
          </cell>
          <cell r="CA2701">
            <v>0</v>
          </cell>
          <cell r="CC2701">
            <v>0</v>
          </cell>
        </row>
        <row r="2702">
          <cell r="BY2702">
            <v>0</v>
          </cell>
          <cell r="BZ2702" t="str">
            <v>XX</v>
          </cell>
          <cell r="CA2702">
            <v>0</v>
          </cell>
          <cell r="CC2702">
            <v>0</v>
          </cell>
        </row>
        <row r="2703">
          <cell r="BY2703">
            <v>0</v>
          </cell>
          <cell r="BZ2703" t="str">
            <v>XX</v>
          </cell>
          <cell r="CA2703">
            <v>0</v>
          </cell>
          <cell r="CC2703">
            <v>0</v>
          </cell>
        </row>
        <row r="2704">
          <cell r="BY2704">
            <v>0</v>
          </cell>
          <cell r="BZ2704" t="str">
            <v>XX</v>
          </cell>
          <cell r="CA2704">
            <v>0</v>
          </cell>
          <cell r="CC2704">
            <v>0</v>
          </cell>
        </row>
        <row r="2705">
          <cell r="BY2705">
            <v>0</v>
          </cell>
          <cell r="BZ2705" t="str">
            <v>XX</v>
          </cell>
          <cell r="CA2705">
            <v>0</v>
          </cell>
          <cell r="CC2705">
            <v>0</v>
          </cell>
        </row>
        <row r="2706">
          <cell r="BY2706">
            <v>0</v>
          </cell>
          <cell r="BZ2706" t="str">
            <v>XX</v>
          </cell>
          <cell r="CA2706">
            <v>0</v>
          </cell>
          <cell r="CC2706">
            <v>0</v>
          </cell>
        </row>
        <row r="2707">
          <cell r="BY2707">
            <v>0</v>
          </cell>
          <cell r="BZ2707" t="str">
            <v>XX</v>
          </cell>
          <cell r="CA2707">
            <v>0</v>
          </cell>
          <cell r="CC2707">
            <v>0</v>
          </cell>
        </row>
        <row r="2708">
          <cell r="BY2708">
            <v>0</v>
          </cell>
          <cell r="BZ2708" t="str">
            <v>XX</v>
          </cell>
          <cell r="CA2708">
            <v>0</v>
          </cell>
          <cell r="CC2708">
            <v>0</v>
          </cell>
        </row>
        <row r="2709">
          <cell r="BY2709">
            <v>0</v>
          </cell>
          <cell r="BZ2709" t="str">
            <v>XX</v>
          </cell>
          <cell r="CA2709">
            <v>0</v>
          </cell>
          <cell r="CC2709">
            <v>0</v>
          </cell>
        </row>
        <row r="2710">
          <cell r="BY2710">
            <v>0</v>
          </cell>
          <cell r="BZ2710" t="str">
            <v>XX</v>
          </cell>
          <cell r="CA2710">
            <v>0</v>
          </cell>
          <cell r="CC2710">
            <v>0</v>
          </cell>
        </row>
        <row r="2711">
          <cell r="BY2711">
            <v>0</v>
          </cell>
          <cell r="BZ2711" t="str">
            <v>XX</v>
          </cell>
          <cell r="CA2711">
            <v>0</v>
          </cell>
          <cell r="CC2711">
            <v>0</v>
          </cell>
        </row>
        <row r="2712">
          <cell r="BY2712">
            <v>0</v>
          </cell>
          <cell r="BZ2712" t="str">
            <v>XX</v>
          </cell>
          <cell r="CA2712">
            <v>0</v>
          </cell>
          <cell r="CC2712">
            <v>0</v>
          </cell>
        </row>
        <row r="2713">
          <cell r="BY2713">
            <v>0</v>
          </cell>
          <cell r="BZ2713" t="str">
            <v>XX</v>
          </cell>
          <cell r="CA2713">
            <v>0</v>
          </cell>
          <cell r="CC2713">
            <v>0</v>
          </cell>
        </row>
        <row r="2714">
          <cell r="BY2714">
            <v>0</v>
          </cell>
          <cell r="BZ2714" t="str">
            <v>XX</v>
          </cell>
          <cell r="CA2714">
            <v>0</v>
          </cell>
          <cell r="CC2714">
            <v>0</v>
          </cell>
        </row>
        <row r="2715">
          <cell r="BY2715">
            <v>0</v>
          </cell>
          <cell r="BZ2715" t="str">
            <v>XX</v>
          </cell>
          <cell r="CA2715">
            <v>0</v>
          </cell>
          <cell r="CC2715">
            <v>0</v>
          </cell>
        </row>
        <row r="2716">
          <cell r="BY2716">
            <v>0</v>
          </cell>
          <cell r="BZ2716" t="str">
            <v>XX</v>
          </cell>
          <cell r="CA2716">
            <v>0</v>
          </cell>
          <cell r="CC2716">
            <v>0</v>
          </cell>
        </row>
        <row r="2717">
          <cell r="BY2717">
            <v>0</v>
          </cell>
          <cell r="BZ2717" t="str">
            <v>XX</v>
          </cell>
          <cell r="CA2717">
            <v>0</v>
          </cell>
          <cell r="CC2717">
            <v>0</v>
          </cell>
        </row>
        <row r="2718">
          <cell r="BY2718">
            <v>0</v>
          </cell>
          <cell r="BZ2718" t="str">
            <v>XX</v>
          </cell>
          <cell r="CA2718">
            <v>0</v>
          </cell>
          <cell r="CC2718">
            <v>0</v>
          </cell>
        </row>
        <row r="2719">
          <cell r="BY2719">
            <v>0</v>
          </cell>
          <cell r="BZ2719" t="str">
            <v>XX</v>
          </cell>
          <cell r="CA2719">
            <v>0</v>
          </cell>
          <cell r="CC2719">
            <v>0</v>
          </cell>
        </row>
        <row r="2720">
          <cell r="BY2720">
            <v>0</v>
          </cell>
          <cell r="BZ2720" t="str">
            <v>XX</v>
          </cell>
          <cell r="CA2720">
            <v>0</v>
          </cell>
          <cell r="CC2720">
            <v>0</v>
          </cell>
        </row>
        <row r="2721">
          <cell r="BY2721">
            <v>0</v>
          </cell>
          <cell r="BZ2721" t="str">
            <v>XX</v>
          </cell>
          <cell r="CA2721">
            <v>0</v>
          </cell>
          <cell r="CC2721">
            <v>0</v>
          </cell>
        </row>
        <row r="2722">
          <cell r="BY2722">
            <v>0</v>
          </cell>
          <cell r="BZ2722" t="str">
            <v>XX</v>
          </cell>
          <cell r="CA2722">
            <v>0</v>
          </cell>
          <cell r="CC2722">
            <v>0</v>
          </cell>
        </row>
        <row r="2723">
          <cell r="BY2723">
            <v>0</v>
          </cell>
          <cell r="BZ2723" t="str">
            <v>XX</v>
          </cell>
          <cell r="CA2723">
            <v>0</v>
          </cell>
          <cell r="CC2723">
            <v>0</v>
          </cell>
        </row>
        <row r="2724">
          <cell r="BY2724">
            <v>0</v>
          </cell>
          <cell r="BZ2724" t="str">
            <v>XX</v>
          </cell>
          <cell r="CA2724">
            <v>0</v>
          </cell>
          <cell r="CC2724">
            <v>0</v>
          </cell>
        </row>
        <row r="2725">
          <cell r="BY2725">
            <v>0</v>
          </cell>
          <cell r="BZ2725" t="str">
            <v>XX</v>
          </cell>
          <cell r="CA2725">
            <v>0</v>
          </cell>
          <cell r="CC2725">
            <v>0</v>
          </cell>
        </row>
        <row r="2726">
          <cell r="BY2726">
            <v>0</v>
          </cell>
          <cell r="BZ2726" t="str">
            <v>XX</v>
          </cell>
          <cell r="CA2726">
            <v>0</v>
          </cell>
          <cell r="CC2726">
            <v>0</v>
          </cell>
        </row>
        <row r="2727">
          <cell r="BY2727">
            <v>0</v>
          </cell>
          <cell r="BZ2727" t="str">
            <v>XX</v>
          </cell>
          <cell r="CA2727">
            <v>0</v>
          </cell>
          <cell r="CC2727">
            <v>0</v>
          </cell>
        </row>
        <row r="2728">
          <cell r="BY2728">
            <v>0</v>
          </cell>
          <cell r="BZ2728" t="str">
            <v>XX</v>
          </cell>
          <cell r="CA2728">
            <v>0</v>
          </cell>
          <cell r="CC2728">
            <v>0</v>
          </cell>
        </row>
        <row r="2729">
          <cell r="BY2729">
            <v>0</v>
          </cell>
          <cell r="BZ2729" t="str">
            <v>XX</v>
          </cell>
          <cell r="CA2729">
            <v>0</v>
          </cell>
          <cell r="CC2729">
            <v>0</v>
          </cell>
        </row>
        <row r="2730">
          <cell r="BY2730">
            <v>0</v>
          </cell>
          <cell r="BZ2730" t="str">
            <v>XX</v>
          </cell>
          <cell r="CA2730">
            <v>0</v>
          </cell>
          <cell r="CC2730">
            <v>0</v>
          </cell>
        </row>
        <row r="2731">
          <cell r="BY2731">
            <v>0</v>
          </cell>
          <cell r="BZ2731" t="str">
            <v>XX</v>
          </cell>
          <cell r="CA2731">
            <v>0</v>
          </cell>
          <cell r="CC2731">
            <v>0</v>
          </cell>
        </row>
        <row r="2732">
          <cell r="BY2732">
            <v>0</v>
          </cell>
          <cell r="BZ2732" t="str">
            <v>XX</v>
          </cell>
          <cell r="CA2732">
            <v>0</v>
          </cell>
          <cell r="CC2732">
            <v>0</v>
          </cell>
        </row>
        <row r="2733">
          <cell r="BY2733">
            <v>0</v>
          </cell>
          <cell r="BZ2733" t="str">
            <v>XX</v>
          </cell>
          <cell r="CA2733">
            <v>0</v>
          </cell>
          <cell r="CC2733">
            <v>0</v>
          </cell>
        </row>
        <row r="2734">
          <cell r="BY2734">
            <v>0</v>
          </cell>
          <cell r="BZ2734" t="str">
            <v>XX</v>
          </cell>
          <cell r="CA2734">
            <v>0</v>
          </cell>
          <cell r="CC2734">
            <v>0</v>
          </cell>
        </row>
        <row r="2735">
          <cell r="BY2735">
            <v>0</v>
          </cell>
          <cell r="BZ2735" t="str">
            <v>XX</v>
          </cell>
          <cell r="CA2735">
            <v>0</v>
          </cell>
          <cell r="CC2735">
            <v>0</v>
          </cell>
        </row>
        <row r="2736">
          <cell r="BY2736">
            <v>0</v>
          </cell>
          <cell r="BZ2736" t="str">
            <v>XX</v>
          </cell>
          <cell r="CA2736">
            <v>0</v>
          </cell>
          <cell r="CC2736">
            <v>0</v>
          </cell>
        </row>
        <row r="2737">
          <cell r="BY2737">
            <v>0</v>
          </cell>
          <cell r="BZ2737" t="str">
            <v>XX</v>
          </cell>
          <cell r="CA2737">
            <v>0</v>
          </cell>
          <cell r="CC2737">
            <v>0</v>
          </cell>
        </row>
        <row r="2738">
          <cell r="BY2738">
            <v>0</v>
          </cell>
          <cell r="BZ2738" t="str">
            <v>XX</v>
          </cell>
          <cell r="CA2738">
            <v>0</v>
          </cell>
          <cell r="CC2738">
            <v>0</v>
          </cell>
        </row>
        <row r="2739">
          <cell r="BY2739">
            <v>0</v>
          </cell>
          <cell r="BZ2739" t="str">
            <v>XX</v>
          </cell>
          <cell r="CA2739">
            <v>0</v>
          </cell>
          <cell r="CC2739">
            <v>0</v>
          </cell>
        </row>
        <row r="2740">
          <cell r="BY2740">
            <v>0</v>
          </cell>
          <cell r="BZ2740" t="str">
            <v>XX</v>
          </cell>
          <cell r="CA2740">
            <v>0</v>
          </cell>
          <cell r="CC2740">
            <v>0</v>
          </cell>
        </row>
        <row r="2741">
          <cell r="BY2741">
            <v>0</v>
          </cell>
          <cell r="BZ2741" t="str">
            <v>XX</v>
          </cell>
          <cell r="CA2741">
            <v>0</v>
          </cell>
          <cell r="CC2741">
            <v>0</v>
          </cell>
        </row>
        <row r="2742">
          <cell r="BY2742">
            <v>0</v>
          </cell>
          <cell r="BZ2742" t="str">
            <v>XX</v>
          </cell>
          <cell r="CA2742">
            <v>0</v>
          </cell>
          <cell r="CC2742">
            <v>0</v>
          </cell>
        </row>
        <row r="2743">
          <cell r="BY2743">
            <v>0</v>
          </cell>
          <cell r="BZ2743" t="str">
            <v>XX</v>
          </cell>
          <cell r="CA2743">
            <v>0</v>
          </cell>
          <cell r="CC2743">
            <v>0</v>
          </cell>
        </row>
        <row r="2744">
          <cell r="BY2744">
            <v>0</v>
          </cell>
          <cell r="BZ2744" t="str">
            <v>XX</v>
          </cell>
          <cell r="CA2744">
            <v>0</v>
          </cell>
          <cell r="CC2744">
            <v>0</v>
          </cell>
        </row>
        <row r="2745">
          <cell r="BY2745">
            <v>0</v>
          </cell>
          <cell r="BZ2745" t="str">
            <v>XX</v>
          </cell>
          <cell r="CA2745">
            <v>0</v>
          </cell>
          <cell r="CC2745">
            <v>0</v>
          </cell>
        </row>
        <row r="2746">
          <cell r="BY2746">
            <v>0</v>
          </cell>
          <cell r="BZ2746" t="str">
            <v>XX</v>
          </cell>
          <cell r="CA2746">
            <v>0</v>
          </cell>
          <cell r="CC2746">
            <v>0</v>
          </cell>
        </row>
        <row r="2747">
          <cell r="BY2747">
            <v>0</v>
          </cell>
          <cell r="BZ2747" t="str">
            <v>XX</v>
          </cell>
          <cell r="CA2747">
            <v>0</v>
          </cell>
          <cell r="CC2747">
            <v>0</v>
          </cell>
        </row>
        <row r="2748">
          <cell r="BY2748">
            <v>0</v>
          </cell>
          <cell r="BZ2748" t="str">
            <v>XX</v>
          </cell>
          <cell r="CA2748">
            <v>0</v>
          </cell>
          <cell r="CC2748">
            <v>0</v>
          </cell>
        </row>
        <row r="2749">
          <cell r="BY2749">
            <v>0</v>
          </cell>
          <cell r="BZ2749" t="str">
            <v>XX</v>
          </cell>
          <cell r="CA2749">
            <v>0</v>
          </cell>
          <cell r="CC2749">
            <v>0</v>
          </cell>
        </row>
        <row r="2750">
          <cell r="BY2750">
            <v>0</v>
          </cell>
          <cell r="BZ2750" t="str">
            <v>XX</v>
          </cell>
          <cell r="CA2750">
            <v>0</v>
          </cell>
          <cell r="CC2750">
            <v>0</v>
          </cell>
        </row>
        <row r="2751">
          <cell r="BY2751">
            <v>0</v>
          </cell>
          <cell r="BZ2751" t="str">
            <v>XX</v>
          </cell>
          <cell r="CA2751">
            <v>0</v>
          </cell>
          <cell r="CC2751">
            <v>0</v>
          </cell>
        </row>
        <row r="2752">
          <cell r="BY2752">
            <v>0</v>
          </cell>
          <cell r="BZ2752" t="str">
            <v>XX</v>
          </cell>
          <cell r="CA2752">
            <v>0</v>
          </cell>
          <cell r="CC2752">
            <v>0</v>
          </cell>
        </row>
        <row r="2753">
          <cell r="BY2753">
            <v>0</v>
          </cell>
          <cell r="BZ2753" t="str">
            <v>XX</v>
          </cell>
          <cell r="CA2753">
            <v>0</v>
          </cell>
          <cell r="CC2753">
            <v>0</v>
          </cell>
        </row>
        <row r="2754">
          <cell r="BY2754">
            <v>0</v>
          </cell>
          <cell r="BZ2754" t="str">
            <v>XX</v>
          </cell>
          <cell r="CA2754">
            <v>0</v>
          </cell>
          <cell r="CC2754">
            <v>0</v>
          </cell>
        </row>
        <row r="2755">
          <cell r="BY2755">
            <v>0</v>
          </cell>
          <cell r="BZ2755" t="str">
            <v>XX</v>
          </cell>
          <cell r="CA2755">
            <v>0</v>
          </cell>
          <cell r="CC2755">
            <v>0</v>
          </cell>
        </row>
        <row r="2756">
          <cell r="BY2756">
            <v>0</v>
          </cell>
          <cell r="BZ2756" t="str">
            <v>XX</v>
          </cell>
          <cell r="CA2756">
            <v>0</v>
          </cell>
          <cell r="CC2756">
            <v>0</v>
          </cell>
        </row>
        <row r="2757">
          <cell r="BY2757">
            <v>0</v>
          </cell>
          <cell r="BZ2757" t="str">
            <v>XX</v>
          </cell>
          <cell r="CA2757">
            <v>0</v>
          </cell>
          <cell r="CC2757">
            <v>0</v>
          </cell>
        </row>
        <row r="2758">
          <cell r="BY2758">
            <v>0</v>
          </cell>
          <cell r="BZ2758" t="str">
            <v>XX</v>
          </cell>
          <cell r="CA2758">
            <v>0</v>
          </cell>
          <cell r="CC2758">
            <v>0</v>
          </cell>
        </row>
        <row r="2759">
          <cell r="BY2759">
            <v>0</v>
          </cell>
          <cell r="BZ2759" t="str">
            <v>XX</v>
          </cell>
          <cell r="CA2759">
            <v>0</v>
          </cell>
          <cell r="CC2759">
            <v>0</v>
          </cell>
        </row>
        <row r="2760">
          <cell r="BY2760">
            <v>0</v>
          </cell>
          <cell r="BZ2760" t="str">
            <v>XX</v>
          </cell>
          <cell r="CA2760">
            <v>0</v>
          </cell>
          <cell r="CC2760">
            <v>0</v>
          </cell>
        </row>
        <row r="2761">
          <cell r="BY2761">
            <v>0</v>
          </cell>
          <cell r="BZ2761" t="str">
            <v>XX</v>
          </cell>
          <cell r="CA2761">
            <v>0</v>
          </cell>
          <cell r="CC2761">
            <v>0</v>
          </cell>
        </row>
        <row r="2762">
          <cell r="BY2762">
            <v>0</v>
          </cell>
          <cell r="BZ2762" t="str">
            <v>XX</v>
          </cell>
          <cell r="CA2762">
            <v>0</v>
          </cell>
          <cell r="CC2762">
            <v>0</v>
          </cell>
        </row>
        <row r="2763">
          <cell r="BY2763">
            <v>0</v>
          </cell>
          <cell r="BZ2763" t="str">
            <v>XX</v>
          </cell>
          <cell r="CA2763">
            <v>0</v>
          </cell>
          <cell r="CC2763">
            <v>0</v>
          </cell>
        </row>
        <row r="2764">
          <cell r="BY2764">
            <v>0</v>
          </cell>
          <cell r="BZ2764" t="str">
            <v>XX</v>
          </cell>
          <cell r="CA2764">
            <v>0</v>
          </cell>
          <cell r="CC2764">
            <v>0</v>
          </cell>
        </row>
        <row r="2765">
          <cell r="BY2765">
            <v>0</v>
          </cell>
          <cell r="BZ2765" t="str">
            <v>XX</v>
          </cell>
          <cell r="CA2765">
            <v>0</v>
          </cell>
          <cell r="CC2765">
            <v>0</v>
          </cell>
        </row>
        <row r="2766">
          <cell r="BY2766">
            <v>0</v>
          </cell>
          <cell r="BZ2766" t="str">
            <v>XX</v>
          </cell>
          <cell r="CA2766">
            <v>0</v>
          </cell>
          <cell r="CC2766">
            <v>0</v>
          </cell>
        </row>
        <row r="2767">
          <cell r="BY2767">
            <v>0</v>
          </cell>
          <cell r="BZ2767" t="str">
            <v>XX</v>
          </cell>
          <cell r="CA2767">
            <v>0</v>
          </cell>
          <cell r="CC2767">
            <v>0</v>
          </cell>
        </row>
        <row r="2768">
          <cell r="BY2768">
            <v>0</v>
          </cell>
          <cell r="BZ2768" t="str">
            <v>XX</v>
          </cell>
          <cell r="CA2768">
            <v>0</v>
          </cell>
          <cell r="CC2768">
            <v>0</v>
          </cell>
        </row>
        <row r="2769">
          <cell r="BY2769">
            <v>0</v>
          </cell>
          <cell r="BZ2769" t="str">
            <v>XX</v>
          </cell>
          <cell r="CA2769">
            <v>0</v>
          </cell>
          <cell r="CC2769">
            <v>0</v>
          </cell>
        </row>
        <row r="2770">
          <cell r="BY2770">
            <v>0</v>
          </cell>
          <cell r="BZ2770" t="str">
            <v>XX</v>
          </cell>
          <cell r="CA2770">
            <v>0</v>
          </cell>
          <cell r="CC2770">
            <v>0</v>
          </cell>
        </row>
        <row r="2771">
          <cell r="BY2771">
            <v>0</v>
          </cell>
          <cell r="BZ2771" t="str">
            <v>XX</v>
          </cell>
          <cell r="CA2771">
            <v>0</v>
          </cell>
          <cell r="CC2771">
            <v>0</v>
          </cell>
        </row>
        <row r="2772">
          <cell r="BY2772">
            <v>0</v>
          </cell>
          <cell r="BZ2772" t="str">
            <v>XX</v>
          </cell>
          <cell r="CA2772">
            <v>0</v>
          </cell>
          <cell r="CC2772">
            <v>0</v>
          </cell>
        </row>
        <row r="2773">
          <cell r="BY2773">
            <v>0</v>
          </cell>
          <cell r="BZ2773" t="str">
            <v>XX</v>
          </cell>
          <cell r="CA2773">
            <v>0</v>
          </cell>
          <cell r="CC2773">
            <v>0</v>
          </cell>
        </row>
        <row r="2774">
          <cell r="BY2774">
            <v>0</v>
          </cell>
          <cell r="BZ2774" t="str">
            <v>XX</v>
          </cell>
          <cell r="CA2774">
            <v>0</v>
          </cell>
          <cell r="CC2774">
            <v>0</v>
          </cell>
        </row>
        <row r="2775">
          <cell r="BY2775">
            <v>0</v>
          </cell>
          <cell r="BZ2775" t="str">
            <v>XX</v>
          </cell>
          <cell r="CA2775">
            <v>0</v>
          </cell>
          <cell r="CC2775">
            <v>0</v>
          </cell>
        </row>
        <row r="2776">
          <cell r="BY2776">
            <v>0</v>
          </cell>
          <cell r="BZ2776" t="str">
            <v>XX</v>
          </cell>
          <cell r="CA2776">
            <v>0</v>
          </cell>
          <cell r="CC2776">
            <v>0</v>
          </cell>
        </row>
        <row r="2777">
          <cell r="BY2777">
            <v>0</v>
          </cell>
          <cell r="BZ2777" t="str">
            <v>XX</v>
          </cell>
          <cell r="CA2777">
            <v>0</v>
          </cell>
          <cell r="CC2777">
            <v>0</v>
          </cell>
        </row>
        <row r="2778">
          <cell r="BY2778">
            <v>0</v>
          </cell>
          <cell r="BZ2778" t="str">
            <v>XX</v>
          </cell>
          <cell r="CA2778">
            <v>0</v>
          </cell>
          <cell r="CC2778">
            <v>0</v>
          </cell>
        </row>
        <row r="2779">
          <cell r="BY2779">
            <v>0</v>
          </cell>
          <cell r="BZ2779" t="str">
            <v>XX</v>
          </cell>
          <cell r="CA2779">
            <v>0</v>
          </cell>
          <cell r="CC2779">
            <v>0</v>
          </cell>
        </row>
        <row r="2780">
          <cell r="BY2780">
            <v>0</v>
          </cell>
          <cell r="BZ2780" t="str">
            <v>XX</v>
          </cell>
          <cell r="CA2780">
            <v>0</v>
          </cell>
          <cell r="CC2780">
            <v>0</v>
          </cell>
        </row>
        <row r="2781">
          <cell r="BY2781">
            <v>0</v>
          </cell>
          <cell r="BZ2781" t="str">
            <v>XX</v>
          </cell>
          <cell r="CA2781">
            <v>0</v>
          </cell>
          <cell r="CC2781">
            <v>0</v>
          </cell>
        </row>
        <row r="2782">
          <cell r="BY2782">
            <v>0</v>
          </cell>
          <cell r="BZ2782" t="str">
            <v>XX</v>
          </cell>
          <cell r="CA2782">
            <v>0</v>
          </cell>
          <cell r="CC2782">
            <v>0</v>
          </cell>
        </row>
        <row r="2783">
          <cell r="BY2783">
            <v>0</v>
          </cell>
          <cell r="BZ2783" t="str">
            <v>XX</v>
          </cell>
          <cell r="CA2783">
            <v>0</v>
          </cell>
          <cell r="CC2783">
            <v>0</v>
          </cell>
        </row>
        <row r="2784">
          <cell r="BY2784">
            <v>0</v>
          </cell>
          <cell r="BZ2784" t="str">
            <v>XX</v>
          </cell>
          <cell r="CA2784">
            <v>0</v>
          </cell>
          <cell r="CC2784">
            <v>0</v>
          </cell>
        </row>
        <row r="2785">
          <cell r="BY2785">
            <v>0</v>
          </cell>
          <cell r="BZ2785" t="str">
            <v>XX</v>
          </cell>
          <cell r="CA2785">
            <v>0</v>
          </cell>
          <cell r="CC2785">
            <v>0</v>
          </cell>
        </row>
        <row r="2786">
          <cell r="BY2786">
            <v>0</v>
          </cell>
          <cell r="BZ2786" t="str">
            <v>XX</v>
          </cell>
          <cell r="CA2786">
            <v>0</v>
          </cell>
          <cell r="CC2786">
            <v>0</v>
          </cell>
        </row>
        <row r="2787">
          <cell r="BY2787">
            <v>0</v>
          </cell>
          <cell r="BZ2787" t="str">
            <v>XX</v>
          </cell>
          <cell r="CA2787">
            <v>0</v>
          </cell>
          <cell r="CC2787">
            <v>0</v>
          </cell>
        </row>
        <row r="2788">
          <cell r="BY2788">
            <v>0</v>
          </cell>
          <cell r="BZ2788" t="str">
            <v>XX</v>
          </cell>
          <cell r="CA2788">
            <v>0</v>
          </cell>
          <cell r="CC2788">
            <v>0</v>
          </cell>
        </row>
        <row r="2789">
          <cell r="BY2789">
            <v>0</v>
          </cell>
          <cell r="BZ2789" t="str">
            <v>XX</v>
          </cell>
          <cell r="CA2789">
            <v>0</v>
          </cell>
          <cell r="CC2789">
            <v>0</v>
          </cell>
        </row>
        <row r="2790">
          <cell r="BY2790">
            <v>0</v>
          </cell>
          <cell r="BZ2790" t="str">
            <v>XX</v>
          </cell>
          <cell r="CA2790">
            <v>0</v>
          </cell>
          <cell r="CC2790">
            <v>0</v>
          </cell>
        </row>
        <row r="2791">
          <cell r="BY2791">
            <v>0</v>
          </cell>
          <cell r="BZ2791" t="str">
            <v>XX</v>
          </cell>
          <cell r="CA2791">
            <v>0</v>
          </cell>
          <cell r="CC2791">
            <v>0</v>
          </cell>
        </row>
        <row r="2792">
          <cell r="BY2792">
            <v>0</v>
          </cell>
          <cell r="BZ2792" t="str">
            <v>XX</v>
          </cell>
          <cell r="CA2792">
            <v>0</v>
          </cell>
          <cell r="CC2792">
            <v>0</v>
          </cell>
        </row>
        <row r="2793">
          <cell r="BY2793">
            <v>0</v>
          </cell>
          <cell r="BZ2793" t="str">
            <v>XX</v>
          </cell>
          <cell r="CA2793">
            <v>0</v>
          </cell>
          <cell r="CC2793">
            <v>0</v>
          </cell>
        </row>
        <row r="2794">
          <cell r="BY2794">
            <v>0</v>
          </cell>
          <cell r="BZ2794" t="str">
            <v>XX</v>
          </cell>
          <cell r="CA2794">
            <v>0</v>
          </cell>
          <cell r="CC2794">
            <v>0</v>
          </cell>
        </row>
        <row r="2795">
          <cell r="BY2795">
            <v>0</v>
          </cell>
          <cell r="BZ2795" t="str">
            <v>XX</v>
          </cell>
          <cell r="CA2795">
            <v>0</v>
          </cell>
          <cell r="CC2795">
            <v>0</v>
          </cell>
        </row>
        <row r="2796">
          <cell r="BY2796">
            <v>0</v>
          </cell>
          <cell r="BZ2796" t="str">
            <v>XX</v>
          </cell>
          <cell r="CA2796">
            <v>0</v>
          </cell>
          <cell r="CC2796">
            <v>0</v>
          </cell>
        </row>
        <row r="2797">
          <cell r="BY2797">
            <v>0</v>
          </cell>
          <cell r="BZ2797" t="str">
            <v>XX</v>
          </cell>
          <cell r="CA2797">
            <v>0</v>
          </cell>
          <cell r="CC2797">
            <v>0</v>
          </cell>
        </row>
        <row r="2798">
          <cell r="BY2798">
            <v>0</v>
          </cell>
          <cell r="BZ2798" t="str">
            <v>XX</v>
          </cell>
          <cell r="CA2798">
            <v>0</v>
          </cell>
          <cell r="CC2798">
            <v>0</v>
          </cell>
        </row>
        <row r="2799">
          <cell r="BY2799">
            <v>0</v>
          </cell>
          <cell r="BZ2799" t="str">
            <v>XX</v>
          </cell>
          <cell r="CA2799">
            <v>0</v>
          </cell>
          <cell r="CC2799">
            <v>0</v>
          </cell>
        </row>
        <row r="2800">
          <cell r="BY2800">
            <v>0</v>
          </cell>
          <cell r="BZ2800" t="str">
            <v>XX</v>
          </cell>
          <cell r="CA2800">
            <v>0</v>
          </cell>
          <cell r="CC2800">
            <v>0</v>
          </cell>
        </row>
        <row r="2801">
          <cell r="BY2801">
            <v>0</v>
          </cell>
          <cell r="BZ2801" t="str">
            <v>XX</v>
          </cell>
          <cell r="CA2801">
            <v>0</v>
          </cell>
          <cell r="CC2801">
            <v>0</v>
          </cell>
        </row>
        <row r="2802">
          <cell r="BY2802">
            <v>0</v>
          </cell>
          <cell r="BZ2802" t="str">
            <v>XX</v>
          </cell>
          <cell r="CA2802">
            <v>0</v>
          </cell>
          <cell r="CC2802">
            <v>0</v>
          </cell>
        </row>
        <row r="2803">
          <cell r="BY2803">
            <v>0</v>
          </cell>
          <cell r="BZ2803" t="str">
            <v>XX</v>
          </cell>
          <cell r="CA2803">
            <v>0</v>
          </cell>
          <cell r="CC2803">
            <v>0</v>
          </cell>
        </row>
        <row r="2804">
          <cell r="BY2804">
            <v>0</v>
          </cell>
          <cell r="BZ2804" t="str">
            <v>XX</v>
          </cell>
          <cell r="CA2804">
            <v>0</v>
          </cell>
          <cell r="CC2804">
            <v>0</v>
          </cell>
        </row>
        <row r="2805">
          <cell r="BY2805">
            <v>0</v>
          </cell>
          <cell r="BZ2805" t="str">
            <v>XX</v>
          </cell>
          <cell r="CA2805">
            <v>0</v>
          </cell>
          <cell r="CC2805">
            <v>0</v>
          </cell>
        </row>
        <row r="2806">
          <cell r="BY2806">
            <v>0</v>
          </cell>
          <cell r="BZ2806" t="str">
            <v>XX</v>
          </cell>
          <cell r="CA2806">
            <v>0</v>
          </cell>
          <cell r="CC2806">
            <v>0</v>
          </cell>
        </row>
        <row r="2807">
          <cell r="BY2807">
            <v>0</v>
          </cell>
          <cell r="BZ2807" t="str">
            <v>XX</v>
          </cell>
          <cell r="CA2807">
            <v>0</v>
          </cell>
          <cell r="CC2807">
            <v>0</v>
          </cell>
        </row>
        <row r="2808">
          <cell r="BY2808">
            <v>0</v>
          </cell>
          <cell r="BZ2808" t="str">
            <v>XX</v>
          </cell>
          <cell r="CA2808">
            <v>0</v>
          </cell>
          <cell r="CC2808">
            <v>0</v>
          </cell>
        </row>
        <row r="2809">
          <cell r="BY2809">
            <v>0</v>
          </cell>
          <cell r="BZ2809" t="str">
            <v>XX</v>
          </cell>
          <cell r="CA2809">
            <v>0</v>
          </cell>
          <cell r="CC2809">
            <v>0</v>
          </cell>
        </row>
        <row r="2810">
          <cell r="BY2810">
            <v>0</v>
          </cell>
          <cell r="BZ2810" t="str">
            <v>XX</v>
          </cell>
          <cell r="CA2810">
            <v>0</v>
          </cell>
          <cell r="CC2810">
            <v>0</v>
          </cell>
        </row>
        <row r="2811">
          <cell r="BY2811">
            <v>0</v>
          </cell>
          <cell r="BZ2811" t="str">
            <v>XX</v>
          </cell>
          <cell r="CA2811">
            <v>0</v>
          </cell>
          <cell r="CC2811">
            <v>0</v>
          </cell>
        </row>
        <row r="2812">
          <cell r="BY2812">
            <v>0</v>
          </cell>
          <cell r="BZ2812" t="str">
            <v>XX</v>
          </cell>
          <cell r="CA2812">
            <v>0</v>
          </cell>
          <cell r="CC2812">
            <v>0</v>
          </cell>
        </row>
        <row r="2813">
          <cell r="BY2813">
            <v>0</v>
          </cell>
          <cell r="BZ2813" t="str">
            <v>XX</v>
          </cell>
          <cell r="CA2813">
            <v>0</v>
          </cell>
          <cell r="CC2813">
            <v>0</v>
          </cell>
        </row>
        <row r="2814">
          <cell r="BY2814">
            <v>0</v>
          </cell>
          <cell r="BZ2814" t="str">
            <v>XX</v>
          </cell>
          <cell r="CA2814">
            <v>0</v>
          </cell>
          <cell r="CC2814">
            <v>0</v>
          </cell>
        </row>
        <row r="2815">
          <cell r="BY2815">
            <v>0</v>
          </cell>
          <cell r="BZ2815" t="str">
            <v>XX</v>
          </cell>
          <cell r="CA2815">
            <v>0</v>
          </cell>
          <cell r="CC2815">
            <v>0</v>
          </cell>
        </row>
        <row r="2816">
          <cell r="BY2816">
            <v>0</v>
          </cell>
          <cell r="BZ2816" t="str">
            <v>XX</v>
          </cell>
          <cell r="CA2816">
            <v>0</v>
          </cell>
          <cell r="CC2816">
            <v>0</v>
          </cell>
        </row>
        <row r="2817">
          <cell r="BY2817">
            <v>0</v>
          </cell>
          <cell r="BZ2817" t="str">
            <v>XX</v>
          </cell>
          <cell r="CA2817">
            <v>0</v>
          </cell>
          <cell r="CC2817">
            <v>0</v>
          </cell>
        </row>
        <row r="2818">
          <cell r="BY2818">
            <v>0</v>
          </cell>
          <cell r="BZ2818" t="str">
            <v>XX</v>
          </cell>
          <cell r="CA2818">
            <v>0</v>
          </cell>
          <cell r="CC2818">
            <v>0</v>
          </cell>
        </row>
        <row r="2819">
          <cell r="BY2819">
            <v>0</v>
          </cell>
          <cell r="BZ2819" t="str">
            <v>XX</v>
          </cell>
          <cell r="CA2819">
            <v>0</v>
          </cell>
          <cell r="CC2819">
            <v>0</v>
          </cell>
        </row>
        <row r="2820">
          <cell r="BY2820">
            <v>0</v>
          </cell>
          <cell r="BZ2820" t="str">
            <v>XX</v>
          </cell>
          <cell r="CA2820">
            <v>0</v>
          </cell>
          <cell r="CC2820">
            <v>0</v>
          </cell>
        </row>
        <row r="2821">
          <cell r="BY2821">
            <v>0</v>
          </cell>
          <cell r="BZ2821" t="str">
            <v>XX</v>
          </cell>
          <cell r="CA2821">
            <v>0</v>
          </cell>
          <cell r="CC2821">
            <v>0</v>
          </cell>
        </row>
        <row r="2822">
          <cell r="BY2822">
            <v>0</v>
          </cell>
          <cell r="BZ2822" t="str">
            <v>XX</v>
          </cell>
          <cell r="CA2822">
            <v>0</v>
          </cell>
          <cell r="CC2822">
            <v>0</v>
          </cell>
        </row>
        <row r="2823">
          <cell r="BY2823">
            <v>0</v>
          </cell>
          <cell r="BZ2823" t="str">
            <v>XX</v>
          </cell>
          <cell r="CA2823">
            <v>0</v>
          </cell>
          <cell r="CC2823">
            <v>0</v>
          </cell>
        </row>
        <row r="2824">
          <cell r="BY2824">
            <v>0</v>
          </cell>
          <cell r="BZ2824" t="str">
            <v>XX</v>
          </cell>
          <cell r="CA2824">
            <v>0</v>
          </cell>
          <cell r="CC2824">
            <v>0</v>
          </cell>
        </row>
        <row r="2825">
          <cell r="BY2825">
            <v>0</v>
          </cell>
          <cell r="BZ2825" t="str">
            <v>XX</v>
          </cell>
          <cell r="CA2825">
            <v>0</v>
          </cell>
          <cell r="CC2825">
            <v>0</v>
          </cell>
        </row>
        <row r="2826">
          <cell r="BY2826">
            <v>0</v>
          </cell>
          <cell r="BZ2826" t="str">
            <v>XX</v>
          </cell>
          <cell r="CA2826">
            <v>0</v>
          </cell>
          <cell r="CC2826">
            <v>0</v>
          </cell>
        </row>
        <row r="2827">
          <cell r="BY2827">
            <v>0</v>
          </cell>
          <cell r="BZ2827" t="str">
            <v>XX</v>
          </cell>
          <cell r="CA2827">
            <v>0</v>
          </cell>
          <cell r="CC2827">
            <v>0</v>
          </cell>
        </row>
        <row r="2828">
          <cell r="BY2828">
            <v>0</v>
          </cell>
          <cell r="BZ2828" t="str">
            <v>XX</v>
          </cell>
          <cell r="CA2828">
            <v>0</v>
          </cell>
          <cell r="CC2828">
            <v>0</v>
          </cell>
        </row>
        <row r="2829">
          <cell r="BY2829">
            <v>0</v>
          </cell>
          <cell r="BZ2829" t="str">
            <v>XX</v>
          </cell>
          <cell r="CA2829">
            <v>0</v>
          </cell>
          <cell r="CC2829">
            <v>0</v>
          </cell>
        </row>
        <row r="2830">
          <cell r="BY2830">
            <v>0</v>
          </cell>
          <cell r="BZ2830" t="str">
            <v>XX</v>
          </cell>
          <cell r="CA2830">
            <v>0</v>
          </cell>
          <cell r="CC2830">
            <v>0</v>
          </cell>
        </row>
        <row r="2831">
          <cell r="BY2831">
            <v>0</v>
          </cell>
          <cell r="BZ2831" t="str">
            <v>XX</v>
          </cell>
          <cell r="CA2831">
            <v>0</v>
          </cell>
          <cell r="CC2831">
            <v>0</v>
          </cell>
        </row>
        <row r="2832">
          <cell r="BY2832">
            <v>0</v>
          </cell>
          <cell r="BZ2832" t="str">
            <v>XX</v>
          </cell>
          <cell r="CA2832">
            <v>0</v>
          </cell>
          <cell r="CC2832">
            <v>0</v>
          </cell>
        </row>
        <row r="2833">
          <cell r="BY2833">
            <v>0</v>
          </cell>
          <cell r="BZ2833" t="str">
            <v>XX</v>
          </cell>
          <cell r="CA2833">
            <v>0</v>
          </cell>
          <cell r="CC2833">
            <v>0</v>
          </cell>
        </row>
        <row r="2834">
          <cell r="BY2834">
            <v>0</v>
          </cell>
          <cell r="BZ2834" t="str">
            <v>XX</v>
          </cell>
          <cell r="CA2834">
            <v>0</v>
          </cell>
          <cell r="CC2834">
            <v>0</v>
          </cell>
        </row>
        <row r="2835">
          <cell r="BY2835">
            <v>0</v>
          </cell>
          <cell r="BZ2835" t="str">
            <v>XX</v>
          </cell>
          <cell r="CA2835">
            <v>0</v>
          </cell>
          <cell r="CC2835">
            <v>0</v>
          </cell>
        </row>
        <row r="2836">
          <cell r="BY2836">
            <v>0</v>
          </cell>
          <cell r="BZ2836" t="str">
            <v>XX</v>
          </cell>
          <cell r="CA2836">
            <v>0</v>
          </cell>
          <cell r="CC2836">
            <v>0</v>
          </cell>
        </row>
        <row r="2837">
          <cell r="BY2837">
            <v>0</v>
          </cell>
          <cell r="BZ2837" t="str">
            <v>XX</v>
          </cell>
          <cell r="CA2837">
            <v>0</v>
          </cell>
          <cell r="CC2837">
            <v>0</v>
          </cell>
        </row>
        <row r="2838">
          <cell r="BY2838">
            <v>0</v>
          </cell>
          <cell r="BZ2838" t="str">
            <v>XX</v>
          </cell>
          <cell r="CA2838">
            <v>0</v>
          </cell>
          <cell r="CC2838">
            <v>0</v>
          </cell>
        </row>
        <row r="2839">
          <cell r="BY2839">
            <v>0</v>
          </cell>
          <cell r="BZ2839" t="str">
            <v>XX</v>
          </cell>
          <cell r="CA2839">
            <v>0</v>
          </cell>
          <cell r="CC2839">
            <v>0</v>
          </cell>
        </row>
        <row r="2840">
          <cell r="BY2840">
            <v>0</v>
          </cell>
          <cell r="BZ2840" t="str">
            <v>XX</v>
          </cell>
          <cell r="CA2840">
            <v>0</v>
          </cell>
          <cell r="CC2840">
            <v>0</v>
          </cell>
        </row>
        <row r="2841">
          <cell r="BY2841">
            <v>0</v>
          </cell>
          <cell r="BZ2841" t="str">
            <v>XX</v>
          </cell>
          <cell r="CA2841">
            <v>0</v>
          </cell>
          <cell r="CC2841">
            <v>0</v>
          </cell>
        </row>
        <row r="2842">
          <cell r="BY2842">
            <v>0</v>
          </cell>
          <cell r="BZ2842" t="str">
            <v>XX</v>
          </cell>
          <cell r="CA2842">
            <v>0</v>
          </cell>
          <cell r="CC2842">
            <v>0</v>
          </cell>
        </row>
        <row r="2843">
          <cell r="BY2843">
            <v>0</v>
          </cell>
          <cell r="BZ2843" t="str">
            <v>XX</v>
          </cell>
          <cell r="CA2843">
            <v>0</v>
          </cell>
          <cell r="CC2843">
            <v>0</v>
          </cell>
        </row>
        <row r="2844">
          <cell r="BY2844">
            <v>0</v>
          </cell>
          <cell r="BZ2844" t="str">
            <v>XX</v>
          </cell>
          <cell r="CA2844">
            <v>0</v>
          </cell>
          <cell r="CC2844">
            <v>0</v>
          </cell>
        </row>
        <row r="2845">
          <cell r="BY2845">
            <v>0</v>
          </cell>
          <cell r="BZ2845" t="str">
            <v>XX</v>
          </cell>
          <cell r="CA2845">
            <v>0</v>
          </cell>
          <cell r="CC2845">
            <v>0</v>
          </cell>
        </row>
        <row r="2846">
          <cell r="BY2846">
            <v>0</v>
          </cell>
          <cell r="BZ2846" t="str">
            <v>XX</v>
          </cell>
          <cell r="CA2846">
            <v>0</v>
          </cell>
          <cell r="CC2846">
            <v>0</v>
          </cell>
        </row>
        <row r="2847">
          <cell r="BY2847">
            <v>0</v>
          </cell>
          <cell r="BZ2847" t="str">
            <v>XX</v>
          </cell>
          <cell r="CA2847">
            <v>0</v>
          </cell>
          <cell r="CC2847">
            <v>0</v>
          </cell>
        </row>
        <row r="2848">
          <cell r="BY2848">
            <v>0</v>
          </cell>
          <cell r="BZ2848" t="str">
            <v>XX</v>
          </cell>
          <cell r="CA2848">
            <v>0</v>
          </cell>
          <cell r="CC2848">
            <v>0</v>
          </cell>
        </row>
        <row r="2849">
          <cell r="BY2849">
            <v>0</v>
          </cell>
          <cell r="BZ2849" t="str">
            <v>XX</v>
          </cell>
          <cell r="CA2849">
            <v>0</v>
          </cell>
          <cell r="CC2849">
            <v>0</v>
          </cell>
        </row>
        <row r="2850">
          <cell r="BY2850">
            <v>0</v>
          </cell>
          <cell r="BZ2850" t="str">
            <v>XX</v>
          </cell>
          <cell r="CA2850">
            <v>0</v>
          </cell>
          <cell r="CC2850">
            <v>0</v>
          </cell>
        </row>
        <row r="2851">
          <cell r="BY2851">
            <v>0</v>
          </cell>
          <cell r="BZ2851" t="str">
            <v>XX</v>
          </cell>
          <cell r="CA2851">
            <v>0</v>
          </cell>
          <cell r="CC2851">
            <v>0</v>
          </cell>
        </row>
        <row r="2852">
          <cell r="BY2852">
            <v>0</v>
          </cell>
          <cell r="BZ2852" t="str">
            <v>XX</v>
          </cell>
          <cell r="CA2852">
            <v>0</v>
          </cell>
          <cell r="CC2852">
            <v>0</v>
          </cell>
        </row>
        <row r="2853">
          <cell r="BY2853">
            <v>0</v>
          </cell>
          <cell r="BZ2853" t="str">
            <v>XX</v>
          </cell>
          <cell r="CA2853">
            <v>0</v>
          </cell>
          <cell r="CC2853">
            <v>0</v>
          </cell>
        </row>
        <row r="2854">
          <cell r="BY2854">
            <v>0</v>
          </cell>
          <cell r="BZ2854" t="str">
            <v>XX</v>
          </cell>
          <cell r="CA2854">
            <v>0</v>
          </cell>
          <cell r="CC2854">
            <v>0</v>
          </cell>
        </row>
        <row r="2855">
          <cell r="BY2855">
            <v>0</v>
          </cell>
          <cell r="BZ2855" t="str">
            <v>XX</v>
          </cell>
          <cell r="CA2855">
            <v>0</v>
          </cell>
          <cell r="CC2855">
            <v>0</v>
          </cell>
        </row>
        <row r="2856">
          <cell r="BY2856">
            <v>0</v>
          </cell>
          <cell r="BZ2856" t="str">
            <v>XX</v>
          </cell>
          <cell r="CA2856">
            <v>0</v>
          </cell>
          <cell r="CC2856">
            <v>0</v>
          </cell>
        </row>
        <row r="2857">
          <cell r="BY2857">
            <v>0</v>
          </cell>
          <cell r="BZ2857" t="str">
            <v>XX</v>
          </cell>
          <cell r="CA2857">
            <v>0</v>
          </cell>
          <cell r="CC2857">
            <v>0</v>
          </cell>
        </row>
        <row r="2858">
          <cell r="BY2858">
            <v>0</v>
          </cell>
          <cell r="BZ2858" t="str">
            <v>XX</v>
          </cell>
          <cell r="CA2858">
            <v>0</v>
          </cell>
          <cell r="CC2858">
            <v>0</v>
          </cell>
        </row>
        <row r="2859">
          <cell r="BY2859">
            <v>0</v>
          </cell>
          <cell r="BZ2859" t="str">
            <v>XX</v>
          </cell>
          <cell r="CA2859">
            <v>0</v>
          </cell>
          <cell r="CC2859">
            <v>0</v>
          </cell>
        </row>
        <row r="2860">
          <cell r="BY2860">
            <v>0</v>
          </cell>
          <cell r="BZ2860" t="str">
            <v>XX</v>
          </cell>
          <cell r="CA2860">
            <v>0</v>
          </cell>
          <cell r="CC2860">
            <v>0</v>
          </cell>
        </row>
        <row r="2861">
          <cell r="BY2861">
            <v>0</v>
          </cell>
          <cell r="BZ2861" t="str">
            <v>XX</v>
          </cell>
          <cell r="CA2861">
            <v>0</v>
          </cell>
          <cell r="CC2861">
            <v>0</v>
          </cell>
        </row>
        <row r="2862">
          <cell r="BY2862">
            <v>0</v>
          </cell>
          <cell r="BZ2862" t="str">
            <v>XX</v>
          </cell>
          <cell r="CA2862">
            <v>0</v>
          </cell>
          <cell r="CC2862">
            <v>0</v>
          </cell>
        </row>
        <row r="2863">
          <cell r="BY2863">
            <v>0</v>
          </cell>
          <cell r="BZ2863" t="str">
            <v>XX</v>
          </cell>
          <cell r="CA2863">
            <v>0</v>
          </cell>
          <cell r="CC2863">
            <v>0</v>
          </cell>
        </row>
        <row r="2864">
          <cell r="BY2864">
            <v>0</v>
          </cell>
          <cell r="BZ2864" t="str">
            <v>XX</v>
          </cell>
          <cell r="CA2864">
            <v>0</v>
          </cell>
          <cell r="CC2864">
            <v>0</v>
          </cell>
        </row>
        <row r="2865">
          <cell r="BY2865">
            <v>0</v>
          </cell>
          <cell r="BZ2865" t="str">
            <v>XX</v>
          </cell>
          <cell r="CA2865">
            <v>0</v>
          </cell>
          <cell r="CC2865">
            <v>0</v>
          </cell>
        </row>
        <row r="2866">
          <cell r="BY2866">
            <v>0</v>
          </cell>
          <cell r="BZ2866" t="str">
            <v>XX</v>
          </cell>
          <cell r="CA2866">
            <v>0</v>
          </cell>
          <cell r="CC2866">
            <v>0</v>
          </cell>
        </row>
        <row r="2867">
          <cell r="BY2867">
            <v>0</v>
          </cell>
          <cell r="BZ2867" t="str">
            <v>XX</v>
          </cell>
          <cell r="CA2867">
            <v>0</v>
          </cell>
          <cell r="CC2867">
            <v>0</v>
          </cell>
        </row>
        <row r="2868">
          <cell r="BY2868">
            <v>0</v>
          </cell>
          <cell r="BZ2868" t="str">
            <v>XX</v>
          </cell>
          <cell r="CA2868">
            <v>0</v>
          </cell>
          <cell r="CC2868">
            <v>0</v>
          </cell>
        </row>
        <row r="2869">
          <cell r="BY2869">
            <v>0</v>
          </cell>
          <cell r="BZ2869" t="str">
            <v>XX</v>
          </cell>
          <cell r="CA2869">
            <v>0</v>
          </cell>
          <cell r="CC2869">
            <v>0</v>
          </cell>
        </row>
        <row r="2870">
          <cell r="BY2870">
            <v>0</v>
          </cell>
          <cell r="BZ2870" t="str">
            <v>XX</v>
          </cell>
          <cell r="CA2870">
            <v>0</v>
          </cell>
          <cell r="CC2870">
            <v>0</v>
          </cell>
        </row>
        <row r="2871">
          <cell r="BY2871">
            <v>0</v>
          </cell>
          <cell r="BZ2871" t="str">
            <v>XX</v>
          </cell>
          <cell r="CA2871">
            <v>0</v>
          </cell>
          <cell r="CC2871">
            <v>0</v>
          </cell>
        </row>
        <row r="2872">
          <cell r="BY2872">
            <v>0</v>
          </cell>
          <cell r="BZ2872" t="str">
            <v>XX</v>
          </cell>
          <cell r="CA2872">
            <v>0</v>
          </cell>
          <cell r="CC2872">
            <v>0</v>
          </cell>
        </row>
        <row r="2873">
          <cell r="BY2873">
            <v>0</v>
          </cell>
          <cell r="BZ2873" t="str">
            <v>XX</v>
          </cell>
          <cell r="CA2873">
            <v>0</v>
          </cell>
          <cell r="CC2873">
            <v>0</v>
          </cell>
        </row>
        <row r="2874">
          <cell r="BY2874">
            <v>0</v>
          </cell>
          <cell r="BZ2874" t="str">
            <v>XX</v>
          </cell>
          <cell r="CA2874">
            <v>0</v>
          </cell>
          <cell r="CC2874">
            <v>0</v>
          </cell>
        </row>
        <row r="2875">
          <cell r="BY2875">
            <v>0</v>
          </cell>
          <cell r="BZ2875" t="str">
            <v>XX</v>
          </cell>
          <cell r="CA2875">
            <v>0</v>
          </cell>
          <cell r="CC2875">
            <v>0</v>
          </cell>
        </row>
        <row r="2876">
          <cell r="BY2876">
            <v>0</v>
          </cell>
          <cell r="BZ2876" t="str">
            <v>XX</v>
          </cell>
          <cell r="CA2876">
            <v>0</v>
          </cell>
          <cell r="CC2876">
            <v>0</v>
          </cell>
        </row>
        <row r="2877">
          <cell r="BY2877">
            <v>0</v>
          </cell>
          <cell r="BZ2877" t="str">
            <v>XX</v>
          </cell>
          <cell r="CA2877">
            <v>0</v>
          </cell>
          <cell r="CC2877">
            <v>0</v>
          </cell>
        </row>
        <row r="2878">
          <cell r="BY2878">
            <v>0</v>
          </cell>
          <cell r="BZ2878" t="str">
            <v>XX</v>
          </cell>
          <cell r="CA2878">
            <v>0</v>
          </cell>
          <cell r="CC2878">
            <v>0</v>
          </cell>
        </row>
        <row r="2879">
          <cell r="BY2879">
            <v>0</v>
          </cell>
          <cell r="BZ2879" t="str">
            <v>XX</v>
          </cell>
          <cell r="CA2879">
            <v>0</v>
          </cell>
          <cell r="CC2879">
            <v>0</v>
          </cell>
        </row>
        <row r="2880">
          <cell r="BY2880">
            <v>0</v>
          </cell>
          <cell r="BZ2880" t="str">
            <v>XX</v>
          </cell>
          <cell r="CA2880">
            <v>0</v>
          </cell>
          <cell r="CC2880">
            <v>0</v>
          </cell>
        </row>
        <row r="2881">
          <cell r="BY2881">
            <v>0</v>
          </cell>
          <cell r="BZ2881" t="str">
            <v>XX</v>
          </cell>
          <cell r="CA2881">
            <v>0</v>
          </cell>
          <cell r="CC2881">
            <v>0</v>
          </cell>
        </row>
        <row r="2882">
          <cell r="BY2882">
            <v>0</v>
          </cell>
          <cell r="BZ2882" t="str">
            <v>XX</v>
          </cell>
          <cell r="CA2882">
            <v>0</v>
          </cell>
          <cell r="CC2882">
            <v>0</v>
          </cell>
        </row>
        <row r="2883">
          <cell r="BY2883">
            <v>0</v>
          </cell>
          <cell r="BZ2883" t="str">
            <v>XX</v>
          </cell>
          <cell r="CA2883">
            <v>0</v>
          </cell>
          <cell r="CC2883">
            <v>0</v>
          </cell>
        </row>
        <row r="2884">
          <cell r="BY2884">
            <v>0</v>
          </cell>
          <cell r="BZ2884" t="str">
            <v>XX</v>
          </cell>
          <cell r="CA2884">
            <v>0</v>
          </cell>
          <cell r="CC2884">
            <v>0</v>
          </cell>
        </row>
        <row r="2885">
          <cell r="BY2885">
            <v>0</v>
          </cell>
          <cell r="BZ2885" t="str">
            <v>XX</v>
          </cell>
          <cell r="CA2885">
            <v>0</v>
          </cell>
          <cell r="CC2885">
            <v>0</v>
          </cell>
        </row>
        <row r="2886">
          <cell r="BY2886">
            <v>0</v>
          </cell>
          <cell r="BZ2886" t="str">
            <v>XX</v>
          </cell>
          <cell r="CA2886">
            <v>0</v>
          </cell>
          <cell r="CC2886">
            <v>0</v>
          </cell>
        </row>
        <row r="2887">
          <cell r="BY2887">
            <v>0</v>
          </cell>
          <cell r="BZ2887" t="str">
            <v>XX</v>
          </cell>
          <cell r="CA2887">
            <v>0</v>
          </cell>
          <cell r="CC2887">
            <v>0</v>
          </cell>
        </row>
        <row r="2888">
          <cell r="BY2888">
            <v>0</v>
          </cell>
          <cell r="BZ2888" t="str">
            <v>XX</v>
          </cell>
          <cell r="CA2888">
            <v>0</v>
          </cell>
          <cell r="CC2888">
            <v>0</v>
          </cell>
        </row>
        <row r="2889">
          <cell r="BY2889">
            <v>0</v>
          </cell>
          <cell r="BZ2889" t="str">
            <v>XX</v>
          </cell>
          <cell r="CA2889">
            <v>0</v>
          </cell>
          <cell r="CC2889">
            <v>0</v>
          </cell>
        </row>
        <row r="2890">
          <cell r="BY2890">
            <v>0</v>
          </cell>
          <cell r="BZ2890" t="str">
            <v>XX</v>
          </cell>
          <cell r="CA2890">
            <v>0</v>
          </cell>
          <cell r="CC2890">
            <v>0</v>
          </cell>
        </row>
        <row r="2891">
          <cell r="BY2891">
            <v>0</v>
          </cell>
          <cell r="BZ2891" t="str">
            <v>XX</v>
          </cell>
          <cell r="CA2891">
            <v>0</v>
          </cell>
          <cell r="CC2891">
            <v>0</v>
          </cell>
        </row>
        <row r="2892">
          <cell r="BY2892">
            <v>0</v>
          </cell>
          <cell r="BZ2892" t="str">
            <v>XX</v>
          </cell>
          <cell r="CA2892">
            <v>0</v>
          </cell>
          <cell r="CC2892">
            <v>0</v>
          </cell>
        </row>
        <row r="2893">
          <cell r="BY2893">
            <v>0</v>
          </cell>
          <cell r="BZ2893" t="str">
            <v>XX</v>
          </cell>
          <cell r="CA2893">
            <v>0</v>
          </cell>
          <cell r="CC2893">
            <v>0</v>
          </cell>
        </row>
        <row r="2894">
          <cell r="BY2894">
            <v>0</v>
          </cell>
          <cell r="BZ2894" t="str">
            <v>XX</v>
          </cell>
          <cell r="CA2894">
            <v>0</v>
          </cell>
          <cell r="CC2894">
            <v>0</v>
          </cell>
        </row>
        <row r="2895">
          <cell r="BY2895">
            <v>0</v>
          </cell>
          <cell r="BZ2895" t="str">
            <v>XX</v>
          </cell>
          <cell r="CA2895">
            <v>0</v>
          </cell>
          <cell r="CC2895">
            <v>0</v>
          </cell>
        </row>
        <row r="2896">
          <cell r="BY2896">
            <v>0</v>
          </cell>
          <cell r="BZ2896" t="str">
            <v>XX</v>
          </cell>
          <cell r="CA2896">
            <v>0</v>
          </cell>
          <cell r="CC2896">
            <v>0</v>
          </cell>
        </row>
        <row r="2897">
          <cell r="BY2897">
            <v>0</v>
          </cell>
          <cell r="BZ2897" t="str">
            <v>XX</v>
          </cell>
          <cell r="CA2897">
            <v>0</v>
          </cell>
          <cell r="CC2897">
            <v>0</v>
          </cell>
        </row>
        <row r="2898">
          <cell r="BY2898">
            <v>0</v>
          </cell>
          <cell r="BZ2898" t="str">
            <v>XX</v>
          </cell>
          <cell r="CA2898">
            <v>0</v>
          </cell>
          <cell r="CC2898">
            <v>0</v>
          </cell>
        </row>
        <row r="2899">
          <cell r="BY2899">
            <v>0</v>
          </cell>
          <cell r="BZ2899" t="str">
            <v>XX</v>
          </cell>
          <cell r="CA2899">
            <v>0</v>
          </cell>
          <cell r="CC2899">
            <v>0</v>
          </cell>
        </row>
        <row r="2900">
          <cell r="BY2900">
            <v>0</v>
          </cell>
          <cell r="BZ2900" t="str">
            <v>XX</v>
          </cell>
          <cell r="CA2900">
            <v>0</v>
          </cell>
          <cell r="CC2900">
            <v>0</v>
          </cell>
        </row>
        <row r="2901">
          <cell r="BY2901">
            <v>0</v>
          </cell>
          <cell r="BZ2901" t="str">
            <v>XX</v>
          </cell>
          <cell r="CA2901">
            <v>0</v>
          </cell>
          <cell r="CC2901">
            <v>0</v>
          </cell>
        </row>
        <row r="2902">
          <cell r="BY2902">
            <v>0</v>
          </cell>
          <cell r="BZ2902" t="str">
            <v>XX</v>
          </cell>
          <cell r="CA2902">
            <v>0</v>
          </cell>
          <cell r="CC2902">
            <v>0</v>
          </cell>
        </row>
        <row r="2903">
          <cell r="BY2903">
            <v>0</v>
          </cell>
          <cell r="BZ2903" t="str">
            <v>XX</v>
          </cell>
          <cell r="CA2903">
            <v>0</v>
          </cell>
          <cell r="CC2903">
            <v>0</v>
          </cell>
        </row>
        <row r="2904">
          <cell r="BY2904">
            <v>0</v>
          </cell>
          <cell r="BZ2904" t="str">
            <v>XX</v>
          </cell>
          <cell r="CA2904">
            <v>0</v>
          </cell>
          <cell r="CC2904">
            <v>0</v>
          </cell>
        </row>
        <row r="2905">
          <cell r="BY2905">
            <v>0</v>
          </cell>
          <cell r="BZ2905" t="str">
            <v>XX</v>
          </cell>
          <cell r="CA2905">
            <v>0</v>
          </cell>
          <cell r="CC2905">
            <v>0</v>
          </cell>
        </row>
        <row r="2906">
          <cell r="BY2906">
            <v>0</v>
          </cell>
          <cell r="BZ2906" t="str">
            <v>XX</v>
          </cell>
          <cell r="CA2906">
            <v>0</v>
          </cell>
          <cell r="CC2906">
            <v>0</v>
          </cell>
        </row>
        <row r="2907">
          <cell r="BY2907">
            <v>0</v>
          </cell>
          <cell r="BZ2907" t="str">
            <v>XX</v>
          </cell>
          <cell r="CA2907">
            <v>0</v>
          </cell>
          <cell r="CC2907">
            <v>0</v>
          </cell>
        </row>
        <row r="2908">
          <cell r="BY2908">
            <v>0</v>
          </cell>
          <cell r="BZ2908" t="str">
            <v>XX</v>
          </cell>
          <cell r="CA2908">
            <v>0</v>
          </cell>
          <cell r="CC2908">
            <v>0</v>
          </cell>
        </row>
        <row r="2909">
          <cell r="BY2909">
            <v>0</v>
          </cell>
          <cell r="BZ2909" t="str">
            <v>XX</v>
          </cell>
          <cell r="CA2909">
            <v>0</v>
          </cell>
          <cell r="CC2909">
            <v>0</v>
          </cell>
        </row>
        <row r="2910">
          <cell r="BY2910">
            <v>0</v>
          </cell>
          <cell r="BZ2910" t="str">
            <v>XX</v>
          </cell>
          <cell r="CA2910">
            <v>0</v>
          </cell>
          <cell r="CC2910">
            <v>0</v>
          </cell>
        </row>
        <row r="2911">
          <cell r="BY2911">
            <v>0</v>
          </cell>
          <cell r="BZ2911" t="str">
            <v>XX</v>
          </cell>
          <cell r="CA2911">
            <v>0</v>
          </cell>
          <cell r="CC2911">
            <v>0</v>
          </cell>
        </row>
        <row r="2912">
          <cell r="BY2912">
            <v>0</v>
          </cell>
          <cell r="BZ2912" t="str">
            <v>XX</v>
          </cell>
          <cell r="CA2912">
            <v>0</v>
          </cell>
          <cell r="CC2912">
            <v>0</v>
          </cell>
        </row>
        <row r="2913">
          <cell r="BY2913">
            <v>0</v>
          </cell>
          <cell r="BZ2913" t="str">
            <v>XX</v>
          </cell>
          <cell r="CA2913">
            <v>0</v>
          </cell>
          <cell r="CC2913">
            <v>0</v>
          </cell>
        </row>
        <row r="2914">
          <cell r="BY2914">
            <v>0</v>
          </cell>
          <cell r="BZ2914" t="str">
            <v>XX</v>
          </cell>
          <cell r="CA2914">
            <v>0</v>
          </cell>
          <cell r="CC2914">
            <v>0</v>
          </cell>
        </row>
        <row r="2915">
          <cell r="BY2915">
            <v>0</v>
          </cell>
          <cell r="BZ2915" t="str">
            <v>XX</v>
          </cell>
          <cell r="CA2915">
            <v>0</v>
          </cell>
          <cell r="CC2915">
            <v>0</v>
          </cell>
        </row>
        <row r="2916">
          <cell r="BY2916">
            <v>0</v>
          </cell>
          <cell r="BZ2916" t="str">
            <v>XX</v>
          </cell>
          <cell r="CA2916">
            <v>0</v>
          </cell>
          <cell r="CC2916">
            <v>0</v>
          </cell>
        </row>
        <row r="2917">
          <cell r="BY2917">
            <v>0</v>
          </cell>
          <cell r="BZ2917" t="str">
            <v>XX</v>
          </cell>
          <cell r="CA2917">
            <v>0</v>
          </cell>
          <cell r="CC2917">
            <v>0</v>
          </cell>
        </row>
        <row r="2918">
          <cell r="BY2918">
            <v>0</v>
          </cell>
          <cell r="BZ2918" t="str">
            <v>XX</v>
          </cell>
          <cell r="CA2918">
            <v>0</v>
          </cell>
          <cell r="CC2918">
            <v>0</v>
          </cell>
        </row>
        <row r="2919">
          <cell r="BY2919">
            <v>0</v>
          </cell>
          <cell r="BZ2919" t="str">
            <v>XX</v>
          </cell>
          <cell r="CA2919">
            <v>0</v>
          </cell>
          <cell r="CC2919">
            <v>0</v>
          </cell>
        </row>
        <row r="2920">
          <cell r="BY2920">
            <v>0</v>
          </cell>
          <cell r="BZ2920" t="str">
            <v>XX</v>
          </cell>
          <cell r="CA2920">
            <v>0</v>
          </cell>
          <cell r="CC2920">
            <v>0</v>
          </cell>
        </row>
        <row r="2921">
          <cell r="BY2921">
            <v>0</v>
          </cell>
          <cell r="BZ2921" t="str">
            <v>XX</v>
          </cell>
          <cell r="CA2921">
            <v>0</v>
          </cell>
          <cell r="CC2921">
            <v>0</v>
          </cell>
        </row>
        <row r="2922">
          <cell r="BY2922">
            <v>0</v>
          </cell>
          <cell r="BZ2922" t="str">
            <v>XX</v>
          </cell>
          <cell r="CA2922">
            <v>0</v>
          </cell>
          <cell r="CC2922">
            <v>0</v>
          </cell>
        </row>
        <row r="2923">
          <cell r="BY2923">
            <v>0</v>
          </cell>
          <cell r="BZ2923" t="str">
            <v>XX</v>
          </cell>
          <cell r="CA2923">
            <v>0</v>
          </cell>
          <cell r="CC2923">
            <v>0</v>
          </cell>
        </row>
        <row r="2924">
          <cell r="BY2924">
            <v>0</v>
          </cell>
          <cell r="BZ2924" t="str">
            <v>XX</v>
          </cell>
          <cell r="CA2924">
            <v>0</v>
          </cell>
          <cell r="CC2924">
            <v>0</v>
          </cell>
        </row>
        <row r="2925">
          <cell r="BY2925">
            <v>0</v>
          </cell>
          <cell r="BZ2925" t="str">
            <v>XX</v>
          </cell>
          <cell r="CA2925">
            <v>0</v>
          </cell>
          <cell r="CC2925">
            <v>0</v>
          </cell>
        </row>
        <row r="2926">
          <cell r="BY2926">
            <v>0</v>
          </cell>
          <cell r="BZ2926" t="str">
            <v>XX</v>
          </cell>
          <cell r="CA2926">
            <v>0</v>
          </cell>
          <cell r="CC2926">
            <v>0</v>
          </cell>
        </row>
        <row r="2927">
          <cell r="BY2927">
            <v>0</v>
          </cell>
          <cell r="BZ2927" t="str">
            <v>XX</v>
          </cell>
          <cell r="CA2927">
            <v>0</v>
          </cell>
          <cell r="CC2927">
            <v>0</v>
          </cell>
        </row>
        <row r="2928">
          <cell r="BY2928">
            <v>0</v>
          </cell>
          <cell r="BZ2928" t="str">
            <v>XX</v>
          </cell>
          <cell r="CA2928">
            <v>0</v>
          </cell>
          <cell r="CC2928">
            <v>0</v>
          </cell>
        </row>
        <row r="2929">
          <cell r="BY2929">
            <v>0</v>
          </cell>
          <cell r="BZ2929" t="str">
            <v>XX</v>
          </cell>
          <cell r="CA2929">
            <v>0</v>
          </cell>
          <cell r="CC2929">
            <v>0</v>
          </cell>
        </row>
        <row r="2930">
          <cell r="BY2930">
            <v>0</v>
          </cell>
          <cell r="BZ2930" t="str">
            <v>XX</v>
          </cell>
          <cell r="CA2930">
            <v>0</v>
          </cell>
          <cell r="CC2930">
            <v>0</v>
          </cell>
        </row>
        <row r="2931">
          <cell r="BY2931">
            <v>0</v>
          </cell>
          <cell r="BZ2931" t="str">
            <v>XX</v>
          </cell>
          <cell r="CA2931">
            <v>0</v>
          </cell>
          <cell r="CC2931">
            <v>0</v>
          </cell>
        </row>
        <row r="2932">
          <cell r="BY2932">
            <v>0</v>
          </cell>
          <cell r="BZ2932" t="str">
            <v>XX</v>
          </cell>
          <cell r="CA2932">
            <v>0</v>
          </cell>
          <cell r="CC2932">
            <v>0</v>
          </cell>
        </row>
        <row r="2933">
          <cell r="BY2933">
            <v>0</v>
          </cell>
          <cell r="BZ2933" t="str">
            <v>XX</v>
          </cell>
          <cell r="CA2933">
            <v>0</v>
          </cell>
          <cell r="CC2933">
            <v>0</v>
          </cell>
        </row>
        <row r="2934">
          <cell r="BY2934">
            <v>0</v>
          </cell>
          <cell r="BZ2934" t="str">
            <v>XX</v>
          </cell>
          <cell r="CA2934">
            <v>0</v>
          </cell>
          <cell r="CC2934">
            <v>0</v>
          </cell>
        </row>
        <row r="2935">
          <cell r="BY2935">
            <v>0</v>
          </cell>
          <cell r="BZ2935" t="str">
            <v>XX</v>
          </cell>
          <cell r="CA2935">
            <v>0</v>
          </cell>
          <cell r="CC2935">
            <v>0</v>
          </cell>
        </row>
        <row r="2936">
          <cell r="BY2936">
            <v>0</v>
          </cell>
          <cell r="BZ2936" t="str">
            <v>XX</v>
          </cell>
          <cell r="CA2936">
            <v>0</v>
          </cell>
          <cell r="CC2936">
            <v>0</v>
          </cell>
        </row>
        <row r="2937">
          <cell r="BY2937">
            <v>0</v>
          </cell>
          <cell r="BZ2937" t="str">
            <v>XX</v>
          </cell>
          <cell r="CA2937">
            <v>0</v>
          </cell>
          <cell r="CC2937">
            <v>0</v>
          </cell>
        </row>
        <row r="2938">
          <cell r="BY2938">
            <v>0</v>
          </cell>
          <cell r="BZ2938" t="str">
            <v>XX</v>
          </cell>
          <cell r="CA2938">
            <v>0</v>
          </cell>
          <cell r="CC2938">
            <v>0</v>
          </cell>
        </row>
        <row r="2939">
          <cell r="BY2939">
            <v>0</v>
          </cell>
          <cell r="BZ2939" t="str">
            <v>XX</v>
          </cell>
          <cell r="CA2939">
            <v>0</v>
          </cell>
          <cell r="CC2939">
            <v>0</v>
          </cell>
        </row>
        <row r="2940">
          <cell r="BY2940">
            <v>0</v>
          </cell>
          <cell r="BZ2940" t="str">
            <v>XX</v>
          </cell>
          <cell r="CA2940">
            <v>0</v>
          </cell>
          <cell r="CC2940">
            <v>0</v>
          </cell>
        </row>
        <row r="2941">
          <cell r="BY2941">
            <v>0</v>
          </cell>
          <cell r="BZ2941" t="str">
            <v>XX</v>
          </cell>
          <cell r="CA2941">
            <v>0</v>
          </cell>
          <cell r="CC2941">
            <v>0</v>
          </cell>
        </row>
        <row r="2942">
          <cell r="BY2942">
            <v>0</v>
          </cell>
          <cell r="BZ2942" t="str">
            <v>XX</v>
          </cell>
          <cell r="CA2942">
            <v>0</v>
          </cell>
          <cell r="CC2942">
            <v>0</v>
          </cell>
        </row>
        <row r="2943">
          <cell r="BY2943">
            <v>0</v>
          </cell>
          <cell r="BZ2943" t="str">
            <v>XX</v>
          </cell>
          <cell r="CA2943">
            <v>0</v>
          </cell>
          <cell r="CC2943">
            <v>0</v>
          </cell>
        </row>
        <row r="2944">
          <cell r="BY2944">
            <v>0</v>
          </cell>
          <cell r="BZ2944" t="str">
            <v>XX</v>
          </cell>
          <cell r="CA2944">
            <v>0</v>
          </cell>
          <cell r="CC2944">
            <v>0</v>
          </cell>
        </row>
        <row r="2945">
          <cell r="BY2945">
            <v>0</v>
          </cell>
          <cell r="BZ2945" t="str">
            <v>XX</v>
          </cell>
          <cell r="CA2945">
            <v>0</v>
          </cell>
          <cell r="CC2945">
            <v>0</v>
          </cell>
        </row>
        <row r="2946">
          <cell r="BY2946">
            <v>0</v>
          </cell>
          <cell r="BZ2946" t="str">
            <v>XX</v>
          </cell>
          <cell r="CA2946">
            <v>0</v>
          </cell>
          <cell r="CC2946">
            <v>0</v>
          </cell>
        </row>
        <row r="2947">
          <cell r="BY2947">
            <v>0</v>
          </cell>
          <cell r="BZ2947" t="str">
            <v>XX</v>
          </cell>
          <cell r="CA2947">
            <v>0</v>
          </cell>
          <cell r="CC2947">
            <v>0</v>
          </cell>
        </row>
        <row r="2948">
          <cell r="BY2948">
            <v>0</v>
          </cell>
          <cell r="BZ2948" t="str">
            <v>XX</v>
          </cell>
          <cell r="CA2948">
            <v>0</v>
          </cell>
          <cell r="CC2948">
            <v>0</v>
          </cell>
        </row>
        <row r="2949">
          <cell r="BY2949">
            <v>0</v>
          </cell>
          <cell r="BZ2949" t="str">
            <v>XX</v>
          </cell>
          <cell r="CA2949">
            <v>0</v>
          </cell>
          <cell r="CC2949">
            <v>0</v>
          </cell>
        </row>
        <row r="2950">
          <cell r="BY2950">
            <v>0</v>
          </cell>
          <cell r="BZ2950" t="str">
            <v>XX</v>
          </cell>
          <cell r="CA2950">
            <v>0</v>
          </cell>
          <cell r="CC2950">
            <v>0</v>
          </cell>
        </row>
        <row r="2951">
          <cell r="BY2951">
            <v>0</v>
          </cell>
          <cell r="BZ2951" t="str">
            <v>XX</v>
          </cell>
          <cell r="CA2951">
            <v>0</v>
          </cell>
          <cell r="CC2951">
            <v>0</v>
          </cell>
        </row>
        <row r="2952">
          <cell r="BY2952">
            <v>0</v>
          </cell>
          <cell r="BZ2952" t="str">
            <v>XX</v>
          </cell>
          <cell r="CA2952">
            <v>0</v>
          </cell>
          <cell r="CC2952">
            <v>0</v>
          </cell>
        </row>
        <row r="2953">
          <cell r="BY2953">
            <v>0</v>
          </cell>
          <cell r="BZ2953" t="str">
            <v>XX</v>
          </cell>
          <cell r="CA2953">
            <v>0</v>
          </cell>
          <cell r="CC2953">
            <v>0</v>
          </cell>
        </row>
        <row r="2954">
          <cell r="BY2954">
            <v>0</v>
          </cell>
          <cell r="BZ2954" t="str">
            <v>XX</v>
          </cell>
          <cell r="CA2954">
            <v>0</v>
          </cell>
          <cell r="CC2954">
            <v>0</v>
          </cell>
        </row>
        <row r="2955">
          <cell r="BY2955">
            <v>0</v>
          </cell>
          <cell r="BZ2955" t="str">
            <v>XX</v>
          </cell>
          <cell r="CA2955">
            <v>0</v>
          </cell>
          <cell r="CC2955">
            <v>0</v>
          </cell>
        </row>
        <row r="2956">
          <cell r="BY2956">
            <v>0</v>
          </cell>
          <cell r="BZ2956" t="str">
            <v>XX</v>
          </cell>
          <cell r="CA2956">
            <v>0</v>
          </cell>
          <cell r="CC2956">
            <v>0</v>
          </cell>
        </row>
        <row r="2957">
          <cell r="BY2957">
            <v>0</v>
          </cell>
          <cell r="BZ2957" t="str">
            <v>XX</v>
          </cell>
          <cell r="CA2957">
            <v>0</v>
          </cell>
          <cell r="CC2957">
            <v>0</v>
          </cell>
        </row>
        <row r="2958">
          <cell r="BY2958">
            <v>0</v>
          </cell>
          <cell r="BZ2958" t="str">
            <v>XX</v>
          </cell>
          <cell r="CA2958">
            <v>0</v>
          </cell>
          <cell r="CC2958">
            <v>0</v>
          </cell>
        </row>
        <row r="2959">
          <cell r="BY2959">
            <v>0</v>
          </cell>
          <cell r="BZ2959" t="str">
            <v>XX</v>
          </cell>
          <cell r="CA2959">
            <v>0</v>
          </cell>
          <cell r="CC2959">
            <v>0</v>
          </cell>
        </row>
        <row r="2960">
          <cell r="BY2960">
            <v>0</v>
          </cell>
          <cell r="BZ2960" t="str">
            <v>XX</v>
          </cell>
          <cell r="CA2960">
            <v>0</v>
          </cell>
          <cell r="CC2960">
            <v>0</v>
          </cell>
        </row>
        <row r="2961">
          <cell r="BY2961">
            <v>0</v>
          </cell>
          <cell r="BZ2961" t="str">
            <v>XX</v>
          </cell>
          <cell r="CA2961">
            <v>0</v>
          </cell>
          <cell r="CC2961">
            <v>0</v>
          </cell>
        </row>
        <row r="2962">
          <cell r="BY2962">
            <v>0</v>
          </cell>
          <cell r="BZ2962" t="str">
            <v>XX</v>
          </cell>
          <cell r="CA2962">
            <v>0</v>
          </cell>
          <cell r="CC2962">
            <v>0</v>
          </cell>
        </row>
        <row r="2963">
          <cell r="BY2963">
            <v>0</v>
          </cell>
          <cell r="BZ2963" t="str">
            <v>XX</v>
          </cell>
          <cell r="CA2963">
            <v>0</v>
          </cell>
          <cell r="CC2963">
            <v>0</v>
          </cell>
        </row>
        <row r="2964">
          <cell r="BY2964">
            <v>0</v>
          </cell>
          <cell r="BZ2964" t="str">
            <v>XX</v>
          </cell>
          <cell r="CA2964">
            <v>0</v>
          </cell>
          <cell r="CC2964">
            <v>0</v>
          </cell>
        </row>
        <row r="2965">
          <cell r="BY2965">
            <v>0</v>
          </cell>
          <cell r="BZ2965" t="str">
            <v>XX</v>
          </cell>
          <cell r="CA2965">
            <v>0</v>
          </cell>
          <cell r="CC2965">
            <v>0</v>
          </cell>
        </row>
        <row r="2966">
          <cell r="BY2966">
            <v>0</v>
          </cell>
          <cell r="BZ2966" t="str">
            <v>XX</v>
          </cell>
          <cell r="CA2966">
            <v>0</v>
          </cell>
          <cell r="CC2966">
            <v>0</v>
          </cell>
        </row>
        <row r="2967">
          <cell r="BY2967">
            <v>0</v>
          </cell>
          <cell r="BZ2967" t="str">
            <v>XX</v>
          </cell>
          <cell r="CA2967">
            <v>0</v>
          </cell>
          <cell r="CC2967">
            <v>0</v>
          </cell>
        </row>
        <row r="2968">
          <cell r="BY2968">
            <v>0</v>
          </cell>
          <cell r="BZ2968" t="str">
            <v>XX</v>
          </cell>
          <cell r="CA2968">
            <v>0</v>
          </cell>
          <cell r="CC2968">
            <v>0</v>
          </cell>
        </row>
        <row r="2969">
          <cell r="BY2969">
            <v>0</v>
          </cell>
          <cell r="BZ2969" t="str">
            <v>XX</v>
          </cell>
          <cell r="CA2969">
            <v>0</v>
          </cell>
          <cell r="CC2969">
            <v>0</v>
          </cell>
        </row>
        <row r="2970">
          <cell r="BY2970">
            <v>0</v>
          </cell>
          <cell r="BZ2970" t="str">
            <v>XX</v>
          </cell>
          <cell r="CA2970">
            <v>0</v>
          </cell>
          <cell r="CC2970">
            <v>0</v>
          </cell>
        </row>
        <row r="2971">
          <cell r="BY2971">
            <v>0</v>
          </cell>
          <cell r="BZ2971" t="str">
            <v>XX</v>
          </cell>
          <cell r="CA2971">
            <v>0</v>
          </cell>
          <cell r="CC2971">
            <v>0</v>
          </cell>
        </row>
        <row r="2972">
          <cell r="BY2972">
            <v>0</v>
          </cell>
          <cell r="BZ2972" t="str">
            <v>XX</v>
          </cell>
          <cell r="CA2972">
            <v>0</v>
          </cell>
          <cell r="CC2972">
            <v>0</v>
          </cell>
        </row>
        <row r="2973">
          <cell r="BY2973">
            <v>0</v>
          </cell>
          <cell r="BZ2973" t="str">
            <v>XX</v>
          </cell>
          <cell r="CA2973">
            <v>0</v>
          </cell>
          <cell r="CC2973">
            <v>0</v>
          </cell>
        </row>
        <row r="2974">
          <cell r="BY2974">
            <v>0</v>
          </cell>
          <cell r="BZ2974" t="str">
            <v>XX</v>
          </cell>
          <cell r="CA2974">
            <v>0</v>
          </cell>
          <cell r="CC2974">
            <v>0</v>
          </cell>
        </row>
        <row r="2975">
          <cell r="BY2975">
            <v>0</v>
          </cell>
          <cell r="BZ2975" t="str">
            <v>XX</v>
          </cell>
          <cell r="CA2975">
            <v>0</v>
          </cell>
          <cell r="CC2975">
            <v>0</v>
          </cell>
        </row>
        <row r="2976">
          <cell r="BY2976">
            <v>0</v>
          </cell>
          <cell r="BZ2976" t="str">
            <v>XX</v>
          </cell>
          <cell r="CA2976">
            <v>0</v>
          </cell>
          <cell r="CC2976">
            <v>0</v>
          </cell>
        </row>
        <row r="2977">
          <cell r="BY2977">
            <v>0</v>
          </cell>
          <cell r="BZ2977" t="str">
            <v>XX</v>
          </cell>
          <cell r="CA2977">
            <v>0</v>
          </cell>
          <cell r="CC2977">
            <v>0</v>
          </cell>
        </row>
        <row r="2978">
          <cell r="BY2978">
            <v>0</v>
          </cell>
          <cell r="BZ2978" t="str">
            <v>XX</v>
          </cell>
          <cell r="CA2978">
            <v>0</v>
          </cell>
          <cell r="CC2978">
            <v>0</v>
          </cell>
        </row>
        <row r="2979">
          <cell r="BY2979">
            <v>0</v>
          </cell>
          <cell r="BZ2979" t="str">
            <v>XX</v>
          </cell>
          <cell r="CA2979">
            <v>0</v>
          </cell>
          <cell r="CC2979">
            <v>0</v>
          </cell>
        </row>
        <row r="2980">
          <cell r="BY2980">
            <v>0</v>
          </cell>
          <cell r="BZ2980" t="str">
            <v>XX</v>
          </cell>
          <cell r="CA2980">
            <v>0</v>
          </cell>
          <cell r="CC2980">
            <v>0</v>
          </cell>
        </row>
        <row r="2981">
          <cell r="BY2981">
            <v>0</v>
          </cell>
          <cell r="BZ2981" t="str">
            <v>XX</v>
          </cell>
          <cell r="CA2981">
            <v>0</v>
          </cell>
          <cell r="CC2981">
            <v>0</v>
          </cell>
        </row>
        <row r="2982">
          <cell r="BY2982">
            <v>0</v>
          </cell>
          <cell r="BZ2982" t="str">
            <v>XX</v>
          </cell>
          <cell r="CA2982">
            <v>0</v>
          </cell>
          <cell r="CC2982">
            <v>0</v>
          </cell>
        </row>
        <row r="2983">
          <cell r="BY2983">
            <v>0</v>
          </cell>
          <cell r="BZ2983" t="str">
            <v>XX</v>
          </cell>
          <cell r="CA2983">
            <v>0</v>
          </cell>
          <cell r="CC2983">
            <v>0</v>
          </cell>
        </row>
        <row r="2984">
          <cell r="BY2984">
            <v>0</v>
          </cell>
          <cell r="BZ2984" t="str">
            <v>XX</v>
          </cell>
          <cell r="CA2984">
            <v>0</v>
          </cell>
          <cell r="CC2984">
            <v>0</v>
          </cell>
        </row>
        <row r="2985">
          <cell r="BY2985">
            <v>0</v>
          </cell>
          <cell r="BZ2985" t="str">
            <v>XX</v>
          </cell>
          <cell r="CA2985">
            <v>0</v>
          </cell>
          <cell r="CC2985">
            <v>0</v>
          </cell>
        </row>
        <row r="2986">
          <cell r="BY2986">
            <v>0</v>
          </cell>
          <cell r="BZ2986" t="str">
            <v>XX</v>
          </cell>
          <cell r="CA2986">
            <v>0</v>
          </cell>
          <cell r="CC2986">
            <v>0</v>
          </cell>
        </row>
        <row r="2987">
          <cell r="BY2987">
            <v>0</v>
          </cell>
          <cell r="BZ2987" t="str">
            <v>XX</v>
          </cell>
          <cell r="CA2987">
            <v>0</v>
          </cell>
          <cell r="CC2987">
            <v>0</v>
          </cell>
        </row>
        <row r="2988">
          <cell r="BY2988">
            <v>0</v>
          </cell>
          <cell r="BZ2988" t="str">
            <v>XX</v>
          </cell>
          <cell r="CA2988">
            <v>0</v>
          </cell>
          <cell r="CC2988">
            <v>0</v>
          </cell>
        </row>
        <row r="2989">
          <cell r="BY2989">
            <v>0</v>
          </cell>
          <cell r="BZ2989" t="str">
            <v>XX</v>
          </cell>
          <cell r="CA2989">
            <v>0</v>
          </cell>
          <cell r="CC2989">
            <v>0</v>
          </cell>
        </row>
        <row r="2990">
          <cell r="BY2990">
            <v>0</v>
          </cell>
          <cell r="BZ2990" t="str">
            <v>XX</v>
          </cell>
          <cell r="CA2990">
            <v>0</v>
          </cell>
          <cell r="CC2990">
            <v>0</v>
          </cell>
        </row>
        <row r="2991">
          <cell r="BY2991">
            <v>0</v>
          </cell>
          <cell r="BZ2991" t="str">
            <v>XX</v>
          </cell>
          <cell r="CA2991">
            <v>0</v>
          </cell>
          <cell r="CC2991">
            <v>0</v>
          </cell>
        </row>
        <row r="2992">
          <cell r="BY2992">
            <v>0</v>
          </cell>
          <cell r="BZ2992" t="str">
            <v>XX</v>
          </cell>
          <cell r="CA2992">
            <v>0</v>
          </cell>
          <cell r="CC2992">
            <v>0</v>
          </cell>
        </row>
        <row r="2993">
          <cell r="BY2993">
            <v>0</v>
          </cell>
          <cell r="BZ2993" t="str">
            <v>XX</v>
          </cell>
          <cell r="CA2993">
            <v>0</v>
          </cell>
          <cell r="CC2993">
            <v>0</v>
          </cell>
        </row>
        <row r="2994">
          <cell r="BY2994">
            <v>0</v>
          </cell>
          <cell r="BZ2994" t="str">
            <v>XX</v>
          </cell>
          <cell r="CA2994">
            <v>0</v>
          </cell>
          <cell r="CC2994">
            <v>0</v>
          </cell>
        </row>
        <row r="2995">
          <cell r="BY2995">
            <v>0</v>
          </cell>
          <cell r="BZ2995" t="str">
            <v>XX</v>
          </cell>
          <cell r="CA2995">
            <v>0</v>
          </cell>
          <cell r="CC2995">
            <v>0</v>
          </cell>
        </row>
        <row r="2996">
          <cell r="BY2996">
            <v>0</v>
          </cell>
          <cell r="BZ2996" t="str">
            <v>XX</v>
          </cell>
          <cell r="CA2996">
            <v>0</v>
          </cell>
          <cell r="CC2996">
            <v>0</v>
          </cell>
        </row>
        <row r="2997">
          <cell r="BY2997">
            <v>0</v>
          </cell>
          <cell r="BZ2997" t="str">
            <v>XX</v>
          </cell>
          <cell r="CA2997">
            <v>0</v>
          </cell>
          <cell r="CC2997">
            <v>0</v>
          </cell>
        </row>
        <row r="2998">
          <cell r="BY2998">
            <v>0</v>
          </cell>
          <cell r="BZ2998" t="str">
            <v>XX</v>
          </cell>
          <cell r="CA2998">
            <v>0</v>
          </cell>
          <cell r="CC2998">
            <v>0</v>
          </cell>
        </row>
        <row r="2999">
          <cell r="BY2999">
            <v>0</v>
          </cell>
          <cell r="BZ2999" t="str">
            <v>XX</v>
          </cell>
          <cell r="CA2999">
            <v>0</v>
          </cell>
          <cell r="CC2999">
            <v>0</v>
          </cell>
        </row>
        <row r="3000">
          <cell r="BY3000">
            <v>0</v>
          </cell>
          <cell r="BZ3000" t="str">
            <v>XX</v>
          </cell>
          <cell r="CA3000">
            <v>0</v>
          </cell>
          <cell r="CC3000">
            <v>0</v>
          </cell>
        </row>
        <row r="3001">
          <cell r="BY3001">
            <v>0</v>
          </cell>
          <cell r="BZ3001" t="str">
            <v>XX</v>
          </cell>
          <cell r="CA3001">
            <v>0</v>
          </cell>
          <cell r="CC3001">
            <v>0</v>
          </cell>
        </row>
        <row r="3002">
          <cell r="BY3002">
            <v>0</v>
          </cell>
          <cell r="BZ3002" t="str">
            <v>XX</v>
          </cell>
          <cell r="CA3002">
            <v>0</v>
          </cell>
          <cell r="CC3002">
            <v>0</v>
          </cell>
        </row>
        <row r="3003">
          <cell r="BY3003">
            <v>0</v>
          </cell>
          <cell r="BZ3003" t="str">
            <v>XX</v>
          </cell>
          <cell r="CA3003">
            <v>0</v>
          </cell>
          <cell r="CC3003">
            <v>0</v>
          </cell>
        </row>
        <row r="3004">
          <cell r="BY3004">
            <v>0</v>
          </cell>
          <cell r="BZ3004" t="str">
            <v>XX</v>
          </cell>
          <cell r="CA3004">
            <v>0</v>
          </cell>
          <cell r="CC3004">
            <v>0</v>
          </cell>
        </row>
        <row r="3005">
          <cell r="BY3005">
            <v>0</v>
          </cell>
          <cell r="BZ3005" t="str">
            <v>XX</v>
          </cell>
          <cell r="CA3005">
            <v>0</v>
          </cell>
          <cell r="CC3005">
            <v>0</v>
          </cell>
        </row>
        <row r="3006">
          <cell r="BY3006">
            <v>0</v>
          </cell>
          <cell r="BZ3006" t="str">
            <v>XX</v>
          </cell>
          <cell r="CA3006">
            <v>0</v>
          </cell>
          <cell r="CC3006">
            <v>0</v>
          </cell>
        </row>
        <row r="3007">
          <cell r="BY3007">
            <v>0</v>
          </cell>
          <cell r="BZ3007" t="str">
            <v>XX</v>
          </cell>
          <cell r="CA3007">
            <v>0</v>
          </cell>
          <cell r="CC3007">
            <v>0</v>
          </cell>
        </row>
        <row r="3008">
          <cell r="BY3008">
            <v>0</v>
          </cell>
          <cell r="BZ3008" t="str">
            <v>XX</v>
          </cell>
          <cell r="CA3008">
            <v>0</v>
          </cell>
          <cell r="CC3008">
            <v>0</v>
          </cell>
        </row>
        <row r="3009">
          <cell r="BY3009">
            <v>0</v>
          </cell>
          <cell r="BZ3009" t="str">
            <v>XX</v>
          </cell>
          <cell r="CA3009">
            <v>0</v>
          </cell>
          <cell r="CC3009">
            <v>0</v>
          </cell>
        </row>
        <row r="3010">
          <cell r="BY3010">
            <v>0</v>
          </cell>
          <cell r="BZ3010" t="str">
            <v>XX</v>
          </cell>
          <cell r="CA3010">
            <v>0</v>
          </cell>
          <cell r="CC3010">
            <v>0</v>
          </cell>
        </row>
        <row r="3011">
          <cell r="BY3011">
            <v>0</v>
          </cell>
          <cell r="BZ3011" t="str">
            <v>XX</v>
          </cell>
          <cell r="CA3011">
            <v>0</v>
          </cell>
          <cell r="CC3011">
            <v>0</v>
          </cell>
        </row>
        <row r="3012">
          <cell r="BY3012">
            <v>0</v>
          </cell>
          <cell r="BZ3012" t="str">
            <v>XX</v>
          </cell>
          <cell r="CA3012">
            <v>0</v>
          </cell>
          <cell r="CC3012">
            <v>0</v>
          </cell>
        </row>
        <row r="3013">
          <cell r="BY3013">
            <v>0</v>
          </cell>
          <cell r="BZ3013" t="str">
            <v>XX</v>
          </cell>
          <cell r="CA3013">
            <v>0</v>
          </cell>
          <cell r="CC3013">
            <v>0</v>
          </cell>
        </row>
        <row r="3014">
          <cell r="BY3014">
            <v>0</v>
          </cell>
          <cell r="BZ3014" t="str">
            <v>XX</v>
          </cell>
          <cell r="CA3014">
            <v>0</v>
          </cell>
          <cell r="CC3014">
            <v>0</v>
          </cell>
        </row>
        <row r="3015">
          <cell r="BY3015">
            <v>0</v>
          </cell>
          <cell r="BZ3015" t="str">
            <v>XX</v>
          </cell>
          <cell r="CA3015">
            <v>0</v>
          </cell>
          <cell r="CC3015">
            <v>0</v>
          </cell>
        </row>
        <row r="3016">
          <cell r="BY3016">
            <v>0</v>
          </cell>
          <cell r="BZ3016" t="str">
            <v>XX</v>
          </cell>
          <cell r="CA3016">
            <v>0</v>
          </cell>
          <cell r="CC3016">
            <v>0</v>
          </cell>
        </row>
        <row r="3017">
          <cell r="BY3017">
            <v>0</v>
          </cell>
          <cell r="BZ3017" t="str">
            <v>XX</v>
          </cell>
          <cell r="CA3017">
            <v>0</v>
          </cell>
          <cell r="CC3017">
            <v>0</v>
          </cell>
        </row>
        <row r="3018">
          <cell r="BY3018">
            <v>0</v>
          </cell>
          <cell r="BZ3018" t="str">
            <v>XX</v>
          </cell>
          <cell r="CA3018">
            <v>0</v>
          </cell>
          <cell r="CC3018">
            <v>0</v>
          </cell>
        </row>
        <row r="3019">
          <cell r="BY3019">
            <v>0</v>
          </cell>
          <cell r="BZ3019" t="str">
            <v>XX</v>
          </cell>
          <cell r="CA3019">
            <v>0</v>
          </cell>
          <cell r="CC3019">
            <v>0</v>
          </cell>
        </row>
        <row r="3020">
          <cell r="BY3020">
            <v>0</v>
          </cell>
          <cell r="BZ3020" t="str">
            <v>XX</v>
          </cell>
          <cell r="CA3020">
            <v>0</v>
          </cell>
          <cell r="CC3020">
            <v>0</v>
          </cell>
        </row>
        <row r="3021">
          <cell r="BY3021">
            <v>0</v>
          </cell>
          <cell r="BZ3021" t="str">
            <v>XX</v>
          </cell>
          <cell r="CA3021">
            <v>0</v>
          </cell>
          <cell r="CC3021">
            <v>0</v>
          </cell>
        </row>
        <row r="3022">
          <cell r="BY3022">
            <v>0</v>
          </cell>
          <cell r="BZ3022" t="str">
            <v>XX</v>
          </cell>
          <cell r="CA3022">
            <v>0</v>
          </cell>
          <cell r="CC3022">
            <v>0</v>
          </cell>
        </row>
        <row r="3023">
          <cell r="BY3023">
            <v>0</v>
          </cell>
          <cell r="BZ3023" t="str">
            <v>XX</v>
          </cell>
          <cell r="CA3023">
            <v>0</v>
          </cell>
          <cell r="CC3023">
            <v>0</v>
          </cell>
        </row>
        <row r="3024">
          <cell r="BY3024">
            <v>0</v>
          </cell>
          <cell r="BZ3024" t="str">
            <v>XX</v>
          </cell>
          <cell r="CA3024">
            <v>0</v>
          </cell>
          <cell r="CC3024">
            <v>0</v>
          </cell>
        </row>
        <row r="3025">
          <cell r="BY3025">
            <v>0</v>
          </cell>
          <cell r="BZ3025" t="str">
            <v>XX</v>
          </cell>
          <cell r="CA3025">
            <v>0</v>
          </cell>
          <cell r="CC3025">
            <v>0</v>
          </cell>
        </row>
        <row r="3026">
          <cell r="BY3026">
            <v>0</v>
          </cell>
          <cell r="BZ3026" t="str">
            <v>XX</v>
          </cell>
          <cell r="CA3026">
            <v>0</v>
          </cell>
          <cell r="CC3026">
            <v>0</v>
          </cell>
        </row>
        <row r="3027">
          <cell r="BY3027">
            <v>0</v>
          </cell>
          <cell r="BZ3027" t="str">
            <v>XX</v>
          </cell>
          <cell r="CA3027">
            <v>0</v>
          </cell>
          <cell r="CC3027">
            <v>0</v>
          </cell>
        </row>
        <row r="3028">
          <cell r="BY3028">
            <v>0</v>
          </cell>
          <cell r="BZ3028" t="str">
            <v>XX</v>
          </cell>
          <cell r="CA3028">
            <v>0</v>
          </cell>
          <cell r="CC3028">
            <v>0</v>
          </cell>
        </row>
        <row r="3029">
          <cell r="BY3029">
            <v>0</v>
          </cell>
          <cell r="BZ3029" t="str">
            <v>XX</v>
          </cell>
          <cell r="CA3029">
            <v>0</v>
          </cell>
          <cell r="CC3029">
            <v>0</v>
          </cell>
        </row>
        <row r="3030">
          <cell r="BY3030">
            <v>0</v>
          </cell>
          <cell r="BZ3030" t="str">
            <v>XX</v>
          </cell>
          <cell r="CA3030">
            <v>0</v>
          </cell>
          <cell r="CC3030">
            <v>0</v>
          </cell>
        </row>
        <row r="3031">
          <cell r="BY3031">
            <v>0</v>
          </cell>
          <cell r="BZ3031" t="str">
            <v>XX</v>
          </cell>
          <cell r="CA3031">
            <v>0</v>
          </cell>
          <cell r="CC3031">
            <v>0</v>
          </cell>
        </row>
        <row r="3032">
          <cell r="BY3032">
            <v>0</v>
          </cell>
          <cell r="BZ3032" t="str">
            <v>XX</v>
          </cell>
          <cell r="CA3032">
            <v>0</v>
          </cell>
          <cell r="CC3032">
            <v>0</v>
          </cell>
        </row>
        <row r="3033">
          <cell r="BY3033">
            <v>0</v>
          </cell>
          <cell r="BZ3033" t="str">
            <v>XX</v>
          </cell>
          <cell r="CA3033">
            <v>0</v>
          </cell>
          <cell r="CC3033">
            <v>0</v>
          </cell>
        </row>
        <row r="3034">
          <cell r="BY3034">
            <v>0</v>
          </cell>
          <cell r="BZ3034" t="str">
            <v>XX</v>
          </cell>
          <cell r="CA3034">
            <v>0</v>
          </cell>
          <cell r="CC3034">
            <v>0</v>
          </cell>
        </row>
        <row r="3035">
          <cell r="BY3035">
            <v>0</v>
          </cell>
          <cell r="BZ3035" t="str">
            <v>XX</v>
          </cell>
          <cell r="CA3035">
            <v>0</v>
          </cell>
          <cell r="CC3035">
            <v>0</v>
          </cell>
        </row>
        <row r="3036">
          <cell r="BY3036">
            <v>0</v>
          </cell>
          <cell r="BZ3036" t="str">
            <v>XX</v>
          </cell>
          <cell r="CA3036">
            <v>0</v>
          </cell>
          <cell r="CC3036">
            <v>0</v>
          </cell>
        </row>
        <row r="3037">
          <cell r="BY3037">
            <v>0</v>
          </cell>
          <cell r="BZ3037" t="str">
            <v>XX</v>
          </cell>
          <cell r="CA3037">
            <v>0</v>
          </cell>
          <cell r="CC3037">
            <v>0</v>
          </cell>
        </row>
        <row r="3038">
          <cell r="BY3038">
            <v>0</v>
          </cell>
          <cell r="BZ3038" t="str">
            <v>XX</v>
          </cell>
          <cell r="CA3038">
            <v>0</v>
          </cell>
          <cell r="CC3038">
            <v>0</v>
          </cell>
        </row>
        <row r="3039">
          <cell r="BY3039">
            <v>0</v>
          </cell>
          <cell r="BZ3039" t="str">
            <v>XX</v>
          </cell>
          <cell r="CA3039">
            <v>0</v>
          </cell>
          <cell r="CC3039">
            <v>0</v>
          </cell>
        </row>
        <row r="3040">
          <cell r="BY3040">
            <v>0</v>
          </cell>
          <cell r="BZ3040" t="str">
            <v>XX</v>
          </cell>
          <cell r="CA3040">
            <v>0</v>
          </cell>
          <cell r="CC3040">
            <v>0</v>
          </cell>
        </row>
        <row r="3041">
          <cell r="BY3041">
            <v>0</v>
          </cell>
          <cell r="BZ3041" t="str">
            <v>XX</v>
          </cell>
          <cell r="CA3041">
            <v>0</v>
          </cell>
          <cell r="CC3041">
            <v>0</v>
          </cell>
        </row>
        <row r="3042">
          <cell r="BY3042">
            <v>0</v>
          </cell>
          <cell r="BZ3042" t="str">
            <v>XX</v>
          </cell>
          <cell r="CA3042">
            <v>0</v>
          </cell>
          <cell r="CC3042">
            <v>0</v>
          </cell>
        </row>
        <row r="3043">
          <cell r="BY3043">
            <v>0</v>
          </cell>
          <cell r="BZ3043" t="str">
            <v>XX</v>
          </cell>
          <cell r="CA3043">
            <v>0</v>
          </cell>
          <cell r="CC3043">
            <v>0</v>
          </cell>
        </row>
        <row r="3044">
          <cell r="BY3044">
            <v>0</v>
          </cell>
          <cell r="BZ3044" t="str">
            <v>XX</v>
          </cell>
          <cell r="CA3044">
            <v>0</v>
          </cell>
          <cell r="CC3044">
            <v>0</v>
          </cell>
        </row>
        <row r="3045">
          <cell r="BY3045">
            <v>0</v>
          </cell>
          <cell r="BZ3045" t="str">
            <v>XX</v>
          </cell>
          <cell r="CA3045">
            <v>0</v>
          </cell>
          <cell r="CC3045">
            <v>0</v>
          </cell>
        </row>
        <row r="3046">
          <cell r="BY3046">
            <v>0</v>
          </cell>
          <cell r="BZ3046" t="str">
            <v>XX</v>
          </cell>
          <cell r="CA3046">
            <v>0</v>
          </cell>
          <cell r="CC3046">
            <v>0</v>
          </cell>
        </row>
        <row r="3047">
          <cell r="BY3047">
            <v>0</v>
          </cell>
          <cell r="BZ3047" t="str">
            <v>XX</v>
          </cell>
          <cell r="CA3047">
            <v>0</v>
          </cell>
          <cell r="CC3047">
            <v>0</v>
          </cell>
        </row>
        <row r="3048">
          <cell r="BY3048">
            <v>0</v>
          </cell>
          <cell r="BZ3048" t="str">
            <v>XX</v>
          </cell>
          <cell r="CA3048">
            <v>0</v>
          </cell>
          <cell r="CC3048">
            <v>0</v>
          </cell>
        </row>
        <row r="3049">
          <cell r="BY3049">
            <v>0</v>
          </cell>
          <cell r="BZ3049" t="str">
            <v>XX</v>
          </cell>
          <cell r="CA3049">
            <v>0</v>
          </cell>
          <cell r="CC3049">
            <v>0</v>
          </cell>
        </row>
        <row r="3050">
          <cell r="BY3050">
            <v>0</v>
          </cell>
          <cell r="BZ3050" t="str">
            <v>XX</v>
          </cell>
          <cell r="CA3050">
            <v>0</v>
          </cell>
          <cell r="CC3050">
            <v>0</v>
          </cell>
        </row>
        <row r="3051">
          <cell r="BY3051">
            <v>0</v>
          </cell>
          <cell r="BZ3051" t="str">
            <v>XX</v>
          </cell>
          <cell r="CA3051">
            <v>0</v>
          </cell>
          <cell r="CC3051">
            <v>0</v>
          </cell>
        </row>
        <row r="3052">
          <cell r="BY3052">
            <v>0</v>
          </cell>
          <cell r="BZ3052" t="str">
            <v>XX</v>
          </cell>
          <cell r="CA3052">
            <v>0</v>
          </cell>
          <cell r="CC3052">
            <v>0</v>
          </cell>
        </row>
        <row r="3053">
          <cell r="BY3053">
            <v>0</v>
          </cell>
          <cell r="BZ3053" t="str">
            <v>XX</v>
          </cell>
          <cell r="CA3053">
            <v>0</v>
          </cell>
          <cell r="CC3053">
            <v>0</v>
          </cell>
        </row>
        <row r="3054">
          <cell r="BY3054">
            <v>0</v>
          </cell>
          <cell r="BZ3054" t="str">
            <v>XX</v>
          </cell>
          <cell r="CA3054">
            <v>0</v>
          </cell>
          <cell r="CC3054">
            <v>0</v>
          </cell>
        </row>
        <row r="3055">
          <cell r="BY3055">
            <v>0</v>
          </cell>
          <cell r="BZ3055" t="str">
            <v>XX</v>
          </cell>
          <cell r="CA3055">
            <v>0</v>
          </cell>
          <cell r="CC3055">
            <v>0</v>
          </cell>
        </row>
        <row r="3056">
          <cell r="BY3056">
            <v>0</v>
          </cell>
          <cell r="BZ3056" t="str">
            <v>XX</v>
          </cell>
          <cell r="CA3056">
            <v>0</v>
          </cell>
          <cell r="CC3056">
            <v>0</v>
          </cell>
        </row>
        <row r="3057">
          <cell r="BY3057">
            <v>0</v>
          </cell>
          <cell r="BZ3057" t="str">
            <v>XX</v>
          </cell>
          <cell r="CA3057">
            <v>0</v>
          </cell>
          <cell r="CC3057">
            <v>0</v>
          </cell>
        </row>
        <row r="3058">
          <cell r="BY3058">
            <v>0</v>
          </cell>
          <cell r="BZ3058" t="str">
            <v>XX</v>
          </cell>
          <cell r="CA3058">
            <v>0</v>
          </cell>
          <cell r="CC3058">
            <v>0</v>
          </cell>
        </row>
        <row r="3059">
          <cell r="BY3059">
            <v>0</v>
          </cell>
          <cell r="BZ3059" t="str">
            <v>XX</v>
          </cell>
          <cell r="CA3059">
            <v>0</v>
          </cell>
          <cell r="CC3059">
            <v>0</v>
          </cell>
        </row>
        <row r="3060">
          <cell r="BY3060">
            <v>0</v>
          </cell>
          <cell r="BZ3060" t="str">
            <v>XX</v>
          </cell>
          <cell r="CA3060">
            <v>0</v>
          </cell>
          <cell r="CC3060">
            <v>0</v>
          </cell>
        </row>
        <row r="3061">
          <cell r="BY3061">
            <v>0</v>
          </cell>
          <cell r="BZ3061" t="str">
            <v>XX</v>
          </cell>
          <cell r="CA3061">
            <v>0</v>
          </cell>
          <cell r="CC3061">
            <v>0</v>
          </cell>
        </row>
        <row r="3062">
          <cell r="BY3062">
            <v>0</v>
          </cell>
          <cell r="BZ3062" t="str">
            <v>XX</v>
          </cell>
          <cell r="CA3062">
            <v>0</v>
          </cell>
          <cell r="CC3062">
            <v>0</v>
          </cell>
        </row>
        <row r="3063">
          <cell r="BY3063">
            <v>0</v>
          </cell>
          <cell r="BZ3063" t="str">
            <v>XX</v>
          </cell>
          <cell r="CA3063">
            <v>0</v>
          </cell>
          <cell r="CC3063">
            <v>0</v>
          </cell>
        </row>
        <row r="3064">
          <cell r="BY3064">
            <v>0</v>
          </cell>
          <cell r="BZ3064" t="str">
            <v>XX</v>
          </cell>
          <cell r="CA3064">
            <v>0</v>
          </cell>
          <cell r="CC3064">
            <v>0</v>
          </cell>
        </row>
        <row r="3065">
          <cell r="BY3065">
            <v>0</v>
          </cell>
          <cell r="BZ3065" t="str">
            <v>XX</v>
          </cell>
          <cell r="CA3065">
            <v>0</v>
          </cell>
          <cell r="CC3065">
            <v>0</v>
          </cell>
        </row>
        <row r="3066">
          <cell r="BY3066">
            <v>0</v>
          </cell>
          <cell r="BZ3066" t="str">
            <v>XX</v>
          </cell>
          <cell r="CA3066">
            <v>0</v>
          </cell>
          <cell r="CC3066">
            <v>0</v>
          </cell>
        </row>
        <row r="3067">
          <cell r="BY3067">
            <v>0</v>
          </cell>
          <cell r="BZ3067" t="str">
            <v>XX</v>
          </cell>
          <cell r="CA3067">
            <v>0</v>
          </cell>
          <cell r="CC3067">
            <v>0</v>
          </cell>
        </row>
        <row r="3068">
          <cell r="BY3068">
            <v>0</v>
          </cell>
          <cell r="BZ3068" t="str">
            <v>XX</v>
          </cell>
          <cell r="CA3068">
            <v>0</v>
          </cell>
          <cell r="CC3068">
            <v>0</v>
          </cell>
        </row>
        <row r="3069">
          <cell r="BY3069">
            <v>0</v>
          </cell>
          <cell r="BZ3069" t="str">
            <v>XX</v>
          </cell>
          <cell r="CA3069">
            <v>0</v>
          </cell>
          <cell r="CC3069">
            <v>0</v>
          </cell>
        </row>
        <row r="3070">
          <cell r="BY3070">
            <v>0</v>
          </cell>
          <cell r="BZ3070" t="str">
            <v>XX</v>
          </cell>
          <cell r="CA3070">
            <v>0</v>
          </cell>
          <cell r="CC3070">
            <v>0</v>
          </cell>
        </row>
        <row r="3071">
          <cell r="BY3071">
            <v>0</v>
          </cell>
          <cell r="BZ3071" t="str">
            <v>XX</v>
          </cell>
          <cell r="CA3071">
            <v>0</v>
          </cell>
          <cell r="CC3071">
            <v>0</v>
          </cell>
        </row>
        <row r="3072">
          <cell r="BY3072">
            <v>0</v>
          </cell>
          <cell r="BZ3072" t="str">
            <v>XX</v>
          </cell>
          <cell r="CA3072">
            <v>0</v>
          </cell>
          <cell r="CC3072">
            <v>0</v>
          </cell>
        </row>
        <row r="3073">
          <cell r="BY3073">
            <v>0</v>
          </cell>
          <cell r="BZ3073" t="str">
            <v>XX</v>
          </cell>
          <cell r="CA3073">
            <v>0</v>
          </cell>
          <cell r="CC3073">
            <v>0</v>
          </cell>
        </row>
        <row r="3074">
          <cell r="BY3074">
            <v>0</v>
          </cell>
          <cell r="BZ3074" t="str">
            <v>XX</v>
          </cell>
          <cell r="CA3074">
            <v>0</v>
          </cell>
          <cell r="CC3074">
            <v>0</v>
          </cell>
        </row>
        <row r="3075">
          <cell r="BY3075">
            <v>0</v>
          </cell>
          <cell r="BZ3075" t="str">
            <v>XX</v>
          </cell>
          <cell r="CA3075">
            <v>0</v>
          </cell>
          <cell r="CC3075">
            <v>0</v>
          </cell>
        </row>
        <row r="3076">
          <cell r="BY3076">
            <v>0</v>
          </cell>
          <cell r="BZ3076" t="str">
            <v>XX</v>
          </cell>
          <cell r="CA3076">
            <v>0</v>
          </cell>
          <cell r="CC3076">
            <v>0</v>
          </cell>
        </row>
        <row r="3077">
          <cell r="BY3077">
            <v>0</v>
          </cell>
          <cell r="BZ3077" t="str">
            <v>XX</v>
          </cell>
          <cell r="CA3077">
            <v>0</v>
          </cell>
          <cell r="CC3077">
            <v>0</v>
          </cell>
        </row>
        <row r="3078">
          <cell r="BY3078">
            <v>0</v>
          </cell>
          <cell r="BZ3078" t="str">
            <v>XX</v>
          </cell>
          <cell r="CA3078">
            <v>0</v>
          </cell>
          <cell r="CC3078">
            <v>0</v>
          </cell>
        </row>
        <row r="3079">
          <cell r="BY3079">
            <v>0</v>
          </cell>
          <cell r="BZ3079" t="str">
            <v>XX</v>
          </cell>
          <cell r="CA3079">
            <v>0</v>
          </cell>
          <cell r="CC3079">
            <v>0</v>
          </cell>
        </row>
        <row r="3080">
          <cell r="BY3080">
            <v>0</v>
          </cell>
          <cell r="BZ3080" t="str">
            <v>XX</v>
          </cell>
          <cell r="CA3080">
            <v>0</v>
          </cell>
          <cell r="CC3080">
            <v>0</v>
          </cell>
        </row>
        <row r="3081">
          <cell r="BY3081">
            <v>0</v>
          </cell>
          <cell r="BZ3081" t="str">
            <v>XX</v>
          </cell>
          <cell r="CA3081">
            <v>0</v>
          </cell>
          <cell r="CC3081">
            <v>0</v>
          </cell>
        </row>
        <row r="3082">
          <cell r="BY3082">
            <v>0</v>
          </cell>
          <cell r="BZ3082" t="str">
            <v>XX</v>
          </cell>
          <cell r="CA3082">
            <v>0</v>
          </cell>
          <cell r="CC3082">
            <v>0</v>
          </cell>
        </row>
        <row r="3083">
          <cell r="BY3083">
            <v>0</v>
          </cell>
          <cell r="BZ3083" t="str">
            <v>XX</v>
          </cell>
          <cell r="CA3083">
            <v>0</v>
          </cell>
          <cell r="CC3083">
            <v>0</v>
          </cell>
        </row>
        <row r="3084">
          <cell r="BY3084">
            <v>0</v>
          </cell>
          <cell r="BZ3084" t="str">
            <v>XX</v>
          </cell>
          <cell r="CA3084">
            <v>0</v>
          </cell>
          <cell r="CC3084">
            <v>0</v>
          </cell>
        </row>
        <row r="3085">
          <cell r="BY3085">
            <v>0</v>
          </cell>
          <cell r="BZ3085" t="str">
            <v>XX</v>
          </cell>
          <cell r="CA3085">
            <v>0</v>
          </cell>
          <cell r="CC3085">
            <v>0</v>
          </cell>
        </row>
        <row r="3086">
          <cell r="BY3086">
            <v>0</v>
          </cell>
          <cell r="BZ3086" t="str">
            <v>XX</v>
          </cell>
          <cell r="CA3086">
            <v>0</v>
          </cell>
          <cell r="CC3086">
            <v>0</v>
          </cell>
        </row>
        <row r="3087">
          <cell r="BY3087">
            <v>0</v>
          </cell>
          <cell r="BZ3087" t="str">
            <v>XX</v>
          </cell>
          <cell r="CA3087">
            <v>0</v>
          </cell>
          <cell r="CC3087">
            <v>0</v>
          </cell>
        </row>
        <row r="3088">
          <cell r="BY3088">
            <v>0</v>
          </cell>
          <cell r="BZ3088" t="str">
            <v>XX</v>
          </cell>
          <cell r="CA3088">
            <v>0</v>
          </cell>
          <cell r="CC3088">
            <v>0</v>
          </cell>
        </row>
        <row r="3089">
          <cell r="BY3089">
            <v>0</v>
          </cell>
          <cell r="BZ3089" t="str">
            <v>XX</v>
          </cell>
          <cell r="CA3089">
            <v>0</v>
          </cell>
          <cell r="CC3089">
            <v>0</v>
          </cell>
        </row>
        <row r="3090">
          <cell r="BY3090">
            <v>0</v>
          </cell>
          <cell r="BZ3090" t="str">
            <v>XX</v>
          </cell>
          <cell r="CA3090">
            <v>0</v>
          </cell>
          <cell r="CC3090">
            <v>0</v>
          </cell>
        </row>
        <row r="3091">
          <cell r="BY3091">
            <v>0</v>
          </cell>
          <cell r="BZ3091" t="str">
            <v>XX</v>
          </cell>
          <cell r="CA3091">
            <v>0</v>
          </cell>
          <cell r="CC3091">
            <v>0</v>
          </cell>
        </row>
        <row r="3092">
          <cell r="BY3092">
            <v>0</v>
          </cell>
          <cell r="BZ3092" t="str">
            <v>XX</v>
          </cell>
          <cell r="CA3092">
            <v>0</v>
          </cell>
          <cell r="CC3092">
            <v>0</v>
          </cell>
        </row>
        <row r="3093">
          <cell r="BY3093">
            <v>0</v>
          </cell>
          <cell r="BZ3093" t="str">
            <v>XX</v>
          </cell>
          <cell r="CA3093">
            <v>0</v>
          </cell>
          <cell r="CC3093">
            <v>0</v>
          </cell>
        </row>
        <row r="3094">
          <cell r="BY3094">
            <v>0</v>
          </cell>
          <cell r="BZ3094" t="str">
            <v>XX</v>
          </cell>
          <cell r="CA3094">
            <v>0</v>
          </cell>
          <cell r="CC3094">
            <v>0</v>
          </cell>
        </row>
        <row r="3095">
          <cell r="BY3095">
            <v>0</v>
          </cell>
          <cell r="BZ3095" t="str">
            <v>XX</v>
          </cell>
          <cell r="CA3095">
            <v>0</v>
          </cell>
          <cell r="CC3095">
            <v>0</v>
          </cell>
        </row>
        <row r="3096">
          <cell r="BY3096">
            <v>0</v>
          </cell>
          <cell r="BZ3096" t="str">
            <v>XX</v>
          </cell>
          <cell r="CA3096">
            <v>0</v>
          </cell>
          <cell r="CC3096">
            <v>0</v>
          </cell>
        </row>
        <row r="3097">
          <cell r="BY3097">
            <v>0</v>
          </cell>
          <cell r="BZ3097" t="str">
            <v>XX</v>
          </cell>
          <cell r="CA3097">
            <v>0</v>
          </cell>
          <cell r="CC3097">
            <v>0</v>
          </cell>
        </row>
        <row r="3098">
          <cell r="BY3098">
            <v>0</v>
          </cell>
          <cell r="BZ3098" t="str">
            <v>XX</v>
          </cell>
          <cell r="CA3098">
            <v>0</v>
          </cell>
          <cell r="CC3098">
            <v>0</v>
          </cell>
        </row>
        <row r="3099">
          <cell r="BY3099">
            <v>0</v>
          </cell>
          <cell r="BZ3099" t="str">
            <v>XX</v>
          </cell>
          <cell r="CA3099">
            <v>0</v>
          </cell>
          <cell r="CC3099">
            <v>0</v>
          </cell>
        </row>
        <row r="3100">
          <cell r="BY3100">
            <v>0</v>
          </cell>
          <cell r="BZ3100" t="str">
            <v>XX</v>
          </cell>
          <cell r="CA3100">
            <v>0</v>
          </cell>
          <cell r="CC3100">
            <v>0</v>
          </cell>
        </row>
        <row r="3101">
          <cell r="BY3101">
            <v>0</v>
          </cell>
          <cell r="BZ3101" t="str">
            <v>XX</v>
          </cell>
          <cell r="CA3101">
            <v>0</v>
          </cell>
          <cell r="CC3101">
            <v>0</v>
          </cell>
        </row>
        <row r="3102">
          <cell r="BY3102">
            <v>0</v>
          </cell>
          <cell r="BZ3102" t="str">
            <v>XX</v>
          </cell>
          <cell r="CA3102">
            <v>0</v>
          </cell>
          <cell r="CC3102">
            <v>0</v>
          </cell>
        </row>
        <row r="3103">
          <cell r="BY3103">
            <v>0</v>
          </cell>
          <cell r="BZ3103" t="str">
            <v>XX</v>
          </cell>
          <cell r="CA3103">
            <v>0</v>
          </cell>
          <cell r="CC3103">
            <v>0</v>
          </cell>
        </row>
        <row r="3104">
          <cell r="BY3104">
            <v>0</v>
          </cell>
          <cell r="BZ3104" t="str">
            <v>XX</v>
          </cell>
          <cell r="CA3104">
            <v>0</v>
          </cell>
          <cell r="CC3104">
            <v>0</v>
          </cell>
        </row>
        <row r="3105">
          <cell r="BY3105">
            <v>0</v>
          </cell>
          <cell r="BZ3105" t="str">
            <v>XX</v>
          </cell>
          <cell r="CA3105">
            <v>0</v>
          </cell>
          <cell r="CC3105">
            <v>0</v>
          </cell>
        </row>
        <row r="3106">
          <cell r="BY3106">
            <v>0</v>
          </cell>
          <cell r="BZ3106" t="str">
            <v>XX</v>
          </cell>
          <cell r="CA3106">
            <v>0</v>
          </cell>
          <cell r="CC3106">
            <v>0</v>
          </cell>
        </row>
        <row r="3107">
          <cell r="BY3107">
            <v>0</v>
          </cell>
          <cell r="BZ3107" t="str">
            <v>XX</v>
          </cell>
          <cell r="CA3107">
            <v>0</v>
          </cell>
          <cell r="CC3107">
            <v>0</v>
          </cell>
        </row>
        <row r="3108">
          <cell r="BY3108">
            <v>0</v>
          </cell>
          <cell r="BZ3108" t="str">
            <v>XX</v>
          </cell>
          <cell r="CA3108">
            <v>0</v>
          </cell>
          <cell r="CC3108">
            <v>0</v>
          </cell>
        </row>
        <row r="3109">
          <cell r="BY3109">
            <v>0</v>
          </cell>
          <cell r="BZ3109" t="str">
            <v>XX</v>
          </cell>
          <cell r="CA3109">
            <v>0</v>
          </cell>
          <cell r="CC3109">
            <v>0</v>
          </cell>
        </row>
        <row r="3110">
          <cell r="BY3110">
            <v>0</v>
          </cell>
          <cell r="BZ3110" t="str">
            <v>XX</v>
          </cell>
          <cell r="CA3110">
            <v>0</v>
          </cell>
          <cell r="CC3110">
            <v>0</v>
          </cell>
        </row>
        <row r="3111">
          <cell r="BY3111">
            <v>0</v>
          </cell>
          <cell r="BZ3111" t="str">
            <v>XX</v>
          </cell>
          <cell r="CA3111">
            <v>0</v>
          </cell>
          <cell r="CC3111">
            <v>0</v>
          </cell>
        </row>
        <row r="3112">
          <cell r="BY3112">
            <v>0</v>
          </cell>
          <cell r="BZ3112" t="str">
            <v>XX</v>
          </cell>
          <cell r="CA3112">
            <v>0</v>
          </cell>
          <cell r="CC3112">
            <v>0</v>
          </cell>
        </row>
        <row r="3113">
          <cell r="BY3113">
            <v>0</v>
          </cell>
          <cell r="BZ3113" t="str">
            <v>XX</v>
          </cell>
          <cell r="CA3113">
            <v>0</v>
          </cell>
          <cell r="CC3113">
            <v>0</v>
          </cell>
        </row>
        <row r="3114">
          <cell r="BY3114">
            <v>0</v>
          </cell>
          <cell r="BZ3114" t="str">
            <v>XX</v>
          </cell>
          <cell r="CA3114">
            <v>0</v>
          </cell>
          <cell r="CC3114">
            <v>0</v>
          </cell>
        </row>
        <row r="3115">
          <cell r="BY3115">
            <v>0</v>
          </cell>
          <cell r="BZ3115" t="str">
            <v>XX</v>
          </cell>
          <cell r="CA3115">
            <v>0</v>
          </cell>
          <cell r="CC3115">
            <v>0</v>
          </cell>
        </row>
        <row r="3116">
          <cell r="BY3116">
            <v>0</v>
          </cell>
          <cell r="BZ3116" t="str">
            <v>XX</v>
          </cell>
          <cell r="CA3116">
            <v>0</v>
          </cell>
          <cell r="CC3116">
            <v>0</v>
          </cell>
        </row>
        <row r="3117">
          <cell r="BY3117">
            <v>0</v>
          </cell>
          <cell r="BZ3117" t="str">
            <v>XX</v>
          </cell>
          <cell r="CA3117">
            <v>0</v>
          </cell>
          <cell r="CC3117">
            <v>0</v>
          </cell>
        </row>
        <row r="3118">
          <cell r="BY3118">
            <v>0</v>
          </cell>
          <cell r="BZ3118" t="str">
            <v>XX</v>
          </cell>
          <cell r="CA3118">
            <v>0</v>
          </cell>
          <cell r="CC3118">
            <v>0</v>
          </cell>
        </row>
        <row r="3119">
          <cell r="BY3119">
            <v>0</v>
          </cell>
          <cell r="BZ3119" t="str">
            <v>XX</v>
          </cell>
          <cell r="CA3119">
            <v>0</v>
          </cell>
          <cell r="CC3119">
            <v>0</v>
          </cell>
        </row>
        <row r="3120">
          <cell r="BY3120">
            <v>0</v>
          </cell>
          <cell r="BZ3120" t="str">
            <v>XX</v>
          </cell>
          <cell r="CA3120">
            <v>0</v>
          </cell>
          <cell r="CC3120">
            <v>0</v>
          </cell>
        </row>
        <row r="3121">
          <cell r="BY3121">
            <v>0</v>
          </cell>
          <cell r="BZ3121" t="str">
            <v>XX</v>
          </cell>
          <cell r="CA3121">
            <v>0</v>
          </cell>
          <cell r="CC3121">
            <v>0</v>
          </cell>
        </row>
        <row r="3122">
          <cell r="BY3122">
            <v>0</v>
          </cell>
          <cell r="BZ3122" t="str">
            <v>XX</v>
          </cell>
          <cell r="CA3122">
            <v>0</v>
          </cell>
          <cell r="CC3122">
            <v>0</v>
          </cell>
        </row>
        <row r="3123">
          <cell r="BY3123">
            <v>0</v>
          </cell>
          <cell r="BZ3123" t="str">
            <v>XX</v>
          </cell>
          <cell r="CA3123">
            <v>0</v>
          </cell>
          <cell r="CC3123">
            <v>0</v>
          </cell>
        </row>
        <row r="3124">
          <cell r="BY3124">
            <v>0</v>
          </cell>
          <cell r="BZ3124" t="str">
            <v>XX</v>
          </cell>
          <cell r="CA3124">
            <v>0</v>
          </cell>
          <cell r="CC3124">
            <v>0</v>
          </cell>
        </row>
        <row r="3125">
          <cell r="BY3125">
            <v>0</v>
          </cell>
          <cell r="BZ3125" t="str">
            <v>XX</v>
          </cell>
          <cell r="CA3125">
            <v>0</v>
          </cell>
          <cell r="CC3125">
            <v>0</v>
          </cell>
        </row>
        <row r="3126">
          <cell r="BY3126">
            <v>0</v>
          </cell>
          <cell r="BZ3126" t="str">
            <v>XX</v>
          </cell>
          <cell r="CA3126">
            <v>0</v>
          </cell>
          <cell r="CC3126">
            <v>0</v>
          </cell>
        </row>
        <row r="3127">
          <cell r="BY3127">
            <v>0</v>
          </cell>
          <cell r="BZ3127" t="str">
            <v>XX</v>
          </cell>
          <cell r="CA3127">
            <v>0</v>
          </cell>
          <cell r="CC3127">
            <v>0</v>
          </cell>
        </row>
        <row r="3128">
          <cell r="BY3128">
            <v>0</v>
          </cell>
          <cell r="BZ3128" t="str">
            <v>XX</v>
          </cell>
          <cell r="CA3128">
            <v>0</v>
          </cell>
          <cell r="CC3128">
            <v>0</v>
          </cell>
        </row>
        <row r="3129">
          <cell r="BY3129">
            <v>0</v>
          </cell>
          <cell r="BZ3129" t="str">
            <v>XX</v>
          </cell>
          <cell r="CA3129">
            <v>0</v>
          </cell>
          <cell r="CC3129">
            <v>0</v>
          </cell>
        </row>
        <row r="3130">
          <cell r="BY3130">
            <v>0</v>
          </cell>
          <cell r="BZ3130" t="str">
            <v>XX</v>
          </cell>
          <cell r="CA3130">
            <v>0</v>
          </cell>
          <cell r="CC3130">
            <v>0</v>
          </cell>
        </row>
        <row r="3131">
          <cell r="BY3131">
            <v>0</v>
          </cell>
          <cell r="BZ3131" t="str">
            <v>XX</v>
          </cell>
          <cell r="CA3131">
            <v>0</v>
          </cell>
          <cell r="CC3131">
            <v>0</v>
          </cell>
        </row>
        <row r="3132">
          <cell r="BY3132">
            <v>0</v>
          </cell>
          <cell r="BZ3132" t="str">
            <v>XX</v>
          </cell>
          <cell r="CA3132">
            <v>0</v>
          </cell>
          <cell r="CC3132">
            <v>0</v>
          </cell>
        </row>
        <row r="3133">
          <cell r="BY3133">
            <v>0</v>
          </cell>
          <cell r="BZ3133" t="str">
            <v>XX</v>
          </cell>
          <cell r="CA3133">
            <v>0</v>
          </cell>
          <cell r="CC3133">
            <v>0</v>
          </cell>
        </row>
        <row r="3134">
          <cell r="BY3134">
            <v>0</v>
          </cell>
          <cell r="BZ3134" t="str">
            <v>XX</v>
          </cell>
          <cell r="CA3134">
            <v>0</v>
          </cell>
          <cell r="CC3134">
            <v>0</v>
          </cell>
        </row>
        <row r="3135">
          <cell r="BY3135">
            <v>0</v>
          </cell>
          <cell r="BZ3135" t="str">
            <v>XX</v>
          </cell>
          <cell r="CA3135">
            <v>0</v>
          </cell>
          <cell r="CC3135">
            <v>0</v>
          </cell>
        </row>
        <row r="3136">
          <cell r="BY3136">
            <v>0</v>
          </cell>
          <cell r="BZ3136" t="str">
            <v>XX</v>
          </cell>
          <cell r="CA3136">
            <v>0</v>
          </cell>
          <cell r="CC3136">
            <v>0</v>
          </cell>
        </row>
        <row r="3137">
          <cell r="BY3137">
            <v>0</v>
          </cell>
          <cell r="BZ3137" t="str">
            <v>XX</v>
          </cell>
          <cell r="CA3137">
            <v>0</v>
          </cell>
          <cell r="CC3137">
            <v>0</v>
          </cell>
        </row>
        <row r="3138">
          <cell r="BY3138">
            <v>0</v>
          </cell>
          <cell r="BZ3138" t="str">
            <v>XX</v>
          </cell>
          <cell r="CA3138">
            <v>0</v>
          </cell>
          <cell r="CC3138">
            <v>0</v>
          </cell>
        </row>
        <row r="3139">
          <cell r="BY3139">
            <v>0</v>
          </cell>
          <cell r="BZ3139" t="str">
            <v>XX</v>
          </cell>
          <cell r="CA3139">
            <v>0</v>
          </cell>
          <cell r="CC3139">
            <v>0</v>
          </cell>
        </row>
        <row r="3140">
          <cell r="BY3140">
            <v>0</v>
          </cell>
          <cell r="BZ3140" t="str">
            <v>XX</v>
          </cell>
          <cell r="CA3140">
            <v>0</v>
          </cell>
          <cell r="CC3140">
            <v>0</v>
          </cell>
        </row>
        <row r="3141">
          <cell r="BY3141">
            <v>0</v>
          </cell>
          <cell r="BZ3141" t="str">
            <v>XX</v>
          </cell>
          <cell r="CA3141">
            <v>0</v>
          </cell>
          <cell r="CC3141">
            <v>0</v>
          </cell>
        </row>
        <row r="3142">
          <cell r="BY3142">
            <v>0</v>
          </cell>
          <cell r="BZ3142" t="str">
            <v>XX</v>
          </cell>
          <cell r="CA3142">
            <v>0</v>
          </cell>
          <cell r="CC3142">
            <v>0</v>
          </cell>
        </row>
        <row r="3143">
          <cell r="BY3143">
            <v>0</v>
          </cell>
          <cell r="BZ3143" t="str">
            <v>XX</v>
          </cell>
          <cell r="CA3143">
            <v>0</v>
          </cell>
          <cell r="CC3143">
            <v>0</v>
          </cell>
        </row>
        <row r="3144">
          <cell r="BY3144">
            <v>0</v>
          </cell>
          <cell r="BZ3144" t="str">
            <v>XX</v>
          </cell>
          <cell r="CA3144">
            <v>0</v>
          </cell>
          <cell r="CC3144">
            <v>0</v>
          </cell>
        </row>
        <row r="3145">
          <cell r="BY3145">
            <v>0</v>
          </cell>
          <cell r="BZ3145" t="str">
            <v>XX</v>
          </cell>
          <cell r="CA3145">
            <v>0</v>
          </cell>
          <cell r="CC3145">
            <v>0</v>
          </cell>
        </row>
        <row r="3146">
          <cell r="BY3146">
            <v>0</v>
          </cell>
          <cell r="BZ3146" t="str">
            <v>XX</v>
          </cell>
          <cell r="CA3146">
            <v>0</v>
          </cell>
          <cell r="CC3146">
            <v>0</v>
          </cell>
        </row>
        <row r="3147">
          <cell r="BY3147">
            <v>0</v>
          </cell>
          <cell r="BZ3147" t="str">
            <v>XX</v>
          </cell>
          <cell r="CA3147">
            <v>0</v>
          </cell>
          <cell r="CC3147">
            <v>0</v>
          </cell>
        </row>
        <row r="3148">
          <cell r="BY3148">
            <v>0</v>
          </cell>
          <cell r="BZ3148" t="str">
            <v>XX</v>
          </cell>
          <cell r="CA3148">
            <v>0</v>
          </cell>
          <cell r="CC3148">
            <v>0</v>
          </cell>
        </row>
        <row r="3149">
          <cell r="BY3149">
            <v>0</v>
          </cell>
          <cell r="BZ3149" t="str">
            <v>XX</v>
          </cell>
          <cell r="CA3149">
            <v>0</v>
          </cell>
          <cell r="CC3149">
            <v>0</v>
          </cell>
        </row>
        <row r="3150">
          <cell r="BY3150">
            <v>0</v>
          </cell>
          <cell r="BZ3150" t="str">
            <v>XX</v>
          </cell>
          <cell r="CA3150">
            <v>0</v>
          </cell>
          <cell r="CC3150">
            <v>0</v>
          </cell>
        </row>
        <row r="3151">
          <cell r="BY3151">
            <v>0</v>
          </cell>
          <cell r="BZ3151" t="str">
            <v>XX</v>
          </cell>
          <cell r="CA3151">
            <v>0</v>
          </cell>
          <cell r="CC3151">
            <v>0</v>
          </cell>
        </row>
        <row r="3152">
          <cell r="BY3152">
            <v>0</v>
          </cell>
          <cell r="BZ3152" t="str">
            <v>XX</v>
          </cell>
          <cell r="CA3152">
            <v>0</v>
          </cell>
          <cell r="CC3152">
            <v>0</v>
          </cell>
        </row>
        <row r="3153">
          <cell r="BY3153">
            <v>0</v>
          </cell>
          <cell r="BZ3153" t="str">
            <v>XX</v>
          </cell>
          <cell r="CA3153">
            <v>0</v>
          </cell>
          <cell r="CC3153">
            <v>0</v>
          </cell>
        </row>
        <row r="3154">
          <cell r="BY3154">
            <v>0</v>
          </cell>
          <cell r="BZ3154" t="str">
            <v>XX</v>
          </cell>
          <cell r="CA3154">
            <v>0</v>
          </cell>
          <cell r="CC3154">
            <v>0</v>
          </cell>
        </row>
        <row r="3155">
          <cell r="BY3155">
            <v>0</v>
          </cell>
          <cell r="BZ3155" t="str">
            <v>XX</v>
          </cell>
          <cell r="CA3155">
            <v>0</v>
          </cell>
          <cell r="CC3155">
            <v>0</v>
          </cell>
        </row>
        <row r="3156">
          <cell r="BY3156">
            <v>0</v>
          </cell>
          <cell r="BZ3156" t="str">
            <v>XX</v>
          </cell>
          <cell r="CA3156">
            <v>0</v>
          </cell>
          <cell r="CC3156">
            <v>0</v>
          </cell>
        </row>
        <row r="3157">
          <cell r="BY3157">
            <v>0</v>
          </cell>
          <cell r="BZ3157" t="str">
            <v>XX</v>
          </cell>
          <cell r="CA3157">
            <v>0</v>
          </cell>
          <cell r="CC3157">
            <v>0</v>
          </cell>
        </row>
        <row r="3158">
          <cell r="BY3158">
            <v>0</v>
          </cell>
          <cell r="BZ3158" t="str">
            <v>XX</v>
          </cell>
          <cell r="CA3158">
            <v>0</v>
          </cell>
          <cell r="CC3158">
            <v>0</v>
          </cell>
        </row>
        <row r="3159">
          <cell r="BY3159">
            <v>0</v>
          </cell>
          <cell r="BZ3159" t="str">
            <v>XX</v>
          </cell>
          <cell r="CA3159">
            <v>0</v>
          </cell>
          <cell r="CC3159">
            <v>0</v>
          </cell>
        </row>
        <row r="3160">
          <cell r="BY3160">
            <v>0</v>
          </cell>
          <cell r="BZ3160" t="str">
            <v>XX</v>
          </cell>
          <cell r="CA3160">
            <v>0</v>
          </cell>
          <cell r="CC3160">
            <v>0</v>
          </cell>
        </row>
        <row r="3161">
          <cell r="BY3161">
            <v>0</v>
          </cell>
          <cell r="BZ3161" t="str">
            <v>XX</v>
          </cell>
          <cell r="CA3161">
            <v>0</v>
          </cell>
          <cell r="CC3161">
            <v>0</v>
          </cell>
        </row>
        <row r="3162">
          <cell r="BY3162">
            <v>0</v>
          </cell>
          <cell r="BZ3162" t="str">
            <v>XX</v>
          </cell>
          <cell r="CA3162">
            <v>0</v>
          </cell>
          <cell r="CC3162">
            <v>0</v>
          </cell>
        </row>
        <row r="3163">
          <cell r="BY3163">
            <v>0</v>
          </cell>
          <cell r="BZ3163" t="str">
            <v>XX</v>
          </cell>
          <cell r="CA3163">
            <v>0</v>
          </cell>
          <cell r="CC3163">
            <v>0</v>
          </cell>
        </row>
        <row r="3164">
          <cell r="BY3164">
            <v>0</v>
          </cell>
          <cell r="BZ3164" t="str">
            <v>XX</v>
          </cell>
          <cell r="CA3164">
            <v>0</v>
          </cell>
          <cell r="CC3164">
            <v>0</v>
          </cell>
        </row>
        <row r="3165">
          <cell r="BY3165">
            <v>0</v>
          </cell>
          <cell r="BZ3165" t="str">
            <v>XX</v>
          </cell>
          <cell r="CA3165">
            <v>0</v>
          </cell>
          <cell r="CC3165">
            <v>0</v>
          </cell>
        </row>
        <row r="3166">
          <cell r="BY3166">
            <v>0</v>
          </cell>
          <cell r="BZ3166" t="str">
            <v>XX</v>
          </cell>
          <cell r="CA3166">
            <v>0</v>
          </cell>
          <cell r="CC3166">
            <v>0</v>
          </cell>
        </row>
        <row r="3167">
          <cell r="BY3167">
            <v>0</v>
          </cell>
          <cell r="BZ3167" t="str">
            <v>XX</v>
          </cell>
          <cell r="CA3167">
            <v>0</v>
          </cell>
          <cell r="CC3167">
            <v>0</v>
          </cell>
        </row>
        <row r="3168">
          <cell r="BY3168">
            <v>0</v>
          </cell>
          <cell r="BZ3168" t="str">
            <v>XX</v>
          </cell>
          <cell r="CA3168">
            <v>0</v>
          </cell>
          <cell r="CC3168">
            <v>0</v>
          </cell>
        </row>
        <row r="3169">
          <cell r="BY3169">
            <v>0</v>
          </cell>
          <cell r="BZ3169" t="str">
            <v>XX</v>
          </cell>
          <cell r="CA3169">
            <v>0</v>
          </cell>
          <cell r="CC3169">
            <v>0</v>
          </cell>
        </row>
        <row r="3170">
          <cell r="BY3170">
            <v>0</v>
          </cell>
          <cell r="BZ3170" t="str">
            <v>XX</v>
          </cell>
          <cell r="CA3170">
            <v>0</v>
          </cell>
          <cell r="CC3170">
            <v>0</v>
          </cell>
        </row>
        <row r="3171">
          <cell r="BY3171">
            <v>0</v>
          </cell>
          <cell r="BZ3171" t="str">
            <v>XX</v>
          </cell>
          <cell r="CA3171">
            <v>0</v>
          </cell>
          <cell r="CC3171">
            <v>0</v>
          </cell>
        </row>
        <row r="3172">
          <cell r="BY3172">
            <v>0</v>
          </cell>
          <cell r="BZ3172" t="str">
            <v>XX</v>
          </cell>
          <cell r="CA3172">
            <v>0</v>
          </cell>
          <cell r="CC3172">
            <v>0</v>
          </cell>
        </row>
        <row r="3173">
          <cell r="BY3173">
            <v>0</v>
          </cell>
          <cell r="BZ3173" t="str">
            <v>XX</v>
          </cell>
          <cell r="CA3173">
            <v>0</v>
          </cell>
          <cell r="CC3173">
            <v>0</v>
          </cell>
        </row>
        <row r="3174">
          <cell r="BY3174">
            <v>0</v>
          </cell>
          <cell r="BZ3174" t="str">
            <v>XX</v>
          </cell>
          <cell r="CA3174">
            <v>0</v>
          </cell>
          <cell r="CC3174">
            <v>0</v>
          </cell>
        </row>
        <row r="3175">
          <cell r="BY3175">
            <v>0</v>
          </cell>
          <cell r="BZ3175" t="str">
            <v>XX</v>
          </cell>
          <cell r="CA3175">
            <v>0</v>
          </cell>
          <cell r="CC3175">
            <v>0</v>
          </cell>
        </row>
        <row r="3176">
          <cell r="BY3176">
            <v>0</v>
          </cell>
          <cell r="BZ3176" t="str">
            <v>XX</v>
          </cell>
          <cell r="CA3176">
            <v>0</v>
          </cell>
          <cell r="CC3176">
            <v>0</v>
          </cell>
        </row>
        <row r="3177">
          <cell r="BY3177">
            <v>0</v>
          </cell>
          <cell r="BZ3177" t="str">
            <v>XX</v>
          </cell>
          <cell r="CA3177">
            <v>0</v>
          </cell>
          <cell r="CC3177">
            <v>0</v>
          </cell>
        </row>
        <row r="3178">
          <cell r="BY3178">
            <v>0</v>
          </cell>
          <cell r="BZ3178" t="str">
            <v>XX</v>
          </cell>
          <cell r="CA3178">
            <v>0</v>
          </cell>
          <cell r="CC3178">
            <v>0</v>
          </cell>
        </row>
        <row r="3179">
          <cell r="BY3179">
            <v>0</v>
          </cell>
          <cell r="BZ3179" t="str">
            <v>XX</v>
          </cell>
          <cell r="CA3179">
            <v>0</v>
          </cell>
          <cell r="CC3179">
            <v>0</v>
          </cell>
        </row>
        <row r="3180">
          <cell r="BY3180">
            <v>0</v>
          </cell>
          <cell r="BZ3180" t="str">
            <v>XX</v>
          </cell>
          <cell r="CA3180">
            <v>0</v>
          </cell>
          <cell r="CC3180">
            <v>0</v>
          </cell>
        </row>
        <row r="3181">
          <cell r="BY3181">
            <v>0</v>
          </cell>
          <cell r="BZ3181" t="str">
            <v>XX</v>
          </cell>
          <cell r="CA3181">
            <v>0</v>
          </cell>
          <cell r="CC3181">
            <v>0</v>
          </cell>
        </row>
        <row r="3182">
          <cell r="BY3182">
            <v>0</v>
          </cell>
          <cell r="BZ3182" t="str">
            <v>XX</v>
          </cell>
          <cell r="CA3182">
            <v>0</v>
          </cell>
          <cell r="CC3182">
            <v>0</v>
          </cell>
        </row>
        <row r="3183">
          <cell r="BY3183">
            <v>0</v>
          </cell>
          <cell r="BZ3183" t="str">
            <v>XX</v>
          </cell>
          <cell r="CA3183">
            <v>0</v>
          </cell>
          <cell r="CC3183">
            <v>0</v>
          </cell>
        </row>
        <row r="3184">
          <cell r="BY3184">
            <v>0</v>
          </cell>
          <cell r="BZ3184" t="str">
            <v>XX</v>
          </cell>
          <cell r="CA3184">
            <v>0</v>
          </cell>
          <cell r="CC3184">
            <v>0</v>
          </cell>
        </row>
        <row r="3185">
          <cell r="BY3185">
            <v>0</v>
          </cell>
          <cell r="BZ3185" t="str">
            <v>XX</v>
          </cell>
          <cell r="CA3185">
            <v>0</v>
          </cell>
          <cell r="CC3185">
            <v>0</v>
          </cell>
        </row>
        <row r="3186">
          <cell r="BY3186">
            <v>0</v>
          </cell>
          <cell r="BZ3186" t="str">
            <v>XX</v>
          </cell>
          <cell r="CA3186">
            <v>0</v>
          </cell>
          <cell r="CC3186">
            <v>0</v>
          </cell>
        </row>
        <row r="3187">
          <cell r="BY3187">
            <v>0</v>
          </cell>
          <cell r="BZ3187" t="str">
            <v>XX</v>
          </cell>
          <cell r="CA3187">
            <v>0</v>
          </cell>
          <cell r="CC3187">
            <v>0</v>
          </cell>
        </row>
        <row r="3188">
          <cell r="BY3188">
            <v>0</v>
          </cell>
          <cell r="BZ3188" t="str">
            <v>XX</v>
          </cell>
          <cell r="CA3188">
            <v>0</v>
          </cell>
          <cell r="CC3188">
            <v>0</v>
          </cell>
        </row>
        <row r="3189">
          <cell r="BY3189">
            <v>0</v>
          </cell>
          <cell r="BZ3189" t="str">
            <v>XX</v>
          </cell>
          <cell r="CA3189">
            <v>0</v>
          </cell>
          <cell r="CC3189">
            <v>0</v>
          </cell>
        </row>
        <row r="3190">
          <cell r="BY3190">
            <v>0</v>
          </cell>
          <cell r="BZ3190" t="str">
            <v>XX</v>
          </cell>
          <cell r="CA3190">
            <v>0</v>
          </cell>
          <cell r="CC3190">
            <v>0</v>
          </cell>
        </row>
        <row r="3191">
          <cell r="BY3191">
            <v>0</v>
          </cell>
          <cell r="BZ3191" t="str">
            <v>XX</v>
          </cell>
          <cell r="CA3191">
            <v>0</v>
          </cell>
          <cell r="CC3191">
            <v>0</v>
          </cell>
        </row>
        <row r="3192">
          <cell r="BY3192">
            <v>0</v>
          </cell>
          <cell r="BZ3192" t="str">
            <v>XX</v>
          </cell>
          <cell r="CA3192">
            <v>0</v>
          </cell>
          <cell r="CC3192">
            <v>0</v>
          </cell>
        </row>
        <row r="3193">
          <cell r="BY3193">
            <v>0</v>
          </cell>
          <cell r="BZ3193" t="str">
            <v>XX</v>
          </cell>
          <cell r="CA3193">
            <v>0</v>
          </cell>
          <cell r="CC3193">
            <v>0</v>
          </cell>
        </row>
        <row r="3194">
          <cell r="BY3194">
            <v>0</v>
          </cell>
          <cell r="BZ3194" t="str">
            <v>XX</v>
          </cell>
          <cell r="CA3194">
            <v>0</v>
          </cell>
          <cell r="CC3194">
            <v>0</v>
          </cell>
        </row>
        <row r="3195">
          <cell r="BY3195">
            <v>0</v>
          </cell>
          <cell r="BZ3195" t="str">
            <v>XX</v>
          </cell>
          <cell r="CA3195">
            <v>0</v>
          </cell>
          <cell r="CC3195">
            <v>0</v>
          </cell>
        </row>
        <row r="3196">
          <cell r="BY3196">
            <v>0</v>
          </cell>
          <cell r="BZ3196" t="str">
            <v>XX</v>
          </cell>
          <cell r="CA3196">
            <v>0</v>
          </cell>
          <cell r="CC3196">
            <v>0</v>
          </cell>
        </row>
        <row r="3197">
          <cell r="BY3197">
            <v>0</v>
          </cell>
          <cell r="BZ3197" t="str">
            <v>XX</v>
          </cell>
          <cell r="CA3197">
            <v>0</v>
          </cell>
          <cell r="CC3197">
            <v>0</v>
          </cell>
        </row>
        <row r="3198">
          <cell r="BY3198">
            <v>0</v>
          </cell>
          <cell r="BZ3198" t="str">
            <v>XX</v>
          </cell>
          <cell r="CA3198">
            <v>0</v>
          </cell>
          <cell r="CC3198">
            <v>0</v>
          </cell>
        </row>
        <row r="3199">
          <cell r="BY3199">
            <v>0</v>
          </cell>
          <cell r="BZ3199" t="str">
            <v>XX</v>
          </cell>
          <cell r="CA3199">
            <v>0</v>
          </cell>
          <cell r="CC3199">
            <v>0</v>
          </cell>
        </row>
        <row r="3200">
          <cell r="BY3200">
            <v>0</v>
          </cell>
          <cell r="BZ3200" t="str">
            <v>XX</v>
          </cell>
          <cell r="CA3200">
            <v>0</v>
          </cell>
          <cell r="CC3200">
            <v>0</v>
          </cell>
        </row>
        <row r="3201">
          <cell r="BY3201">
            <v>0</v>
          </cell>
          <cell r="BZ3201" t="str">
            <v>XX</v>
          </cell>
          <cell r="CA3201">
            <v>0</v>
          </cell>
          <cell r="CC3201">
            <v>0</v>
          </cell>
        </row>
        <row r="3202">
          <cell r="BY3202">
            <v>0</v>
          </cell>
          <cell r="BZ3202" t="str">
            <v>XX</v>
          </cell>
          <cell r="CA3202">
            <v>0</v>
          </cell>
          <cell r="CC3202">
            <v>0</v>
          </cell>
        </row>
        <row r="3203">
          <cell r="BY3203">
            <v>0</v>
          </cell>
          <cell r="BZ3203" t="str">
            <v>XX</v>
          </cell>
          <cell r="CA3203">
            <v>0</v>
          </cell>
          <cell r="CC3203">
            <v>0</v>
          </cell>
        </row>
        <row r="3204">
          <cell r="BY3204">
            <v>0</v>
          </cell>
          <cell r="BZ3204" t="str">
            <v>XX</v>
          </cell>
          <cell r="CA3204">
            <v>0</v>
          </cell>
          <cell r="CC3204">
            <v>0</v>
          </cell>
        </row>
        <row r="3205">
          <cell r="BY3205">
            <v>0</v>
          </cell>
          <cell r="BZ3205" t="str">
            <v>XX</v>
          </cell>
          <cell r="CA3205">
            <v>0</v>
          </cell>
          <cell r="CC3205">
            <v>0</v>
          </cell>
        </row>
        <row r="3206">
          <cell r="BY3206">
            <v>0</v>
          </cell>
          <cell r="BZ3206" t="str">
            <v>XX</v>
          </cell>
          <cell r="CA3206">
            <v>0</v>
          </cell>
          <cell r="CC3206">
            <v>0</v>
          </cell>
        </row>
        <row r="3207">
          <cell r="BY3207">
            <v>0</v>
          </cell>
          <cell r="BZ3207" t="str">
            <v>XX</v>
          </cell>
          <cell r="CA3207">
            <v>0</v>
          </cell>
          <cell r="CC3207">
            <v>0</v>
          </cell>
        </row>
        <row r="3208">
          <cell r="BY3208">
            <v>0</v>
          </cell>
          <cell r="BZ3208" t="str">
            <v>XX</v>
          </cell>
          <cell r="CA3208">
            <v>0</v>
          </cell>
          <cell r="CC3208">
            <v>0</v>
          </cell>
        </row>
        <row r="3209">
          <cell r="BY3209">
            <v>0</v>
          </cell>
          <cell r="BZ3209" t="str">
            <v>XX</v>
          </cell>
          <cell r="CA3209">
            <v>0</v>
          </cell>
          <cell r="CC3209">
            <v>0</v>
          </cell>
        </row>
        <row r="3210">
          <cell r="BY3210">
            <v>0</v>
          </cell>
          <cell r="BZ3210" t="str">
            <v>XX</v>
          </cell>
          <cell r="CA3210">
            <v>0</v>
          </cell>
          <cell r="CC3210">
            <v>0</v>
          </cell>
        </row>
        <row r="3211">
          <cell r="BY3211">
            <v>0</v>
          </cell>
          <cell r="BZ3211" t="str">
            <v>XX</v>
          </cell>
          <cell r="CA3211">
            <v>0</v>
          </cell>
          <cell r="CC3211">
            <v>0</v>
          </cell>
        </row>
        <row r="3212">
          <cell r="BY3212">
            <v>0</v>
          </cell>
          <cell r="BZ3212" t="str">
            <v>XX</v>
          </cell>
          <cell r="CA3212">
            <v>0</v>
          </cell>
          <cell r="CC3212">
            <v>0</v>
          </cell>
        </row>
        <row r="3213">
          <cell r="BY3213">
            <v>0</v>
          </cell>
          <cell r="BZ3213" t="str">
            <v>XX</v>
          </cell>
          <cell r="CA3213">
            <v>0</v>
          </cell>
          <cell r="CC3213">
            <v>0</v>
          </cell>
        </row>
        <row r="3214">
          <cell r="BY3214">
            <v>0</v>
          </cell>
          <cell r="BZ3214" t="str">
            <v>XX</v>
          </cell>
          <cell r="CA3214">
            <v>0</v>
          </cell>
          <cell r="CC3214">
            <v>0</v>
          </cell>
        </row>
        <row r="3215">
          <cell r="BY3215">
            <v>0</v>
          </cell>
          <cell r="BZ3215" t="str">
            <v>XX</v>
          </cell>
          <cell r="CA3215">
            <v>0</v>
          </cell>
          <cell r="CC3215">
            <v>0</v>
          </cell>
        </row>
        <row r="3216">
          <cell r="BY3216">
            <v>0</v>
          </cell>
          <cell r="BZ3216" t="str">
            <v>XX</v>
          </cell>
          <cell r="CA3216">
            <v>0</v>
          </cell>
          <cell r="CC3216">
            <v>0</v>
          </cell>
        </row>
        <row r="3217">
          <cell r="BY3217">
            <v>0</v>
          </cell>
          <cell r="BZ3217" t="str">
            <v>XX</v>
          </cell>
          <cell r="CA3217">
            <v>0</v>
          </cell>
          <cell r="CC3217">
            <v>0</v>
          </cell>
        </row>
        <row r="3218">
          <cell r="BY3218">
            <v>0</v>
          </cell>
          <cell r="BZ3218" t="str">
            <v>XX</v>
          </cell>
          <cell r="CA3218">
            <v>0</v>
          </cell>
          <cell r="CC3218">
            <v>0</v>
          </cell>
        </row>
        <row r="3219">
          <cell r="BY3219">
            <v>0</v>
          </cell>
          <cell r="BZ3219" t="str">
            <v>XX</v>
          </cell>
          <cell r="CA3219">
            <v>0</v>
          </cell>
          <cell r="CC3219">
            <v>0</v>
          </cell>
        </row>
        <row r="3220">
          <cell r="BY3220">
            <v>0</v>
          </cell>
          <cell r="BZ3220" t="str">
            <v>XX</v>
          </cell>
          <cell r="CA3220">
            <v>0</v>
          </cell>
          <cell r="CC3220">
            <v>0</v>
          </cell>
        </row>
        <row r="3221">
          <cell r="BY3221">
            <v>0</v>
          </cell>
          <cell r="BZ3221" t="str">
            <v>XX</v>
          </cell>
          <cell r="CA3221">
            <v>0</v>
          </cell>
          <cell r="CC3221">
            <v>0</v>
          </cell>
        </row>
        <row r="3222">
          <cell r="BY3222">
            <v>0</v>
          </cell>
          <cell r="BZ3222" t="str">
            <v>XX</v>
          </cell>
          <cell r="CA3222">
            <v>0</v>
          </cell>
          <cell r="CC3222">
            <v>0</v>
          </cell>
        </row>
        <row r="3223">
          <cell r="BY3223">
            <v>0</v>
          </cell>
          <cell r="BZ3223" t="str">
            <v>XX</v>
          </cell>
          <cell r="CA3223">
            <v>0</v>
          </cell>
          <cell r="CC3223">
            <v>0</v>
          </cell>
        </row>
        <row r="3224">
          <cell r="BY3224">
            <v>0</v>
          </cell>
          <cell r="BZ3224" t="str">
            <v>XX</v>
          </cell>
          <cell r="CA3224">
            <v>0</v>
          </cell>
          <cell r="CC3224">
            <v>0</v>
          </cell>
        </row>
        <row r="3225">
          <cell r="BY3225">
            <v>0</v>
          </cell>
          <cell r="BZ3225" t="str">
            <v>XX</v>
          </cell>
          <cell r="CA3225">
            <v>0</v>
          </cell>
          <cell r="CC3225">
            <v>0</v>
          </cell>
        </row>
        <row r="3226">
          <cell r="BY3226">
            <v>0</v>
          </cell>
          <cell r="BZ3226" t="str">
            <v>XX</v>
          </cell>
          <cell r="CA3226">
            <v>0</v>
          </cell>
          <cell r="CC3226">
            <v>0</v>
          </cell>
        </row>
        <row r="3227">
          <cell r="BY3227">
            <v>0</v>
          </cell>
          <cell r="BZ3227" t="str">
            <v>XX</v>
          </cell>
          <cell r="CA3227">
            <v>0</v>
          </cell>
          <cell r="CC3227">
            <v>0</v>
          </cell>
        </row>
        <row r="3228">
          <cell r="BY3228">
            <v>0</v>
          </cell>
          <cell r="BZ3228" t="str">
            <v>XX</v>
          </cell>
          <cell r="CA3228">
            <v>0</v>
          </cell>
          <cell r="CC3228">
            <v>0</v>
          </cell>
        </row>
        <row r="3229">
          <cell r="BY3229">
            <v>0</v>
          </cell>
          <cell r="BZ3229" t="str">
            <v>XX</v>
          </cell>
          <cell r="CA3229">
            <v>0</v>
          </cell>
          <cell r="CC3229">
            <v>0</v>
          </cell>
        </row>
        <row r="3230">
          <cell r="BY3230">
            <v>0</v>
          </cell>
          <cell r="BZ3230" t="str">
            <v>XX</v>
          </cell>
          <cell r="CA3230">
            <v>0</v>
          </cell>
          <cell r="CC3230">
            <v>0</v>
          </cell>
        </row>
        <row r="3231">
          <cell r="BY3231">
            <v>0</v>
          </cell>
          <cell r="BZ3231" t="str">
            <v>XX</v>
          </cell>
          <cell r="CA3231">
            <v>0</v>
          </cell>
          <cell r="CC3231">
            <v>0</v>
          </cell>
        </row>
        <row r="3232">
          <cell r="BY3232">
            <v>0</v>
          </cell>
          <cell r="BZ3232" t="str">
            <v>XX</v>
          </cell>
          <cell r="CA3232">
            <v>0</v>
          </cell>
          <cell r="CC3232">
            <v>0</v>
          </cell>
        </row>
        <row r="3233">
          <cell r="BY3233">
            <v>0</v>
          </cell>
          <cell r="BZ3233" t="str">
            <v>XX</v>
          </cell>
          <cell r="CA3233">
            <v>0</v>
          </cell>
          <cell r="CC3233">
            <v>0</v>
          </cell>
        </row>
        <row r="3234">
          <cell r="BY3234">
            <v>0</v>
          </cell>
          <cell r="BZ3234" t="str">
            <v>XX</v>
          </cell>
          <cell r="CA3234">
            <v>0</v>
          </cell>
          <cell r="CC3234">
            <v>0</v>
          </cell>
        </row>
        <row r="3235">
          <cell r="BY3235">
            <v>0</v>
          </cell>
          <cell r="BZ3235" t="str">
            <v>XX</v>
          </cell>
          <cell r="CA3235">
            <v>0</v>
          </cell>
          <cell r="CC3235">
            <v>0</v>
          </cell>
        </row>
        <row r="3236">
          <cell r="BY3236">
            <v>0</v>
          </cell>
          <cell r="BZ3236" t="str">
            <v>XX</v>
          </cell>
          <cell r="CA3236">
            <v>0</v>
          </cell>
          <cell r="CC3236">
            <v>0</v>
          </cell>
        </row>
        <row r="3237">
          <cell r="BY3237">
            <v>0</v>
          </cell>
          <cell r="BZ3237" t="str">
            <v>XX</v>
          </cell>
          <cell r="CA3237">
            <v>0</v>
          </cell>
          <cell r="CC3237">
            <v>0</v>
          </cell>
        </row>
        <row r="3238">
          <cell r="BY3238">
            <v>0</v>
          </cell>
          <cell r="BZ3238" t="str">
            <v>XX</v>
          </cell>
          <cell r="CA3238">
            <v>0</v>
          </cell>
          <cell r="CC3238">
            <v>0</v>
          </cell>
        </row>
        <row r="3239">
          <cell r="BY3239">
            <v>0</v>
          </cell>
          <cell r="BZ3239" t="str">
            <v>XX</v>
          </cell>
          <cell r="CA3239">
            <v>0</v>
          </cell>
          <cell r="CC3239">
            <v>0</v>
          </cell>
        </row>
        <row r="3240">
          <cell r="BY3240">
            <v>0</v>
          </cell>
          <cell r="BZ3240" t="str">
            <v>XX</v>
          </cell>
          <cell r="CA3240">
            <v>0</v>
          </cell>
          <cell r="CC3240">
            <v>0</v>
          </cell>
        </row>
        <row r="3241">
          <cell r="BY3241">
            <v>0</v>
          </cell>
          <cell r="BZ3241" t="str">
            <v>XX</v>
          </cell>
          <cell r="CA3241">
            <v>0</v>
          </cell>
          <cell r="CC3241">
            <v>0</v>
          </cell>
        </row>
        <row r="3242">
          <cell r="BY3242">
            <v>0</v>
          </cell>
          <cell r="BZ3242" t="str">
            <v>XX</v>
          </cell>
          <cell r="CA3242">
            <v>0</v>
          </cell>
          <cell r="CC3242">
            <v>0</v>
          </cell>
        </row>
        <row r="3243">
          <cell r="BY3243">
            <v>0</v>
          </cell>
          <cell r="BZ3243" t="str">
            <v>XX</v>
          </cell>
          <cell r="CA3243">
            <v>0</v>
          </cell>
          <cell r="CC3243">
            <v>0</v>
          </cell>
        </row>
        <row r="3244">
          <cell r="BY3244">
            <v>0</v>
          </cell>
          <cell r="BZ3244" t="str">
            <v>XX</v>
          </cell>
          <cell r="CA3244">
            <v>0</v>
          </cell>
          <cell r="CC3244">
            <v>0</v>
          </cell>
        </row>
        <row r="3245">
          <cell r="BY3245">
            <v>0</v>
          </cell>
          <cell r="BZ3245" t="str">
            <v>XX</v>
          </cell>
          <cell r="CA3245">
            <v>0</v>
          </cell>
          <cell r="CC3245">
            <v>0</v>
          </cell>
        </row>
        <row r="3246">
          <cell r="BY3246">
            <v>0</v>
          </cell>
          <cell r="BZ3246" t="str">
            <v>XX</v>
          </cell>
          <cell r="CA3246">
            <v>0</v>
          </cell>
          <cell r="CC3246">
            <v>0</v>
          </cell>
        </row>
        <row r="3247">
          <cell r="BY3247">
            <v>0</v>
          </cell>
          <cell r="BZ3247" t="str">
            <v>XX</v>
          </cell>
          <cell r="CA3247">
            <v>0</v>
          </cell>
          <cell r="CC3247">
            <v>0</v>
          </cell>
        </row>
        <row r="3248">
          <cell r="BY3248">
            <v>0</v>
          </cell>
          <cell r="BZ3248" t="str">
            <v>XX</v>
          </cell>
          <cell r="CA3248">
            <v>0</v>
          </cell>
          <cell r="CC3248">
            <v>0</v>
          </cell>
        </row>
        <row r="3249">
          <cell r="BY3249">
            <v>0</v>
          </cell>
          <cell r="BZ3249" t="str">
            <v>XX</v>
          </cell>
          <cell r="CA3249">
            <v>0</v>
          </cell>
          <cell r="CC3249">
            <v>0</v>
          </cell>
        </row>
        <row r="3250">
          <cell r="BY3250">
            <v>0</v>
          </cell>
          <cell r="BZ3250" t="str">
            <v>XX</v>
          </cell>
          <cell r="CA3250">
            <v>0</v>
          </cell>
          <cell r="CC3250">
            <v>0</v>
          </cell>
        </row>
        <row r="3251">
          <cell r="BY3251">
            <v>0</v>
          </cell>
          <cell r="BZ3251" t="str">
            <v>XX</v>
          </cell>
          <cell r="CA3251">
            <v>0</v>
          </cell>
          <cell r="CC3251">
            <v>0</v>
          </cell>
        </row>
        <row r="3252">
          <cell r="BY3252">
            <v>0</v>
          </cell>
          <cell r="BZ3252" t="str">
            <v>XX</v>
          </cell>
          <cell r="CA3252">
            <v>0</v>
          </cell>
          <cell r="CC3252">
            <v>0</v>
          </cell>
        </row>
        <row r="3253">
          <cell r="BY3253">
            <v>0</v>
          </cell>
          <cell r="BZ3253" t="str">
            <v>XX</v>
          </cell>
          <cell r="CA3253">
            <v>0</v>
          </cell>
          <cell r="CC3253">
            <v>0</v>
          </cell>
        </row>
        <row r="3254">
          <cell r="BY3254">
            <v>0</v>
          </cell>
          <cell r="BZ3254" t="str">
            <v>XX</v>
          </cell>
          <cell r="CA3254">
            <v>0</v>
          </cell>
          <cell r="CC3254">
            <v>0</v>
          </cell>
        </row>
        <row r="3255">
          <cell r="BY3255">
            <v>0</v>
          </cell>
          <cell r="BZ3255" t="str">
            <v>XX</v>
          </cell>
          <cell r="CA3255">
            <v>0</v>
          </cell>
          <cell r="CC3255">
            <v>0</v>
          </cell>
        </row>
        <row r="3256">
          <cell r="BY3256">
            <v>0</v>
          </cell>
          <cell r="BZ3256" t="str">
            <v>XX</v>
          </cell>
          <cell r="CA3256">
            <v>0</v>
          </cell>
          <cell r="CC3256">
            <v>0</v>
          </cell>
        </row>
        <row r="3257">
          <cell r="BY3257">
            <v>0</v>
          </cell>
          <cell r="BZ3257" t="str">
            <v>XX</v>
          </cell>
          <cell r="CA3257">
            <v>0</v>
          </cell>
          <cell r="CC3257">
            <v>0</v>
          </cell>
        </row>
        <row r="3258">
          <cell r="BY3258">
            <v>0</v>
          </cell>
          <cell r="BZ3258" t="str">
            <v>XX</v>
          </cell>
          <cell r="CA3258">
            <v>0</v>
          </cell>
          <cell r="CC3258">
            <v>0</v>
          </cell>
        </row>
        <row r="3259">
          <cell r="BY3259">
            <v>0</v>
          </cell>
          <cell r="BZ3259" t="str">
            <v>XX</v>
          </cell>
          <cell r="CA3259">
            <v>0</v>
          </cell>
          <cell r="CC3259">
            <v>0</v>
          </cell>
        </row>
        <row r="3260">
          <cell r="BY3260">
            <v>0</v>
          </cell>
          <cell r="BZ3260" t="str">
            <v>XX</v>
          </cell>
          <cell r="CA3260">
            <v>0</v>
          </cell>
          <cell r="CC3260">
            <v>0</v>
          </cell>
        </row>
        <row r="3261">
          <cell r="BY3261">
            <v>0</v>
          </cell>
          <cell r="BZ3261" t="str">
            <v>XX</v>
          </cell>
          <cell r="CA3261">
            <v>0</v>
          </cell>
          <cell r="CC3261">
            <v>0</v>
          </cell>
        </row>
        <row r="3262">
          <cell r="BY3262">
            <v>0</v>
          </cell>
          <cell r="BZ3262" t="str">
            <v>XX</v>
          </cell>
          <cell r="CA3262">
            <v>0</v>
          </cell>
          <cell r="CC3262">
            <v>0</v>
          </cell>
        </row>
        <row r="3263">
          <cell r="BY3263">
            <v>0</v>
          </cell>
          <cell r="BZ3263" t="str">
            <v>XX</v>
          </cell>
          <cell r="CA3263">
            <v>0</v>
          </cell>
          <cell r="CC3263">
            <v>0</v>
          </cell>
        </row>
        <row r="3264">
          <cell r="BY3264">
            <v>0</v>
          </cell>
          <cell r="BZ3264" t="str">
            <v>XX</v>
          </cell>
          <cell r="CA3264">
            <v>0</v>
          </cell>
          <cell r="CC3264">
            <v>0</v>
          </cell>
        </row>
        <row r="3265">
          <cell r="BY3265">
            <v>0</v>
          </cell>
          <cell r="BZ3265" t="str">
            <v>XX</v>
          </cell>
          <cell r="CA3265">
            <v>0</v>
          </cell>
          <cell r="CC3265">
            <v>0</v>
          </cell>
        </row>
        <row r="3266">
          <cell r="BY3266">
            <v>0</v>
          </cell>
          <cell r="BZ3266" t="str">
            <v>XX</v>
          </cell>
          <cell r="CA3266">
            <v>0</v>
          </cell>
          <cell r="CC3266">
            <v>0</v>
          </cell>
        </row>
        <row r="3267">
          <cell r="BY3267">
            <v>0</v>
          </cell>
          <cell r="BZ3267" t="str">
            <v>XX</v>
          </cell>
          <cell r="CA3267">
            <v>0</v>
          </cell>
          <cell r="CC3267">
            <v>0</v>
          </cell>
        </row>
        <row r="3268">
          <cell r="BY3268">
            <v>0</v>
          </cell>
          <cell r="BZ3268" t="str">
            <v>XX</v>
          </cell>
          <cell r="CA3268">
            <v>0</v>
          </cell>
          <cell r="CC3268">
            <v>0</v>
          </cell>
        </row>
        <row r="3269">
          <cell r="BY3269">
            <v>0</v>
          </cell>
          <cell r="BZ3269" t="str">
            <v>XX</v>
          </cell>
          <cell r="CA3269">
            <v>0</v>
          </cell>
          <cell r="CC3269">
            <v>0</v>
          </cell>
        </row>
        <row r="3270">
          <cell r="BY3270">
            <v>0</v>
          </cell>
          <cell r="BZ3270" t="str">
            <v>XX</v>
          </cell>
          <cell r="CA3270">
            <v>0</v>
          </cell>
          <cell r="CC3270">
            <v>0</v>
          </cell>
        </row>
        <row r="3271">
          <cell r="BY3271">
            <v>0</v>
          </cell>
          <cell r="BZ3271" t="str">
            <v>XX</v>
          </cell>
          <cell r="CA3271">
            <v>0</v>
          </cell>
          <cell r="CC3271">
            <v>0</v>
          </cell>
        </row>
        <row r="3272">
          <cell r="BY3272">
            <v>0</v>
          </cell>
          <cell r="BZ3272" t="str">
            <v>XX</v>
          </cell>
          <cell r="CA3272">
            <v>0</v>
          </cell>
          <cell r="CC3272">
            <v>0</v>
          </cell>
        </row>
        <row r="3273">
          <cell r="BY3273">
            <v>0</v>
          </cell>
          <cell r="BZ3273" t="str">
            <v>XX</v>
          </cell>
          <cell r="CA3273">
            <v>0</v>
          </cell>
          <cell r="CC3273">
            <v>0</v>
          </cell>
        </row>
        <row r="3274">
          <cell r="BY3274">
            <v>0</v>
          </cell>
          <cell r="BZ3274" t="str">
            <v>XX</v>
          </cell>
          <cell r="CA3274">
            <v>0</v>
          </cell>
          <cell r="CC3274">
            <v>0</v>
          </cell>
        </row>
        <row r="3275">
          <cell r="BY3275">
            <v>0</v>
          </cell>
          <cell r="BZ3275" t="str">
            <v>XX</v>
          </cell>
          <cell r="CA3275">
            <v>0</v>
          </cell>
          <cell r="CC3275">
            <v>0</v>
          </cell>
        </row>
        <row r="3276">
          <cell r="BY3276">
            <v>0</v>
          </cell>
          <cell r="BZ3276" t="str">
            <v>XX</v>
          </cell>
          <cell r="CA3276">
            <v>0</v>
          </cell>
          <cell r="CC3276">
            <v>0</v>
          </cell>
        </row>
        <row r="3277">
          <cell r="BY3277">
            <v>0</v>
          </cell>
          <cell r="BZ3277" t="str">
            <v>XX</v>
          </cell>
          <cell r="CA3277">
            <v>0</v>
          </cell>
          <cell r="CC3277">
            <v>0</v>
          </cell>
        </row>
        <row r="3278">
          <cell r="BY3278">
            <v>0</v>
          </cell>
          <cell r="BZ3278" t="str">
            <v>XX</v>
          </cell>
          <cell r="CA3278">
            <v>0</v>
          </cell>
          <cell r="CC3278">
            <v>0</v>
          </cell>
        </row>
        <row r="3279">
          <cell r="BY3279">
            <v>0</v>
          </cell>
          <cell r="BZ3279" t="str">
            <v>XX</v>
          </cell>
          <cell r="CA3279">
            <v>0</v>
          </cell>
          <cell r="CC3279">
            <v>0</v>
          </cell>
        </row>
        <row r="3280">
          <cell r="BY3280">
            <v>0</v>
          </cell>
          <cell r="BZ3280" t="str">
            <v>XX</v>
          </cell>
          <cell r="CA3280">
            <v>0</v>
          </cell>
          <cell r="CC3280">
            <v>0</v>
          </cell>
        </row>
        <row r="3281">
          <cell r="BY3281">
            <v>0</v>
          </cell>
          <cell r="BZ3281" t="str">
            <v>XX</v>
          </cell>
          <cell r="CA3281">
            <v>0</v>
          </cell>
          <cell r="CC3281">
            <v>0</v>
          </cell>
        </row>
        <row r="3282">
          <cell r="BY3282">
            <v>0</v>
          </cell>
          <cell r="BZ3282" t="str">
            <v>XX</v>
          </cell>
          <cell r="CA3282">
            <v>0</v>
          </cell>
          <cell r="CC3282">
            <v>0</v>
          </cell>
        </row>
        <row r="3283">
          <cell r="BY3283">
            <v>0</v>
          </cell>
          <cell r="BZ3283" t="str">
            <v>XX</v>
          </cell>
          <cell r="CA3283">
            <v>0</v>
          </cell>
          <cell r="CC3283">
            <v>0</v>
          </cell>
        </row>
        <row r="3284">
          <cell r="BY3284">
            <v>0</v>
          </cell>
          <cell r="BZ3284" t="str">
            <v>XX</v>
          </cell>
          <cell r="CA3284">
            <v>0</v>
          </cell>
          <cell r="CC3284">
            <v>0</v>
          </cell>
        </row>
        <row r="3285">
          <cell r="BY3285">
            <v>0</v>
          </cell>
          <cell r="BZ3285" t="str">
            <v>XX</v>
          </cell>
          <cell r="CA3285">
            <v>0</v>
          </cell>
          <cell r="CC3285">
            <v>0</v>
          </cell>
        </row>
        <row r="3286">
          <cell r="BY3286">
            <v>0</v>
          </cell>
          <cell r="BZ3286" t="str">
            <v>XX</v>
          </cell>
          <cell r="CA3286">
            <v>0</v>
          </cell>
          <cell r="CC3286">
            <v>0</v>
          </cell>
        </row>
        <row r="3287">
          <cell r="BY3287">
            <v>0</v>
          </cell>
          <cell r="BZ3287" t="str">
            <v>XX</v>
          </cell>
          <cell r="CA3287">
            <v>0</v>
          </cell>
          <cell r="CC3287">
            <v>0</v>
          </cell>
        </row>
        <row r="3288">
          <cell r="BY3288">
            <v>0</v>
          </cell>
          <cell r="BZ3288" t="str">
            <v>XX</v>
          </cell>
          <cell r="CA3288">
            <v>0</v>
          </cell>
          <cell r="CC3288">
            <v>0</v>
          </cell>
        </row>
        <row r="3289">
          <cell r="BY3289">
            <v>0</v>
          </cell>
          <cell r="BZ3289" t="str">
            <v>XX</v>
          </cell>
          <cell r="CA3289">
            <v>0</v>
          </cell>
          <cell r="CC3289">
            <v>0</v>
          </cell>
        </row>
        <row r="3290">
          <cell r="BY3290">
            <v>0</v>
          </cell>
          <cell r="BZ3290" t="str">
            <v>XX</v>
          </cell>
          <cell r="CA3290">
            <v>0</v>
          </cell>
          <cell r="CC3290">
            <v>0</v>
          </cell>
        </row>
        <row r="3291">
          <cell r="BY3291">
            <v>0</v>
          </cell>
          <cell r="BZ3291" t="str">
            <v>XX</v>
          </cell>
          <cell r="CA3291">
            <v>0</v>
          </cell>
          <cell r="CC3291">
            <v>0</v>
          </cell>
        </row>
        <row r="3292">
          <cell r="BY3292">
            <v>0</v>
          </cell>
          <cell r="BZ3292" t="str">
            <v>XX</v>
          </cell>
          <cell r="CA3292">
            <v>0</v>
          </cell>
          <cell r="CC3292">
            <v>0</v>
          </cell>
        </row>
        <row r="3293">
          <cell r="BY3293">
            <v>0</v>
          </cell>
          <cell r="BZ3293" t="str">
            <v>XX</v>
          </cell>
          <cell r="CA3293">
            <v>0</v>
          </cell>
          <cell r="CC3293">
            <v>0</v>
          </cell>
        </row>
        <row r="3294">
          <cell r="BY3294">
            <v>0</v>
          </cell>
          <cell r="BZ3294" t="str">
            <v>XX</v>
          </cell>
          <cell r="CA3294">
            <v>0</v>
          </cell>
          <cell r="CC3294">
            <v>0</v>
          </cell>
        </row>
        <row r="3295">
          <cell r="BY3295">
            <v>0</v>
          </cell>
          <cell r="BZ3295" t="str">
            <v>XX</v>
          </cell>
          <cell r="CA3295">
            <v>0</v>
          </cell>
          <cell r="CC3295">
            <v>0</v>
          </cell>
        </row>
        <row r="3296">
          <cell r="BY3296">
            <v>0</v>
          </cell>
          <cell r="BZ3296" t="str">
            <v>XX</v>
          </cell>
          <cell r="CA3296">
            <v>0</v>
          </cell>
          <cell r="CC3296">
            <v>0</v>
          </cell>
        </row>
        <row r="3297">
          <cell r="BY3297">
            <v>0</v>
          </cell>
          <cell r="BZ3297" t="str">
            <v>XX</v>
          </cell>
          <cell r="CA3297">
            <v>0</v>
          </cell>
          <cell r="CC3297">
            <v>0</v>
          </cell>
        </row>
        <row r="3298">
          <cell r="BY3298">
            <v>0</v>
          </cell>
          <cell r="BZ3298" t="str">
            <v>XX</v>
          </cell>
          <cell r="CA3298">
            <v>0</v>
          </cell>
          <cell r="CC3298">
            <v>0</v>
          </cell>
        </row>
        <row r="3299">
          <cell r="BY3299">
            <v>0</v>
          </cell>
          <cell r="BZ3299" t="str">
            <v>XX</v>
          </cell>
          <cell r="CA3299">
            <v>0</v>
          </cell>
          <cell r="CC3299">
            <v>0</v>
          </cell>
        </row>
        <row r="3300">
          <cell r="BY3300">
            <v>0</v>
          </cell>
          <cell r="BZ3300" t="str">
            <v>XX</v>
          </cell>
          <cell r="CA3300">
            <v>0</v>
          </cell>
          <cell r="CC3300">
            <v>0</v>
          </cell>
        </row>
        <row r="3301">
          <cell r="BY3301">
            <v>0</v>
          </cell>
          <cell r="BZ3301" t="str">
            <v>XX</v>
          </cell>
          <cell r="CA3301">
            <v>0</v>
          </cell>
          <cell r="CC3301">
            <v>0</v>
          </cell>
        </row>
        <row r="3302">
          <cell r="BY3302">
            <v>0</v>
          </cell>
          <cell r="BZ3302" t="str">
            <v>XX</v>
          </cell>
          <cell r="CA3302">
            <v>0</v>
          </cell>
          <cell r="CC3302">
            <v>0</v>
          </cell>
        </row>
        <row r="3303">
          <cell r="BY3303">
            <v>0</v>
          </cell>
          <cell r="BZ3303" t="str">
            <v>XX</v>
          </cell>
          <cell r="CA3303">
            <v>0</v>
          </cell>
          <cell r="CC3303">
            <v>0</v>
          </cell>
        </row>
        <row r="3304">
          <cell r="BY3304">
            <v>0</v>
          </cell>
          <cell r="BZ3304" t="str">
            <v>XX</v>
          </cell>
          <cell r="CA3304">
            <v>0</v>
          </cell>
          <cell r="CC3304">
            <v>0</v>
          </cell>
        </row>
        <row r="3305">
          <cell r="BY3305">
            <v>0</v>
          </cell>
          <cell r="BZ3305" t="str">
            <v>XX</v>
          </cell>
          <cell r="CA3305">
            <v>0</v>
          </cell>
          <cell r="CC3305">
            <v>0</v>
          </cell>
        </row>
        <row r="3306">
          <cell r="BY3306">
            <v>0</v>
          </cell>
          <cell r="BZ3306" t="str">
            <v>XX</v>
          </cell>
          <cell r="CA3306">
            <v>0</v>
          </cell>
          <cell r="CC3306">
            <v>0</v>
          </cell>
        </row>
        <row r="3307">
          <cell r="BY3307">
            <v>0</v>
          </cell>
          <cell r="BZ3307" t="str">
            <v>XX</v>
          </cell>
          <cell r="CA3307">
            <v>0</v>
          </cell>
          <cell r="CC3307">
            <v>0</v>
          </cell>
        </row>
        <row r="3308">
          <cell r="BY3308">
            <v>0</v>
          </cell>
          <cell r="BZ3308" t="str">
            <v>XX</v>
          </cell>
          <cell r="CA3308">
            <v>0</v>
          </cell>
          <cell r="CC3308">
            <v>0</v>
          </cell>
        </row>
        <row r="3309">
          <cell r="BY3309">
            <v>0</v>
          </cell>
          <cell r="BZ3309" t="str">
            <v>XX</v>
          </cell>
          <cell r="CA3309">
            <v>0</v>
          </cell>
          <cell r="CC3309">
            <v>0</v>
          </cell>
        </row>
        <row r="3310">
          <cell r="BY3310">
            <v>0</v>
          </cell>
          <cell r="BZ3310" t="str">
            <v>XX</v>
          </cell>
          <cell r="CA3310">
            <v>0</v>
          </cell>
          <cell r="CC3310">
            <v>0</v>
          </cell>
        </row>
        <row r="3311">
          <cell r="BY3311">
            <v>0</v>
          </cell>
          <cell r="BZ3311" t="str">
            <v>XX</v>
          </cell>
          <cell r="CA3311">
            <v>0</v>
          </cell>
          <cell r="CC3311">
            <v>0</v>
          </cell>
        </row>
        <row r="3312">
          <cell r="BY3312">
            <v>0</v>
          </cell>
          <cell r="BZ3312" t="str">
            <v>XX</v>
          </cell>
          <cell r="CA3312">
            <v>0</v>
          </cell>
          <cell r="CC3312">
            <v>0</v>
          </cell>
        </row>
        <row r="3313">
          <cell r="BY3313">
            <v>0</v>
          </cell>
          <cell r="BZ3313" t="str">
            <v>XX</v>
          </cell>
          <cell r="CA3313">
            <v>0</v>
          </cell>
          <cell r="CC3313">
            <v>0</v>
          </cell>
        </row>
        <row r="3314">
          <cell r="BY3314">
            <v>0</v>
          </cell>
          <cell r="BZ3314" t="str">
            <v>XX</v>
          </cell>
          <cell r="CA3314">
            <v>0</v>
          </cell>
          <cell r="CC3314">
            <v>0</v>
          </cell>
        </row>
        <row r="3315">
          <cell r="BY3315">
            <v>0</v>
          </cell>
          <cell r="BZ3315" t="str">
            <v>XX</v>
          </cell>
          <cell r="CA3315">
            <v>0</v>
          </cell>
          <cell r="CC3315">
            <v>0</v>
          </cell>
        </row>
        <row r="3316">
          <cell r="BY3316">
            <v>0</v>
          </cell>
          <cell r="BZ3316" t="str">
            <v>XX</v>
          </cell>
          <cell r="CA3316">
            <v>0</v>
          </cell>
          <cell r="CC3316">
            <v>0</v>
          </cell>
        </row>
        <row r="3317">
          <cell r="BY3317">
            <v>0</v>
          </cell>
          <cell r="BZ3317" t="str">
            <v>XX</v>
          </cell>
          <cell r="CA3317">
            <v>0</v>
          </cell>
          <cell r="CC3317">
            <v>0</v>
          </cell>
        </row>
        <row r="3318">
          <cell r="BY3318">
            <v>0</v>
          </cell>
          <cell r="BZ3318" t="str">
            <v>XX</v>
          </cell>
          <cell r="CA3318">
            <v>0</v>
          </cell>
          <cell r="CC3318">
            <v>0</v>
          </cell>
        </row>
        <row r="3319">
          <cell r="BY3319">
            <v>0</v>
          </cell>
          <cell r="BZ3319" t="str">
            <v>XX</v>
          </cell>
          <cell r="CA3319">
            <v>0</v>
          </cell>
          <cell r="CC3319">
            <v>0</v>
          </cell>
        </row>
        <row r="3320">
          <cell r="BY3320">
            <v>0</v>
          </cell>
          <cell r="BZ3320" t="str">
            <v>XX</v>
          </cell>
          <cell r="CA3320">
            <v>0</v>
          </cell>
          <cell r="CC3320">
            <v>0</v>
          </cell>
        </row>
        <row r="3321">
          <cell r="BY3321">
            <v>0</v>
          </cell>
          <cell r="BZ3321" t="str">
            <v>XX</v>
          </cell>
          <cell r="CA3321">
            <v>0</v>
          </cell>
          <cell r="CC3321">
            <v>0</v>
          </cell>
        </row>
        <row r="3322">
          <cell r="BY3322">
            <v>0</v>
          </cell>
          <cell r="BZ3322" t="str">
            <v>XX</v>
          </cell>
          <cell r="CA3322">
            <v>0</v>
          </cell>
          <cell r="CC3322">
            <v>0</v>
          </cell>
        </row>
        <row r="3323">
          <cell r="BY3323">
            <v>0</v>
          </cell>
          <cell r="BZ3323" t="str">
            <v>XX</v>
          </cell>
          <cell r="CA3323">
            <v>0</v>
          </cell>
          <cell r="CC3323">
            <v>0</v>
          </cell>
        </row>
        <row r="3324">
          <cell r="BY3324">
            <v>0</v>
          </cell>
          <cell r="BZ3324" t="str">
            <v>XX</v>
          </cell>
          <cell r="CA3324">
            <v>0</v>
          </cell>
          <cell r="CC3324">
            <v>0</v>
          </cell>
        </row>
        <row r="3325">
          <cell r="BY3325">
            <v>0</v>
          </cell>
          <cell r="BZ3325" t="str">
            <v>XX</v>
          </cell>
          <cell r="CA3325">
            <v>0</v>
          </cell>
          <cell r="CC3325">
            <v>0</v>
          </cell>
        </row>
        <row r="3326">
          <cell r="BY3326">
            <v>0</v>
          </cell>
          <cell r="BZ3326" t="str">
            <v>XX</v>
          </cell>
          <cell r="CA3326">
            <v>0</v>
          </cell>
          <cell r="CC3326">
            <v>0</v>
          </cell>
        </row>
        <row r="3327">
          <cell r="BY3327">
            <v>0</v>
          </cell>
          <cell r="BZ3327" t="str">
            <v>XX</v>
          </cell>
          <cell r="CA3327">
            <v>0</v>
          </cell>
          <cell r="CC3327">
            <v>0</v>
          </cell>
        </row>
        <row r="3328">
          <cell r="BY3328">
            <v>0</v>
          </cell>
          <cell r="BZ3328" t="str">
            <v>XX</v>
          </cell>
          <cell r="CA3328">
            <v>0</v>
          </cell>
          <cell r="CC3328">
            <v>0</v>
          </cell>
        </row>
        <row r="3329">
          <cell r="BY3329">
            <v>0</v>
          </cell>
          <cell r="BZ3329" t="str">
            <v>XX</v>
          </cell>
          <cell r="CA3329">
            <v>0</v>
          </cell>
          <cell r="CC3329">
            <v>0</v>
          </cell>
        </row>
        <row r="3330">
          <cell r="BY3330">
            <v>0</v>
          </cell>
          <cell r="BZ3330" t="str">
            <v>XX</v>
          </cell>
          <cell r="CA3330">
            <v>0</v>
          </cell>
          <cell r="CC3330">
            <v>0</v>
          </cell>
        </row>
        <row r="3331">
          <cell r="BY3331">
            <v>0</v>
          </cell>
          <cell r="BZ3331" t="str">
            <v>XX</v>
          </cell>
          <cell r="CA3331">
            <v>0</v>
          </cell>
          <cell r="CC3331">
            <v>0</v>
          </cell>
        </row>
        <row r="3332">
          <cell r="BY3332">
            <v>0</v>
          </cell>
          <cell r="BZ3332" t="str">
            <v>XX</v>
          </cell>
          <cell r="CA3332">
            <v>0</v>
          </cell>
          <cell r="CC3332">
            <v>0</v>
          </cell>
        </row>
        <row r="3333">
          <cell r="BY3333">
            <v>0</v>
          </cell>
          <cell r="BZ3333" t="str">
            <v>XX</v>
          </cell>
          <cell r="CA3333">
            <v>0</v>
          </cell>
          <cell r="CC3333">
            <v>0</v>
          </cell>
        </row>
        <row r="3334">
          <cell r="BY3334">
            <v>0</v>
          </cell>
          <cell r="BZ3334" t="str">
            <v>XX</v>
          </cell>
          <cell r="CA3334">
            <v>0</v>
          </cell>
          <cell r="CC3334">
            <v>0</v>
          </cell>
        </row>
        <row r="3335">
          <cell r="BY3335">
            <v>0</v>
          </cell>
          <cell r="BZ3335" t="str">
            <v>XX</v>
          </cell>
          <cell r="CA3335">
            <v>0</v>
          </cell>
          <cell r="CC3335">
            <v>0</v>
          </cell>
        </row>
        <row r="3336">
          <cell r="BY3336">
            <v>0</v>
          </cell>
          <cell r="BZ3336" t="str">
            <v>XX</v>
          </cell>
          <cell r="CA3336">
            <v>0</v>
          </cell>
          <cell r="CC3336">
            <v>0</v>
          </cell>
        </row>
        <row r="3337">
          <cell r="BY3337">
            <v>0</v>
          </cell>
          <cell r="BZ3337" t="str">
            <v>XX</v>
          </cell>
          <cell r="CA3337">
            <v>0</v>
          </cell>
          <cell r="CC3337">
            <v>0</v>
          </cell>
        </row>
        <row r="3338">
          <cell r="BY3338">
            <v>0</v>
          </cell>
          <cell r="BZ3338" t="str">
            <v>XX</v>
          </cell>
          <cell r="CA3338">
            <v>0</v>
          </cell>
          <cell r="CC3338">
            <v>0</v>
          </cell>
        </row>
        <row r="3339">
          <cell r="BY3339">
            <v>0</v>
          </cell>
          <cell r="BZ3339" t="str">
            <v>XX</v>
          </cell>
          <cell r="CA3339">
            <v>0</v>
          </cell>
          <cell r="CC3339">
            <v>0</v>
          </cell>
        </row>
        <row r="3340">
          <cell r="BY3340">
            <v>0</v>
          </cell>
          <cell r="BZ3340" t="str">
            <v>XX</v>
          </cell>
          <cell r="CA3340">
            <v>0</v>
          </cell>
          <cell r="CC3340">
            <v>0</v>
          </cell>
        </row>
        <row r="3341">
          <cell r="BY3341">
            <v>0</v>
          </cell>
          <cell r="BZ3341" t="str">
            <v>XX</v>
          </cell>
          <cell r="CA3341">
            <v>0</v>
          </cell>
          <cell r="CC3341">
            <v>0</v>
          </cell>
        </row>
        <row r="3342">
          <cell r="BY3342">
            <v>0</v>
          </cell>
          <cell r="BZ3342" t="str">
            <v>XX</v>
          </cell>
          <cell r="CA3342">
            <v>0</v>
          </cell>
          <cell r="CC3342">
            <v>0</v>
          </cell>
        </row>
        <row r="3343">
          <cell r="BY3343">
            <v>0</v>
          </cell>
          <cell r="BZ3343" t="str">
            <v>XX</v>
          </cell>
          <cell r="CA3343">
            <v>0</v>
          </cell>
          <cell r="CC3343">
            <v>0</v>
          </cell>
        </row>
        <row r="3344">
          <cell r="BY3344">
            <v>0</v>
          </cell>
          <cell r="BZ3344" t="str">
            <v>XX</v>
          </cell>
          <cell r="CA3344">
            <v>0</v>
          </cell>
          <cell r="CC3344">
            <v>0</v>
          </cell>
        </row>
        <row r="3345">
          <cell r="BY3345">
            <v>0</v>
          </cell>
          <cell r="BZ3345" t="str">
            <v>XX</v>
          </cell>
          <cell r="CA3345">
            <v>0</v>
          </cell>
          <cell r="CC3345">
            <v>0</v>
          </cell>
        </row>
        <row r="3346">
          <cell r="BY3346">
            <v>0</v>
          </cell>
          <cell r="BZ3346" t="str">
            <v>XX</v>
          </cell>
          <cell r="CA3346">
            <v>0</v>
          </cell>
          <cell r="CC3346">
            <v>0</v>
          </cell>
        </row>
        <row r="3347">
          <cell r="BY3347">
            <v>0</v>
          </cell>
          <cell r="BZ3347" t="str">
            <v>XX</v>
          </cell>
          <cell r="CA3347">
            <v>0</v>
          </cell>
          <cell r="CC3347">
            <v>0</v>
          </cell>
        </row>
        <row r="3348">
          <cell r="BY3348">
            <v>0</v>
          </cell>
          <cell r="BZ3348" t="str">
            <v>XX</v>
          </cell>
          <cell r="CA3348">
            <v>0</v>
          </cell>
          <cell r="CC3348">
            <v>0</v>
          </cell>
        </row>
        <row r="3349">
          <cell r="BY3349">
            <v>0</v>
          </cell>
          <cell r="BZ3349" t="str">
            <v>XX</v>
          </cell>
          <cell r="CA3349">
            <v>0</v>
          </cell>
          <cell r="CC3349">
            <v>0</v>
          </cell>
        </row>
        <row r="3350">
          <cell r="BY3350">
            <v>0</v>
          </cell>
          <cell r="BZ3350" t="str">
            <v>XX</v>
          </cell>
          <cell r="CA3350">
            <v>0</v>
          </cell>
          <cell r="CC3350">
            <v>0</v>
          </cell>
        </row>
        <row r="3351">
          <cell r="BY3351">
            <v>0</v>
          </cell>
          <cell r="BZ3351" t="str">
            <v>XX</v>
          </cell>
          <cell r="CA3351">
            <v>0</v>
          </cell>
          <cell r="CC3351">
            <v>0</v>
          </cell>
        </row>
        <row r="3352">
          <cell r="BY3352">
            <v>0</v>
          </cell>
          <cell r="BZ3352" t="str">
            <v>XX</v>
          </cell>
          <cell r="CA3352">
            <v>0</v>
          </cell>
          <cell r="CC3352">
            <v>0</v>
          </cell>
        </row>
        <row r="3353">
          <cell r="BY3353">
            <v>0</v>
          </cell>
          <cell r="BZ3353" t="str">
            <v>XX</v>
          </cell>
          <cell r="CA3353">
            <v>0</v>
          </cell>
          <cell r="CC3353">
            <v>0</v>
          </cell>
        </row>
        <row r="3354">
          <cell r="BY3354">
            <v>0</v>
          </cell>
          <cell r="BZ3354" t="str">
            <v>XX</v>
          </cell>
          <cell r="CA3354">
            <v>0</v>
          </cell>
          <cell r="CC3354">
            <v>0</v>
          </cell>
        </row>
        <row r="3355">
          <cell r="BY3355">
            <v>0</v>
          </cell>
          <cell r="BZ3355" t="str">
            <v>XX</v>
          </cell>
          <cell r="CA3355">
            <v>0</v>
          </cell>
          <cell r="CC3355">
            <v>0</v>
          </cell>
        </row>
        <row r="3356">
          <cell r="BY3356">
            <v>0</v>
          </cell>
          <cell r="BZ3356" t="str">
            <v>XX</v>
          </cell>
          <cell r="CA3356">
            <v>0</v>
          </cell>
          <cell r="CC3356">
            <v>0</v>
          </cell>
        </row>
        <row r="3357">
          <cell r="BY3357">
            <v>0</v>
          </cell>
          <cell r="BZ3357" t="str">
            <v>XX</v>
          </cell>
          <cell r="CA3357">
            <v>0</v>
          </cell>
          <cell r="CC3357">
            <v>0</v>
          </cell>
        </row>
        <row r="3358">
          <cell r="BY3358">
            <v>0</v>
          </cell>
          <cell r="BZ3358" t="str">
            <v>XX</v>
          </cell>
          <cell r="CA3358">
            <v>0</v>
          </cell>
          <cell r="CC3358">
            <v>0</v>
          </cell>
        </row>
        <row r="3359">
          <cell r="BY3359">
            <v>0</v>
          </cell>
          <cell r="BZ3359" t="str">
            <v>XX</v>
          </cell>
          <cell r="CA3359">
            <v>0</v>
          </cell>
          <cell r="CC3359">
            <v>0</v>
          </cell>
        </row>
        <row r="3360">
          <cell r="BY3360">
            <v>0</v>
          </cell>
          <cell r="BZ3360" t="str">
            <v>XX</v>
          </cell>
          <cell r="CA3360">
            <v>0</v>
          </cell>
          <cell r="CC3360">
            <v>0</v>
          </cell>
        </row>
        <row r="3361">
          <cell r="BY3361">
            <v>0</v>
          </cell>
          <cell r="BZ3361" t="str">
            <v>XX</v>
          </cell>
          <cell r="CA3361">
            <v>0</v>
          </cell>
          <cell r="CC3361">
            <v>0</v>
          </cell>
        </row>
        <row r="3362">
          <cell r="BY3362">
            <v>0</v>
          </cell>
          <cell r="BZ3362" t="str">
            <v>XX</v>
          </cell>
          <cell r="CA3362">
            <v>0</v>
          </cell>
          <cell r="CC3362">
            <v>0</v>
          </cell>
        </row>
        <row r="3363">
          <cell r="BY3363">
            <v>0</v>
          </cell>
          <cell r="BZ3363" t="str">
            <v>XX</v>
          </cell>
          <cell r="CA3363">
            <v>0</v>
          </cell>
          <cell r="CC3363">
            <v>0</v>
          </cell>
        </row>
        <row r="3364">
          <cell r="BY3364">
            <v>0</v>
          </cell>
          <cell r="BZ3364" t="str">
            <v>XX</v>
          </cell>
          <cell r="CA3364">
            <v>0</v>
          </cell>
          <cell r="CC3364">
            <v>0</v>
          </cell>
        </row>
        <row r="3365">
          <cell r="BY3365">
            <v>0</v>
          </cell>
          <cell r="BZ3365" t="str">
            <v>XX</v>
          </cell>
          <cell r="CA3365">
            <v>0</v>
          </cell>
          <cell r="CC3365">
            <v>0</v>
          </cell>
        </row>
        <row r="3366">
          <cell r="BY3366">
            <v>0</v>
          </cell>
          <cell r="BZ3366" t="str">
            <v>XX</v>
          </cell>
          <cell r="CA3366">
            <v>0</v>
          </cell>
          <cell r="CC3366">
            <v>0</v>
          </cell>
        </row>
        <row r="3367">
          <cell r="BY3367">
            <v>0</v>
          </cell>
          <cell r="BZ3367" t="str">
            <v>XX</v>
          </cell>
          <cell r="CA3367">
            <v>0</v>
          </cell>
          <cell r="CC3367">
            <v>0</v>
          </cell>
        </row>
        <row r="3368">
          <cell r="BY3368">
            <v>0</v>
          </cell>
          <cell r="BZ3368" t="str">
            <v>XX</v>
          </cell>
          <cell r="CA3368">
            <v>0</v>
          </cell>
          <cell r="CC3368">
            <v>0</v>
          </cell>
        </row>
        <row r="3369">
          <cell r="BY3369">
            <v>0</v>
          </cell>
          <cell r="BZ3369" t="str">
            <v>XX</v>
          </cell>
          <cell r="CA3369">
            <v>0</v>
          </cell>
          <cell r="CC3369">
            <v>0</v>
          </cell>
        </row>
        <row r="3370">
          <cell r="BY3370">
            <v>0</v>
          </cell>
          <cell r="BZ3370" t="str">
            <v>XX</v>
          </cell>
          <cell r="CA3370">
            <v>0</v>
          </cell>
          <cell r="CC3370">
            <v>0</v>
          </cell>
        </row>
        <row r="3371">
          <cell r="BY3371">
            <v>0</v>
          </cell>
          <cell r="BZ3371" t="str">
            <v>XX</v>
          </cell>
          <cell r="CA3371">
            <v>0</v>
          </cell>
          <cell r="CC3371">
            <v>0</v>
          </cell>
        </row>
        <row r="3372">
          <cell r="BY3372">
            <v>0</v>
          </cell>
          <cell r="BZ3372" t="str">
            <v>XX</v>
          </cell>
          <cell r="CA3372">
            <v>0</v>
          </cell>
          <cell r="CC3372">
            <v>0</v>
          </cell>
        </row>
        <row r="3373">
          <cell r="BY3373">
            <v>0</v>
          </cell>
          <cell r="BZ3373" t="str">
            <v>XX</v>
          </cell>
          <cell r="CA3373">
            <v>0</v>
          </cell>
          <cell r="CC3373">
            <v>0</v>
          </cell>
        </row>
        <row r="3374">
          <cell r="BY3374">
            <v>0</v>
          </cell>
          <cell r="BZ3374" t="str">
            <v>XX</v>
          </cell>
          <cell r="CA3374">
            <v>0</v>
          </cell>
          <cell r="CC3374">
            <v>0</v>
          </cell>
        </row>
        <row r="3375">
          <cell r="BY3375">
            <v>0</v>
          </cell>
          <cell r="BZ3375" t="str">
            <v>XX</v>
          </cell>
          <cell r="CA3375">
            <v>0</v>
          </cell>
          <cell r="CC3375">
            <v>0</v>
          </cell>
        </row>
        <row r="3376">
          <cell r="BY3376">
            <v>0</v>
          </cell>
          <cell r="BZ3376" t="str">
            <v>XX</v>
          </cell>
          <cell r="CA3376">
            <v>0</v>
          </cell>
          <cell r="CC3376">
            <v>0</v>
          </cell>
        </row>
        <row r="3377">
          <cell r="BY3377">
            <v>0</v>
          </cell>
          <cell r="BZ3377" t="str">
            <v>XX</v>
          </cell>
          <cell r="CA3377">
            <v>0</v>
          </cell>
          <cell r="CC3377">
            <v>0</v>
          </cell>
        </row>
        <row r="3378">
          <cell r="BY3378">
            <v>0</v>
          </cell>
          <cell r="BZ3378" t="str">
            <v>XX</v>
          </cell>
          <cell r="CA3378">
            <v>0</v>
          </cell>
          <cell r="CC3378">
            <v>0</v>
          </cell>
        </row>
        <row r="3379">
          <cell r="BY3379">
            <v>0</v>
          </cell>
          <cell r="BZ3379" t="str">
            <v>XX</v>
          </cell>
          <cell r="CA3379">
            <v>0</v>
          </cell>
          <cell r="CC3379">
            <v>0</v>
          </cell>
        </row>
        <row r="3380">
          <cell r="BY3380">
            <v>0</v>
          </cell>
          <cell r="BZ3380" t="str">
            <v>XX</v>
          </cell>
          <cell r="CA3380">
            <v>0</v>
          </cell>
          <cell r="CC3380">
            <v>0</v>
          </cell>
        </row>
        <row r="3381">
          <cell r="BY3381">
            <v>0</v>
          </cell>
          <cell r="BZ3381" t="str">
            <v>XX</v>
          </cell>
          <cell r="CA3381">
            <v>0</v>
          </cell>
          <cell r="CC3381">
            <v>0</v>
          </cell>
        </row>
        <row r="3382">
          <cell r="BY3382">
            <v>0</v>
          </cell>
          <cell r="BZ3382" t="str">
            <v>XX</v>
          </cell>
          <cell r="CA3382">
            <v>0</v>
          </cell>
          <cell r="CC3382">
            <v>0</v>
          </cell>
        </row>
        <row r="3383">
          <cell r="BY3383">
            <v>0</v>
          </cell>
          <cell r="BZ3383" t="str">
            <v>XX</v>
          </cell>
          <cell r="CA3383">
            <v>0</v>
          </cell>
          <cell r="CC3383">
            <v>0</v>
          </cell>
        </row>
        <row r="3384">
          <cell r="BY3384">
            <v>0</v>
          </cell>
          <cell r="BZ3384" t="str">
            <v>XX</v>
          </cell>
          <cell r="CA3384">
            <v>0</v>
          </cell>
          <cell r="CC3384">
            <v>0</v>
          </cell>
        </row>
        <row r="3385">
          <cell r="BY3385">
            <v>0</v>
          </cell>
          <cell r="BZ3385" t="str">
            <v>XX</v>
          </cell>
          <cell r="CA3385">
            <v>0</v>
          </cell>
          <cell r="CC3385">
            <v>0</v>
          </cell>
        </row>
        <row r="3386">
          <cell r="BY3386">
            <v>0</v>
          </cell>
          <cell r="BZ3386" t="str">
            <v>XX</v>
          </cell>
          <cell r="CA3386">
            <v>0</v>
          </cell>
          <cell r="CC3386">
            <v>0</v>
          </cell>
        </row>
        <row r="3387">
          <cell r="BY3387">
            <v>0</v>
          </cell>
          <cell r="BZ3387" t="str">
            <v>XX</v>
          </cell>
          <cell r="CA3387">
            <v>0</v>
          </cell>
          <cell r="CC3387">
            <v>0</v>
          </cell>
        </row>
        <row r="3388">
          <cell r="BY3388">
            <v>0</v>
          </cell>
          <cell r="BZ3388" t="str">
            <v>XX</v>
          </cell>
          <cell r="CA3388">
            <v>0</v>
          </cell>
          <cell r="CC3388">
            <v>0</v>
          </cell>
        </row>
        <row r="3389">
          <cell r="BY3389">
            <v>0</v>
          </cell>
          <cell r="BZ3389" t="str">
            <v>XX</v>
          </cell>
          <cell r="CA3389">
            <v>0</v>
          </cell>
          <cell r="CC3389">
            <v>0</v>
          </cell>
        </row>
        <row r="3390">
          <cell r="BY3390">
            <v>0</v>
          </cell>
          <cell r="BZ3390" t="str">
            <v>XX</v>
          </cell>
          <cell r="CA3390">
            <v>0</v>
          </cell>
          <cell r="CC3390">
            <v>0</v>
          </cell>
        </row>
        <row r="3391">
          <cell r="BY3391">
            <v>0</v>
          </cell>
          <cell r="BZ3391" t="str">
            <v>XX</v>
          </cell>
          <cell r="CA3391">
            <v>0</v>
          </cell>
          <cell r="CC3391">
            <v>0</v>
          </cell>
        </row>
        <row r="3392">
          <cell r="BY3392">
            <v>0</v>
          </cell>
          <cell r="BZ3392" t="str">
            <v>XX</v>
          </cell>
          <cell r="CA3392">
            <v>0</v>
          </cell>
          <cell r="CC3392">
            <v>0</v>
          </cell>
        </row>
        <row r="3393">
          <cell r="BY3393">
            <v>0</v>
          </cell>
          <cell r="BZ3393" t="str">
            <v>XX</v>
          </cell>
          <cell r="CA3393">
            <v>0</v>
          </cell>
          <cell r="CC3393">
            <v>0</v>
          </cell>
        </row>
        <row r="3394">
          <cell r="BY3394">
            <v>0</v>
          </cell>
          <cell r="BZ3394" t="str">
            <v>XX</v>
          </cell>
          <cell r="CA3394">
            <v>0</v>
          </cell>
          <cell r="CC3394">
            <v>0</v>
          </cell>
        </row>
        <row r="3395">
          <cell r="BY3395">
            <v>0</v>
          </cell>
          <cell r="BZ3395" t="str">
            <v>XX</v>
          </cell>
          <cell r="CA3395">
            <v>0</v>
          </cell>
          <cell r="CC3395">
            <v>0</v>
          </cell>
        </row>
        <row r="3396">
          <cell r="BY3396">
            <v>0</v>
          </cell>
          <cell r="BZ3396" t="str">
            <v>XX</v>
          </cell>
          <cell r="CA3396">
            <v>0</v>
          </cell>
          <cell r="CC3396">
            <v>0</v>
          </cell>
        </row>
        <row r="3397">
          <cell r="BY3397">
            <v>0</v>
          </cell>
          <cell r="BZ3397" t="str">
            <v>XX</v>
          </cell>
          <cell r="CA3397">
            <v>0</v>
          </cell>
          <cell r="CC3397">
            <v>0</v>
          </cell>
        </row>
        <row r="3398">
          <cell r="BY3398">
            <v>0</v>
          </cell>
          <cell r="BZ3398" t="str">
            <v>XX</v>
          </cell>
          <cell r="CA3398">
            <v>0</v>
          </cell>
          <cell r="CC3398">
            <v>0</v>
          </cell>
        </row>
        <row r="3399">
          <cell r="BY3399">
            <v>0</v>
          </cell>
          <cell r="BZ3399" t="str">
            <v>XX</v>
          </cell>
          <cell r="CA3399">
            <v>0</v>
          </cell>
          <cell r="CC3399">
            <v>0</v>
          </cell>
        </row>
        <row r="3400">
          <cell r="BY3400">
            <v>0</v>
          </cell>
          <cell r="BZ3400" t="str">
            <v>XX</v>
          </cell>
          <cell r="CA3400">
            <v>0</v>
          </cell>
          <cell r="CC3400">
            <v>0</v>
          </cell>
        </row>
        <row r="3401">
          <cell r="BY3401">
            <v>0</v>
          </cell>
          <cell r="BZ3401" t="str">
            <v>XX</v>
          </cell>
          <cell r="CA3401">
            <v>0</v>
          </cell>
          <cell r="CC3401">
            <v>0</v>
          </cell>
        </row>
        <row r="3402">
          <cell r="BY3402">
            <v>0</v>
          </cell>
          <cell r="BZ3402" t="str">
            <v>XX</v>
          </cell>
          <cell r="CA3402">
            <v>0</v>
          </cell>
          <cell r="CC3402">
            <v>0</v>
          </cell>
        </row>
        <row r="3403">
          <cell r="BY3403">
            <v>0</v>
          </cell>
          <cell r="BZ3403" t="str">
            <v>XX</v>
          </cell>
          <cell r="CA3403">
            <v>0</v>
          </cell>
          <cell r="CC3403">
            <v>0</v>
          </cell>
        </row>
        <row r="3404">
          <cell r="BY3404">
            <v>0</v>
          </cell>
          <cell r="BZ3404" t="str">
            <v>XX</v>
          </cell>
          <cell r="CA3404">
            <v>0</v>
          </cell>
          <cell r="CC3404">
            <v>0</v>
          </cell>
        </row>
        <row r="3405">
          <cell r="BY3405">
            <v>0</v>
          </cell>
          <cell r="BZ3405" t="str">
            <v>XX</v>
          </cell>
          <cell r="CA3405">
            <v>0</v>
          </cell>
          <cell r="CC3405">
            <v>0</v>
          </cell>
        </row>
        <row r="3406">
          <cell r="BY3406">
            <v>0</v>
          </cell>
          <cell r="BZ3406" t="str">
            <v>XX</v>
          </cell>
          <cell r="CA3406">
            <v>0</v>
          </cell>
          <cell r="CC3406">
            <v>0</v>
          </cell>
        </row>
        <row r="3407">
          <cell r="BY3407">
            <v>0</v>
          </cell>
          <cell r="BZ3407" t="str">
            <v>XX</v>
          </cell>
          <cell r="CA3407">
            <v>0</v>
          </cell>
          <cell r="CC3407">
            <v>0</v>
          </cell>
        </row>
        <row r="3408">
          <cell r="BY3408">
            <v>0</v>
          </cell>
          <cell r="BZ3408" t="str">
            <v>XX</v>
          </cell>
          <cell r="CA3408">
            <v>0</v>
          </cell>
          <cell r="CC3408">
            <v>0</v>
          </cell>
        </row>
        <row r="3409">
          <cell r="BY3409">
            <v>0</v>
          </cell>
          <cell r="BZ3409" t="str">
            <v>XX</v>
          </cell>
          <cell r="CA3409">
            <v>0</v>
          </cell>
          <cell r="CC3409">
            <v>0</v>
          </cell>
        </row>
        <row r="3410">
          <cell r="BY3410">
            <v>0</v>
          </cell>
          <cell r="BZ3410" t="str">
            <v>XX</v>
          </cell>
          <cell r="CA3410">
            <v>0</v>
          </cell>
          <cell r="CC3410">
            <v>0</v>
          </cell>
        </row>
        <row r="3411">
          <cell r="BY3411">
            <v>0</v>
          </cell>
          <cell r="BZ3411" t="str">
            <v>XX</v>
          </cell>
          <cell r="CA3411">
            <v>0</v>
          </cell>
          <cell r="CC3411">
            <v>0</v>
          </cell>
        </row>
        <row r="3412">
          <cell r="BY3412">
            <v>0</v>
          </cell>
          <cell r="BZ3412" t="str">
            <v>XX</v>
          </cell>
          <cell r="CA3412">
            <v>0</v>
          </cell>
          <cell r="CC3412">
            <v>0</v>
          </cell>
        </row>
        <row r="3413">
          <cell r="BY3413">
            <v>0</v>
          </cell>
          <cell r="BZ3413" t="str">
            <v>XX</v>
          </cell>
          <cell r="CA3413">
            <v>0</v>
          </cell>
          <cell r="CC3413">
            <v>0</v>
          </cell>
        </row>
        <row r="3414">
          <cell r="BY3414">
            <v>0</v>
          </cell>
          <cell r="BZ3414" t="str">
            <v>XX</v>
          </cell>
          <cell r="CA3414">
            <v>0</v>
          </cell>
          <cell r="CC3414">
            <v>0</v>
          </cell>
        </row>
        <row r="3415">
          <cell r="BY3415">
            <v>0</v>
          </cell>
          <cell r="BZ3415" t="str">
            <v>XX</v>
          </cell>
          <cell r="CA3415">
            <v>0</v>
          </cell>
          <cell r="CC3415">
            <v>0</v>
          </cell>
        </row>
        <row r="3416">
          <cell r="BY3416">
            <v>0</v>
          </cell>
          <cell r="BZ3416" t="str">
            <v>XX</v>
          </cell>
          <cell r="CA3416">
            <v>0</v>
          </cell>
          <cell r="CC3416">
            <v>0</v>
          </cell>
        </row>
        <row r="3417">
          <cell r="BY3417">
            <v>0</v>
          </cell>
          <cell r="BZ3417" t="str">
            <v>XX</v>
          </cell>
          <cell r="CA3417">
            <v>0</v>
          </cell>
          <cell r="CC3417">
            <v>0</v>
          </cell>
        </row>
        <row r="3418">
          <cell r="BY3418">
            <v>0</v>
          </cell>
          <cell r="BZ3418" t="str">
            <v>XX</v>
          </cell>
          <cell r="CA3418">
            <v>0</v>
          </cell>
          <cell r="CC3418">
            <v>0</v>
          </cell>
        </row>
        <row r="3419">
          <cell r="BY3419">
            <v>0</v>
          </cell>
          <cell r="BZ3419" t="str">
            <v>XX</v>
          </cell>
          <cell r="CA3419">
            <v>0</v>
          </cell>
          <cell r="CC3419">
            <v>0</v>
          </cell>
        </row>
        <row r="3420">
          <cell r="BY3420">
            <v>0</v>
          </cell>
          <cell r="BZ3420" t="str">
            <v>XX</v>
          </cell>
          <cell r="CA3420">
            <v>0</v>
          </cell>
          <cell r="CC3420">
            <v>0</v>
          </cell>
        </row>
        <row r="3421">
          <cell r="BY3421">
            <v>0</v>
          </cell>
          <cell r="BZ3421" t="str">
            <v>XX</v>
          </cell>
          <cell r="CA3421">
            <v>0</v>
          </cell>
          <cell r="CC3421">
            <v>0</v>
          </cell>
        </row>
        <row r="3422">
          <cell r="BY3422">
            <v>0</v>
          </cell>
          <cell r="BZ3422" t="str">
            <v>XX</v>
          </cell>
          <cell r="CA3422">
            <v>0</v>
          </cell>
          <cell r="CC3422">
            <v>0</v>
          </cell>
        </row>
        <row r="3423">
          <cell r="BY3423">
            <v>0</v>
          </cell>
          <cell r="BZ3423" t="str">
            <v>XX</v>
          </cell>
          <cell r="CA3423">
            <v>0</v>
          </cell>
          <cell r="CC3423">
            <v>0</v>
          </cell>
        </row>
        <row r="3424">
          <cell r="BY3424">
            <v>0</v>
          </cell>
          <cell r="BZ3424" t="str">
            <v>XX</v>
          </cell>
          <cell r="CA3424">
            <v>0</v>
          </cell>
          <cell r="CC3424">
            <v>0</v>
          </cell>
        </row>
        <row r="3425">
          <cell r="BY3425">
            <v>0</v>
          </cell>
          <cell r="BZ3425" t="str">
            <v>XX</v>
          </cell>
          <cell r="CA3425">
            <v>0</v>
          </cell>
          <cell r="CC3425">
            <v>0</v>
          </cell>
        </row>
        <row r="3426">
          <cell r="BY3426">
            <v>0</v>
          </cell>
          <cell r="BZ3426" t="str">
            <v>XX</v>
          </cell>
          <cell r="CA3426">
            <v>0</v>
          </cell>
          <cell r="CC3426">
            <v>0</v>
          </cell>
        </row>
        <row r="3427">
          <cell r="BY3427">
            <v>0</v>
          </cell>
          <cell r="BZ3427" t="str">
            <v>XX</v>
          </cell>
          <cell r="CA3427">
            <v>0</v>
          </cell>
          <cell r="CC3427">
            <v>0</v>
          </cell>
        </row>
        <row r="3428">
          <cell r="BY3428">
            <v>0</v>
          </cell>
          <cell r="BZ3428" t="str">
            <v>XX</v>
          </cell>
          <cell r="CA3428">
            <v>0</v>
          </cell>
          <cell r="CC3428">
            <v>0</v>
          </cell>
        </row>
        <row r="3429">
          <cell r="BY3429">
            <v>0</v>
          </cell>
          <cell r="BZ3429" t="str">
            <v>XX</v>
          </cell>
          <cell r="CA3429">
            <v>0</v>
          </cell>
          <cell r="CC3429">
            <v>0</v>
          </cell>
        </row>
        <row r="3430">
          <cell r="BY3430">
            <v>0</v>
          </cell>
          <cell r="BZ3430" t="str">
            <v>XX</v>
          </cell>
          <cell r="CA3430">
            <v>0</v>
          </cell>
          <cell r="CC3430">
            <v>0</v>
          </cell>
        </row>
        <row r="3431">
          <cell r="BY3431">
            <v>0</v>
          </cell>
          <cell r="BZ3431" t="str">
            <v>XX</v>
          </cell>
          <cell r="CA3431">
            <v>0</v>
          </cell>
          <cell r="CC3431">
            <v>0</v>
          </cell>
        </row>
        <row r="3432">
          <cell r="BY3432">
            <v>0</v>
          </cell>
          <cell r="BZ3432" t="str">
            <v>XX</v>
          </cell>
          <cell r="CA3432">
            <v>0</v>
          </cell>
          <cell r="CC3432">
            <v>0</v>
          </cell>
        </row>
        <row r="3433">
          <cell r="BY3433">
            <v>0</v>
          </cell>
          <cell r="BZ3433" t="str">
            <v>XX</v>
          </cell>
          <cell r="CA3433">
            <v>0</v>
          </cell>
          <cell r="CC3433">
            <v>0</v>
          </cell>
        </row>
        <row r="3434">
          <cell r="BY3434">
            <v>0</v>
          </cell>
          <cell r="BZ3434" t="str">
            <v>XX</v>
          </cell>
          <cell r="CA3434">
            <v>0</v>
          </cell>
          <cell r="CC3434">
            <v>0</v>
          </cell>
        </row>
        <row r="3435">
          <cell r="BY3435">
            <v>0</v>
          </cell>
          <cell r="BZ3435" t="str">
            <v>XX</v>
          </cell>
          <cell r="CA3435">
            <v>0</v>
          </cell>
          <cell r="CC3435">
            <v>0</v>
          </cell>
        </row>
        <row r="3436">
          <cell r="BY3436">
            <v>0</v>
          </cell>
          <cell r="BZ3436" t="str">
            <v>XX</v>
          </cell>
          <cell r="CA3436">
            <v>0</v>
          </cell>
          <cell r="CC3436">
            <v>0</v>
          </cell>
        </row>
        <row r="3437">
          <cell r="BY3437">
            <v>0</v>
          </cell>
          <cell r="BZ3437" t="str">
            <v>XX</v>
          </cell>
          <cell r="CA3437">
            <v>0</v>
          </cell>
          <cell r="CC3437">
            <v>0</v>
          </cell>
        </row>
        <row r="3438">
          <cell r="BY3438">
            <v>0</v>
          </cell>
          <cell r="BZ3438" t="str">
            <v>XX</v>
          </cell>
          <cell r="CA3438">
            <v>0</v>
          </cell>
          <cell r="CC3438">
            <v>0</v>
          </cell>
        </row>
        <row r="3439">
          <cell r="BY3439">
            <v>0</v>
          </cell>
          <cell r="BZ3439" t="str">
            <v>XX</v>
          </cell>
          <cell r="CA3439">
            <v>0</v>
          </cell>
          <cell r="CC3439">
            <v>0</v>
          </cell>
        </row>
        <row r="3440">
          <cell r="BY3440">
            <v>0</v>
          </cell>
          <cell r="BZ3440" t="str">
            <v>XX</v>
          </cell>
          <cell r="CA3440">
            <v>0</v>
          </cell>
          <cell r="CC3440">
            <v>0</v>
          </cell>
        </row>
        <row r="3441">
          <cell r="BY3441">
            <v>0</v>
          </cell>
          <cell r="BZ3441" t="str">
            <v>XX</v>
          </cell>
          <cell r="CA3441">
            <v>0</v>
          </cell>
          <cell r="CC3441">
            <v>0</v>
          </cell>
        </row>
        <row r="3442">
          <cell r="BY3442">
            <v>0</v>
          </cell>
          <cell r="BZ3442" t="str">
            <v>XX</v>
          </cell>
          <cell r="CA3442">
            <v>0</v>
          </cell>
          <cell r="CC3442">
            <v>0</v>
          </cell>
        </row>
        <row r="3443">
          <cell r="BY3443">
            <v>0</v>
          </cell>
          <cell r="BZ3443" t="str">
            <v>XX</v>
          </cell>
          <cell r="CA3443">
            <v>0</v>
          </cell>
          <cell r="CC3443">
            <v>0</v>
          </cell>
        </row>
        <row r="3444">
          <cell r="BY3444">
            <v>0</v>
          </cell>
          <cell r="BZ3444" t="str">
            <v>XX</v>
          </cell>
          <cell r="CA3444">
            <v>0</v>
          </cell>
          <cell r="CC3444">
            <v>0</v>
          </cell>
        </row>
        <row r="3445">
          <cell r="BY3445">
            <v>0</v>
          </cell>
          <cell r="BZ3445" t="str">
            <v>XX</v>
          </cell>
          <cell r="CA3445">
            <v>0</v>
          </cell>
          <cell r="CC3445">
            <v>0</v>
          </cell>
        </row>
        <row r="3446">
          <cell r="BY3446">
            <v>0</v>
          </cell>
          <cell r="BZ3446" t="str">
            <v>XX</v>
          </cell>
          <cell r="CA3446">
            <v>0</v>
          </cell>
          <cell r="CC3446">
            <v>0</v>
          </cell>
        </row>
        <row r="3447">
          <cell r="BY3447">
            <v>0</v>
          </cell>
          <cell r="BZ3447" t="str">
            <v>XX</v>
          </cell>
          <cell r="CA3447">
            <v>0</v>
          </cell>
          <cell r="CC3447">
            <v>0</v>
          </cell>
        </row>
        <row r="3448">
          <cell r="BY3448">
            <v>0</v>
          </cell>
          <cell r="BZ3448" t="str">
            <v>XX</v>
          </cell>
          <cell r="CA3448">
            <v>0</v>
          </cell>
          <cell r="CC3448">
            <v>0</v>
          </cell>
        </row>
        <row r="3449">
          <cell r="BY3449">
            <v>0</v>
          </cell>
          <cell r="BZ3449" t="str">
            <v>XX</v>
          </cell>
          <cell r="CA3449">
            <v>0</v>
          </cell>
          <cell r="CC3449">
            <v>0</v>
          </cell>
        </row>
        <row r="3450">
          <cell r="BY3450">
            <v>0</v>
          </cell>
          <cell r="BZ3450" t="str">
            <v>XX</v>
          </cell>
          <cell r="CA3450">
            <v>0</v>
          </cell>
          <cell r="CC3450">
            <v>0</v>
          </cell>
        </row>
        <row r="3451">
          <cell r="BY3451">
            <v>0</v>
          </cell>
          <cell r="BZ3451" t="str">
            <v>XX</v>
          </cell>
          <cell r="CA3451">
            <v>0</v>
          </cell>
          <cell r="CC3451">
            <v>0</v>
          </cell>
        </row>
        <row r="3452">
          <cell r="BY3452">
            <v>0</v>
          </cell>
          <cell r="BZ3452" t="str">
            <v>XX</v>
          </cell>
          <cell r="CA3452">
            <v>0</v>
          </cell>
          <cell r="CC3452">
            <v>0</v>
          </cell>
        </row>
        <row r="3453">
          <cell r="BY3453">
            <v>0</v>
          </cell>
          <cell r="BZ3453" t="str">
            <v>XX</v>
          </cell>
          <cell r="CA3453">
            <v>0</v>
          </cell>
          <cell r="CC3453">
            <v>0</v>
          </cell>
        </row>
        <row r="3454">
          <cell r="BY3454">
            <v>0</v>
          </cell>
          <cell r="BZ3454" t="str">
            <v>XX</v>
          </cell>
          <cell r="CA3454">
            <v>0</v>
          </cell>
          <cell r="CC3454">
            <v>0</v>
          </cell>
        </row>
        <row r="3455">
          <cell r="BY3455">
            <v>0</v>
          </cell>
          <cell r="BZ3455" t="str">
            <v>XX</v>
          </cell>
          <cell r="CA3455">
            <v>0</v>
          </cell>
          <cell r="CC3455">
            <v>0</v>
          </cell>
        </row>
        <row r="3456">
          <cell r="BY3456">
            <v>0</v>
          </cell>
          <cell r="BZ3456" t="str">
            <v>XX</v>
          </cell>
          <cell r="CA3456">
            <v>0</v>
          </cell>
          <cell r="CC3456">
            <v>0</v>
          </cell>
        </row>
        <row r="3457">
          <cell r="BY3457">
            <v>0</v>
          </cell>
          <cell r="BZ3457" t="str">
            <v>XX</v>
          </cell>
          <cell r="CA3457">
            <v>0</v>
          </cell>
          <cell r="CC3457">
            <v>0</v>
          </cell>
        </row>
        <row r="3458">
          <cell r="BY3458">
            <v>0</v>
          </cell>
          <cell r="BZ3458" t="str">
            <v>XX</v>
          </cell>
          <cell r="CA3458">
            <v>0</v>
          </cell>
          <cell r="CC3458">
            <v>0</v>
          </cell>
        </row>
        <row r="3459">
          <cell r="BY3459">
            <v>0</v>
          </cell>
          <cell r="BZ3459" t="str">
            <v>XX</v>
          </cell>
          <cell r="CA3459">
            <v>0</v>
          </cell>
          <cell r="CC3459">
            <v>0</v>
          </cell>
        </row>
        <row r="3460">
          <cell r="BY3460">
            <v>0</v>
          </cell>
          <cell r="BZ3460" t="str">
            <v>XX</v>
          </cell>
          <cell r="CA3460">
            <v>0</v>
          </cell>
          <cell r="CC3460">
            <v>0</v>
          </cell>
        </row>
        <row r="3461">
          <cell r="BY3461">
            <v>0</v>
          </cell>
          <cell r="BZ3461" t="str">
            <v>XX</v>
          </cell>
          <cell r="CA3461">
            <v>0</v>
          </cell>
          <cell r="CC3461">
            <v>0</v>
          </cell>
        </row>
        <row r="3462">
          <cell r="BY3462">
            <v>0</v>
          </cell>
          <cell r="BZ3462" t="str">
            <v>XX</v>
          </cell>
          <cell r="CA3462">
            <v>0</v>
          </cell>
          <cell r="CC3462">
            <v>0</v>
          </cell>
        </row>
        <row r="3463">
          <cell r="BY3463">
            <v>0</v>
          </cell>
          <cell r="BZ3463" t="str">
            <v>XX</v>
          </cell>
          <cell r="CA3463">
            <v>0</v>
          </cell>
          <cell r="CC3463">
            <v>0</v>
          </cell>
        </row>
        <row r="3464">
          <cell r="BY3464">
            <v>0</v>
          </cell>
          <cell r="BZ3464" t="str">
            <v>XX</v>
          </cell>
          <cell r="CA3464">
            <v>0</v>
          </cell>
          <cell r="CC3464">
            <v>0</v>
          </cell>
        </row>
        <row r="3465">
          <cell r="BY3465">
            <v>0</v>
          </cell>
          <cell r="BZ3465" t="str">
            <v>XX</v>
          </cell>
          <cell r="CA3465">
            <v>0</v>
          </cell>
          <cell r="CC3465">
            <v>0</v>
          </cell>
        </row>
        <row r="3466">
          <cell r="BY3466">
            <v>0</v>
          </cell>
          <cell r="BZ3466" t="str">
            <v>XX</v>
          </cell>
          <cell r="CA3466">
            <v>0</v>
          </cell>
          <cell r="CC3466">
            <v>0</v>
          </cell>
        </row>
        <row r="3467">
          <cell r="BY3467">
            <v>0</v>
          </cell>
          <cell r="BZ3467" t="str">
            <v>XX</v>
          </cell>
          <cell r="CA3467">
            <v>0</v>
          </cell>
          <cell r="CC3467">
            <v>0</v>
          </cell>
        </row>
        <row r="3468">
          <cell r="BY3468">
            <v>0</v>
          </cell>
          <cell r="BZ3468" t="str">
            <v>XX</v>
          </cell>
          <cell r="CA3468">
            <v>0</v>
          </cell>
          <cell r="CC3468">
            <v>0</v>
          </cell>
        </row>
        <row r="3469">
          <cell r="BY3469">
            <v>0</v>
          </cell>
          <cell r="BZ3469" t="str">
            <v>XX</v>
          </cell>
          <cell r="CA3469">
            <v>0</v>
          </cell>
          <cell r="CC3469">
            <v>0</v>
          </cell>
        </row>
        <row r="3470">
          <cell r="BY3470">
            <v>0</v>
          </cell>
          <cell r="BZ3470" t="str">
            <v>XX</v>
          </cell>
          <cell r="CA3470">
            <v>0</v>
          </cell>
          <cell r="CC3470">
            <v>0</v>
          </cell>
        </row>
        <row r="3471">
          <cell r="BY3471">
            <v>0</v>
          </cell>
          <cell r="BZ3471" t="str">
            <v>XX</v>
          </cell>
          <cell r="CA3471">
            <v>0</v>
          </cell>
          <cell r="CC3471">
            <v>0</v>
          </cell>
        </row>
        <row r="3472">
          <cell r="BY3472">
            <v>0</v>
          </cell>
          <cell r="BZ3472" t="str">
            <v>XX</v>
          </cell>
          <cell r="CA3472">
            <v>0</v>
          </cell>
          <cell r="CC3472">
            <v>0</v>
          </cell>
        </row>
        <row r="3473">
          <cell r="BY3473">
            <v>0</v>
          </cell>
          <cell r="BZ3473" t="str">
            <v>XX</v>
          </cell>
          <cell r="CA3473">
            <v>0</v>
          </cell>
          <cell r="CC3473">
            <v>0</v>
          </cell>
        </row>
        <row r="3474">
          <cell r="BY3474">
            <v>0</v>
          </cell>
          <cell r="BZ3474" t="str">
            <v>XX</v>
          </cell>
          <cell r="CA3474">
            <v>0</v>
          </cell>
          <cell r="CC3474">
            <v>0</v>
          </cell>
        </row>
        <row r="3475">
          <cell r="BY3475">
            <v>0</v>
          </cell>
          <cell r="BZ3475" t="str">
            <v>XX</v>
          </cell>
          <cell r="CA3475">
            <v>0</v>
          </cell>
          <cell r="CC3475">
            <v>0</v>
          </cell>
        </row>
        <row r="3476">
          <cell r="BY3476">
            <v>0</v>
          </cell>
          <cell r="BZ3476" t="str">
            <v>XX</v>
          </cell>
          <cell r="CA3476">
            <v>0</v>
          </cell>
          <cell r="CC3476">
            <v>0</v>
          </cell>
        </row>
        <row r="3477">
          <cell r="BY3477">
            <v>0</v>
          </cell>
          <cell r="BZ3477" t="str">
            <v>XX</v>
          </cell>
          <cell r="CA3477">
            <v>0</v>
          </cell>
          <cell r="CC3477">
            <v>0</v>
          </cell>
        </row>
        <row r="3478">
          <cell r="BY3478">
            <v>0</v>
          </cell>
          <cell r="BZ3478" t="str">
            <v>XX</v>
          </cell>
          <cell r="CA3478">
            <v>0</v>
          </cell>
          <cell r="CC3478">
            <v>0</v>
          </cell>
        </row>
        <row r="3479">
          <cell r="BY3479">
            <v>0</v>
          </cell>
          <cell r="BZ3479" t="str">
            <v>XX</v>
          </cell>
          <cell r="CA3479">
            <v>0</v>
          </cell>
          <cell r="CC3479">
            <v>0</v>
          </cell>
        </row>
        <row r="3480">
          <cell r="BY3480">
            <v>0</v>
          </cell>
          <cell r="BZ3480" t="str">
            <v>XX</v>
          </cell>
          <cell r="CA3480">
            <v>0</v>
          </cell>
          <cell r="CC3480">
            <v>0</v>
          </cell>
        </row>
        <row r="3481">
          <cell r="BY3481">
            <v>0</v>
          </cell>
          <cell r="BZ3481" t="str">
            <v>XX</v>
          </cell>
          <cell r="CA3481">
            <v>0</v>
          </cell>
          <cell r="CC3481">
            <v>0</v>
          </cell>
        </row>
        <row r="3482">
          <cell r="BY3482">
            <v>0</v>
          </cell>
          <cell r="BZ3482" t="str">
            <v>XX</v>
          </cell>
          <cell r="CA3482">
            <v>0</v>
          </cell>
          <cell r="CC3482">
            <v>0</v>
          </cell>
        </row>
        <row r="3483">
          <cell r="BY3483">
            <v>0</v>
          </cell>
          <cell r="BZ3483" t="str">
            <v>XX</v>
          </cell>
          <cell r="CA3483">
            <v>0</v>
          </cell>
          <cell r="CC3483">
            <v>0</v>
          </cell>
        </row>
        <row r="3484">
          <cell r="BY3484">
            <v>0</v>
          </cell>
          <cell r="BZ3484" t="str">
            <v>XX</v>
          </cell>
          <cell r="CA3484">
            <v>0</v>
          </cell>
          <cell r="CC3484">
            <v>0</v>
          </cell>
        </row>
        <row r="3485">
          <cell r="BY3485">
            <v>0</v>
          </cell>
          <cell r="BZ3485" t="str">
            <v>XX</v>
          </cell>
          <cell r="CA3485">
            <v>0</v>
          </cell>
          <cell r="CC3485">
            <v>0</v>
          </cell>
        </row>
        <row r="3486">
          <cell r="BY3486">
            <v>0</v>
          </cell>
          <cell r="BZ3486" t="str">
            <v>XX</v>
          </cell>
          <cell r="CA3486">
            <v>0</v>
          </cell>
          <cell r="CC3486">
            <v>0</v>
          </cell>
        </row>
        <row r="3487">
          <cell r="BY3487">
            <v>0</v>
          </cell>
          <cell r="BZ3487" t="str">
            <v>XX</v>
          </cell>
          <cell r="CA3487">
            <v>0</v>
          </cell>
          <cell r="CC3487">
            <v>0</v>
          </cell>
        </row>
        <row r="3488">
          <cell r="BY3488">
            <v>0</v>
          </cell>
          <cell r="BZ3488" t="str">
            <v>XX</v>
          </cell>
          <cell r="CA3488">
            <v>0</v>
          </cell>
          <cell r="CC3488">
            <v>0</v>
          </cell>
        </row>
        <row r="3489">
          <cell r="BY3489">
            <v>0</v>
          </cell>
          <cell r="BZ3489" t="str">
            <v>XX</v>
          </cell>
          <cell r="CA3489">
            <v>0</v>
          </cell>
          <cell r="CC3489">
            <v>0</v>
          </cell>
        </row>
        <row r="3490">
          <cell r="BY3490">
            <v>0</v>
          </cell>
          <cell r="BZ3490" t="str">
            <v>XX</v>
          </cell>
          <cell r="CA3490">
            <v>0</v>
          </cell>
          <cell r="CC3490">
            <v>0</v>
          </cell>
        </row>
        <row r="3491">
          <cell r="BY3491">
            <v>0</v>
          </cell>
          <cell r="BZ3491" t="str">
            <v>XX</v>
          </cell>
          <cell r="CA3491">
            <v>0</v>
          </cell>
          <cell r="CC3491">
            <v>0</v>
          </cell>
        </row>
        <row r="3492">
          <cell r="BY3492">
            <v>0</v>
          </cell>
          <cell r="BZ3492" t="str">
            <v>XX</v>
          </cell>
          <cell r="CA3492">
            <v>0</v>
          </cell>
          <cell r="CC3492">
            <v>0</v>
          </cell>
        </row>
        <row r="3493">
          <cell r="BY3493">
            <v>0</v>
          </cell>
          <cell r="BZ3493" t="str">
            <v>XX</v>
          </cell>
          <cell r="CA3493">
            <v>0</v>
          </cell>
          <cell r="CC3493">
            <v>0</v>
          </cell>
        </row>
        <row r="3494">
          <cell r="BY3494">
            <v>0</v>
          </cell>
          <cell r="BZ3494" t="str">
            <v>XX</v>
          </cell>
          <cell r="CA3494">
            <v>0</v>
          </cell>
          <cell r="CC3494">
            <v>0</v>
          </cell>
        </row>
        <row r="3495">
          <cell r="BY3495">
            <v>0</v>
          </cell>
          <cell r="BZ3495" t="str">
            <v>XX</v>
          </cell>
          <cell r="CA3495">
            <v>0</v>
          </cell>
          <cell r="CC3495">
            <v>0</v>
          </cell>
        </row>
        <row r="3496">
          <cell r="BY3496">
            <v>0</v>
          </cell>
          <cell r="BZ3496" t="str">
            <v>XX</v>
          </cell>
          <cell r="CA3496">
            <v>0</v>
          </cell>
          <cell r="CC3496">
            <v>0</v>
          </cell>
        </row>
        <row r="3497">
          <cell r="BY3497">
            <v>0</v>
          </cell>
          <cell r="BZ3497" t="str">
            <v>XX</v>
          </cell>
          <cell r="CA3497">
            <v>0</v>
          </cell>
          <cell r="CC3497">
            <v>0</v>
          </cell>
        </row>
        <row r="3498">
          <cell r="BY3498">
            <v>0</v>
          </cell>
          <cell r="BZ3498" t="str">
            <v>XX</v>
          </cell>
          <cell r="CA3498">
            <v>0</v>
          </cell>
          <cell r="CC3498">
            <v>0</v>
          </cell>
        </row>
        <row r="3499">
          <cell r="BY3499">
            <v>0</v>
          </cell>
          <cell r="BZ3499" t="str">
            <v>XX</v>
          </cell>
          <cell r="CA3499">
            <v>0</v>
          </cell>
          <cell r="CC3499">
            <v>0</v>
          </cell>
        </row>
        <row r="3500">
          <cell r="BY3500">
            <v>0</v>
          </cell>
          <cell r="BZ3500" t="str">
            <v>XX</v>
          </cell>
          <cell r="CA3500">
            <v>0</v>
          </cell>
          <cell r="CC3500">
            <v>0</v>
          </cell>
        </row>
        <row r="3501">
          <cell r="BY3501">
            <v>0</v>
          </cell>
          <cell r="BZ3501" t="str">
            <v>XX</v>
          </cell>
          <cell r="CA3501">
            <v>0</v>
          </cell>
          <cell r="CC3501">
            <v>0</v>
          </cell>
        </row>
        <row r="3502">
          <cell r="BY3502">
            <v>0</v>
          </cell>
          <cell r="BZ3502" t="str">
            <v>XX</v>
          </cell>
          <cell r="CA3502">
            <v>0</v>
          </cell>
          <cell r="CC3502">
            <v>0</v>
          </cell>
        </row>
        <row r="3503">
          <cell r="BY3503">
            <v>0</v>
          </cell>
          <cell r="BZ3503" t="str">
            <v>XX</v>
          </cell>
          <cell r="CA3503">
            <v>0</v>
          </cell>
          <cell r="CC3503">
            <v>0</v>
          </cell>
        </row>
        <row r="3504">
          <cell r="BY3504">
            <v>0</v>
          </cell>
          <cell r="BZ3504" t="str">
            <v>XX</v>
          </cell>
          <cell r="CA3504">
            <v>0</v>
          </cell>
          <cell r="CC3504">
            <v>0</v>
          </cell>
        </row>
        <row r="3505">
          <cell r="BY3505">
            <v>0</v>
          </cell>
          <cell r="BZ3505" t="str">
            <v>XX</v>
          </cell>
          <cell r="CA3505">
            <v>0</v>
          </cell>
          <cell r="CC3505">
            <v>0</v>
          </cell>
        </row>
        <row r="3506">
          <cell r="BY3506">
            <v>0</v>
          </cell>
          <cell r="BZ3506" t="str">
            <v>XX</v>
          </cell>
          <cell r="CA3506">
            <v>0</v>
          </cell>
          <cell r="CC3506">
            <v>0</v>
          </cell>
        </row>
        <row r="3507">
          <cell r="BY3507">
            <v>0</v>
          </cell>
          <cell r="BZ3507" t="str">
            <v>XX</v>
          </cell>
          <cell r="CA3507">
            <v>0</v>
          </cell>
          <cell r="CC3507">
            <v>0</v>
          </cell>
        </row>
        <row r="3508">
          <cell r="BY3508">
            <v>0</v>
          </cell>
          <cell r="BZ3508" t="str">
            <v>XX</v>
          </cell>
          <cell r="CA3508">
            <v>0</v>
          </cell>
          <cell r="CC3508">
            <v>0</v>
          </cell>
        </row>
        <row r="3509">
          <cell r="BY3509">
            <v>0</v>
          </cell>
          <cell r="BZ3509" t="str">
            <v>XX</v>
          </cell>
          <cell r="CA3509">
            <v>0</v>
          </cell>
          <cell r="CC3509">
            <v>0</v>
          </cell>
        </row>
        <row r="3510">
          <cell r="BY3510">
            <v>0</v>
          </cell>
          <cell r="BZ3510" t="str">
            <v>XX</v>
          </cell>
          <cell r="CA3510">
            <v>0</v>
          </cell>
          <cell r="CC3510">
            <v>0</v>
          </cell>
        </row>
        <row r="3511">
          <cell r="BY3511">
            <v>0</v>
          </cell>
          <cell r="BZ3511" t="str">
            <v>XX</v>
          </cell>
          <cell r="CA3511">
            <v>0</v>
          </cell>
          <cell r="CC3511">
            <v>0</v>
          </cell>
        </row>
        <row r="3512">
          <cell r="BY3512">
            <v>0</v>
          </cell>
          <cell r="BZ3512" t="str">
            <v>XX</v>
          </cell>
          <cell r="CA3512">
            <v>0</v>
          </cell>
          <cell r="CC3512">
            <v>0</v>
          </cell>
        </row>
        <row r="3513">
          <cell r="BY3513">
            <v>0</v>
          </cell>
          <cell r="BZ3513" t="str">
            <v>XX</v>
          </cell>
          <cell r="CA3513">
            <v>0</v>
          </cell>
          <cell r="CC3513">
            <v>0</v>
          </cell>
        </row>
        <row r="3514">
          <cell r="BY3514">
            <v>0</v>
          </cell>
          <cell r="BZ3514" t="str">
            <v>XX</v>
          </cell>
          <cell r="CA3514">
            <v>0</v>
          </cell>
          <cell r="CC3514">
            <v>0</v>
          </cell>
        </row>
        <row r="3515">
          <cell r="BY3515">
            <v>0</v>
          </cell>
          <cell r="BZ3515" t="str">
            <v>XX</v>
          </cell>
          <cell r="CA3515">
            <v>0</v>
          </cell>
          <cell r="CC3515">
            <v>0</v>
          </cell>
        </row>
        <row r="3516">
          <cell r="BY3516">
            <v>0</v>
          </cell>
          <cell r="BZ3516" t="str">
            <v>XX</v>
          </cell>
          <cell r="CA3516">
            <v>0</v>
          </cell>
          <cell r="CC3516">
            <v>0</v>
          </cell>
        </row>
        <row r="3517">
          <cell r="BY3517">
            <v>0</v>
          </cell>
          <cell r="BZ3517" t="str">
            <v>XX</v>
          </cell>
          <cell r="CA3517">
            <v>0</v>
          </cell>
          <cell r="CC3517">
            <v>0</v>
          </cell>
        </row>
        <row r="3518">
          <cell r="BY3518">
            <v>0</v>
          </cell>
          <cell r="BZ3518" t="str">
            <v>XX</v>
          </cell>
          <cell r="CA3518">
            <v>0</v>
          </cell>
          <cell r="CC3518">
            <v>0</v>
          </cell>
        </row>
        <row r="3519">
          <cell r="BY3519">
            <v>0</v>
          </cell>
          <cell r="BZ3519" t="str">
            <v>XX</v>
          </cell>
          <cell r="CA3519">
            <v>0</v>
          </cell>
          <cell r="CC3519">
            <v>0</v>
          </cell>
        </row>
        <row r="3520">
          <cell r="BY3520">
            <v>0</v>
          </cell>
          <cell r="BZ3520" t="str">
            <v>XX</v>
          </cell>
          <cell r="CA3520">
            <v>0</v>
          </cell>
          <cell r="CC3520">
            <v>0</v>
          </cell>
        </row>
        <row r="3521">
          <cell r="BY3521">
            <v>0</v>
          </cell>
          <cell r="BZ3521" t="str">
            <v>XX</v>
          </cell>
          <cell r="CA3521">
            <v>0</v>
          </cell>
          <cell r="CC3521">
            <v>0</v>
          </cell>
        </row>
        <row r="3522">
          <cell r="BY3522">
            <v>0</v>
          </cell>
          <cell r="BZ3522" t="str">
            <v>XX</v>
          </cell>
          <cell r="CA3522">
            <v>0</v>
          </cell>
          <cell r="CC3522">
            <v>0</v>
          </cell>
        </row>
        <row r="3523">
          <cell r="BY3523">
            <v>0</v>
          </cell>
          <cell r="BZ3523" t="str">
            <v>XX</v>
          </cell>
          <cell r="CA3523">
            <v>0</v>
          </cell>
          <cell r="CC3523">
            <v>0</v>
          </cell>
        </row>
        <row r="3524">
          <cell r="BY3524">
            <v>0</v>
          </cell>
          <cell r="BZ3524" t="str">
            <v>XX</v>
          </cell>
          <cell r="CA3524">
            <v>0</v>
          </cell>
          <cell r="CC3524">
            <v>0</v>
          </cell>
        </row>
        <row r="3525">
          <cell r="BY3525">
            <v>0</v>
          </cell>
          <cell r="BZ3525" t="str">
            <v>XX</v>
          </cell>
          <cell r="CA3525">
            <v>0</v>
          </cell>
          <cell r="CC3525">
            <v>0</v>
          </cell>
        </row>
        <row r="3526">
          <cell r="BY3526">
            <v>0</v>
          </cell>
          <cell r="BZ3526" t="str">
            <v>XX</v>
          </cell>
          <cell r="CA3526">
            <v>0</v>
          </cell>
          <cell r="CC3526">
            <v>0</v>
          </cell>
        </row>
        <row r="3527">
          <cell r="BY3527">
            <v>0</v>
          </cell>
          <cell r="BZ3527" t="str">
            <v>XX</v>
          </cell>
          <cell r="CA3527">
            <v>0</v>
          </cell>
          <cell r="CC3527">
            <v>0</v>
          </cell>
        </row>
        <row r="3528">
          <cell r="BY3528">
            <v>0</v>
          </cell>
          <cell r="BZ3528" t="str">
            <v>XX</v>
          </cell>
          <cell r="CA3528">
            <v>0</v>
          </cell>
          <cell r="CC3528">
            <v>0</v>
          </cell>
        </row>
        <row r="3529">
          <cell r="BY3529">
            <v>0</v>
          </cell>
          <cell r="BZ3529" t="str">
            <v>XX</v>
          </cell>
          <cell r="CA3529">
            <v>0</v>
          </cell>
          <cell r="CC3529">
            <v>0</v>
          </cell>
        </row>
        <row r="3530">
          <cell r="BY3530">
            <v>0</v>
          </cell>
          <cell r="BZ3530" t="str">
            <v>XX</v>
          </cell>
          <cell r="CA3530">
            <v>0</v>
          </cell>
          <cell r="CC3530">
            <v>0</v>
          </cell>
        </row>
        <row r="3531">
          <cell r="BY3531">
            <v>0</v>
          </cell>
          <cell r="BZ3531" t="str">
            <v>XX</v>
          </cell>
          <cell r="CA3531">
            <v>0</v>
          </cell>
          <cell r="CC3531">
            <v>0</v>
          </cell>
        </row>
        <row r="3532">
          <cell r="BY3532">
            <v>0</v>
          </cell>
          <cell r="BZ3532" t="str">
            <v>XX</v>
          </cell>
          <cell r="CA3532">
            <v>0</v>
          </cell>
          <cell r="CC3532">
            <v>0</v>
          </cell>
        </row>
        <row r="3533">
          <cell r="BY3533">
            <v>0</v>
          </cell>
          <cell r="BZ3533" t="str">
            <v>XX</v>
          </cell>
          <cell r="CA3533">
            <v>0</v>
          </cell>
          <cell r="CC3533">
            <v>0</v>
          </cell>
        </row>
        <row r="3534">
          <cell r="BY3534">
            <v>0</v>
          </cell>
          <cell r="BZ3534" t="str">
            <v>XX</v>
          </cell>
          <cell r="CA3534">
            <v>0</v>
          </cell>
          <cell r="CC3534">
            <v>0</v>
          </cell>
        </row>
        <row r="3535">
          <cell r="BY3535">
            <v>0</v>
          </cell>
          <cell r="BZ3535" t="str">
            <v>XX</v>
          </cell>
          <cell r="CA3535">
            <v>0</v>
          </cell>
          <cell r="CC3535">
            <v>0</v>
          </cell>
        </row>
        <row r="3536">
          <cell r="BY3536">
            <v>0</v>
          </cell>
          <cell r="BZ3536" t="str">
            <v>XX</v>
          </cell>
          <cell r="CA3536">
            <v>0</v>
          </cell>
          <cell r="CC3536">
            <v>0</v>
          </cell>
        </row>
        <row r="3537">
          <cell r="BY3537">
            <v>0</v>
          </cell>
          <cell r="BZ3537" t="str">
            <v>XX</v>
          </cell>
          <cell r="CA3537">
            <v>0</v>
          </cell>
          <cell r="CC3537">
            <v>0</v>
          </cell>
        </row>
        <row r="3538">
          <cell r="BY3538">
            <v>0</v>
          </cell>
          <cell r="BZ3538" t="str">
            <v>XX</v>
          </cell>
          <cell r="CA3538">
            <v>0</v>
          </cell>
          <cell r="CC3538">
            <v>0</v>
          </cell>
        </row>
        <row r="3539">
          <cell r="BY3539">
            <v>0</v>
          </cell>
          <cell r="BZ3539" t="str">
            <v>XX</v>
          </cell>
          <cell r="CA3539">
            <v>0</v>
          </cell>
          <cell r="CC3539">
            <v>0</v>
          </cell>
        </row>
        <row r="3540">
          <cell r="BY3540">
            <v>0</v>
          </cell>
          <cell r="BZ3540" t="str">
            <v>XX</v>
          </cell>
          <cell r="CA3540">
            <v>0</v>
          </cell>
          <cell r="CC3540">
            <v>0</v>
          </cell>
        </row>
        <row r="3541">
          <cell r="BY3541">
            <v>0</v>
          </cell>
          <cell r="BZ3541" t="str">
            <v>XX</v>
          </cell>
          <cell r="CA3541">
            <v>0</v>
          </cell>
          <cell r="CC3541">
            <v>0</v>
          </cell>
        </row>
        <row r="3542">
          <cell r="BY3542">
            <v>0</v>
          </cell>
          <cell r="BZ3542" t="str">
            <v>XX</v>
          </cell>
          <cell r="CA3542">
            <v>0</v>
          </cell>
          <cell r="CC3542">
            <v>0</v>
          </cell>
        </row>
        <row r="3543">
          <cell r="BY3543">
            <v>0</v>
          </cell>
          <cell r="BZ3543" t="str">
            <v>XX</v>
          </cell>
          <cell r="CA3543">
            <v>0</v>
          </cell>
          <cell r="CC3543">
            <v>0</v>
          </cell>
        </row>
        <row r="3544">
          <cell r="BY3544">
            <v>0</v>
          </cell>
          <cell r="BZ3544" t="str">
            <v>XX</v>
          </cell>
          <cell r="CA3544">
            <v>0</v>
          </cell>
          <cell r="CC3544">
            <v>0</v>
          </cell>
        </row>
        <row r="3545">
          <cell r="BY3545">
            <v>0</v>
          </cell>
          <cell r="BZ3545" t="str">
            <v>XX</v>
          </cell>
          <cell r="CA3545">
            <v>0</v>
          </cell>
          <cell r="CC3545">
            <v>0</v>
          </cell>
        </row>
        <row r="3546">
          <cell r="BY3546">
            <v>0</v>
          </cell>
          <cell r="BZ3546" t="str">
            <v>XX</v>
          </cell>
          <cell r="CA3546">
            <v>0</v>
          </cell>
          <cell r="CC3546">
            <v>0</v>
          </cell>
        </row>
        <row r="3547">
          <cell r="BY3547">
            <v>0</v>
          </cell>
          <cell r="BZ3547" t="str">
            <v>XX</v>
          </cell>
          <cell r="CA3547">
            <v>0</v>
          </cell>
          <cell r="CC3547">
            <v>0</v>
          </cell>
        </row>
        <row r="3548">
          <cell r="BY3548">
            <v>0</v>
          </cell>
          <cell r="BZ3548" t="str">
            <v>XX</v>
          </cell>
          <cell r="CA3548">
            <v>0</v>
          </cell>
          <cell r="CC3548">
            <v>0</v>
          </cell>
        </row>
        <row r="3549">
          <cell r="BY3549">
            <v>0</v>
          </cell>
          <cell r="BZ3549" t="str">
            <v>XX</v>
          </cell>
          <cell r="CA3549">
            <v>0</v>
          </cell>
          <cell r="CC3549">
            <v>0</v>
          </cell>
        </row>
        <row r="3550">
          <cell r="BY3550">
            <v>0</v>
          </cell>
          <cell r="BZ3550" t="str">
            <v>XX</v>
          </cell>
          <cell r="CA3550">
            <v>0</v>
          </cell>
          <cell r="CC3550">
            <v>0</v>
          </cell>
        </row>
        <row r="3551">
          <cell r="BY3551">
            <v>0</v>
          </cell>
          <cell r="BZ3551" t="str">
            <v>XX</v>
          </cell>
          <cell r="CA3551">
            <v>0</v>
          </cell>
          <cell r="CC3551">
            <v>0</v>
          </cell>
        </row>
        <row r="3552">
          <cell r="BY3552">
            <v>0</v>
          </cell>
          <cell r="BZ3552" t="str">
            <v>XX</v>
          </cell>
          <cell r="CA3552">
            <v>0</v>
          </cell>
          <cell r="CC3552">
            <v>0</v>
          </cell>
        </row>
        <row r="3553">
          <cell r="BY3553">
            <v>0</v>
          </cell>
          <cell r="BZ3553" t="str">
            <v>XX</v>
          </cell>
          <cell r="CA3553">
            <v>0</v>
          </cell>
          <cell r="CC3553">
            <v>0</v>
          </cell>
        </row>
        <row r="3554">
          <cell r="BY3554">
            <v>0</v>
          </cell>
          <cell r="BZ3554" t="str">
            <v>XX</v>
          </cell>
          <cell r="CA3554">
            <v>0</v>
          </cell>
          <cell r="CC3554">
            <v>0</v>
          </cell>
        </row>
        <row r="3555">
          <cell r="BY3555">
            <v>0</v>
          </cell>
          <cell r="BZ3555" t="str">
            <v>XX</v>
          </cell>
          <cell r="CA3555">
            <v>0</v>
          </cell>
          <cell r="CC3555">
            <v>0</v>
          </cell>
        </row>
        <row r="3556">
          <cell r="BY3556">
            <v>0</v>
          </cell>
          <cell r="BZ3556" t="str">
            <v>XX</v>
          </cell>
          <cell r="CA3556">
            <v>0</v>
          </cell>
          <cell r="CC3556">
            <v>0</v>
          </cell>
        </row>
        <row r="3557">
          <cell r="BY3557">
            <v>0</v>
          </cell>
          <cell r="BZ3557" t="str">
            <v>XX</v>
          </cell>
          <cell r="CA3557">
            <v>0</v>
          </cell>
          <cell r="CC3557">
            <v>0</v>
          </cell>
        </row>
        <row r="3558">
          <cell r="BY3558">
            <v>0</v>
          </cell>
          <cell r="BZ3558" t="str">
            <v>XX</v>
          </cell>
          <cell r="CA3558">
            <v>0</v>
          </cell>
          <cell r="CC3558">
            <v>0</v>
          </cell>
        </row>
        <row r="3559">
          <cell r="BY3559">
            <v>0</v>
          </cell>
          <cell r="BZ3559" t="str">
            <v>XX</v>
          </cell>
          <cell r="CA3559">
            <v>0</v>
          </cell>
          <cell r="CC3559">
            <v>0</v>
          </cell>
        </row>
        <row r="3560">
          <cell r="BY3560">
            <v>0</v>
          </cell>
          <cell r="BZ3560" t="str">
            <v>XX</v>
          </cell>
          <cell r="CA3560">
            <v>0</v>
          </cell>
          <cell r="CC3560">
            <v>0</v>
          </cell>
        </row>
        <row r="3561">
          <cell r="BY3561">
            <v>0</v>
          </cell>
          <cell r="BZ3561" t="str">
            <v>XX</v>
          </cell>
          <cell r="CA3561">
            <v>0</v>
          </cell>
          <cell r="CC3561">
            <v>0</v>
          </cell>
        </row>
        <row r="3562">
          <cell r="BY3562">
            <v>0</v>
          </cell>
          <cell r="BZ3562" t="str">
            <v>XX</v>
          </cell>
          <cell r="CA3562">
            <v>0</v>
          </cell>
          <cell r="CC3562">
            <v>0</v>
          </cell>
        </row>
        <row r="3563">
          <cell r="BY3563">
            <v>0</v>
          </cell>
          <cell r="BZ3563" t="str">
            <v>XX</v>
          </cell>
          <cell r="CA3563">
            <v>0</v>
          </cell>
          <cell r="CC3563">
            <v>0</v>
          </cell>
        </row>
        <row r="3564">
          <cell r="BY3564">
            <v>0</v>
          </cell>
          <cell r="BZ3564" t="str">
            <v>XX</v>
          </cell>
          <cell r="CA3564">
            <v>0</v>
          </cell>
          <cell r="CC3564">
            <v>0</v>
          </cell>
        </row>
        <row r="3565">
          <cell r="BY3565">
            <v>0</v>
          </cell>
          <cell r="BZ3565" t="str">
            <v>XX</v>
          </cell>
          <cell r="CA3565">
            <v>0</v>
          </cell>
          <cell r="CC3565">
            <v>0</v>
          </cell>
        </row>
        <row r="3566">
          <cell r="BY3566">
            <v>0</v>
          </cell>
          <cell r="BZ3566" t="str">
            <v>XX</v>
          </cell>
          <cell r="CA3566">
            <v>0</v>
          </cell>
          <cell r="CC3566">
            <v>0</v>
          </cell>
        </row>
        <row r="3567">
          <cell r="BY3567">
            <v>0</v>
          </cell>
          <cell r="BZ3567" t="str">
            <v>XX</v>
          </cell>
          <cell r="CA3567">
            <v>0</v>
          </cell>
          <cell r="CC3567">
            <v>0</v>
          </cell>
        </row>
        <row r="3568">
          <cell r="BY3568">
            <v>0</v>
          </cell>
          <cell r="BZ3568" t="str">
            <v>XX</v>
          </cell>
          <cell r="CA3568">
            <v>0</v>
          </cell>
          <cell r="CC3568">
            <v>0</v>
          </cell>
        </row>
        <row r="3569">
          <cell r="BY3569">
            <v>0</v>
          </cell>
          <cell r="BZ3569" t="str">
            <v>XX</v>
          </cell>
          <cell r="CA3569">
            <v>0</v>
          </cell>
          <cell r="CC3569">
            <v>0</v>
          </cell>
        </row>
        <row r="3570">
          <cell r="BY3570">
            <v>0</v>
          </cell>
          <cell r="BZ3570" t="str">
            <v>XX</v>
          </cell>
          <cell r="CA3570">
            <v>0</v>
          </cell>
          <cell r="CC3570">
            <v>0</v>
          </cell>
        </row>
        <row r="3571">
          <cell r="BY3571">
            <v>0</v>
          </cell>
          <cell r="BZ3571" t="str">
            <v>XX</v>
          </cell>
          <cell r="CA3571">
            <v>0</v>
          </cell>
          <cell r="CC3571">
            <v>0</v>
          </cell>
        </row>
        <row r="3572">
          <cell r="BY3572">
            <v>0</v>
          </cell>
          <cell r="BZ3572" t="str">
            <v>XX</v>
          </cell>
          <cell r="CA3572">
            <v>0</v>
          </cell>
          <cell r="CC3572">
            <v>0</v>
          </cell>
        </row>
        <row r="3573">
          <cell r="BY3573">
            <v>0</v>
          </cell>
          <cell r="BZ3573" t="str">
            <v>XX</v>
          </cell>
          <cell r="CA3573">
            <v>0</v>
          </cell>
          <cell r="CC3573">
            <v>0</v>
          </cell>
        </row>
        <row r="3574">
          <cell r="BY3574">
            <v>0</v>
          </cell>
          <cell r="BZ3574" t="str">
            <v>XX</v>
          </cell>
          <cell r="CA3574">
            <v>0</v>
          </cell>
          <cell r="CC3574">
            <v>0</v>
          </cell>
        </row>
        <row r="3575">
          <cell r="BY3575">
            <v>0</v>
          </cell>
          <cell r="BZ3575" t="str">
            <v>XX</v>
          </cell>
          <cell r="CA3575">
            <v>0</v>
          </cell>
          <cell r="CC3575">
            <v>0</v>
          </cell>
        </row>
        <row r="3576">
          <cell r="BY3576">
            <v>0</v>
          </cell>
          <cell r="BZ3576" t="str">
            <v>XX</v>
          </cell>
          <cell r="CA3576">
            <v>0</v>
          </cell>
          <cell r="CC3576">
            <v>0</v>
          </cell>
        </row>
        <row r="3577">
          <cell r="BY3577">
            <v>0</v>
          </cell>
          <cell r="BZ3577" t="str">
            <v>XX</v>
          </cell>
          <cell r="CA3577">
            <v>0</v>
          </cell>
          <cell r="CC3577">
            <v>0</v>
          </cell>
        </row>
        <row r="3578">
          <cell r="BY3578">
            <v>0</v>
          </cell>
          <cell r="BZ3578" t="str">
            <v>XX</v>
          </cell>
          <cell r="CA3578">
            <v>0</v>
          </cell>
          <cell r="CC3578">
            <v>0</v>
          </cell>
        </row>
        <row r="3579">
          <cell r="BY3579">
            <v>0</v>
          </cell>
          <cell r="BZ3579" t="str">
            <v>XX</v>
          </cell>
          <cell r="CA3579">
            <v>0</v>
          </cell>
          <cell r="CC3579">
            <v>0</v>
          </cell>
        </row>
        <row r="3580">
          <cell r="BY3580">
            <v>0</v>
          </cell>
          <cell r="BZ3580" t="str">
            <v>XX</v>
          </cell>
          <cell r="CA3580">
            <v>0</v>
          </cell>
          <cell r="CC3580">
            <v>0</v>
          </cell>
        </row>
        <row r="3581">
          <cell r="BY3581">
            <v>0</v>
          </cell>
          <cell r="BZ3581" t="str">
            <v>XX</v>
          </cell>
          <cell r="CA3581">
            <v>0</v>
          </cell>
          <cell r="CC3581">
            <v>0</v>
          </cell>
        </row>
        <row r="3582">
          <cell r="BY3582">
            <v>0</v>
          </cell>
          <cell r="BZ3582" t="str">
            <v>XX</v>
          </cell>
          <cell r="CA3582">
            <v>0</v>
          </cell>
          <cell r="CC3582">
            <v>0</v>
          </cell>
        </row>
        <row r="3583">
          <cell r="BY3583">
            <v>0</v>
          </cell>
          <cell r="BZ3583" t="str">
            <v>XX</v>
          </cell>
          <cell r="CA3583">
            <v>0</v>
          </cell>
          <cell r="CC3583">
            <v>0</v>
          </cell>
        </row>
        <row r="3584">
          <cell r="BY3584">
            <v>0</v>
          </cell>
          <cell r="BZ3584" t="str">
            <v>XX</v>
          </cell>
          <cell r="CA3584">
            <v>0</v>
          </cell>
          <cell r="CC3584">
            <v>0</v>
          </cell>
        </row>
        <row r="3585">
          <cell r="BY3585">
            <v>0</v>
          </cell>
          <cell r="BZ3585" t="str">
            <v>XX</v>
          </cell>
          <cell r="CA3585">
            <v>0</v>
          </cell>
          <cell r="CC3585">
            <v>0</v>
          </cell>
        </row>
        <row r="3586">
          <cell r="BY3586">
            <v>0</v>
          </cell>
          <cell r="BZ3586" t="str">
            <v>XX</v>
          </cell>
          <cell r="CA3586">
            <v>0</v>
          </cell>
          <cell r="CC3586">
            <v>0</v>
          </cell>
        </row>
        <row r="3587">
          <cell r="BY3587">
            <v>0</v>
          </cell>
          <cell r="BZ3587" t="str">
            <v>XX</v>
          </cell>
          <cell r="CA3587">
            <v>0</v>
          </cell>
          <cell r="CC3587">
            <v>0</v>
          </cell>
        </row>
        <row r="3588">
          <cell r="BY3588">
            <v>0</v>
          </cell>
          <cell r="BZ3588" t="str">
            <v>XX</v>
          </cell>
          <cell r="CA3588">
            <v>0</v>
          </cell>
          <cell r="CC3588">
            <v>0</v>
          </cell>
        </row>
        <row r="3589">
          <cell r="BY3589">
            <v>0</v>
          </cell>
          <cell r="BZ3589" t="str">
            <v>XX</v>
          </cell>
          <cell r="CA3589">
            <v>0</v>
          </cell>
          <cell r="CC3589">
            <v>0</v>
          </cell>
        </row>
        <row r="3590">
          <cell r="BY3590">
            <v>0</v>
          </cell>
          <cell r="BZ3590" t="str">
            <v>XX</v>
          </cell>
          <cell r="CA3590">
            <v>0</v>
          </cell>
          <cell r="CC3590">
            <v>0</v>
          </cell>
        </row>
        <row r="3591">
          <cell r="BY3591">
            <v>0</v>
          </cell>
          <cell r="BZ3591" t="str">
            <v>XX</v>
          </cell>
          <cell r="CA3591">
            <v>0</v>
          </cell>
          <cell r="CC3591">
            <v>0</v>
          </cell>
        </row>
        <row r="3592">
          <cell r="BY3592">
            <v>0</v>
          </cell>
          <cell r="BZ3592" t="str">
            <v>XX</v>
          </cell>
          <cell r="CA3592">
            <v>0</v>
          </cell>
          <cell r="CC3592">
            <v>0</v>
          </cell>
        </row>
        <row r="3593">
          <cell r="BY3593">
            <v>0</v>
          </cell>
          <cell r="BZ3593" t="str">
            <v>XX</v>
          </cell>
          <cell r="CA3593">
            <v>0</v>
          </cell>
          <cell r="CC3593">
            <v>0</v>
          </cell>
        </row>
        <row r="3594">
          <cell r="BY3594">
            <v>0</v>
          </cell>
          <cell r="BZ3594" t="str">
            <v>XX</v>
          </cell>
          <cell r="CA3594">
            <v>0</v>
          </cell>
          <cell r="CC3594">
            <v>0</v>
          </cell>
        </row>
        <row r="3595">
          <cell r="BY3595">
            <v>0</v>
          </cell>
          <cell r="BZ3595" t="str">
            <v>XX</v>
          </cell>
          <cell r="CA3595">
            <v>0</v>
          </cell>
          <cell r="CC3595">
            <v>0</v>
          </cell>
        </row>
        <row r="3596">
          <cell r="BY3596">
            <v>0</v>
          </cell>
          <cell r="BZ3596" t="str">
            <v>XX</v>
          </cell>
          <cell r="CA3596">
            <v>0</v>
          </cell>
          <cell r="CC3596">
            <v>0</v>
          </cell>
        </row>
        <row r="3597">
          <cell r="BY3597">
            <v>0</v>
          </cell>
          <cell r="BZ3597" t="str">
            <v>XX</v>
          </cell>
          <cell r="CA3597">
            <v>0</v>
          </cell>
          <cell r="CC3597">
            <v>0</v>
          </cell>
        </row>
        <row r="3598">
          <cell r="BY3598">
            <v>0</v>
          </cell>
          <cell r="BZ3598" t="str">
            <v>XX</v>
          </cell>
          <cell r="CA3598">
            <v>0</v>
          </cell>
          <cell r="CC3598">
            <v>0</v>
          </cell>
        </row>
        <row r="3599">
          <cell r="BY3599">
            <v>0</v>
          </cell>
          <cell r="BZ3599" t="str">
            <v>XX</v>
          </cell>
          <cell r="CA3599">
            <v>0</v>
          </cell>
          <cell r="CC3599">
            <v>0</v>
          </cell>
        </row>
        <row r="3600">
          <cell r="BY3600">
            <v>0</v>
          </cell>
          <cell r="BZ3600" t="str">
            <v>XX</v>
          </cell>
          <cell r="CA3600">
            <v>0</v>
          </cell>
          <cell r="CC3600">
            <v>0</v>
          </cell>
        </row>
        <row r="3601">
          <cell r="BY3601">
            <v>0</v>
          </cell>
          <cell r="BZ3601" t="str">
            <v>XX</v>
          </cell>
          <cell r="CA3601">
            <v>0</v>
          </cell>
          <cell r="CC3601">
            <v>0</v>
          </cell>
        </row>
        <row r="3602">
          <cell r="BY3602">
            <v>0</v>
          </cell>
          <cell r="BZ3602" t="str">
            <v>XX</v>
          </cell>
          <cell r="CA3602">
            <v>0</v>
          </cell>
          <cell r="CC3602">
            <v>0</v>
          </cell>
        </row>
        <row r="3603">
          <cell r="BY3603">
            <v>0</v>
          </cell>
          <cell r="BZ3603" t="str">
            <v>XX</v>
          </cell>
          <cell r="CA3603">
            <v>0</v>
          </cell>
          <cell r="CC3603">
            <v>0</v>
          </cell>
        </row>
        <row r="3604">
          <cell r="BY3604">
            <v>0</v>
          </cell>
          <cell r="BZ3604" t="str">
            <v>XX</v>
          </cell>
          <cell r="CA3604">
            <v>0</v>
          </cell>
          <cell r="CC3604">
            <v>0</v>
          </cell>
        </row>
        <row r="3605">
          <cell r="BY3605">
            <v>0</v>
          </cell>
          <cell r="BZ3605" t="str">
            <v>XX</v>
          </cell>
          <cell r="CA3605">
            <v>0</v>
          </cell>
          <cell r="CC3605">
            <v>0</v>
          </cell>
        </row>
        <row r="3606">
          <cell r="BY3606">
            <v>0</v>
          </cell>
          <cell r="BZ3606" t="str">
            <v>XX</v>
          </cell>
          <cell r="CA3606">
            <v>0</v>
          </cell>
          <cell r="CC3606">
            <v>0</v>
          </cell>
        </row>
        <row r="3607">
          <cell r="BY3607">
            <v>0</v>
          </cell>
          <cell r="BZ3607" t="str">
            <v>XX</v>
          </cell>
          <cell r="CA3607">
            <v>0</v>
          </cell>
          <cell r="CC3607">
            <v>0</v>
          </cell>
        </row>
        <row r="3608">
          <cell r="BY3608">
            <v>0</v>
          </cell>
          <cell r="BZ3608" t="str">
            <v>XX</v>
          </cell>
          <cell r="CA3608">
            <v>0</v>
          </cell>
          <cell r="CC3608">
            <v>0</v>
          </cell>
        </row>
        <row r="3609">
          <cell r="BY3609">
            <v>0</v>
          </cell>
          <cell r="BZ3609" t="str">
            <v>XX</v>
          </cell>
          <cell r="CA3609">
            <v>0</v>
          </cell>
          <cell r="CC3609">
            <v>0</v>
          </cell>
        </row>
        <row r="3610">
          <cell r="BY3610">
            <v>0</v>
          </cell>
          <cell r="BZ3610" t="str">
            <v>XX</v>
          </cell>
          <cell r="CA3610">
            <v>0</v>
          </cell>
          <cell r="CC3610">
            <v>0</v>
          </cell>
        </row>
        <row r="3611">
          <cell r="BY3611">
            <v>0</v>
          </cell>
          <cell r="BZ3611" t="str">
            <v>XX</v>
          </cell>
          <cell r="CA3611">
            <v>0</v>
          </cell>
          <cell r="CC3611">
            <v>0</v>
          </cell>
        </row>
        <row r="3612">
          <cell r="BY3612">
            <v>0</v>
          </cell>
          <cell r="BZ3612" t="str">
            <v>XX</v>
          </cell>
          <cell r="CA3612">
            <v>0</v>
          </cell>
          <cell r="CC3612">
            <v>0</v>
          </cell>
        </row>
        <row r="3613">
          <cell r="BY3613">
            <v>0</v>
          </cell>
          <cell r="BZ3613" t="str">
            <v>XX</v>
          </cell>
          <cell r="CA3613">
            <v>0</v>
          </cell>
          <cell r="CC3613">
            <v>0</v>
          </cell>
        </row>
        <row r="3614">
          <cell r="BY3614">
            <v>0</v>
          </cell>
          <cell r="BZ3614" t="str">
            <v>XX</v>
          </cell>
          <cell r="CA3614">
            <v>0</v>
          </cell>
          <cell r="CC3614">
            <v>0</v>
          </cell>
        </row>
        <row r="3615">
          <cell r="BY3615">
            <v>0</v>
          </cell>
          <cell r="BZ3615" t="str">
            <v>XX</v>
          </cell>
          <cell r="CA3615">
            <v>0</v>
          </cell>
          <cell r="CC3615">
            <v>0</v>
          </cell>
        </row>
        <row r="3616">
          <cell r="BY3616">
            <v>0</v>
          </cell>
          <cell r="BZ3616" t="str">
            <v>XX</v>
          </cell>
          <cell r="CA3616">
            <v>0</v>
          </cell>
          <cell r="CC3616">
            <v>0</v>
          </cell>
        </row>
        <row r="3617">
          <cell r="BY3617">
            <v>0</v>
          </cell>
          <cell r="BZ3617" t="str">
            <v>XX</v>
          </cell>
          <cell r="CA3617">
            <v>0</v>
          </cell>
          <cell r="CC3617">
            <v>0</v>
          </cell>
        </row>
        <row r="3618">
          <cell r="BY3618">
            <v>0</v>
          </cell>
          <cell r="BZ3618" t="str">
            <v>XX</v>
          </cell>
          <cell r="CA3618">
            <v>0</v>
          </cell>
          <cell r="CC3618">
            <v>0</v>
          </cell>
        </row>
        <row r="3619">
          <cell r="BY3619">
            <v>0</v>
          </cell>
          <cell r="BZ3619" t="str">
            <v>XX</v>
          </cell>
          <cell r="CA3619">
            <v>0</v>
          </cell>
          <cell r="CC3619">
            <v>0</v>
          </cell>
        </row>
        <row r="3620">
          <cell r="BY3620">
            <v>0</v>
          </cell>
          <cell r="BZ3620" t="str">
            <v>XX</v>
          </cell>
          <cell r="CA3620">
            <v>0</v>
          </cell>
          <cell r="CC3620">
            <v>0</v>
          </cell>
        </row>
        <row r="3621">
          <cell r="BY3621">
            <v>0</v>
          </cell>
          <cell r="BZ3621" t="str">
            <v>XX</v>
          </cell>
          <cell r="CA3621">
            <v>0</v>
          </cell>
          <cell r="CC3621">
            <v>0</v>
          </cell>
        </row>
        <row r="3622">
          <cell r="BY3622">
            <v>0</v>
          </cell>
          <cell r="BZ3622" t="str">
            <v>XX</v>
          </cell>
          <cell r="CA3622">
            <v>0</v>
          </cell>
          <cell r="CC3622">
            <v>0</v>
          </cell>
        </row>
        <row r="3623">
          <cell r="BY3623">
            <v>0</v>
          </cell>
          <cell r="BZ3623" t="str">
            <v>XX</v>
          </cell>
          <cell r="CA3623">
            <v>0</v>
          </cell>
          <cell r="CC3623">
            <v>0</v>
          </cell>
        </row>
        <row r="3624">
          <cell r="BY3624">
            <v>0</v>
          </cell>
          <cell r="BZ3624" t="str">
            <v>XX</v>
          </cell>
          <cell r="CA3624">
            <v>0</v>
          </cell>
          <cell r="CC3624">
            <v>0</v>
          </cell>
        </row>
        <row r="3625">
          <cell r="BY3625">
            <v>0</v>
          </cell>
          <cell r="BZ3625" t="str">
            <v>XX</v>
          </cell>
          <cell r="CA3625">
            <v>0</v>
          </cell>
          <cell r="CC3625">
            <v>0</v>
          </cell>
        </row>
        <row r="3626">
          <cell r="BY3626">
            <v>0</v>
          </cell>
          <cell r="BZ3626" t="str">
            <v>XX</v>
          </cell>
          <cell r="CA3626">
            <v>0</v>
          </cell>
          <cell r="CC3626">
            <v>0</v>
          </cell>
        </row>
        <row r="3627">
          <cell r="BY3627">
            <v>0</v>
          </cell>
          <cell r="BZ3627" t="str">
            <v>XX</v>
          </cell>
          <cell r="CA3627">
            <v>0</v>
          </cell>
          <cell r="CC3627">
            <v>0</v>
          </cell>
        </row>
        <row r="3628">
          <cell r="BY3628">
            <v>0</v>
          </cell>
          <cell r="BZ3628" t="str">
            <v>XX</v>
          </cell>
          <cell r="CA3628">
            <v>0</v>
          </cell>
          <cell r="CC3628">
            <v>0</v>
          </cell>
        </row>
        <row r="3629">
          <cell r="BY3629">
            <v>0</v>
          </cell>
          <cell r="BZ3629" t="str">
            <v>XX</v>
          </cell>
          <cell r="CA3629">
            <v>0</v>
          </cell>
          <cell r="CC3629">
            <v>0</v>
          </cell>
        </row>
        <row r="3630">
          <cell r="BY3630">
            <v>0</v>
          </cell>
          <cell r="BZ3630" t="str">
            <v>XX</v>
          </cell>
          <cell r="CA3630">
            <v>0</v>
          </cell>
          <cell r="CC3630">
            <v>0</v>
          </cell>
        </row>
        <row r="3631">
          <cell r="BY3631">
            <v>0</v>
          </cell>
          <cell r="BZ3631" t="str">
            <v>XX</v>
          </cell>
          <cell r="CA3631">
            <v>0</v>
          </cell>
          <cell r="CC3631">
            <v>0</v>
          </cell>
        </row>
        <row r="3632">
          <cell r="BY3632">
            <v>0</v>
          </cell>
          <cell r="BZ3632" t="str">
            <v>XX</v>
          </cell>
          <cell r="CA3632">
            <v>0</v>
          </cell>
          <cell r="CC3632">
            <v>0</v>
          </cell>
        </row>
        <row r="3633">
          <cell r="BY3633">
            <v>0</v>
          </cell>
          <cell r="BZ3633" t="str">
            <v>XX</v>
          </cell>
          <cell r="CA3633">
            <v>0</v>
          </cell>
          <cell r="CC3633">
            <v>0</v>
          </cell>
        </row>
        <row r="3634">
          <cell r="BY3634">
            <v>0</v>
          </cell>
          <cell r="BZ3634" t="str">
            <v>XX</v>
          </cell>
          <cell r="CA3634">
            <v>0</v>
          </cell>
          <cell r="CC3634">
            <v>0</v>
          </cell>
        </row>
        <row r="3635">
          <cell r="BY3635">
            <v>0</v>
          </cell>
          <cell r="BZ3635" t="str">
            <v>XX</v>
          </cell>
          <cell r="CA3635">
            <v>0</v>
          </cell>
          <cell r="CC3635">
            <v>0</v>
          </cell>
        </row>
        <row r="3636">
          <cell r="BY3636">
            <v>0</v>
          </cell>
          <cell r="BZ3636" t="str">
            <v>XX</v>
          </cell>
          <cell r="CA3636">
            <v>0</v>
          </cell>
          <cell r="CC3636">
            <v>0</v>
          </cell>
        </row>
        <row r="3637">
          <cell r="BY3637">
            <v>0</v>
          </cell>
          <cell r="BZ3637" t="str">
            <v>XX</v>
          </cell>
          <cell r="CA3637">
            <v>0</v>
          </cell>
          <cell r="CC3637">
            <v>0</v>
          </cell>
        </row>
        <row r="3638">
          <cell r="BY3638">
            <v>0</v>
          </cell>
          <cell r="BZ3638" t="str">
            <v>XX</v>
          </cell>
          <cell r="CA3638">
            <v>0</v>
          </cell>
          <cell r="CC3638">
            <v>0</v>
          </cell>
        </row>
        <row r="3639">
          <cell r="BY3639">
            <v>0</v>
          </cell>
          <cell r="BZ3639" t="str">
            <v>XX</v>
          </cell>
          <cell r="CA3639">
            <v>0</v>
          </cell>
          <cell r="CC3639">
            <v>0</v>
          </cell>
        </row>
        <row r="3640">
          <cell r="BY3640">
            <v>0</v>
          </cell>
          <cell r="BZ3640" t="str">
            <v>XX</v>
          </cell>
          <cell r="CA3640">
            <v>0</v>
          </cell>
          <cell r="CC3640">
            <v>0</v>
          </cell>
        </row>
        <row r="3641">
          <cell r="BY3641">
            <v>0</v>
          </cell>
          <cell r="BZ3641" t="str">
            <v>XX</v>
          </cell>
          <cell r="CA3641">
            <v>0</v>
          </cell>
          <cell r="CC3641">
            <v>0</v>
          </cell>
        </row>
        <row r="3642">
          <cell r="BY3642">
            <v>0</v>
          </cell>
          <cell r="BZ3642" t="str">
            <v>XX</v>
          </cell>
          <cell r="CA3642">
            <v>0</v>
          </cell>
          <cell r="CC3642">
            <v>0</v>
          </cell>
        </row>
        <row r="3643">
          <cell r="BY3643">
            <v>0</v>
          </cell>
          <cell r="BZ3643" t="str">
            <v>XX</v>
          </cell>
          <cell r="CA3643">
            <v>0</v>
          </cell>
          <cell r="CC3643">
            <v>0</v>
          </cell>
        </row>
        <row r="3644">
          <cell r="BY3644">
            <v>0</v>
          </cell>
          <cell r="BZ3644" t="str">
            <v>XX</v>
          </cell>
          <cell r="CA3644">
            <v>0</v>
          </cell>
          <cell r="CC3644">
            <v>0</v>
          </cell>
        </row>
        <row r="3645">
          <cell r="BY3645">
            <v>0</v>
          </cell>
          <cell r="BZ3645" t="str">
            <v>XX</v>
          </cell>
          <cell r="CA3645">
            <v>0</v>
          </cell>
          <cell r="CC3645">
            <v>0</v>
          </cell>
        </row>
        <row r="3646">
          <cell r="BY3646">
            <v>0</v>
          </cell>
          <cell r="BZ3646" t="str">
            <v>XX</v>
          </cell>
          <cell r="CA3646">
            <v>0</v>
          </cell>
          <cell r="CC3646">
            <v>0</v>
          </cell>
        </row>
        <row r="3647">
          <cell r="BY3647">
            <v>0</v>
          </cell>
          <cell r="BZ3647" t="str">
            <v>XX</v>
          </cell>
          <cell r="CA3647">
            <v>0</v>
          </cell>
          <cell r="CC3647">
            <v>0</v>
          </cell>
        </row>
        <row r="3648">
          <cell r="BY3648">
            <v>0</v>
          </cell>
          <cell r="BZ3648" t="str">
            <v>XX</v>
          </cell>
          <cell r="CA3648">
            <v>0</v>
          </cell>
          <cell r="CC3648">
            <v>0</v>
          </cell>
        </row>
        <row r="3649">
          <cell r="BY3649">
            <v>0</v>
          </cell>
          <cell r="BZ3649" t="str">
            <v>XX</v>
          </cell>
          <cell r="CA3649">
            <v>0</v>
          </cell>
          <cell r="CC3649">
            <v>0</v>
          </cell>
        </row>
        <row r="3650">
          <cell r="BY3650">
            <v>0</v>
          </cell>
          <cell r="BZ3650" t="str">
            <v>XX</v>
          </cell>
          <cell r="CA3650">
            <v>0</v>
          </cell>
          <cell r="CC3650">
            <v>0</v>
          </cell>
        </row>
        <row r="3651">
          <cell r="BY3651">
            <v>0</v>
          </cell>
          <cell r="BZ3651" t="str">
            <v>XX</v>
          </cell>
          <cell r="CA3651">
            <v>0</v>
          </cell>
          <cell r="CC3651">
            <v>0</v>
          </cell>
        </row>
        <row r="3652">
          <cell r="BY3652">
            <v>0</v>
          </cell>
          <cell r="BZ3652" t="str">
            <v>XX</v>
          </cell>
          <cell r="CA3652">
            <v>0</v>
          </cell>
          <cell r="CC3652">
            <v>0</v>
          </cell>
        </row>
        <row r="3653">
          <cell r="BY3653">
            <v>0</v>
          </cell>
          <cell r="BZ3653" t="str">
            <v>XX</v>
          </cell>
          <cell r="CA3653">
            <v>0</v>
          </cell>
          <cell r="CC3653">
            <v>0</v>
          </cell>
        </row>
        <row r="3654">
          <cell r="BY3654">
            <v>0</v>
          </cell>
          <cell r="BZ3654" t="str">
            <v>XX</v>
          </cell>
          <cell r="CA3654">
            <v>0</v>
          </cell>
          <cell r="CC3654">
            <v>0</v>
          </cell>
        </row>
        <row r="3655">
          <cell r="BY3655">
            <v>0</v>
          </cell>
          <cell r="BZ3655" t="str">
            <v>XX</v>
          </cell>
          <cell r="CA3655">
            <v>0</v>
          </cell>
          <cell r="CC3655">
            <v>0</v>
          </cell>
        </row>
        <row r="3656">
          <cell r="BY3656">
            <v>0</v>
          </cell>
          <cell r="BZ3656" t="str">
            <v>XX</v>
          </cell>
          <cell r="CA3656">
            <v>0</v>
          </cell>
          <cell r="CC3656">
            <v>0</v>
          </cell>
        </row>
        <row r="3657">
          <cell r="BY3657">
            <v>0</v>
          </cell>
          <cell r="BZ3657" t="str">
            <v>XX</v>
          </cell>
          <cell r="CA3657">
            <v>0</v>
          </cell>
          <cell r="CC3657">
            <v>0</v>
          </cell>
        </row>
        <row r="3658">
          <cell r="BY3658">
            <v>0</v>
          </cell>
          <cell r="BZ3658" t="str">
            <v>XX</v>
          </cell>
          <cell r="CA3658">
            <v>0</v>
          </cell>
          <cell r="CC3658">
            <v>0</v>
          </cell>
        </row>
        <row r="3659">
          <cell r="BY3659">
            <v>0</v>
          </cell>
          <cell r="BZ3659" t="str">
            <v>XX</v>
          </cell>
          <cell r="CA3659">
            <v>0</v>
          </cell>
          <cell r="CC3659">
            <v>0</v>
          </cell>
        </row>
        <row r="3660">
          <cell r="BY3660">
            <v>0</v>
          </cell>
          <cell r="BZ3660" t="str">
            <v>XX</v>
          </cell>
          <cell r="CA3660">
            <v>0</v>
          </cell>
          <cell r="CC3660">
            <v>0</v>
          </cell>
        </row>
        <row r="3661">
          <cell r="BY3661">
            <v>0</v>
          </cell>
          <cell r="BZ3661" t="str">
            <v>XX</v>
          </cell>
          <cell r="CA3661">
            <v>0</v>
          </cell>
          <cell r="CC3661">
            <v>0</v>
          </cell>
        </row>
        <row r="3662">
          <cell r="BY3662">
            <v>0</v>
          </cell>
          <cell r="BZ3662" t="str">
            <v>XX</v>
          </cell>
          <cell r="CA3662">
            <v>0</v>
          </cell>
          <cell r="CC3662">
            <v>0</v>
          </cell>
        </row>
        <row r="3663">
          <cell r="BY3663">
            <v>0</v>
          </cell>
          <cell r="BZ3663" t="str">
            <v>XX</v>
          </cell>
          <cell r="CA3663">
            <v>0</v>
          </cell>
          <cell r="CC3663">
            <v>0</v>
          </cell>
        </row>
        <row r="3664">
          <cell r="BY3664">
            <v>0</v>
          </cell>
          <cell r="BZ3664" t="str">
            <v>XX</v>
          </cell>
          <cell r="CA3664">
            <v>0</v>
          </cell>
          <cell r="CC3664">
            <v>0</v>
          </cell>
        </row>
        <row r="3665">
          <cell r="BY3665">
            <v>0</v>
          </cell>
          <cell r="BZ3665" t="str">
            <v>XX</v>
          </cell>
          <cell r="CA3665">
            <v>0</v>
          </cell>
          <cell r="CC3665">
            <v>0</v>
          </cell>
        </row>
        <row r="3666">
          <cell r="BY3666">
            <v>0</v>
          </cell>
          <cell r="BZ3666" t="str">
            <v>XX</v>
          </cell>
          <cell r="CA3666">
            <v>0</v>
          </cell>
          <cell r="CC3666">
            <v>0</v>
          </cell>
        </row>
        <row r="3667">
          <cell r="BY3667">
            <v>0</v>
          </cell>
          <cell r="BZ3667" t="str">
            <v>XX</v>
          </cell>
          <cell r="CA3667">
            <v>0</v>
          </cell>
          <cell r="CC3667">
            <v>0</v>
          </cell>
        </row>
        <row r="3668">
          <cell r="BY3668">
            <v>0</v>
          </cell>
          <cell r="BZ3668" t="str">
            <v>XX</v>
          </cell>
          <cell r="CA3668">
            <v>0</v>
          </cell>
          <cell r="CC3668">
            <v>0</v>
          </cell>
        </row>
        <row r="3669">
          <cell r="BY3669">
            <v>0</v>
          </cell>
          <cell r="BZ3669" t="str">
            <v>XX</v>
          </cell>
          <cell r="CA3669">
            <v>0</v>
          </cell>
          <cell r="CC3669">
            <v>0</v>
          </cell>
        </row>
        <row r="3670">
          <cell r="BY3670">
            <v>0</v>
          </cell>
          <cell r="BZ3670" t="str">
            <v>XX</v>
          </cell>
          <cell r="CA3670">
            <v>0</v>
          </cell>
          <cell r="CC3670">
            <v>0</v>
          </cell>
        </row>
        <row r="3671">
          <cell r="BY3671">
            <v>0</v>
          </cell>
          <cell r="BZ3671" t="str">
            <v>XX</v>
          </cell>
          <cell r="CA3671">
            <v>0</v>
          </cell>
          <cell r="CC3671">
            <v>0</v>
          </cell>
        </row>
        <row r="3672">
          <cell r="BY3672">
            <v>0</v>
          </cell>
          <cell r="BZ3672" t="str">
            <v>XX</v>
          </cell>
          <cell r="CA3672">
            <v>0</v>
          </cell>
          <cell r="CC3672">
            <v>0</v>
          </cell>
        </row>
        <row r="3673">
          <cell r="BY3673">
            <v>0</v>
          </cell>
          <cell r="BZ3673" t="str">
            <v>XX</v>
          </cell>
          <cell r="CA3673">
            <v>0</v>
          </cell>
          <cell r="CC3673">
            <v>0</v>
          </cell>
        </row>
        <row r="3674">
          <cell r="BY3674">
            <v>0</v>
          </cell>
          <cell r="BZ3674" t="str">
            <v>XX</v>
          </cell>
          <cell r="CA3674">
            <v>0</v>
          </cell>
          <cell r="CC3674">
            <v>0</v>
          </cell>
        </row>
        <row r="3675">
          <cell r="BY3675">
            <v>0</v>
          </cell>
          <cell r="BZ3675" t="str">
            <v>XX</v>
          </cell>
          <cell r="CA3675">
            <v>0</v>
          </cell>
          <cell r="CC3675">
            <v>0</v>
          </cell>
        </row>
        <row r="3676">
          <cell r="BY3676">
            <v>0</v>
          </cell>
          <cell r="BZ3676" t="str">
            <v>XX</v>
          </cell>
          <cell r="CA3676">
            <v>0</v>
          </cell>
          <cell r="CC3676">
            <v>0</v>
          </cell>
        </row>
        <row r="3677">
          <cell r="BY3677">
            <v>0</v>
          </cell>
          <cell r="BZ3677" t="str">
            <v>XX</v>
          </cell>
          <cell r="CA3677">
            <v>0</v>
          </cell>
          <cell r="CC3677">
            <v>0</v>
          </cell>
        </row>
        <row r="3678">
          <cell r="BY3678">
            <v>0</v>
          </cell>
          <cell r="BZ3678" t="str">
            <v>XX</v>
          </cell>
          <cell r="CA3678">
            <v>0</v>
          </cell>
          <cell r="CC3678">
            <v>0</v>
          </cell>
        </row>
        <row r="3679">
          <cell r="BY3679">
            <v>0</v>
          </cell>
          <cell r="BZ3679" t="str">
            <v>XX</v>
          </cell>
          <cell r="CA3679">
            <v>0</v>
          </cell>
          <cell r="CC3679">
            <v>0</v>
          </cell>
        </row>
        <row r="3680">
          <cell r="BY3680">
            <v>0</v>
          </cell>
          <cell r="BZ3680" t="str">
            <v>XX</v>
          </cell>
          <cell r="CA3680">
            <v>0</v>
          </cell>
          <cell r="CC3680">
            <v>0</v>
          </cell>
        </row>
        <row r="3681">
          <cell r="BY3681">
            <v>0</v>
          </cell>
          <cell r="BZ3681" t="str">
            <v>XX</v>
          </cell>
          <cell r="CA3681">
            <v>0</v>
          </cell>
          <cell r="CC3681">
            <v>0</v>
          </cell>
        </row>
        <row r="3682">
          <cell r="BY3682">
            <v>0</v>
          </cell>
          <cell r="BZ3682" t="str">
            <v>XX</v>
          </cell>
          <cell r="CA3682">
            <v>0</v>
          </cell>
          <cell r="CC3682">
            <v>0</v>
          </cell>
        </row>
        <row r="3683">
          <cell r="BY3683">
            <v>0</v>
          </cell>
          <cell r="BZ3683" t="str">
            <v>XX</v>
          </cell>
          <cell r="CA3683">
            <v>0</v>
          </cell>
          <cell r="CC3683">
            <v>0</v>
          </cell>
        </row>
        <row r="3684">
          <cell r="BY3684">
            <v>0</v>
          </cell>
          <cell r="BZ3684" t="str">
            <v>XX</v>
          </cell>
          <cell r="CA3684">
            <v>0</v>
          </cell>
          <cell r="CC3684">
            <v>0</v>
          </cell>
        </row>
        <row r="3685">
          <cell r="BY3685">
            <v>0</v>
          </cell>
          <cell r="BZ3685" t="str">
            <v>XX</v>
          </cell>
          <cell r="CA3685">
            <v>0</v>
          </cell>
          <cell r="CC3685">
            <v>0</v>
          </cell>
        </row>
        <row r="3686">
          <cell r="BY3686">
            <v>0</v>
          </cell>
          <cell r="BZ3686" t="str">
            <v>XX</v>
          </cell>
          <cell r="CA3686">
            <v>0</v>
          </cell>
          <cell r="CC3686">
            <v>0</v>
          </cell>
        </row>
        <row r="3687">
          <cell r="BY3687">
            <v>0</v>
          </cell>
          <cell r="BZ3687" t="str">
            <v>XX</v>
          </cell>
          <cell r="CA3687">
            <v>0</v>
          </cell>
          <cell r="CC3687">
            <v>0</v>
          </cell>
        </row>
        <row r="3688">
          <cell r="BY3688">
            <v>0</v>
          </cell>
          <cell r="BZ3688" t="str">
            <v>XX</v>
          </cell>
          <cell r="CA3688">
            <v>0</v>
          </cell>
          <cell r="CC3688">
            <v>0</v>
          </cell>
        </row>
        <row r="3689">
          <cell r="BY3689">
            <v>0</v>
          </cell>
          <cell r="BZ3689" t="str">
            <v>XX</v>
          </cell>
          <cell r="CA3689">
            <v>0</v>
          </cell>
          <cell r="CC3689">
            <v>0</v>
          </cell>
        </row>
        <row r="3690">
          <cell r="BY3690">
            <v>0</v>
          </cell>
          <cell r="BZ3690" t="str">
            <v>XX</v>
          </cell>
          <cell r="CA3690">
            <v>0</v>
          </cell>
          <cell r="CC3690">
            <v>0</v>
          </cell>
        </row>
        <row r="3691">
          <cell r="BY3691">
            <v>0</v>
          </cell>
          <cell r="BZ3691" t="str">
            <v>XX</v>
          </cell>
          <cell r="CA3691">
            <v>0</v>
          </cell>
          <cell r="CC3691">
            <v>0</v>
          </cell>
        </row>
        <row r="3692">
          <cell r="BY3692">
            <v>0</v>
          </cell>
          <cell r="BZ3692" t="str">
            <v>XX</v>
          </cell>
          <cell r="CA3692">
            <v>0</v>
          </cell>
          <cell r="CC3692">
            <v>0</v>
          </cell>
        </row>
        <row r="3693">
          <cell r="BY3693">
            <v>0</v>
          </cell>
          <cell r="BZ3693" t="str">
            <v>XX</v>
          </cell>
          <cell r="CA3693">
            <v>0</v>
          </cell>
          <cell r="CC3693">
            <v>0</v>
          </cell>
        </row>
        <row r="3694">
          <cell r="BY3694">
            <v>0</v>
          </cell>
          <cell r="BZ3694" t="str">
            <v>XX</v>
          </cell>
          <cell r="CA3694">
            <v>0</v>
          </cell>
          <cell r="CC3694">
            <v>0</v>
          </cell>
        </row>
        <row r="3695">
          <cell r="BY3695">
            <v>0</v>
          </cell>
          <cell r="BZ3695" t="str">
            <v>XX</v>
          </cell>
          <cell r="CA3695">
            <v>0</v>
          </cell>
          <cell r="CC3695">
            <v>0</v>
          </cell>
        </row>
        <row r="3696">
          <cell r="BY3696">
            <v>0</v>
          </cell>
          <cell r="BZ3696" t="str">
            <v>XX</v>
          </cell>
          <cell r="CA3696">
            <v>0</v>
          </cell>
          <cell r="CC3696">
            <v>0</v>
          </cell>
        </row>
        <row r="3697">
          <cell r="BY3697">
            <v>0</v>
          </cell>
          <cell r="BZ3697" t="str">
            <v>XX</v>
          </cell>
          <cell r="CA3697">
            <v>0</v>
          </cell>
          <cell r="CC3697">
            <v>0</v>
          </cell>
        </row>
        <row r="3698">
          <cell r="BY3698">
            <v>0</v>
          </cell>
          <cell r="BZ3698" t="str">
            <v>XX</v>
          </cell>
          <cell r="CA3698">
            <v>0</v>
          </cell>
          <cell r="CC3698">
            <v>0</v>
          </cell>
        </row>
        <row r="3699">
          <cell r="BY3699">
            <v>0</v>
          </cell>
          <cell r="BZ3699" t="str">
            <v>XX</v>
          </cell>
          <cell r="CA3699">
            <v>0</v>
          </cell>
          <cell r="CC3699">
            <v>0</v>
          </cell>
        </row>
        <row r="3700">
          <cell r="BY3700">
            <v>0</v>
          </cell>
          <cell r="BZ3700" t="str">
            <v>XX</v>
          </cell>
          <cell r="CA3700">
            <v>0</v>
          </cell>
          <cell r="CC3700">
            <v>0</v>
          </cell>
        </row>
        <row r="3701">
          <cell r="BY3701">
            <v>0</v>
          </cell>
          <cell r="BZ3701" t="str">
            <v>XX</v>
          </cell>
          <cell r="CA3701">
            <v>0</v>
          </cell>
          <cell r="CC3701">
            <v>0</v>
          </cell>
        </row>
        <row r="3702">
          <cell r="BY3702">
            <v>0</v>
          </cell>
          <cell r="BZ3702" t="str">
            <v>XX</v>
          </cell>
          <cell r="CA3702">
            <v>0</v>
          </cell>
          <cell r="CC3702">
            <v>0</v>
          </cell>
        </row>
        <row r="3703">
          <cell r="BY3703">
            <v>0</v>
          </cell>
          <cell r="BZ3703" t="str">
            <v>XX</v>
          </cell>
          <cell r="CA3703">
            <v>0</v>
          </cell>
          <cell r="CC3703">
            <v>0</v>
          </cell>
        </row>
        <row r="3704">
          <cell r="BY3704">
            <v>0</v>
          </cell>
          <cell r="BZ3704" t="str">
            <v>XX</v>
          </cell>
          <cell r="CA3704">
            <v>0</v>
          </cell>
          <cell r="CC3704">
            <v>0</v>
          </cell>
        </row>
        <row r="3705">
          <cell r="BY3705">
            <v>0</v>
          </cell>
          <cell r="BZ3705" t="str">
            <v>XX</v>
          </cell>
          <cell r="CA3705">
            <v>0</v>
          </cell>
          <cell r="CC3705">
            <v>0</v>
          </cell>
        </row>
        <row r="3706">
          <cell r="BY3706">
            <v>0</v>
          </cell>
          <cell r="BZ3706" t="str">
            <v>XX</v>
          </cell>
          <cell r="CA3706">
            <v>0</v>
          </cell>
          <cell r="CC3706">
            <v>0</v>
          </cell>
        </row>
        <row r="3707">
          <cell r="BY3707">
            <v>0</v>
          </cell>
          <cell r="BZ3707" t="str">
            <v>XX</v>
          </cell>
          <cell r="CA3707">
            <v>0</v>
          </cell>
          <cell r="CC3707">
            <v>0</v>
          </cell>
        </row>
        <row r="3708">
          <cell r="BY3708">
            <v>0</v>
          </cell>
          <cell r="BZ3708" t="str">
            <v>XX</v>
          </cell>
          <cell r="CA3708">
            <v>0</v>
          </cell>
          <cell r="CC3708">
            <v>0</v>
          </cell>
        </row>
        <row r="3709">
          <cell r="BY3709">
            <v>0</v>
          </cell>
          <cell r="BZ3709" t="str">
            <v>XX</v>
          </cell>
          <cell r="CA3709">
            <v>0</v>
          </cell>
          <cell r="CC3709">
            <v>0</v>
          </cell>
        </row>
        <row r="3710">
          <cell r="BY3710">
            <v>0</v>
          </cell>
          <cell r="BZ3710" t="str">
            <v>XX</v>
          </cell>
          <cell r="CA3710">
            <v>0</v>
          </cell>
          <cell r="CC3710">
            <v>0</v>
          </cell>
        </row>
        <row r="3711">
          <cell r="BY3711">
            <v>0</v>
          </cell>
          <cell r="BZ3711" t="str">
            <v>XX</v>
          </cell>
          <cell r="CA3711">
            <v>0</v>
          </cell>
          <cell r="CC3711">
            <v>0</v>
          </cell>
        </row>
        <row r="3712">
          <cell r="BY3712">
            <v>0</v>
          </cell>
          <cell r="BZ3712" t="str">
            <v>XX</v>
          </cell>
          <cell r="CA3712">
            <v>0</v>
          </cell>
          <cell r="CC3712">
            <v>0</v>
          </cell>
        </row>
        <row r="3713">
          <cell r="BY3713">
            <v>0</v>
          </cell>
          <cell r="BZ3713" t="str">
            <v>XX</v>
          </cell>
          <cell r="CA3713">
            <v>0</v>
          </cell>
          <cell r="CC3713">
            <v>0</v>
          </cell>
        </row>
        <row r="3714">
          <cell r="BY3714">
            <v>0</v>
          </cell>
          <cell r="BZ3714" t="str">
            <v>XX</v>
          </cell>
          <cell r="CA3714">
            <v>0</v>
          </cell>
          <cell r="CC3714">
            <v>0</v>
          </cell>
        </row>
        <row r="3715">
          <cell r="BY3715">
            <v>0</v>
          </cell>
          <cell r="BZ3715" t="str">
            <v>XX</v>
          </cell>
          <cell r="CA3715">
            <v>0</v>
          </cell>
          <cell r="CC3715">
            <v>0</v>
          </cell>
        </row>
        <row r="3716">
          <cell r="BY3716">
            <v>0</v>
          </cell>
          <cell r="BZ3716" t="str">
            <v>XX</v>
          </cell>
          <cell r="CA3716">
            <v>0</v>
          </cell>
          <cell r="CC3716">
            <v>0</v>
          </cell>
        </row>
        <row r="3717">
          <cell r="BY3717">
            <v>0</v>
          </cell>
          <cell r="BZ3717" t="str">
            <v>XX</v>
          </cell>
          <cell r="CA3717">
            <v>0</v>
          </cell>
          <cell r="CC3717">
            <v>0</v>
          </cell>
        </row>
        <row r="3718">
          <cell r="BY3718">
            <v>0</v>
          </cell>
          <cell r="BZ3718" t="str">
            <v>XX</v>
          </cell>
          <cell r="CA3718">
            <v>0</v>
          </cell>
          <cell r="CC3718">
            <v>0</v>
          </cell>
        </row>
        <row r="3719">
          <cell r="BY3719">
            <v>0</v>
          </cell>
          <cell r="BZ3719" t="str">
            <v>XX</v>
          </cell>
          <cell r="CA3719">
            <v>0</v>
          </cell>
          <cell r="CC3719">
            <v>0</v>
          </cell>
        </row>
        <row r="3720">
          <cell r="BY3720">
            <v>0</v>
          </cell>
          <cell r="BZ3720" t="str">
            <v>XX</v>
          </cell>
          <cell r="CA3720">
            <v>0</v>
          </cell>
          <cell r="CC3720">
            <v>0</v>
          </cell>
        </row>
        <row r="3721">
          <cell r="BY3721">
            <v>0</v>
          </cell>
          <cell r="BZ3721" t="str">
            <v>XX</v>
          </cell>
          <cell r="CA3721">
            <v>0</v>
          </cell>
          <cell r="CC3721">
            <v>0</v>
          </cell>
        </row>
        <row r="3722">
          <cell r="BY3722">
            <v>0</v>
          </cell>
          <cell r="BZ3722" t="str">
            <v>XX</v>
          </cell>
          <cell r="CA3722">
            <v>0</v>
          </cell>
          <cell r="CC3722">
            <v>0</v>
          </cell>
        </row>
        <row r="3723">
          <cell r="BY3723">
            <v>0</v>
          </cell>
          <cell r="BZ3723" t="str">
            <v>XX</v>
          </cell>
          <cell r="CA3723">
            <v>0</v>
          </cell>
          <cell r="CC3723">
            <v>0</v>
          </cell>
        </row>
        <row r="3724">
          <cell r="BY3724">
            <v>0</v>
          </cell>
          <cell r="BZ3724" t="str">
            <v>XX</v>
          </cell>
          <cell r="CA3724">
            <v>0</v>
          </cell>
          <cell r="CC3724">
            <v>0</v>
          </cell>
        </row>
        <row r="3725">
          <cell r="BY3725">
            <v>0</v>
          </cell>
          <cell r="BZ3725" t="str">
            <v>XX</v>
          </cell>
          <cell r="CA3725">
            <v>0</v>
          </cell>
          <cell r="CC3725">
            <v>0</v>
          </cell>
        </row>
        <row r="3726">
          <cell r="BY3726">
            <v>0</v>
          </cell>
          <cell r="BZ3726" t="str">
            <v>XX</v>
          </cell>
          <cell r="CA3726">
            <v>0</v>
          </cell>
          <cell r="CC3726">
            <v>0</v>
          </cell>
        </row>
        <row r="3727">
          <cell r="BY3727">
            <v>0</v>
          </cell>
          <cell r="BZ3727" t="str">
            <v>XX</v>
          </cell>
          <cell r="CA3727">
            <v>0</v>
          </cell>
          <cell r="CC3727">
            <v>0</v>
          </cell>
        </row>
        <row r="3728">
          <cell r="BY3728">
            <v>0</v>
          </cell>
          <cell r="BZ3728" t="str">
            <v>XX</v>
          </cell>
          <cell r="CA3728">
            <v>0</v>
          </cell>
          <cell r="CC3728">
            <v>0</v>
          </cell>
        </row>
        <row r="3729">
          <cell r="BY3729">
            <v>0</v>
          </cell>
          <cell r="BZ3729" t="str">
            <v>XX</v>
          </cell>
          <cell r="CA3729">
            <v>0</v>
          </cell>
          <cell r="CC3729">
            <v>0</v>
          </cell>
        </row>
        <row r="3730">
          <cell r="BY3730">
            <v>0</v>
          </cell>
          <cell r="BZ3730" t="str">
            <v>XX</v>
          </cell>
          <cell r="CA3730">
            <v>0</v>
          </cell>
          <cell r="CC3730">
            <v>0</v>
          </cell>
        </row>
        <row r="3731">
          <cell r="BY3731">
            <v>0</v>
          </cell>
          <cell r="BZ3731" t="str">
            <v>XX</v>
          </cell>
          <cell r="CA3731">
            <v>0</v>
          </cell>
          <cell r="CC3731">
            <v>0</v>
          </cell>
        </row>
        <row r="3732">
          <cell r="BY3732">
            <v>0</v>
          </cell>
          <cell r="BZ3732" t="str">
            <v>XX</v>
          </cell>
          <cell r="CA3732">
            <v>0</v>
          </cell>
          <cell r="CC3732">
            <v>0</v>
          </cell>
        </row>
        <row r="3733">
          <cell r="BY3733">
            <v>0</v>
          </cell>
          <cell r="BZ3733" t="str">
            <v>XX</v>
          </cell>
          <cell r="CA3733">
            <v>0</v>
          </cell>
          <cell r="CC3733">
            <v>0</v>
          </cell>
        </row>
        <row r="3734">
          <cell r="BY3734">
            <v>0</v>
          </cell>
          <cell r="BZ3734" t="str">
            <v>XX</v>
          </cell>
          <cell r="CA3734">
            <v>0</v>
          </cell>
          <cell r="CC3734">
            <v>0</v>
          </cell>
        </row>
        <row r="3735">
          <cell r="BY3735">
            <v>0</v>
          </cell>
          <cell r="BZ3735" t="str">
            <v>XX</v>
          </cell>
          <cell r="CA3735">
            <v>0</v>
          </cell>
          <cell r="CC3735">
            <v>0</v>
          </cell>
        </row>
        <row r="3736">
          <cell r="BY3736">
            <v>0</v>
          </cell>
          <cell r="BZ3736" t="str">
            <v>XX</v>
          </cell>
          <cell r="CA3736">
            <v>0</v>
          </cell>
          <cell r="CC3736">
            <v>0</v>
          </cell>
        </row>
        <row r="3737">
          <cell r="BY3737">
            <v>0</v>
          </cell>
          <cell r="BZ3737" t="str">
            <v>XX</v>
          </cell>
          <cell r="CA3737">
            <v>0</v>
          </cell>
          <cell r="CC3737">
            <v>0</v>
          </cell>
        </row>
        <row r="3738">
          <cell r="BY3738">
            <v>0</v>
          </cell>
          <cell r="BZ3738" t="str">
            <v>XX</v>
          </cell>
          <cell r="CA3738">
            <v>0</v>
          </cell>
          <cell r="CC3738">
            <v>0</v>
          </cell>
        </row>
        <row r="3739">
          <cell r="BY3739">
            <v>0</v>
          </cell>
          <cell r="BZ3739" t="str">
            <v>XX</v>
          </cell>
          <cell r="CA3739">
            <v>0</v>
          </cell>
          <cell r="CC3739">
            <v>0</v>
          </cell>
        </row>
        <row r="3740">
          <cell r="BY3740">
            <v>0</v>
          </cell>
          <cell r="BZ3740" t="str">
            <v>XX</v>
          </cell>
          <cell r="CA3740">
            <v>0</v>
          </cell>
          <cell r="CC3740">
            <v>0</v>
          </cell>
        </row>
        <row r="3741">
          <cell r="BY3741">
            <v>0</v>
          </cell>
          <cell r="BZ3741" t="str">
            <v>XX</v>
          </cell>
          <cell r="CA3741">
            <v>0</v>
          </cell>
          <cell r="CC3741">
            <v>0</v>
          </cell>
        </row>
        <row r="3742">
          <cell r="BY3742">
            <v>0</v>
          </cell>
          <cell r="BZ3742" t="str">
            <v>XX</v>
          </cell>
          <cell r="CA3742">
            <v>0</v>
          </cell>
          <cell r="CC3742">
            <v>0</v>
          </cell>
        </row>
        <row r="3743">
          <cell r="BY3743">
            <v>0</v>
          </cell>
          <cell r="BZ3743" t="str">
            <v>XX</v>
          </cell>
          <cell r="CA3743">
            <v>0</v>
          </cell>
          <cell r="CC3743">
            <v>0</v>
          </cell>
        </row>
        <row r="3744">
          <cell r="BY3744">
            <v>0</v>
          </cell>
          <cell r="BZ3744" t="str">
            <v>XX</v>
          </cell>
          <cell r="CA3744">
            <v>0</v>
          </cell>
          <cell r="CC3744">
            <v>0</v>
          </cell>
        </row>
        <row r="3745">
          <cell r="BY3745">
            <v>0</v>
          </cell>
          <cell r="BZ3745" t="str">
            <v>XX</v>
          </cell>
          <cell r="CA3745">
            <v>0</v>
          </cell>
          <cell r="CC3745">
            <v>0</v>
          </cell>
        </row>
        <row r="3746">
          <cell r="BY3746">
            <v>0</v>
          </cell>
          <cell r="BZ3746" t="str">
            <v>XX</v>
          </cell>
          <cell r="CA3746">
            <v>0</v>
          </cell>
          <cell r="CC3746">
            <v>0</v>
          </cell>
        </row>
        <row r="3747">
          <cell r="BY3747">
            <v>0</v>
          </cell>
          <cell r="BZ3747" t="str">
            <v>XX</v>
          </cell>
          <cell r="CA3747">
            <v>0</v>
          </cell>
          <cell r="CC3747">
            <v>0</v>
          </cell>
        </row>
        <row r="3748">
          <cell r="BY3748">
            <v>0</v>
          </cell>
          <cell r="BZ3748" t="str">
            <v>XX</v>
          </cell>
          <cell r="CA3748">
            <v>0</v>
          </cell>
          <cell r="CC3748">
            <v>0</v>
          </cell>
        </row>
        <row r="3749">
          <cell r="BY3749">
            <v>0</v>
          </cell>
          <cell r="BZ3749" t="str">
            <v>XX</v>
          </cell>
          <cell r="CA3749">
            <v>0</v>
          </cell>
          <cell r="CC3749">
            <v>0</v>
          </cell>
        </row>
        <row r="3750">
          <cell r="BY3750">
            <v>0</v>
          </cell>
          <cell r="BZ3750" t="str">
            <v>XX</v>
          </cell>
          <cell r="CA3750">
            <v>0</v>
          </cell>
          <cell r="CC3750">
            <v>0</v>
          </cell>
        </row>
        <row r="3751">
          <cell r="BY3751">
            <v>0</v>
          </cell>
          <cell r="BZ3751" t="str">
            <v>XX</v>
          </cell>
          <cell r="CA3751">
            <v>0</v>
          </cell>
          <cell r="CC3751">
            <v>0</v>
          </cell>
        </row>
        <row r="3752">
          <cell r="BY3752">
            <v>0</v>
          </cell>
          <cell r="BZ3752" t="str">
            <v>XX</v>
          </cell>
          <cell r="CA3752">
            <v>0</v>
          </cell>
          <cell r="CC3752">
            <v>0</v>
          </cell>
        </row>
        <row r="3753">
          <cell r="BY3753">
            <v>0</v>
          </cell>
          <cell r="BZ3753" t="str">
            <v>XX</v>
          </cell>
          <cell r="CA3753">
            <v>0</v>
          </cell>
          <cell r="CC3753">
            <v>0</v>
          </cell>
        </row>
        <row r="3754">
          <cell r="BY3754">
            <v>0</v>
          </cell>
          <cell r="BZ3754" t="str">
            <v>XX</v>
          </cell>
          <cell r="CA3754">
            <v>0</v>
          </cell>
          <cell r="CC3754">
            <v>0</v>
          </cell>
        </row>
        <row r="3755">
          <cell r="BY3755">
            <v>0</v>
          </cell>
          <cell r="BZ3755" t="str">
            <v>XX</v>
          </cell>
          <cell r="CA3755">
            <v>0</v>
          </cell>
          <cell r="CC3755">
            <v>0</v>
          </cell>
        </row>
        <row r="3756">
          <cell r="BY3756">
            <v>0</v>
          </cell>
          <cell r="BZ3756" t="str">
            <v>XX</v>
          </cell>
          <cell r="CA3756">
            <v>0</v>
          </cell>
          <cell r="CC3756">
            <v>0</v>
          </cell>
        </row>
        <row r="3757">
          <cell r="BY3757">
            <v>0</v>
          </cell>
          <cell r="BZ3757" t="str">
            <v>XX</v>
          </cell>
          <cell r="CA3757">
            <v>0</v>
          </cell>
          <cell r="CC3757">
            <v>0</v>
          </cell>
        </row>
        <row r="3758">
          <cell r="BY3758">
            <v>0</v>
          </cell>
          <cell r="BZ3758" t="str">
            <v>XX</v>
          </cell>
          <cell r="CA3758">
            <v>0</v>
          </cell>
          <cell r="CC3758">
            <v>0</v>
          </cell>
        </row>
        <row r="3759">
          <cell r="BY3759">
            <v>0</v>
          </cell>
          <cell r="BZ3759" t="str">
            <v>XX</v>
          </cell>
          <cell r="CA3759">
            <v>0</v>
          </cell>
          <cell r="CC3759">
            <v>0</v>
          </cell>
        </row>
        <row r="3760">
          <cell r="BY3760">
            <v>0</v>
          </cell>
          <cell r="BZ3760" t="str">
            <v>XX</v>
          </cell>
          <cell r="CA3760">
            <v>0</v>
          </cell>
          <cell r="CC3760">
            <v>0</v>
          </cell>
        </row>
        <row r="3761">
          <cell r="BY3761">
            <v>0</v>
          </cell>
          <cell r="BZ3761" t="str">
            <v>XX</v>
          </cell>
          <cell r="CA3761">
            <v>0</v>
          </cell>
          <cell r="CC3761">
            <v>0</v>
          </cell>
        </row>
        <row r="3762">
          <cell r="BY3762">
            <v>0</v>
          </cell>
          <cell r="BZ3762" t="str">
            <v>XX</v>
          </cell>
          <cell r="CA3762">
            <v>0</v>
          </cell>
          <cell r="CC3762">
            <v>0</v>
          </cell>
        </row>
        <row r="3763">
          <cell r="BY3763">
            <v>0</v>
          </cell>
          <cell r="BZ3763" t="str">
            <v>XX</v>
          </cell>
          <cell r="CA3763">
            <v>0</v>
          </cell>
          <cell r="CC3763">
            <v>0</v>
          </cell>
        </row>
        <row r="3764">
          <cell r="BY3764">
            <v>0</v>
          </cell>
          <cell r="BZ3764" t="str">
            <v>XX</v>
          </cell>
          <cell r="CA3764">
            <v>0</v>
          </cell>
          <cell r="CC3764">
            <v>0</v>
          </cell>
        </row>
        <row r="3765">
          <cell r="BY3765">
            <v>0</v>
          </cell>
          <cell r="BZ3765" t="str">
            <v>XX</v>
          </cell>
          <cell r="CA3765">
            <v>0</v>
          </cell>
          <cell r="CC3765">
            <v>0</v>
          </cell>
        </row>
        <row r="3766">
          <cell r="BY3766">
            <v>0</v>
          </cell>
          <cell r="BZ3766" t="str">
            <v>XX</v>
          </cell>
          <cell r="CA3766">
            <v>0</v>
          </cell>
          <cell r="CC3766">
            <v>0</v>
          </cell>
        </row>
        <row r="3767">
          <cell r="BY3767">
            <v>0</v>
          </cell>
          <cell r="BZ3767" t="str">
            <v>XX</v>
          </cell>
          <cell r="CA3767">
            <v>0</v>
          </cell>
          <cell r="CC3767">
            <v>0</v>
          </cell>
        </row>
        <row r="3768">
          <cell r="BY3768">
            <v>0</v>
          </cell>
          <cell r="BZ3768" t="str">
            <v>XX</v>
          </cell>
          <cell r="CA3768">
            <v>0</v>
          </cell>
          <cell r="CC3768">
            <v>0</v>
          </cell>
        </row>
        <row r="3769">
          <cell r="BY3769">
            <v>0</v>
          </cell>
          <cell r="BZ3769" t="str">
            <v>XX</v>
          </cell>
          <cell r="CA3769">
            <v>0</v>
          </cell>
          <cell r="CC3769">
            <v>0</v>
          </cell>
        </row>
        <row r="3770">
          <cell r="BY3770">
            <v>0</v>
          </cell>
          <cell r="BZ3770" t="str">
            <v>XX</v>
          </cell>
          <cell r="CA3770">
            <v>0</v>
          </cell>
          <cell r="CC3770">
            <v>0</v>
          </cell>
        </row>
        <row r="3771">
          <cell r="BY3771">
            <v>0</v>
          </cell>
          <cell r="BZ3771" t="str">
            <v>XX</v>
          </cell>
          <cell r="CA3771">
            <v>0</v>
          </cell>
          <cell r="CC3771">
            <v>0</v>
          </cell>
        </row>
        <row r="3772">
          <cell r="BY3772">
            <v>0</v>
          </cell>
          <cell r="BZ3772" t="str">
            <v>XX</v>
          </cell>
          <cell r="CA3772">
            <v>0</v>
          </cell>
          <cell r="CC3772">
            <v>0</v>
          </cell>
        </row>
        <row r="3773">
          <cell r="BY3773">
            <v>0</v>
          </cell>
          <cell r="BZ3773" t="str">
            <v>XX</v>
          </cell>
          <cell r="CA3773">
            <v>0</v>
          </cell>
          <cell r="CC3773">
            <v>0</v>
          </cell>
        </row>
        <row r="3774">
          <cell r="BY3774">
            <v>0</v>
          </cell>
          <cell r="BZ3774" t="str">
            <v>XX</v>
          </cell>
          <cell r="CA3774">
            <v>0</v>
          </cell>
          <cell r="CC3774">
            <v>0</v>
          </cell>
        </row>
        <row r="3775">
          <cell r="BY3775">
            <v>0</v>
          </cell>
          <cell r="BZ3775" t="str">
            <v>XX</v>
          </cell>
          <cell r="CA3775">
            <v>0</v>
          </cell>
          <cell r="CC3775">
            <v>0</v>
          </cell>
        </row>
        <row r="3776">
          <cell r="BY3776">
            <v>0</v>
          </cell>
          <cell r="BZ3776" t="str">
            <v>XX</v>
          </cell>
          <cell r="CA3776">
            <v>0</v>
          </cell>
          <cell r="CC3776">
            <v>0</v>
          </cell>
        </row>
        <row r="3777">
          <cell r="BY3777">
            <v>0</v>
          </cell>
          <cell r="BZ3777" t="str">
            <v>XX</v>
          </cell>
          <cell r="CA3777">
            <v>0</v>
          </cell>
          <cell r="CC3777">
            <v>0</v>
          </cell>
        </row>
        <row r="3778">
          <cell r="BY3778">
            <v>0</v>
          </cell>
          <cell r="BZ3778" t="str">
            <v>XX</v>
          </cell>
          <cell r="CA3778">
            <v>0</v>
          </cell>
          <cell r="CC3778">
            <v>0</v>
          </cell>
        </row>
        <row r="3779">
          <cell r="BY3779">
            <v>0</v>
          </cell>
          <cell r="BZ3779" t="str">
            <v>XX</v>
          </cell>
          <cell r="CA3779">
            <v>0</v>
          </cell>
          <cell r="CC3779">
            <v>0</v>
          </cell>
        </row>
        <row r="3780">
          <cell r="BY3780">
            <v>0</v>
          </cell>
          <cell r="BZ3780" t="str">
            <v>XX</v>
          </cell>
          <cell r="CA3780">
            <v>0</v>
          </cell>
          <cell r="CC3780">
            <v>0</v>
          </cell>
        </row>
        <row r="3781">
          <cell r="BY3781">
            <v>0</v>
          </cell>
          <cell r="BZ3781" t="str">
            <v>XX</v>
          </cell>
          <cell r="CA3781">
            <v>0</v>
          </cell>
          <cell r="CC3781">
            <v>0</v>
          </cell>
        </row>
        <row r="3782">
          <cell r="BY3782">
            <v>0</v>
          </cell>
          <cell r="BZ3782" t="str">
            <v>XX</v>
          </cell>
          <cell r="CA3782">
            <v>0</v>
          </cell>
          <cell r="CC3782">
            <v>0</v>
          </cell>
        </row>
        <row r="3783">
          <cell r="BY3783">
            <v>0</v>
          </cell>
          <cell r="BZ3783" t="str">
            <v>XX</v>
          </cell>
          <cell r="CA3783">
            <v>0</v>
          </cell>
          <cell r="CC3783">
            <v>0</v>
          </cell>
        </row>
        <row r="3784">
          <cell r="BY3784">
            <v>0</v>
          </cell>
          <cell r="BZ3784" t="str">
            <v>XX</v>
          </cell>
          <cell r="CA3784">
            <v>0</v>
          </cell>
          <cell r="CC3784">
            <v>0</v>
          </cell>
        </row>
        <row r="3785">
          <cell r="BY3785">
            <v>0</v>
          </cell>
          <cell r="BZ3785" t="str">
            <v>XX</v>
          </cell>
          <cell r="CA3785">
            <v>0</v>
          </cell>
          <cell r="CC3785">
            <v>0</v>
          </cell>
        </row>
        <row r="3786">
          <cell r="BY3786">
            <v>0</v>
          </cell>
          <cell r="BZ3786" t="str">
            <v>XX</v>
          </cell>
          <cell r="CA3786">
            <v>0</v>
          </cell>
          <cell r="CC3786">
            <v>0</v>
          </cell>
        </row>
        <row r="3787">
          <cell r="BY3787">
            <v>0</v>
          </cell>
          <cell r="BZ3787" t="str">
            <v>XX</v>
          </cell>
          <cell r="CA3787">
            <v>0</v>
          </cell>
          <cell r="CC3787">
            <v>0</v>
          </cell>
        </row>
        <row r="3788">
          <cell r="BY3788">
            <v>0</v>
          </cell>
          <cell r="BZ3788" t="str">
            <v>XX</v>
          </cell>
          <cell r="CA3788">
            <v>0</v>
          </cell>
          <cell r="CC3788">
            <v>0</v>
          </cell>
        </row>
        <row r="3789">
          <cell r="BY3789">
            <v>0</v>
          </cell>
          <cell r="BZ3789" t="str">
            <v>XX</v>
          </cell>
          <cell r="CA3789">
            <v>0</v>
          </cell>
          <cell r="CC3789">
            <v>0</v>
          </cell>
        </row>
        <row r="3790">
          <cell r="BY3790">
            <v>0</v>
          </cell>
          <cell r="BZ3790" t="str">
            <v>XX</v>
          </cell>
          <cell r="CA3790">
            <v>0</v>
          </cell>
          <cell r="CC3790">
            <v>0</v>
          </cell>
        </row>
        <row r="3791">
          <cell r="BY3791">
            <v>0</v>
          </cell>
          <cell r="BZ3791" t="str">
            <v>XX</v>
          </cell>
          <cell r="CA3791">
            <v>0</v>
          </cell>
          <cell r="CC3791">
            <v>0</v>
          </cell>
        </row>
        <row r="3792">
          <cell r="BY3792">
            <v>0</v>
          </cell>
          <cell r="BZ3792" t="str">
            <v>XX</v>
          </cell>
          <cell r="CA3792">
            <v>0</v>
          </cell>
          <cell r="CC3792">
            <v>0</v>
          </cell>
        </row>
        <row r="3793">
          <cell r="BY3793">
            <v>0</v>
          </cell>
          <cell r="BZ3793" t="str">
            <v>XX</v>
          </cell>
          <cell r="CA3793">
            <v>0</v>
          </cell>
          <cell r="CC3793">
            <v>0</v>
          </cell>
        </row>
        <row r="3794">
          <cell r="BY3794">
            <v>0</v>
          </cell>
          <cell r="BZ3794" t="str">
            <v>XX</v>
          </cell>
          <cell r="CA3794">
            <v>0</v>
          </cell>
          <cell r="CC3794">
            <v>0</v>
          </cell>
        </row>
        <row r="3795">
          <cell r="BY3795">
            <v>0</v>
          </cell>
          <cell r="BZ3795" t="str">
            <v>XX</v>
          </cell>
          <cell r="CA3795">
            <v>0</v>
          </cell>
          <cell r="CC3795">
            <v>0</v>
          </cell>
        </row>
        <row r="3796">
          <cell r="BY3796">
            <v>0</v>
          </cell>
          <cell r="BZ3796" t="str">
            <v>XX</v>
          </cell>
          <cell r="CA3796">
            <v>0</v>
          </cell>
          <cell r="CC3796">
            <v>0</v>
          </cell>
        </row>
        <row r="3797">
          <cell r="BY3797">
            <v>0</v>
          </cell>
          <cell r="BZ3797" t="str">
            <v>XX</v>
          </cell>
          <cell r="CA3797">
            <v>0</v>
          </cell>
          <cell r="CC3797">
            <v>0</v>
          </cell>
        </row>
        <row r="3798">
          <cell r="BY3798">
            <v>0</v>
          </cell>
          <cell r="BZ3798" t="str">
            <v>XX</v>
          </cell>
          <cell r="CA3798">
            <v>0</v>
          </cell>
          <cell r="CC3798">
            <v>0</v>
          </cell>
        </row>
        <row r="3799">
          <cell r="BY3799">
            <v>0</v>
          </cell>
          <cell r="BZ3799" t="str">
            <v>XX</v>
          </cell>
          <cell r="CA3799">
            <v>0</v>
          </cell>
          <cell r="CC3799">
            <v>0</v>
          </cell>
        </row>
        <row r="3800">
          <cell r="BY3800">
            <v>0</v>
          </cell>
          <cell r="BZ3800" t="str">
            <v>XX</v>
          </cell>
          <cell r="CA3800">
            <v>0</v>
          </cell>
          <cell r="CC3800">
            <v>0</v>
          </cell>
        </row>
        <row r="3801">
          <cell r="BY3801">
            <v>0</v>
          </cell>
          <cell r="BZ3801" t="str">
            <v>XX</v>
          </cell>
          <cell r="CA3801">
            <v>0</v>
          </cell>
          <cell r="CC3801">
            <v>0</v>
          </cell>
        </row>
        <row r="3802">
          <cell r="BY3802">
            <v>0</v>
          </cell>
          <cell r="BZ3802" t="str">
            <v>XX</v>
          </cell>
          <cell r="CA3802">
            <v>0</v>
          </cell>
          <cell r="CC3802">
            <v>0</v>
          </cell>
        </row>
        <row r="3803">
          <cell r="BY3803">
            <v>0</v>
          </cell>
          <cell r="BZ3803" t="str">
            <v>XX</v>
          </cell>
          <cell r="CA3803">
            <v>0</v>
          </cell>
          <cell r="CC3803">
            <v>0</v>
          </cell>
        </row>
        <row r="3804">
          <cell r="BY3804">
            <v>0</v>
          </cell>
          <cell r="BZ3804" t="str">
            <v>XX</v>
          </cell>
          <cell r="CA3804">
            <v>0</v>
          </cell>
          <cell r="CC3804">
            <v>0</v>
          </cell>
        </row>
        <row r="3805">
          <cell r="BY3805">
            <v>0</v>
          </cell>
          <cell r="BZ3805" t="str">
            <v>XX</v>
          </cell>
          <cell r="CA3805">
            <v>0</v>
          </cell>
          <cell r="CC3805">
            <v>0</v>
          </cell>
        </row>
        <row r="3806">
          <cell r="BY3806">
            <v>0</v>
          </cell>
          <cell r="BZ3806" t="str">
            <v>XX</v>
          </cell>
          <cell r="CA3806">
            <v>0</v>
          </cell>
          <cell r="CC3806">
            <v>0</v>
          </cell>
        </row>
        <row r="3807">
          <cell r="BY3807">
            <v>0</v>
          </cell>
          <cell r="BZ3807" t="str">
            <v>XX</v>
          </cell>
          <cell r="CA3807">
            <v>0</v>
          </cell>
          <cell r="CC3807">
            <v>0</v>
          </cell>
        </row>
        <row r="3808">
          <cell r="BY3808">
            <v>0</v>
          </cell>
          <cell r="BZ3808" t="str">
            <v>XX</v>
          </cell>
          <cell r="CA3808">
            <v>0</v>
          </cell>
          <cell r="CC3808">
            <v>0</v>
          </cell>
        </row>
        <row r="3809">
          <cell r="BY3809">
            <v>0</v>
          </cell>
          <cell r="BZ3809" t="str">
            <v>XX</v>
          </cell>
          <cell r="CA3809">
            <v>0</v>
          </cell>
          <cell r="CC3809">
            <v>0</v>
          </cell>
        </row>
        <row r="3810">
          <cell r="BY3810">
            <v>0</v>
          </cell>
          <cell r="BZ3810" t="str">
            <v>XX</v>
          </cell>
          <cell r="CA3810">
            <v>0</v>
          </cell>
          <cell r="CC3810">
            <v>0</v>
          </cell>
        </row>
        <row r="3811">
          <cell r="BY3811">
            <v>0</v>
          </cell>
          <cell r="BZ3811" t="str">
            <v>XX</v>
          </cell>
          <cell r="CA3811">
            <v>0</v>
          </cell>
          <cell r="CC3811">
            <v>0</v>
          </cell>
        </row>
        <row r="3812">
          <cell r="BY3812">
            <v>0</v>
          </cell>
          <cell r="BZ3812" t="str">
            <v>XX</v>
          </cell>
          <cell r="CA3812">
            <v>0</v>
          </cell>
          <cell r="CC3812">
            <v>0</v>
          </cell>
        </row>
        <row r="3813">
          <cell r="BY3813">
            <v>0</v>
          </cell>
          <cell r="BZ3813" t="str">
            <v>XX</v>
          </cell>
          <cell r="CA3813">
            <v>0</v>
          </cell>
          <cell r="CC3813">
            <v>0</v>
          </cell>
        </row>
        <row r="3814">
          <cell r="BY3814">
            <v>0</v>
          </cell>
          <cell r="BZ3814" t="str">
            <v>XX</v>
          </cell>
          <cell r="CA3814">
            <v>0</v>
          </cell>
          <cell r="CC3814">
            <v>0</v>
          </cell>
        </row>
        <row r="3815">
          <cell r="BY3815">
            <v>0</v>
          </cell>
          <cell r="BZ3815" t="str">
            <v>XX</v>
          </cell>
          <cell r="CA3815">
            <v>0</v>
          </cell>
          <cell r="CC3815">
            <v>0</v>
          </cell>
        </row>
        <row r="3816">
          <cell r="BY3816">
            <v>0</v>
          </cell>
          <cell r="BZ3816" t="str">
            <v>XX</v>
          </cell>
          <cell r="CA3816">
            <v>0</v>
          </cell>
          <cell r="CC3816">
            <v>0</v>
          </cell>
        </row>
        <row r="3817">
          <cell r="BY3817">
            <v>0</v>
          </cell>
          <cell r="BZ3817" t="str">
            <v>XX</v>
          </cell>
          <cell r="CA3817">
            <v>0</v>
          </cell>
          <cell r="CC3817">
            <v>0</v>
          </cell>
        </row>
        <row r="3818">
          <cell r="BY3818">
            <v>0</v>
          </cell>
          <cell r="BZ3818" t="str">
            <v>XX</v>
          </cell>
          <cell r="CA3818">
            <v>0</v>
          </cell>
          <cell r="CC3818">
            <v>0</v>
          </cell>
        </row>
        <row r="3819">
          <cell r="BY3819">
            <v>0</v>
          </cell>
          <cell r="BZ3819" t="str">
            <v>XX</v>
          </cell>
          <cell r="CA3819">
            <v>0</v>
          </cell>
          <cell r="CC3819">
            <v>0</v>
          </cell>
        </row>
        <row r="3820">
          <cell r="BY3820">
            <v>0</v>
          </cell>
          <cell r="BZ3820" t="str">
            <v>XX</v>
          </cell>
          <cell r="CA3820">
            <v>0</v>
          </cell>
          <cell r="CC3820">
            <v>0</v>
          </cell>
        </row>
        <row r="3821">
          <cell r="BY3821">
            <v>0</v>
          </cell>
          <cell r="BZ3821" t="str">
            <v>XX</v>
          </cell>
          <cell r="CA3821">
            <v>0</v>
          </cell>
          <cell r="CC3821">
            <v>0</v>
          </cell>
        </row>
        <row r="3822">
          <cell r="BY3822">
            <v>0</v>
          </cell>
          <cell r="BZ3822" t="str">
            <v>XX</v>
          </cell>
          <cell r="CA3822">
            <v>0</v>
          </cell>
          <cell r="CC3822">
            <v>0</v>
          </cell>
        </row>
        <row r="3823">
          <cell r="BY3823">
            <v>0</v>
          </cell>
          <cell r="BZ3823" t="str">
            <v>XX</v>
          </cell>
          <cell r="CA3823">
            <v>0</v>
          </cell>
          <cell r="CC3823">
            <v>0</v>
          </cell>
        </row>
        <row r="3824">
          <cell r="BY3824">
            <v>0</v>
          </cell>
          <cell r="BZ3824" t="str">
            <v>XX</v>
          </cell>
          <cell r="CA3824">
            <v>0</v>
          </cell>
          <cell r="CC3824">
            <v>0</v>
          </cell>
        </row>
        <row r="3825">
          <cell r="BY3825">
            <v>0</v>
          </cell>
          <cell r="BZ3825" t="str">
            <v>XX</v>
          </cell>
          <cell r="CA3825">
            <v>0</v>
          </cell>
          <cell r="CC3825">
            <v>0</v>
          </cell>
        </row>
        <row r="3826">
          <cell r="BY3826">
            <v>0</v>
          </cell>
          <cell r="BZ3826" t="str">
            <v>XX</v>
          </cell>
          <cell r="CA3826">
            <v>0</v>
          </cell>
          <cell r="CC3826">
            <v>0</v>
          </cell>
        </row>
        <row r="3827">
          <cell r="BY3827">
            <v>0</v>
          </cell>
          <cell r="BZ3827" t="str">
            <v>XX</v>
          </cell>
          <cell r="CA3827">
            <v>0</v>
          </cell>
          <cell r="CC3827">
            <v>0</v>
          </cell>
        </row>
        <row r="3828">
          <cell r="BY3828">
            <v>0</v>
          </cell>
          <cell r="BZ3828" t="str">
            <v>XX</v>
          </cell>
          <cell r="CA3828">
            <v>0</v>
          </cell>
          <cell r="CC3828">
            <v>0</v>
          </cell>
        </row>
        <row r="3829">
          <cell r="BY3829">
            <v>0</v>
          </cell>
          <cell r="BZ3829" t="str">
            <v>XX</v>
          </cell>
          <cell r="CA3829">
            <v>0</v>
          </cell>
          <cell r="CC3829">
            <v>0</v>
          </cell>
        </row>
        <row r="3830">
          <cell r="BY3830">
            <v>0</v>
          </cell>
          <cell r="BZ3830" t="str">
            <v>XX</v>
          </cell>
          <cell r="CA3830">
            <v>0</v>
          </cell>
          <cell r="CC3830">
            <v>0</v>
          </cell>
        </row>
        <row r="3831">
          <cell r="BY3831">
            <v>0</v>
          </cell>
          <cell r="BZ3831" t="str">
            <v>XX</v>
          </cell>
          <cell r="CA3831">
            <v>0</v>
          </cell>
          <cell r="CC3831">
            <v>0</v>
          </cell>
        </row>
        <row r="3832">
          <cell r="BY3832">
            <v>0</v>
          </cell>
          <cell r="BZ3832" t="str">
            <v>XX</v>
          </cell>
          <cell r="CA3832">
            <v>0</v>
          </cell>
          <cell r="CC3832">
            <v>0</v>
          </cell>
        </row>
        <row r="3833">
          <cell r="BY3833">
            <v>0</v>
          </cell>
          <cell r="BZ3833" t="str">
            <v>XX</v>
          </cell>
          <cell r="CA3833">
            <v>0</v>
          </cell>
          <cell r="CC3833">
            <v>0</v>
          </cell>
        </row>
        <row r="3834">
          <cell r="BY3834">
            <v>0</v>
          </cell>
          <cell r="BZ3834" t="str">
            <v>XX</v>
          </cell>
          <cell r="CA3834">
            <v>0</v>
          </cell>
          <cell r="CC3834">
            <v>0</v>
          </cell>
        </row>
        <row r="3835">
          <cell r="BY3835">
            <v>0</v>
          </cell>
          <cell r="BZ3835" t="str">
            <v>XX</v>
          </cell>
          <cell r="CA3835">
            <v>0</v>
          </cell>
          <cell r="CC3835">
            <v>0</v>
          </cell>
        </row>
        <row r="3836">
          <cell r="BY3836">
            <v>0</v>
          </cell>
          <cell r="BZ3836" t="str">
            <v>XX</v>
          </cell>
          <cell r="CA3836">
            <v>0</v>
          </cell>
          <cell r="CC3836">
            <v>0</v>
          </cell>
        </row>
        <row r="3837">
          <cell r="BY3837">
            <v>0</v>
          </cell>
          <cell r="BZ3837" t="str">
            <v>XX</v>
          </cell>
          <cell r="CA3837">
            <v>0</v>
          </cell>
          <cell r="CC3837">
            <v>0</v>
          </cell>
        </row>
        <row r="3838">
          <cell r="BY3838">
            <v>0</v>
          </cell>
          <cell r="BZ3838" t="str">
            <v>XX</v>
          </cell>
          <cell r="CA3838">
            <v>0</v>
          </cell>
          <cell r="CC3838">
            <v>0</v>
          </cell>
        </row>
        <row r="3839">
          <cell r="BY3839">
            <v>0</v>
          </cell>
          <cell r="BZ3839" t="str">
            <v>XX</v>
          </cell>
          <cell r="CA3839">
            <v>0</v>
          </cell>
          <cell r="CC3839">
            <v>0</v>
          </cell>
        </row>
        <row r="3840">
          <cell r="BY3840">
            <v>0</v>
          </cell>
          <cell r="BZ3840" t="str">
            <v>XX</v>
          </cell>
          <cell r="CA3840">
            <v>0</v>
          </cell>
          <cell r="CC3840">
            <v>0</v>
          </cell>
        </row>
        <row r="3841">
          <cell r="BY3841">
            <v>0</v>
          </cell>
          <cell r="BZ3841" t="str">
            <v>XX</v>
          </cell>
          <cell r="CA3841">
            <v>0</v>
          </cell>
          <cell r="CC3841">
            <v>0</v>
          </cell>
        </row>
        <row r="3842">
          <cell r="BY3842">
            <v>0</v>
          </cell>
          <cell r="BZ3842" t="str">
            <v>XX</v>
          </cell>
          <cell r="CA3842">
            <v>0</v>
          </cell>
          <cell r="CC3842">
            <v>0</v>
          </cell>
        </row>
        <row r="3843">
          <cell r="BY3843">
            <v>0</v>
          </cell>
          <cell r="BZ3843" t="str">
            <v>XX</v>
          </cell>
          <cell r="CA3843">
            <v>0</v>
          </cell>
          <cell r="CC3843">
            <v>0</v>
          </cell>
        </row>
        <row r="3844">
          <cell r="BY3844">
            <v>0</v>
          </cell>
          <cell r="BZ3844" t="str">
            <v>XX</v>
          </cell>
          <cell r="CA3844">
            <v>0</v>
          </cell>
          <cell r="CC3844">
            <v>0</v>
          </cell>
        </row>
        <row r="3845">
          <cell r="BY3845">
            <v>0</v>
          </cell>
          <cell r="BZ3845" t="str">
            <v>XX</v>
          </cell>
          <cell r="CA3845">
            <v>0</v>
          </cell>
          <cell r="CC3845">
            <v>0</v>
          </cell>
        </row>
        <row r="3846">
          <cell r="BY3846">
            <v>0</v>
          </cell>
          <cell r="BZ3846" t="str">
            <v>XX</v>
          </cell>
          <cell r="CA3846">
            <v>0</v>
          </cell>
          <cell r="CC3846">
            <v>0</v>
          </cell>
        </row>
        <row r="3847">
          <cell r="BY3847">
            <v>0</v>
          </cell>
          <cell r="BZ3847" t="str">
            <v>XX</v>
          </cell>
          <cell r="CA3847">
            <v>0</v>
          </cell>
          <cell r="CC3847">
            <v>0</v>
          </cell>
        </row>
        <row r="3848">
          <cell r="BY3848">
            <v>0</v>
          </cell>
          <cell r="BZ3848" t="str">
            <v>XX</v>
          </cell>
          <cell r="CA3848">
            <v>0</v>
          </cell>
          <cell r="CC3848">
            <v>0</v>
          </cell>
        </row>
        <row r="3849">
          <cell r="BY3849">
            <v>0</v>
          </cell>
          <cell r="BZ3849" t="str">
            <v>XX</v>
          </cell>
          <cell r="CA3849">
            <v>0</v>
          </cell>
          <cell r="CC3849">
            <v>0</v>
          </cell>
        </row>
        <row r="3850">
          <cell r="BY3850">
            <v>0</v>
          </cell>
          <cell r="BZ3850" t="str">
            <v>XX</v>
          </cell>
          <cell r="CA3850">
            <v>0</v>
          </cell>
          <cell r="CC3850">
            <v>0</v>
          </cell>
        </row>
        <row r="3851">
          <cell r="BY3851">
            <v>0</v>
          </cell>
          <cell r="BZ3851" t="str">
            <v>XX</v>
          </cell>
          <cell r="CA3851">
            <v>0</v>
          </cell>
          <cell r="CC3851">
            <v>0</v>
          </cell>
        </row>
        <row r="3852">
          <cell r="BY3852">
            <v>0</v>
          </cell>
          <cell r="BZ3852" t="str">
            <v>XX</v>
          </cell>
          <cell r="CA3852">
            <v>0</v>
          </cell>
          <cell r="CC3852">
            <v>0</v>
          </cell>
        </row>
        <row r="3853">
          <cell r="BY3853">
            <v>0</v>
          </cell>
          <cell r="BZ3853" t="str">
            <v>XX</v>
          </cell>
          <cell r="CA3853">
            <v>0</v>
          </cell>
          <cell r="CC3853">
            <v>0</v>
          </cell>
        </row>
        <row r="3854">
          <cell r="BY3854">
            <v>0</v>
          </cell>
          <cell r="BZ3854" t="str">
            <v>XX</v>
          </cell>
          <cell r="CA3854">
            <v>0</v>
          </cell>
          <cell r="CC3854">
            <v>0</v>
          </cell>
        </row>
        <row r="3855">
          <cell r="BY3855">
            <v>0</v>
          </cell>
          <cell r="BZ3855" t="str">
            <v>XX</v>
          </cell>
          <cell r="CA3855">
            <v>0</v>
          </cell>
          <cell r="CC3855">
            <v>0</v>
          </cell>
        </row>
        <row r="3856">
          <cell r="BY3856">
            <v>0</v>
          </cell>
          <cell r="BZ3856" t="str">
            <v>XX</v>
          </cell>
          <cell r="CA3856">
            <v>0</v>
          </cell>
          <cell r="CC3856">
            <v>0</v>
          </cell>
        </row>
        <row r="3857">
          <cell r="BY3857">
            <v>0</v>
          </cell>
          <cell r="BZ3857" t="str">
            <v>XX</v>
          </cell>
          <cell r="CA3857">
            <v>0</v>
          </cell>
          <cell r="CC3857">
            <v>0</v>
          </cell>
        </row>
        <row r="3858">
          <cell r="BY3858">
            <v>0</v>
          </cell>
          <cell r="BZ3858" t="str">
            <v>XX</v>
          </cell>
          <cell r="CA3858">
            <v>0</v>
          </cell>
          <cell r="CC3858">
            <v>0</v>
          </cell>
        </row>
        <row r="3859">
          <cell r="BY3859">
            <v>0</v>
          </cell>
          <cell r="BZ3859" t="str">
            <v>XX</v>
          </cell>
          <cell r="CA3859">
            <v>0</v>
          </cell>
          <cell r="CC3859">
            <v>0</v>
          </cell>
        </row>
        <row r="3860">
          <cell r="BY3860">
            <v>0</v>
          </cell>
          <cell r="BZ3860" t="str">
            <v>XX</v>
          </cell>
          <cell r="CA3860">
            <v>0</v>
          </cell>
          <cell r="CC3860">
            <v>0</v>
          </cell>
        </row>
        <row r="3861">
          <cell r="BY3861">
            <v>0</v>
          </cell>
          <cell r="BZ3861" t="str">
            <v>XX</v>
          </cell>
          <cell r="CA3861">
            <v>0</v>
          </cell>
          <cell r="CC3861">
            <v>0</v>
          </cell>
        </row>
        <row r="3862">
          <cell r="BY3862">
            <v>0</v>
          </cell>
          <cell r="BZ3862" t="str">
            <v>XX</v>
          </cell>
          <cell r="CA3862">
            <v>0</v>
          </cell>
          <cell r="CC3862">
            <v>0</v>
          </cell>
        </row>
        <row r="3863">
          <cell r="BY3863">
            <v>0</v>
          </cell>
          <cell r="BZ3863" t="str">
            <v>XX</v>
          </cell>
          <cell r="CA3863">
            <v>0</v>
          </cell>
          <cell r="CC3863">
            <v>0</v>
          </cell>
        </row>
        <row r="3864">
          <cell r="BY3864">
            <v>0</v>
          </cell>
          <cell r="BZ3864" t="str">
            <v>XX</v>
          </cell>
          <cell r="CA3864">
            <v>0</v>
          </cell>
          <cell r="CC3864">
            <v>0</v>
          </cell>
        </row>
        <row r="3865">
          <cell r="BY3865">
            <v>0</v>
          </cell>
          <cell r="BZ3865" t="str">
            <v>XX</v>
          </cell>
          <cell r="CA3865">
            <v>0</v>
          </cell>
          <cell r="CC3865">
            <v>0</v>
          </cell>
        </row>
        <row r="3866">
          <cell r="BY3866">
            <v>0</v>
          </cell>
          <cell r="BZ3866" t="str">
            <v>XX</v>
          </cell>
          <cell r="CA3866">
            <v>0</v>
          </cell>
          <cell r="CC3866">
            <v>0</v>
          </cell>
        </row>
        <row r="3867">
          <cell r="BY3867">
            <v>0</v>
          </cell>
          <cell r="BZ3867" t="str">
            <v>XX</v>
          </cell>
          <cell r="CA3867">
            <v>0</v>
          </cell>
          <cell r="CC3867">
            <v>0</v>
          </cell>
        </row>
        <row r="3868">
          <cell r="BY3868">
            <v>0</v>
          </cell>
          <cell r="BZ3868" t="str">
            <v>XX</v>
          </cell>
          <cell r="CA3868">
            <v>0</v>
          </cell>
          <cell r="CC3868">
            <v>0</v>
          </cell>
        </row>
        <row r="3869">
          <cell r="BY3869">
            <v>0</v>
          </cell>
          <cell r="BZ3869" t="str">
            <v>XX</v>
          </cell>
          <cell r="CA3869">
            <v>0</v>
          </cell>
          <cell r="CC3869">
            <v>0</v>
          </cell>
        </row>
        <row r="3870">
          <cell r="BY3870">
            <v>0</v>
          </cell>
          <cell r="BZ3870" t="str">
            <v>XX</v>
          </cell>
          <cell r="CA3870">
            <v>0</v>
          </cell>
          <cell r="CC3870">
            <v>0</v>
          </cell>
        </row>
        <row r="3871">
          <cell r="BY3871">
            <v>0</v>
          </cell>
          <cell r="BZ3871" t="str">
            <v>XX</v>
          </cell>
          <cell r="CA3871">
            <v>0</v>
          </cell>
          <cell r="CC3871">
            <v>0</v>
          </cell>
        </row>
        <row r="3872">
          <cell r="BY3872">
            <v>0</v>
          </cell>
          <cell r="BZ3872" t="str">
            <v>XX</v>
          </cell>
          <cell r="CA3872">
            <v>0</v>
          </cell>
          <cell r="CC3872">
            <v>0</v>
          </cell>
        </row>
        <row r="3873">
          <cell r="BY3873">
            <v>0</v>
          </cell>
          <cell r="BZ3873" t="str">
            <v>XX</v>
          </cell>
          <cell r="CA3873">
            <v>0</v>
          </cell>
          <cell r="CC3873">
            <v>0</v>
          </cell>
        </row>
        <row r="3874">
          <cell r="BY3874">
            <v>0</v>
          </cell>
          <cell r="BZ3874" t="str">
            <v>XX</v>
          </cell>
          <cell r="CA3874">
            <v>0</v>
          </cell>
          <cell r="CC3874">
            <v>0</v>
          </cell>
        </row>
        <row r="3875">
          <cell r="BY3875">
            <v>0</v>
          </cell>
          <cell r="BZ3875" t="str">
            <v>XX</v>
          </cell>
          <cell r="CA3875">
            <v>0</v>
          </cell>
          <cell r="CC3875">
            <v>0</v>
          </cell>
        </row>
        <row r="3876">
          <cell r="BY3876">
            <v>0</v>
          </cell>
          <cell r="BZ3876" t="str">
            <v>XX</v>
          </cell>
          <cell r="CA3876">
            <v>0</v>
          </cell>
          <cell r="CC3876">
            <v>0</v>
          </cell>
        </row>
        <row r="3877">
          <cell r="BY3877">
            <v>0</v>
          </cell>
          <cell r="BZ3877" t="str">
            <v>XX</v>
          </cell>
          <cell r="CA3877">
            <v>0</v>
          </cell>
          <cell r="CC3877">
            <v>0</v>
          </cell>
        </row>
        <row r="3878">
          <cell r="BY3878">
            <v>0</v>
          </cell>
          <cell r="BZ3878" t="str">
            <v>XX</v>
          </cell>
          <cell r="CA3878">
            <v>0</v>
          </cell>
          <cell r="CC3878">
            <v>0</v>
          </cell>
        </row>
        <row r="3879">
          <cell r="BY3879">
            <v>0</v>
          </cell>
          <cell r="BZ3879" t="str">
            <v>XX</v>
          </cell>
          <cell r="CA3879">
            <v>0</v>
          </cell>
          <cell r="CC3879">
            <v>0</v>
          </cell>
        </row>
        <row r="3880">
          <cell r="BY3880">
            <v>0</v>
          </cell>
          <cell r="BZ3880" t="str">
            <v>XX</v>
          </cell>
          <cell r="CA3880">
            <v>0</v>
          </cell>
          <cell r="CC3880">
            <v>0</v>
          </cell>
        </row>
        <row r="3881">
          <cell r="BY3881">
            <v>0</v>
          </cell>
          <cell r="BZ3881" t="str">
            <v>XX</v>
          </cell>
          <cell r="CA3881">
            <v>0</v>
          </cell>
          <cell r="CC3881">
            <v>0</v>
          </cell>
        </row>
        <row r="3882">
          <cell r="BY3882">
            <v>0</v>
          </cell>
          <cell r="BZ3882" t="str">
            <v>XX</v>
          </cell>
          <cell r="CA3882">
            <v>0</v>
          </cell>
          <cell r="CC3882">
            <v>0</v>
          </cell>
        </row>
        <row r="3883">
          <cell r="BY3883">
            <v>0</v>
          </cell>
          <cell r="BZ3883" t="str">
            <v>XX</v>
          </cell>
          <cell r="CA3883">
            <v>0</v>
          </cell>
          <cell r="CC3883">
            <v>0</v>
          </cell>
        </row>
        <row r="3884">
          <cell r="BY3884">
            <v>0</v>
          </cell>
          <cell r="BZ3884" t="str">
            <v>XX</v>
          </cell>
          <cell r="CA3884">
            <v>0</v>
          </cell>
          <cell r="CC3884">
            <v>0</v>
          </cell>
        </row>
        <row r="3885">
          <cell r="BY3885">
            <v>0</v>
          </cell>
          <cell r="BZ3885" t="str">
            <v>XX</v>
          </cell>
          <cell r="CA3885">
            <v>0</v>
          </cell>
          <cell r="CC3885">
            <v>0</v>
          </cell>
        </row>
        <row r="3886">
          <cell r="BY3886">
            <v>0</v>
          </cell>
          <cell r="BZ3886" t="str">
            <v>XX</v>
          </cell>
          <cell r="CA3886">
            <v>0</v>
          </cell>
          <cell r="CC3886">
            <v>0</v>
          </cell>
        </row>
        <row r="3887">
          <cell r="BY3887">
            <v>0</v>
          </cell>
          <cell r="BZ3887" t="str">
            <v>XX</v>
          </cell>
          <cell r="CA3887">
            <v>0</v>
          </cell>
          <cell r="CC3887">
            <v>0</v>
          </cell>
        </row>
        <row r="3888">
          <cell r="BY3888">
            <v>0</v>
          </cell>
          <cell r="BZ3888" t="str">
            <v>XX</v>
          </cell>
          <cell r="CA3888">
            <v>0</v>
          </cell>
          <cell r="CC3888">
            <v>0</v>
          </cell>
        </row>
        <row r="3889">
          <cell r="BY3889">
            <v>0</v>
          </cell>
          <cell r="BZ3889" t="str">
            <v>XX</v>
          </cell>
          <cell r="CA3889">
            <v>0</v>
          </cell>
          <cell r="CC3889">
            <v>0</v>
          </cell>
        </row>
        <row r="3890">
          <cell r="BY3890">
            <v>0</v>
          </cell>
          <cell r="BZ3890" t="str">
            <v>XX</v>
          </cell>
          <cell r="CA3890">
            <v>0</v>
          </cell>
          <cell r="CC3890">
            <v>0</v>
          </cell>
        </row>
        <row r="3891">
          <cell r="BY3891">
            <v>0</v>
          </cell>
          <cell r="BZ3891" t="str">
            <v>XX</v>
          </cell>
          <cell r="CA3891">
            <v>0</v>
          </cell>
          <cell r="CC3891">
            <v>0</v>
          </cell>
        </row>
        <row r="3892">
          <cell r="BY3892">
            <v>0</v>
          </cell>
          <cell r="BZ3892" t="str">
            <v>XX</v>
          </cell>
          <cell r="CA3892">
            <v>0</v>
          </cell>
          <cell r="CC3892">
            <v>0</v>
          </cell>
        </row>
        <row r="3893">
          <cell r="BY3893">
            <v>0</v>
          </cell>
          <cell r="BZ3893" t="str">
            <v>XX</v>
          </cell>
          <cell r="CA3893">
            <v>0</v>
          </cell>
          <cell r="CC3893">
            <v>0</v>
          </cell>
        </row>
        <row r="3894">
          <cell r="BY3894">
            <v>0</v>
          </cell>
          <cell r="BZ3894" t="str">
            <v>XX</v>
          </cell>
          <cell r="CA3894">
            <v>0</v>
          </cell>
          <cell r="CC3894">
            <v>0</v>
          </cell>
        </row>
        <row r="3895">
          <cell r="BY3895">
            <v>0</v>
          </cell>
          <cell r="BZ3895" t="str">
            <v>XX</v>
          </cell>
          <cell r="CA3895">
            <v>0</v>
          </cell>
          <cell r="CC3895">
            <v>0</v>
          </cell>
        </row>
        <row r="3896">
          <cell r="BY3896">
            <v>0</v>
          </cell>
          <cell r="BZ3896" t="str">
            <v>XX</v>
          </cell>
          <cell r="CA3896">
            <v>0</v>
          </cell>
          <cell r="CC3896">
            <v>0</v>
          </cell>
        </row>
        <row r="3897">
          <cell r="BY3897">
            <v>0</v>
          </cell>
          <cell r="BZ3897" t="str">
            <v>XX</v>
          </cell>
          <cell r="CA3897">
            <v>0</v>
          </cell>
          <cell r="CC3897">
            <v>0</v>
          </cell>
        </row>
        <row r="3898">
          <cell r="BY3898">
            <v>0</v>
          </cell>
          <cell r="BZ3898" t="str">
            <v>XX</v>
          </cell>
          <cell r="CA3898">
            <v>0</v>
          </cell>
          <cell r="CC3898">
            <v>0</v>
          </cell>
        </row>
        <row r="3899">
          <cell r="BY3899">
            <v>0</v>
          </cell>
          <cell r="BZ3899" t="str">
            <v>XX</v>
          </cell>
          <cell r="CA3899">
            <v>0</v>
          </cell>
          <cell r="CC3899">
            <v>0</v>
          </cell>
        </row>
        <row r="3900">
          <cell r="BY3900">
            <v>0</v>
          </cell>
          <cell r="BZ3900" t="str">
            <v>XX</v>
          </cell>
          <cell r="CA3900">
            <v>0</v>
          </cell>
          <cell r="CC3900">
            <v>0</v>
          </cell>
        </row>
        <row r="3901">
          <cell r="BY3901">
            <v>0</v>
          </cell>
          <cell r="BZ3901" t="str">
            <v>XX</v>
          </cell>
          <cell r="CA3901">
            <v>0</v>
          </cell>
          <cell r="CC3901">
            <v>0</v>
          </cell>
        </row>
        <row r="3902">
          <cell r="BY3902">
            <v>0</v>
          </cell>
          <cell r="BZ3902" t="str">
            <v>XX</v>
          </cell>
          <cell r="CA3902">
            <v>0</v>
          </cell>
          <cell r="CC3902">
            <v>0</v>
          </cell>
        </row>
        <row r="3903">
          <cell r="BY3903">
            <v>0</v>
          </cell>
          <cell r="BZ3903" t="str">
            <v>XX</v>
          </cell>
          <cell r="CA3903">
            <v>0</v>
          </cell>
          <cell r="CC3903">
            <v>0</v>
          </cell>
        </row>
        <row r="3904">
          <cell r="BY3904">
            <v>0</v>
          </cell>
          <cell r="BZ3904" t="str">
            <v>XX</v>
          </cell>
          <cell r="CA3904">
            <v>0</v>
          </cell>
          <cell r="CC3904">
            <v>0</v>
          </cell>
        </row>
        <row r="3905">
          <cell r="BY3905">
            <v>0</v>
          </cell>
          <cell r="BZ3905" t="str">
            <v>XX</v>
          </cell>
          <cell r="CA3905">
            <v>0</v>
          </cell>
          <cell r="CC3905">
            <v>0</v>
          </cell>
        </row>
        <row r="3906">
          <cell r="BY3906">
            <v>0</v>
          </cell>
          <cell r="BZ3906" t="str">
            <v>XX</v>
          </cell>
          <cell r="CA3906">
            <v>0</v>
          </cell>
          <cell r="CC3906">
            <v>0</v>
          </cell>
        </row>
        <row r="3907">
          <cell r="BY3907">
            <v>0</v>
          </cell>
          <cell r="BZ3907" t="str">
            <v>XX</v>
          </cell>
          <cell r="CA3907">
            <v>0</v>
          </cell>
          <cell r="CC3907">
            <v>0</v>
          </cell>
        </row>
        <row r="3908">
          <cell r="BY3908">
            <v>0</v>
          </cell>
          <cell r="BZ3908" t="str">
            <v>XX</v>
          </cell>
          <cell r="CA3908">
            <v>0</v>
          </cell>
          <cell r="CC3908">
            <v>0</v>
          </cell>
        </row>
        <row r="3909">
          <cell r="BY3909">
            <v>0</v>
          </cell>
          <cell r="BZ3909" t="str">
            <v>XX</v>
          </cell>
          <cell r="CA3909">
            <v>0</v>
          </cell>
          <cell r="CC3909">
            <v>0</v>
          </cell>
        </row>
        <row r="3910">
          <cell r="BY3910">
            <v>0</v>
          </cell>
          <cell r="BZ3910" t="str">
            <v>XX</v>
          </cell>
          <cell r="CA3910">
            <v>0</v>
          </cell>
          <cell r="CC3910">
            <v>0</v>
          </cell>
        </row>
        <row r="3911">
          <cell r="BY3911">
            <v>0</v>
          </cell>
          <cell r="BZ3911" t="str">
            <v>XX</v>
          </cell>
          <cell r="CA3911">
            <v>0</v>
          </cell>
          <cell r="CC3911">
            <v>0</v>
          </cell>
        </row>
        <row r="3912">
          <cell r="BY3912">
            <v>0</v>
          </cell>
          <cell r="BZ3912" t="str">
            <v>XX</v>
          </cell>
          <cell r="CA3912">
            <v>0</v>
          </cell>
          <cell r="CC3912">
            <v>0</v>
          </cell>
        </row>
        <row r="3913">
          <cell r="BY3913">
            <v>0</v>
          </cell>
          <cell r="BZ3913" t="str">
            <v>XX</v>
          </cell>
          <cell r="CA3913">
            <v>0</v>
          </cell>
          <cell r="CC3913">
            <v>0</v>
          </cell>
        </row>
        <row r="3914">
          <cell r="BY3914">
            <v>0</v>
          </cell>
          <cell r="BZ3914" t="str">
            <v>XX</v>
          </cell>
          <cell r="CA3914">
            <v>0</v>
          </cell>
          <cell r="CC3914">
            <v>0</v>
          </cell>
        </row>
        <row r="3915">
          <cell r="BY3915">
            <v>0</v>
          </cell>
          <cell r="BZ3915" t="str">
            <v>XX</v>
          </cell>
          <cell r="CA3915">
            <v>0</v>
          </cell>
          <cell r="CC3915">
            <v>0</v>
          </cell>
        </row>
        <row r="3916">
          <cell r="BY3916">
            <v>0</v>
          </cell>
          <cell r="BZ3916" t="str">
            <v>XX</v>
          </cell>
          <cell r="CA3916">
            <v>0</v>
          </cell>
          <cell r="CC3916">
            <v>0</v>
          </cell>
        </row>
        <row r="3917">
          <cell r="BY3917">
            <v>0</v>
          </cell>
          <cell r="BZ3917" t="str">
            <v>XX</v>
          </cell>
          <cell r="CA3917">
            <v>0</v>
          </cell>
          <cell r="CC3917">
            <v>0</v>
          </cell>
        </row>
        <row r="3918">
          <cell r="BY3918">
            <v>0</v>
          </cell>
          <cell r="BZ3918" t="str">
            <v>XX</v>
          </cell>
          <cell r="CA3918">
            <v>0</v>
          </cell>
          <cell r="CC3918">
            <v>0</v>
          </cell>
        </row>
        <row r="3919">
          <cell r="BY3919">
            <v>0</v>
          </cell>
          <cell r="BZ3919" t="str">
            <v>XX</v>
          </cell>
          <cell r="CA3919">
            <v>0</v>
          </cell>
          <cell r="CC3919">
            <v>0</v>
          </cell>
        </row>
        <row r="3920">
          <cell r="BY3920">
            <v>0</v>
          </cell>
          <cell r="BZ3920" t="str">
            <v>XX</v>
          </cell>
          <cell r="CA3920">
            <v>0</v>
          </cell>
          <cell r="CC3920">
            <v>0</v>
          </cell>
        </row>
        <row r="3921">
          <cell r="BY3921">
            <v>0</v>
          </cell>
          <cell r="BZ3921" t="str">
            <v>XX</v>
          </cell>
          <cell r="CA3921">
            <v>0</v>
          </cell>
          <cell r="CC3921">
            <v>0</v>
          </cell>
        </row>
        <row r="3922">
          <cell r="BY3922">
            <v>0</v>
          </cell>
          <cell r="BZ3922" t="str">
            <v>XX</v>
          </cell>
          <cell r="CA3922">
            <v>0</v>
          </cell>
          <cell r="CC3922">
            <v>0</v>
          </cell>
        </row>
        <row r="3923">
          <cell r="BY3923">
            <v>0</v>
          </cell>
          <cell r="BZ3923" t="str">
            <v>XX</v>
          </cell>
          <cell r="CA3923">
            <v>0</v>
          </cell>
          <cell r="CC3923">
            <v>0</v>
          </cell>
        </row>
        <row r="3924">
          <cell r="BY3924">
            <v>0</v>
          </cell>
          <cell r="BZ3924" t="str">
            <v>XX</v>
          </cell>
          <cell r="CA3924">
            <v>0</v>
          </cell>
          <cell r="CC3924">
            <v>0</v>
          </cell>
        </row>
        <row r="3925">
          <cell r="BY3925">
            <v>0</v>
          </cell>
          <cell r="BZ3925" t="str">
            <v>XX</v>
          </cell>
          <cell r="CA3925">
            <v>0</v>
          </cell>
          <cell r="CC3925">
            <v>0</v>
          </cell>
        </row>
        <row r="3926">
          <cell r="BY3926">
            <v>0</v>
          </cell>
          <cell r="BZ3926" t="str">
            <v>XX</v>
          </cell>
          <cell r="CA3926">
            <v>0</v>
          </cell>
          <cell r="CC3926">
            <v>0</v>
          </cell>
        </row>
        <row r="3927">
          <cell r="BY3927">
            <v>0</v>
          </cell>
          <cell r="BZ3927" t="str">
            <v>XX</v>
          </cell>
          <cell r="CA3927">
            <v>0</v>
          </cell>
          <cell r="CC3927">
            <v>0</v>
          </cell>
        </row>
        <row r="3928">
          <cell r="BY3928">
            <v>0</v>
          </cell>
          <cell r="BZ3928" t="str">
            <v>XX</v>
          </cell>
          <cell r="CA3928">
            <v>0</v>
          </cell>
          <cell r="CC3928">
            <v>0</v>
          </cell>
        </row>
        <row r="3929">
          <cell r="BY3929">
            <v>0</v>
          </cell>
          <cell r="BZ3929" t="str">
            <v>XX</v>
          </cell>
          <cell r="CA3929">
            <v>0</v>
          </cell>
          <cell r="CC3929">
            <v>0</v>
          </cell>
        </row>
        <row r="3930">
          <cell r="BY3930">
            <v>0</v>
          </cell>
          <cell r="BZ3930" t="str">
            <v>XX</v>
          </cell>
          <cell r="CA3930">
            <v>0</v>
          </cell>
          <cell r="CC3930">
            <v>0</v>
          </cell>
        </row>
        <row r="3931">
          <cell r="BY3931">
            <v>0</v>
          </cell>
          <cell r="BZ3931" t="str">
            <v>XX</v>
          </cell>
          <cell r="CA3931">
            <v>0</v>
          </cell>
          <cell r="CC3931">
            <v>0</v>
          </cell>
        </row>
        <row r="3932">
          <cell r="BY3932">
            <v>0</v>
          </cell>
          <cell r="BZ3932" t="str">
            <v>XX</v>
          </cell>
          <cell r="CA3932">
            <v>0</v>
          </cell>
          <cell r="CC3932">
            <v>0</v>
          </cell>
        </row>
        <row r="3933">
          <cell r="BY3933">
            <v>0</v>
          </cell>
          <cell r="BZ3933" t="str">
            <v>XX</v>
          </cell>
          <cell r="CA3933">
            <v>0</v>
          </cell>
          <cell r="CC3933">
            <v>0</v>
          </cell>
        </row>
        <row r="3934">
          <cell r="BY3934">
            <v>0</v>
          </cell>
          <cell r="BZ3934" t="str">
            <v>XX</v>
          </cell>
          <cell r="CA3934">
            <v>0</v>
          </cell>
          <cell r="CC3934">
            <v>0</v>
          </cell>
        </row>
        <row r="3935">
          <cell r="BY3935">
            <v>0</v>
          </cell>
          <cell r="BZ3935" t="str">
            <v>XX</v>
          </cell>
          <cell r="CA3935">
            <v>0</v>
          </cell>
          <cell r="CC3935">
            <v>0</v>
          </cell>
        </row>
        <row r="3936">
          <cell r="BY3936">
            <v>0</v>
          </cell>
          <cell r="BZ3936" t="str">
            <v>XX</v>
          </cell>
          <cell r="CA3936">
            <v>0</v>
          </cell>
          <cell r="CC3936">
            <v>0</v>
          </cell>
        </row>
        <row r="3937">
          <cell r="BY3937">
            <v>0</v>
          </cell>
          <cell r="BZ3937" t="str">
            <v>XX</v>
          </cell>
          <cell r="CA3937">
            <v>0</v>
          </cell>
          <cell r="CC3937">
            <v>0</v>
          </cell>
        </row>
        <row r="3938">
          <cell r="BY3938">
            <v>0</v>
          </cell>
          <cell r="BZ3938" t="str">
            <v>XX</v>
          </cell>
          <cell r="CA3938">
            <v>0</v>
          </cell>
          <cell r="CC3938">
            <v>0</v>
          </cell>
        </row>
        <row r="3939">
          <cell r="BY3939">
            <v>0</v>
          </cell>
          <cell r="BZ3939" t="str">
            <v>XX</v>
          </cell>
          <cell r="CA3939">
            <v>0</v>
          </cell>
          <cell r="CC3939">
            <v>0</v>
          </cell>
        </row>
        <row r="3940">
          <cell r="BY3940">
            <v>0</v>
          </cell>
          <cell r="BZ3940" t="str">
            <v>XX</v>
          </cell>
          <cell r="CA3940">
            <v>0</v>
          </cell>
          <cell r="CC3940">
            <v>0</v>
          </cell>
        </row>
        <row r="3941">
          <cell r="BY3941">
            <v>0</v>
          </cell>
          <cell r="BZ3941" t="str">
            <v>XX</v>
          </cell>
          <cell r="CA3941">
            <v>0</v>
          </cell>
          <cell r="CC3941">
            <v>0</v>
          </cell>
        </row>
        <row r="3942">
          <cell r="BY3942">
            <v>0</v>
          </cell>
          <cell r="BZ3942" t="str">
            <v>XX</v>
          </cell>
          <cell r="CA3942">
            <v>0</v>
          </cell>
          <cell r="CC3942">
            <v>0</v>
          </cell>
        </row>
        <row r="3943">
          <cell r="BY3943">
            <v>0</v>
          </cell>
          <cell r="BZ3943" t="str">
            <v>XX</v>
          </cell>
          <cell r="CA3943">
            <v>0</v>
          </cell>
          <cell r="CC3943">
            <v>0</v>
          </cell>
        </row>
        <row r="3944">
          <cell r="BY3944">
            <v>0</v>
          </cell>
          <cell r="BZ3944" t="str">
            <v>XX</v>
          </cell>
          <cell r="CA3944">
            <v>0</v>
          </cell>
          <cell r="CC3944">
            <v>0</v>
          </cell>
        </row>
        <row r="3945">
          <cell r="BY3945">
            <v>0</v>
          </cell>
          <cell r="BZ3945" t="str">
            <v>XX</v>
          </cell>
          <cell r="CA3945">
            <v>0</v>
          </cell>
          <cell r="CC3945">
            <v>0</v>
          </cell>
        </row>
        <row r="3946">
          <cell r="BY3946">
            <v>0</v>
          </cell>
          <cell r="BZ3946" t="str">
            <v>XX</v>
          </cell>
          <cell r="CA3946">
            <v>0</v>
          </cell>
          <cell r="CC3946">
            <v>0</v>
          </cell>
        </row>
        <row r="3947">
          <cell r="BY3947">
            <v>0</v>
          </cell>
          <cell r="BZ3947" t="str">
            <v>XX</v>
          </cell>
          <cell r="CA3947">
            <v>0</v>
          </cell>
          <cell r="CC3947">
            <v>0</v>
          </cell>
        </row>
        <row r="3948">
          <cell r="BY3948">
            <v>0</v>
          </cell>
          <cell r="BZ3948" t="str">
            <v>XX</v>
          </cell>
          <cell r="CA3948">
            <v>0</v>
          </cell>
          <cell r="CC3948">
            <v>0</v>
          </cell>
        </row>
        <row r="3949">
          <cell r="BY3949">
            <v>0</v>
          </cell>
          <cell r="BZ3949" t="str">
            <v>XX</v>
          </cell>
          <cell r="CA3949">
            <v>0</v>
          </cell>
          <cell r="CC3949">
            <v>0</v>
          </cell>
        </row>
        <row r="3950">
          <cell r="BY3950">
            <v>0</v>
          </cell>
          <cell r="BZ3950" t="str">
            <v>XX</v>
          </cell>
          <cell r="CA3950">
            <v>0</v>
          </cell>
          <cell r="CC3950">
            <v>0</v>
          </cell>
        </row>
        <row r="3951">
          <cell r="BY3951">
            <v>0</v>
          </cell>
          <cell r="BZ3951" t="str">
            <v>XX</v>
          </cell>
          <cell r="CA3951">
            <v>0</v>
          </cell>
          <cell r="CC3951">
            <v>0</v>
          </cell>
        </row>
        <row r="3952">
          <cell r="BY3952">
            <v>0</v>
          </cell>
          <cell r="BZ3952" t="str">
            <v>XX</v>
          </cell>
          <cell r="CA3952">
            <v>0</v>
          </cell>
          <cell r="CC3952">
            <v>0</v>
          </cell>
        </row>
        <row r="3953">
          <cell r="BY3953">
            <v>0</v>
          </cell>
          <cell r="BZ3953" t="str">
            <v>XX</v>
          </cell>
          <cell r="CA3953">
            <v>0</v>
          </cell>
          <cell r="CC3953">
            <v>0</v>
          </cell>
        </row>
        <row r="3954">
          <cell r="BY3954">
            <v>0</v>
          </cell>
          <cell r="BZ3954" t="str">
            <v>XX</v>
          </cell>
          <cell r="CA3954">
            <v>0</v>
          </cell>
          <cell r="CC3954">
            <v>0</v>
          </cell>
        </row>
        <row r="3955">
          <cell r="BY3955">
            <v>0</v>
          </cell>
          <cell r="BZ3955" t="str">
            <v>XX</v>
          </cell>
          <cell r="CA3955">
            <v>0</v>
          </cell>
          <cell r="CC3955">
            <v>0</v>
          </cell>
        </row>
        <row r="3956">
          <cell r="BY3956">
            <v>0</v>
          </cell>
          <cell r="BZ3956" t="str">
            <v>XX</v>
          </cell>
          <cell r="CA3956">
            <v>0</v>
          </cell>
          <cell r="CC3956">
            <v>0</v>
          </cell>
        </row>
        <row r="3957">
          <cell r="BY3957">
            <v>0</v>
          </cell>
          <cell r="BZ3957" t="str">
            <v>XX</v>
          </cell>
          <cell r="CA3957">
            <v>0</v>
          </cell>
          <cell r="CC3957">
            <v>0</v>
          </cell>
        </row>
        <row r="3958">
          <cell r="BY3958">
            <v>0</v>
          </cell>
          <cell r="BZ3958" t="str">
            <v>XX</v>
          </cell>
          <cell r="CA3958">
            <v>0</v>
          </cell>
          <cell r="CC3958">
            <v>0</v>
          </cell>
        </row>
        <row r="3959">
          <cell r="BY3959">
            <v>0</v>
          </cell>
          <cell r="BZ3959" t="str">
            <v>XX</v>
          </cell>
          <cell r="CA3959">
            <v>0</v>
          </cell>
          <cell r="CC3959">
            <v>0</v>
          </cell>
        </row>
        <row r="3960">
          <cell r="BY3960">
            <v>0</v>
          </cell>
          <cell r="BZ3960" t="str">
            <v>XX</v>
          </cell>
          <cell r="CA3960">
            <v>0</v>
          </cell>
          <cell r="CC3960">
            <v>0</v>
          </cell>
        </row>
        <row r="3961">
          <cell r="BY3961">
            <v>0</v>
          </cell>
          <cell r="BZ3961" t="str">
            <v>XX</v>
          </cell>
          <cell r="CA3961">
            <v>0</v>
          </cell>
          <cell r="CC3961">
            <v>0</v>
          </cell>
        </row>
        <row r="3962">
          <cell r="BY3962">
            <v>0</v>
          </cell>
          <cell r="BZ3962" t="str">
            <v>XX</v>
          </cell>
          <cell r="CA3962">
            <v>0</v>
          </cell>
          <cell r="CC3962">
            <v>0</v>
          </cell>
        </row>
        <row r="3963">
          <cell r="BY3963">
            <v>0</v>
          </cell>
          <cell r="BZ3963" t="str">
            <v>XX</v>
          </cell>
          <cell r="CA3963">
            <v>0</v>
          </cell>
          <cell r="CC3963">
            <v>0</v>
          </cell>
        </row>
        <row r="3964">
          <cell r="BY3964">
            <v>0</v>
          </cell>
          <cell r="BZ3964" t="str">
            <v>XX</v>
          </cell>
          <cell r="CA3964">
            <v>0</v>
          </cell>
          <cell r="CC3964">
            <v>0</v>
          </cell>
        </row>
        <row r="3965">
          <cell r="BY3965">
            <v>0</v>
          </cell>
          <cell r="BZ3965" t="str">
            <v>XX</v>
          </cell>
          <cell r="CA3965">
            <v>0</v>
          </cell>
          <cell r="CC3965">
            <v>0</v>
          </cell>
        </row>
        <row r="3966">
          <cell r="BY3966">
            <v>0</v>
          </cell>
          <cell r="BZ3966" t="str">
            <v>XX</v>
          </cell>
          <cell r="CA3966">
            <v>0</v>
          </cell>
          <cell r="CC3966">
            <v>0</v>
          </cell>
        </row>
        <row r="3967">
          <cell r="BY3967">
            <v>0</v>
          </cell>
          <cell r="BZ3967" t="str">
            <v>XX</v>
          </cell>
          <cell r="CA3967">
            <v>0</v>
          </cell>
          <cell r="CC3967">
            <v>0</v>
          </cell>
        </row>
        <row r="3968">
          <cell r="BY3968">
            <v>0</v>
          </cell>
          <cell r="BZ3968" t="str">
            <v>XX</v>
          </cell>
          <cell r="CA3968">
            <v>0</v>
          </cell>
          <cell r="CC3968">
            <v>0</v>
          </cell>
        </row>
        <row r="3969">
          <cell r="BY3969">
            <v>0</v>
          </cell>
          <cell r="BZ3969" t="str">
            <v>XX</v>
          </cell>
          <cell r="CA3969">
            <v>0</v>
          </cell>
          <cell r="CC3969">
            <v>0</v>
          </cell>
        </row>
        <row r="3970">
          <cell r="BY3970">
            <v>0</v>
          </cell>
          <cell r="BZ3970" t="str">
            <v>XX</v>
          </cell>
          <cell r="CA3970">
            <v>0</v>
          </cell>
          <cell r="CC3970">
            <v>0</v>
          </cell>
        </row>
        <row r="3971">
          <cell r="BY3971">
            <v>0</v>
          </cell>
          <cell r="BZ3971" t="str">
            <v>XX</v>
          </cell>
          <cell r="CA3971">
            <v>0</v>
          </cell>
          <cell r="CC3971">
            <v>0</v>
          </cell>
        </row>
        <row r="3972">
          <cell r="BY3972">
            <v>0</v>
          </cell>
          <cell r="BZ3972" t="str">
            <v>XX</v>
          </cell>
          <cell r="CA3972">
            <v>0</v>
          </cell>
          <cell r="CC3972">
            <v>0</v>
          </cell>
        </row>
        <row r="3973">
          <cell r="BY3973">
            <v>0</v>
          </cell>
          <cell r="BZ3973" t="str">
            <v>XX</v>
          </cell>
          <cell r="CA3973">
            <v>0</v>
          </cell>
          <cell r="CC3973">
            <v>0</v>
          </cell>
        </row>
        <row r="3974">
          <cell r="BY3974">
            <v>0</v>
          </cell>
          <cell r="BZ3974" t="str">
            <v>XX</v>
          </cell>
          <cell r="CA3974">
            <v>0</v>
          </cell>
          <cell r="CC3974">
            <v>0</v>
          </cell>
        </row>
        <row r="3975">
          <cell r="BY3975">
            <v>0</v>
          </cell>
          <cell r="BZ3975" t="str">
            <v>XX</v>
          </cell>
          <cell r="CA3975">
            <v>0</v>
          </cell>
          <cell r="CC3975">
            <v>0</v>
          </cell>
        </row>
        <row r="3976">
          <cell r="BY3976">
            <v>0</v>
          </cell>
          <cell r="BZ3976" t="str">
            <v>XX</v>
          </cell>
          <cell r="CA3976">
            <v>0</v>
          </cell>
          <cell r="CC3976">
            <v>0</v>
          </cell>
        </row>
        <row r="3977">
          <cell r="BY3977">
            <v>0</v>
          </cell>
          <cell r="BZ3977" t="str">
            <v>XX</v>
          </cell>
          <cell r="CA3977">
            <v>0</v>
          </cell>
          <cell r="CC3977">
            <v>0</v>
          </cell>
        </row>
        <row r="3978">
          <cell r="BY3978">
            <v>0</v>
          </cell>
          <cell r="BZ3978" t="str">
            <v>XX</v>
          </cell>
          <cell r="CA3978">
            <v>0</v>
          </cell>
          <cell r="CC3978">
            <v>0</v>
          </cell>
        </row>
        <row r="3979">
          <cell r="BY3979">
            <v>0</v>
          </cell>
          <cell r="BZ3979" t="str">
            <v>XX</v>
          </cell>
          <cell r="CA3979">
            <v>0</v>
          </cell>
          <cell r="CC3979">
            <v>0</v>
          </cell>
        </row>
        <row r="3980">
          <cell r="BY3980">
            <v>0</v>
          </cell>
          <cell r="BZ3980" t="str">
            <v>XX</v>
          </cell>
          <cell r="CA3980">
            <v>0</v>
          </cell>
          <cell r="CC3980">
            <v>0</v>
          </cell>
        </row>
        <row r="3981">
          <cell r="BY3981">
            <v>0</v>
          </cell>
          <cell r="BZ3981" t="str">
            <v>XX</v>
          </cell>
          <cell r="CA3981">
            <v>0</v>
          </cell>
          <cell r="CC3981">
            <v>0</v>
          </cell>
        </row>
        <row r="3982">
          <cell r="BY3982">
            <v>0</v>
          </cell>
          <cell r="BZ3982" t="str">
            <v>XX</v>
          </cell>
          <cell r="CA3982">
            <v>0</v>
          </cell>
          <cell r="CC3982">
            <v>0</v>
          </cell>
        </row>
        <row r="3983">
          <cell r="BY3983">
            <v>0</v>
          </cell>
          <cell r="BZ3983" t="str">
            <v>XX</v>
          </cell>
          <cell r="CA3983">
            <v>0</v>
          </cell>
          <cell r="CC3983">
            <v>0</v>
          </cell>
        </row>
        <row r="3984">
          <cell r="BY3984">
            <v>0</v>
          </cell>
          <cell r="BZ3984" t="str">
            <v>XX</v>
          </cell>
          <cell r="CA3984">
            <v>0</v>
          </cell>
          <cell r="CC3984">
            <v>0</v>
          </cell>
        </row>
        <row r="3985">
          <cell r="BY3985">
            <v>0</v>
          </cell>
          <cell r="BZ3985" t="str">
            <v>XX</v>
          </cell>
          <cell r="CA3985">
            <v>0</v>
          </cell>
          <cell r="CC3985">
            <v>0</v>
          </cell>
        </row>
        <row r="3986">
          <cell r="BY3986">
            <v>0</v>
          </cell>
          <cell r="BZ3986" t="str">
            <v>XX</v>
          </cell>
          <cell r="CA3986">
            <v>0</v>
          </cell>
          <cell r="CC3986">
            <v>0</v>
          </cell>
        </row>
        <row r="3987">
          <cell r="BY3987">
            <v>0</v>
          </cell>
          <cell r="BZ3987" t="str">
            <v>XX</v>
          </cell>
          <cell r="CA3987">
            <v>0</v>
          </cell>
          <cell r="CC3987">
            <v>0</v>
          </cell>
        </row>
        <row r="3988">
          <cell r="BY3988">
            <v>0</v>
          </cell>
          <cell r="BZ3988" t="str">
            <v>XX</v>
          </cell>
          <cell r="CA3988">
            <v>0</v>
          </cell>
          <cell r="CC3988">
            <v>0</v>
          </cell>
        </row>
        <row r="3989">
          <cell r="BY3989">
            <v>0</v>
          </cell>
          <cell r="BZ3989" t="str">
            <v>XX</v>
          </cell>
          <cell r="CA3989">
            <v>0</v>
          </cell>
          <cell r="CC3989">
            <v>0</v>
          </cell>
        </row>
        <row r="3990">
          <cell r="BY3990">
            <v>0</v>
          </cell>
          <cell r="BZ3990" t="str">
            <v>XX</v>
          </cell>
          <cell r="CA3990">
            <v>0</v>
          </cell>
          <cell r="CC3990">
            <v>0</v>
          </cell>
        </row>
        <row r="3991">
          <cell r="BY3991">
            <v>0</v>
          </cell>
          <cell r="BZ3991" t="str">
            <v>XX</v>
          </cell>
          <cell r="CA3991">
            <v>0</v>
          </cell>
          <cell r="CC3991">
            <v>0</v>
          </cell>
        </row>
        <row r="3992">
          <cell r="BY3992">
            <v>0</v>
          </cell>
          <cell r="BZ3992" t="str">
            <v>XX</v>
          </cell>
          <cell r="CA3992">
            <v>0</v>
          </cell>
          <cell r="CC3992">
            <v>0</v>
          </cell>
        </row>
        <row r="3993">
          <cell r="BY3993">
            <v>0</v>
          </cell>
          <cell r="BZ3993" t="str">
            <v>XX</v>
          </cell>
          <cell r="CA3993">
            <v>0</v>
          </cell>
          <cell r="CC3993">
            <v>0</v>
          </cell>
        </row>
        <row r="3994">
          <cell r="BY3994">
            <v>0</v>
          </cell>
          <cell r="BZ3994" t="str">
            <v>XX</v>
          </cell>
          <cell r="CA3994">
            <v>0</v>
          </cell>
          <cell r="CC3994">
            <v>0</v>
          </cell>
        </row>
        <row r="3995">
          <cell r="BY3995">
            <v>0</v>
          </cell>
          <cell r="BZ3995" t="str">
            <v>XX</v>
          </cell>
          <cell r="CA3995">
            <v>0</v>
          </cell>
          <cell r="CC3995">
            <v>0</v>
          </cell>
        </row>
        <row r="3996">
          <cell r="BY3996">
            <v>0</v>
          </cell>
          <cell r="BZ3996" t="str">
            <v>XX</v>
          </cell>
          <cell r="CA3996">
            <v>0</v>
          </cell>
          <cell r="CC3996">
            <v>0</v>
          </cell>
        </row>
        <row r="3997">
          <cell r="BY3997">
            <v>0</v>
          </cell>
          <cell r="BZ3997" t="str">
            <v>XX</v>
          </cell>
          <cell r="CA3997">
            <v>0</v>
          </cell>
          <cell r="CC3997">
            <v>0</v>
          </cell>
        </row>
        <row r="3998">
          <cell r="BY3998">
            <v>0</v>
          </cell>
          <cell r="BZ3998" t="str">
            <v>XX</v>
          </cell>
          <cell r="CA3998">
            <v>0</v>
          </cell>
          <cell r="CC3998">
            <v>0</v>
          </cell>
        </row>
        <row r="3999">
          <cell r="BY3999">
            <v>0</v>
          </cell>
          <cell r="BZ3999" t="str">
            <v>XX</v>
          </cell>
          <cell r="CA3999">
            <v>0</v>
          </cell>
          <cell r="CC3999">
            <v>0</v>
          </cell>
        </row>
        <row r="4000">
          <cell r="BY4000">
            <v>0</v>
          </cell>
          <cell r="BZ4000" t="str">
            <v>XX</v>
          </cell>
          <cell r="CA4000">
            <v>0</v>
          </cell>
          <cell r="CC4000">
            <v>0</v>
          </cell>
        </row>
        <row r="4001">
          <cell r="BY4001">
            <v>0</v>
          </cell>
          <cell r="BZ4001" t="str">
            <v>XX</v>
          </cell>
          <cell r="CA4001">
            <v>0</v>
          </cell>
          <cell r="CC4001">
            <v>0</v>
          </cell>
        </row>
        <row r="4002">
          <cell r="BY4002">
            <v>0</v>
          </cell>
          <cell r="BZ4002" t="str">
            <v>XX</v>
          </cell>
          <cell r="CA4002">
            <v>0</v>
          </cell>
          <cell r="CC4002">
            <v>0</v>
          </cell>
        </row>
        <row r="4003">
          <cell r="BY4003">
            <v>0</v>
          </cell>
          <cell r="BZ4003" t="str">
            <v>XX</v>
          </cell>
          <cell r="CA4003">
            <v>0</v>
          </cell>
          <cell r="CC4003">
            <v>0</v>
          </cell>
        </row>
        <row r="4004">
          <cell r="BY4004">
            <v>0</v>
          </cell>
          <cell r="BZ4004" t="str">
            <v>XX</v>
          </cell>
          <cell r="CA4004">
            <v>0</v>
          </cell>
          <cell r="CC4004">
            <v>0</v>
          </cell>
        </row>
        <row r="4005">
          <cell r="BY4005">
            <v>0</v>
          </cell>
          <cell r="BZ4005" t="str">
            <v>XX</v>
          </cell>
          <cell r="CA4005">
            <v>0</v>
          </cell>
          <cell r="CC4005">
            <v>0</v>
          </cell>
        </row>
        <row r="4006">
          <cell r="BY4006">
            <v>0</v>
          </cell>
          <cell r="BZ4006" t="str">
            <v>XX</v>
          </cell>
          <cell r="CA4006">
            <v>0</v>
          </cell>
          <cell r="CC4006">
            <v>0</v>
          </cell>
        </row>
        <row r="4007">
          <cell r="BY4007">
            <v>0</v>
          </cell>
          <cell r="BZ4007" t="str">
            <v>XX</v>
          </cell>
          <cell r="CA4007">
            <v>0</v>
          </cell>
          <cell r="CC4007">
            <v>0</v>
          </cell>
        </row>
        <row r="4008">
          <cell r="BY4008">
            <v>0</v>
          </cell>
          <cell r="BZ4008" t="str">
            <v>XX</v>
          </cell>
          <cell r="CA4008">
            <v>0</v>
          </cell>
          <cell r="CC4008">
            <v>0</v>
          </cell>
        </row>
        <row r="4009">
          <cell r="BY4009">
            <v>0</v>
          </cell>
          <cell r="BZ4009" t="str">
            <v>XX</v>
          </cell>
          <cell r="CA4009">
            <v>0</v>
          </cell>
          <cell r="CC4009">
            <v>0</v>
          </cell>
        </row>
        <row r="4010">
          <cell r="BY4010">
            <v>0</v>
          </cell>
          <cell r="BZ4010" t="str">
            <v>XX</v>
          </cell>
          <cell r="CA4010">
            <v>0</v>
          </cell>
          <cell r="CC4010">
            <v>0</v>
          </cell>
        </row>
        <row r="4011">
          <cell r="BY4011">
            <v>0</v>
          </cell>
          <cell r="BZ4011" t="str">
            <v>XX</v>
          </cell>
          <cell r="CA4011">
            <v>0</v>
          </cell>
          <cell r="CC4011">
            <v>0</v>
          </cell>
        </row>
        <row r="4012">
          <cell r="BY4012">
            <v>0</v>
          </cell>
          <cell r="BZ4012" t="str">
            <v>XX</v>
          </cell>
          <cell r="CA4012">
            <v>0</v>
          </cell>
          <cell r="CC4012">
            <v>0</v>
          </cell>
        </row>
        <row r="4013">
          <cell r="BY4013">
            <v>0</v>
          </cell>
          <cell r="BZ4013" t="str">
            <v>XX</v>
          </cell>
          <cell r="CA4013">
            <v>0</v>
          </cell>
          <cell r="CC4013">
            <v>0</v>
          </cell>
        </row>
        <row r="4014">
          <cell r="BY4014">
            <v>0</v>
          </cell>
          <cell r="BZ4014" t="str">
            <v>XX</v>
          </cell>
          <cell r="CA4014">
            <v>0</v>
          </cell>
          <cell r="CC4014">
            <v>0</v>
          </cell>
        </row>
        <row r="4015">
          <cell r="BY4015">
            <v>0</v>
          </cell>
          <cell r="BZ4015" t="str">
            <v>XX</v>
          </cell>
          <cell r="CA4015">
            <v>0</v>
          </cell>
          <cell r="CC4015">
            <v>0</v>
          </cell>
        </row>
        <row r="4016">
          <cell r="BY4016">
            <v>0</v>
          </cell>
          <cell r="BZ4016" t="str">
            <v>XX</v>
          </cell>
          <cell r="CA4016">
            <v>0</v>
          </cell>
          <cell r="CC4016">
            <v>0</v>
          </cell>
        </row>
        <row r="4017">
          <cell r="BY4017">
            <v>0</v>
          </cell>
          <cell r="BZ4017" t="str">
            <v>XX</v>
          </cell>
          <cell r="CA4017">
            <v>0</v>
          </cell>
          <cell r="CC4017">
            <v>0</v>
          </cell>
        </row>
        <row r="4018">
          <cell r="BY4018">
            <v>0</v>
          </cell>
          <cell r="BZ4018" t="str">
            <v>XX</v>
          </cell>
          <cell r="CA4018">
            <v>0</v>
          </cell>
          <cell r="CC4018">
            <v>0</v>
          </cell>
        </row>
        <row r="4019">
          <cell r="BY4019">
            <v>0</v>
          </cell>
          <cell r="BZ4019" t="str">
            <v>XX</v>
          </cell>
          <cell r="CA4019">
            <v>0</v>
          </cell>
          <cell r="CC4019">
            <v>0</v>
          </cell>
        </row>
        <row r="4020">
          <cell r="BY4020">
            <v>0</v>
          </cell>
          <cell r="BZ4020" t="str">
            <v>XX</v>
          </cell>
          <cell r="CA4020">
            <v>0</v>
          </cell>
          <cell r="CC4020">
            <v>0</v>
          </cell>
        </row>
        <row r="4021">
          <cell r="BY4021">
            <v>0</v>
          </cell>
          <cell r="BZ4021" t="str">
            <v>XX</v>
          </cell>
          <cell r="CA4021">
            <v>0</v>
          </cell>
          <cell r="CC4021">
            <v>0</v>
          </cell>
        </row>
        <row r="4022">
          <cell r="BY4022">
            <v>0</v>
          </cell>
          <cell r="BZ4022" t="str">
            <v>XX</v>
          </cell>
          <cell r="CA4022">
            <v>0</v>
          </cell>
          <cell r="CC4022">
            <v>0</v>
          </cell>
        </row>
        <row r="4023">
          <cell r="BY4023">
            <v>0</v>
          </cell>
          <cell r="BZ4023" t="str">
            <v>XX</v>
          </cell>
          <cell r="CA4023">
            <v>0</v>
          </cell>
          <cell r="CC4023">
            <v>0</v>
          </cell>
        </row>
        <row r="4024">
          <cell r="BY4024">
            <v>0</v>
          </cell>
          <cell r="BZ4024" t="str">
            <v>XX</v>
          </cell>
          <cell r="CA4024">
            <v>0</v>
          </cell>
          <cell r="CC4024">
            <v>0</v>
          </cell>
        </row>
        <row r="4025">
          <cell r="BY4025">
            <v>0</v>
          </cell>
          <cell r="BZ4025" t="str">
            <v>XX</v>
          </cell>
          <cell r="CA4025">
            <v>0</v>
          </cell>
          <cell r="CC4025">
            <v>0</v>
          </cell>
        </row>
        <row r="4026">
          <cell r="BY4026">
            <v>0</v>
          </cell>
          <cell r="BZ4026" t="str">
            <v>XX</v>
          </cell>
          <cell r="CA4026">
            <v>0</v>
          </cell>
          <cell r="CC4026">
            <v>0</v>
          </cell>
        </row>
        <row r="4027">
          <cell r="BY4027">
            <v>0</v>
          </cell>
          <cell r="BZ4027" t="str">
            <v>XX</v>
          </cell>
          <cell r="CA4027">
            <v>0</v>
          </cell>
          <cell r="CC4027">
            <v>0</v>
          </cell>
        </row>
        <row r="4028">
          <cell r="BY4028">
            <v>0</v>
          </cell>
          <cell r="BZ4028" t="str">
            <v>XX</v>
          </cell>
          <cell r="CA4028">
            <v>0</v>
          </cell>
          <cell r="CC4028">
            <v>0</v>
          </cell>
        </row>
        <row r="4029">
          <cell r="BY4029">
            <v>0</v>
          </cell>
          <cell r="BZ4029" t="str">
            <v>XX</v>
          </cell>
          <cell r="CA4029">
            <v>0</v>
          </cell>
          <cell r="CC4029">
            <v>0</v>
          </cell>
        </row>
        <row r="4030">
          <cell r="BY4030">
            <v>0</v>
          </cell>
          <cell r="BZ4030" t="str">
            <v>XX</v>
          </cell>
          <cell r="CA4030">
            <v>0</v>
          </cell>
          <cell r="CC4030">
            <v>0</v>
          </cell>
        </row>
        <row r="4031">
          <cell r="BY4031">
            <v>0</v>
          </cell>
          <cell r="BZ4031" t="str">
            <v>XX</v>
          </cell>
          <cell r="CA4031">
            <v>0</v>
          </cell>
          <cell r="CC4031">
            <v>0</v>
          </cell>
        </row>
        <row r="4032">
          <cell r="BY4032">
            <v>0</v>
          </cell>
          <cell r="BZ4032" t="str">
            <v>XX</v>
          </cell>
          <cell r="CA4032">
            <v>0</v>
          </cell>
          <cell r="CC4032">
            <v>0</v>
          </cell>
        </row>
        <row r="4033">
          <cell r="BY4033">
            <v>0</v>
          </cell>
          <cell r="BZ4033" t="str">
            <v>XX</v>
          </cell>
          <cell r="CA4033">
            <v>0</v>
          </cell>
          <cell r="CC4033">
            <v>0</v>
          </cell>
        </row>
        <row r="4034">
          <cell r="BY4034">
            <v>0</v>
          </cell>
          <cell r="BZ4034" t="str">
            <v>XX</v>
          </cell>
          <cell r="CA4034">
            <v>0</v>
          </cell>
          <cell r="CC4034">
            <v>0</v>
          </cell>
        </row>
        <row r="4035">
          <cell r="BY4035">
            <v>0</v>
          </cell>
          <cell r="BZ4035" t="str">
            <v>XX</v>
          </cell>
          <cell r="CA4035">
            <v>0</v>
          </cell>
          <cell r="CC4035">
            <v>0</v>
          </cell>
        </row>
        <row r="4036">
          <cell r="BY4036">
            <v>0</v>
          </cell>
          <cell r="BZ4036" t="str">
            <v>XX</v>
          </cell>
          <cell r="CA4036">
            <v>0</v>
          </cell>
          <cell r="CC4036">
            <v>0</v>
          </cell>
        </row>
        <row r="4037">
          <cell r="BY4037">
            <v>0</v>
          </cell>
          <cell r="BZ4037" t="str">
            <v>XX</v>
          </cell>
          <cell r="CA4037">
            <v>0</v>
          </cell>
          <cell r="CC4037">
            <v>0</v>
          </cell>
        </row>
        <row r="4038">
          <cell r="BY4038">
            <v>0</v>
          </cell>
          <cell r="BZ4038" t="str">
            <v>XX</v>
          </cell>
          <cell r="CA4038">
            <v>0</v>
          </cell>
          <cell r="CC4038">
            <v>0</v>
          </cell>
        </row>
        <row r="4039">
          <cell r="BY4039">
            <v>0</v>
          </cell>
          <cell r="BZ4039" t="str">
            <v>XX</v>
          </cell>
          <cell r="CA4039">
            <v>0</v>
          </cell>
          <cell r="CC4039">
            <v>0</v>
          </cell>
        </row>
        <row r="4040">
          <cell r="BY4040">
            <v>0</v>
          </cell>
          <cell r="BZ4040" t="str">
            <v>XX</v>
          </cell>
          <cell r="CA4040">
            <v>0</v>
          </cell>
          <cell r="CC4040">
            <v>0</v>
          </cell>
        </row>
        <row r="4041">
          <cell r="BY4041">
            <v>0</v>
          </cell>
          <cell r="BZ4041" t="str">
            <v>XX</v>
          </cell>
          <cell r="CA4041">
            <v>0</v>
          </cell>
          <cell r="CC4041">
            <v>0</v>
          </cell>
        </row>
        <row r="4042">
          <cell r="BY4042">
            <v>0</v>
          </cell>
          <cell r="BZ4042" t="str">
            <v>XX</v>
          </cell>
          <cell r="CA4042">
            <v>0</v>
          </cell>
          <cell r="CC4042">
            <v>0</v>
          </cell>
        </row>
        <row r="4043">
          <cell r="BY4043">
            <v>0</v>
          </cell>
          <cell r="BZ4043" t="str">
            <v>XX</v>
          </cell>
          <cell r="CA4043">
            <v>0</v>
          </cell>
          <cell r="CC4043">
            <v>0</v>
          </cell>
        </row>
        <row r="4044">
          <cell r="BY4044">
            <v>0</v>
          </cell>
          <cell r="BZ4044" t="str">
            <v>XX</v>
          </cell>
          <cell r="CA4044">
            <v>0</v>
          </cell>
          <cell r="CC4044">
            <v>0</v>
          </cell>
        </row>
        <row r="4045">
          <cell r="BY4045">
            <v>0</v>
          </cell>
          <cell r="BZ4045" t="str">
            <v>XX</v>
          </cell>
          <cell r="CA4045">
            <v>0</v>
          </cell>
          <cell r="CC4045">
            <v>0</v>
          </cell>
        </row>
        <row r="4046">
          <cell r="BY4046">
            <v>0</v>
          </cell>
          <cell r="BZ4046" t="str">
            <v>XX</v>
          </cell>
          <cell r="CA4046">
            <v>0</v>
          </cell>
          <cell r="CC4046">
            <v>0</v>
          </cell>
        </row>
        <row r="4047">
          <cell r="BY4047">
            <v>0</v>
          </cell>
          <cell r="BZ4047" t="str">
            <v>XX</v>
          </cell>
          <cell r="CA4047">
            <v>0</v>
          </cell>
          <cell r="CC4047">
            <v>0</v>
          </cell>
        </row>
        <row r="4048">
          <cell r="BY4048">
            <v>0</v>
          </cell>
          <cell r="BZ4048" t="str">
            <v>XX</v>
          </cell>
          <cell r="CA4048">
            <v>0</v>
          </cell>
          <cell r="CC4048">
            <v>0</v>
          </cell>
        </row>
        <row r="4049">
          <cell r="BY4049">
            <v>0</v>
          </cell>
          <cell r="BZ4049" t="str">
            <v>XX</v>
          </cell>
          <cell r="CA4049">
            <v>0</v>
          </cell>
          <cell r="CC4049">
            <v>0</v>
          </cell>
        </row>
        <row r="4050">
          <cell r="BY4050">
            <v>0</v>
          </cell>
          <cell r="BZ4050" t="str">
            <v>XX</v>
          </cell>
          <cell r="CA4050">
            <v>0</v>
          </cell>
          <cell r="CC4050">
            <v>0</v>
          </cell>
        </row>
        <row r="4051">
          <cell r="BY4051">
            <v>0</v>
          </cell>
          <cell r="BZ4051" t="str">
            <v>XX</v>
          </cell>
          <cell r="CA4051">
            <v>0</v>
          </cell>
          <cell r="CC4051">
            <v>0</v>
          </cell>
        </row>
        <row r="4052">
          <cell r="BY4052">
            <v>0</v>
          </cell>
          <cell r="BZ4052" t="str">
            <v>XX</v>
          </cell>
          <cell r="CA4052">
            <v>0</v>
          </cell>
          <cell r="CC4052">
            <v>0</v>
          </cell>
        </row>
        <row r="4053">
          <cell r="BY4053">
            <v>0</v>
          </cell>
          <cell r="BZ4053" t="str">
            <v>XX</v>
          </cell>
          <cell r="CA4053">
            <v>0</v>
          </cell>
          <cell r="CC4053">
            <v>0</v>
          </cell>
        </row>
        <row r="4054">
          <cell r="BY4054">
            <v>0</v>
          </cell>
          <cell r="BZ4054" t="str">
            <v>XX</v>
          </cell>
          <cell r="CA4054">
            <v>0</v>
          </cell>
          <cell r="CC4054">
            <v>0</v>
          </cell>
        </row>
        <row r="4055">
          <cell r="BY4055">
            <v>0</v>
          </cell>
          <cell r="BZ4055" t="str">
            <v>XX</v>
          </cell>
          <cell r="CA4055">
            <v>0</v>
          </cell>
          <cell r="CC4055">
            <v>0</v>
          </cell>
        </row>
        <row r="4056">
          <cell r="BY4056">
            <v>0</v>
          </cell>
          <cell r="BZ4056" t="str">
            <v>XX</v>
          </cell>
          <cell r="CA4056">
            <v>0</v>
          </cell>
          <cell r="CC4056">
            <v>0</v>
          </cell>
        </row>
        <row r="4057">
          <cell r="BY4057">
            <v>0</v>
          </cell>
          <cell r="BZ4057" t="str">
            <v>XX</v>
          </cell>
          <cell r="CA4057">
            <v>0</v>
          </cell>
          <cell r="CC4057">
            <v>0</v>
          </cell>
        </row>
        <row r="4058">
          <cell r="BY4058">
            <v>0</v>
          </cell>
          <cell r="BZ4058" t="str">
            <v>XX</v>
          </cell>
          <cell r="CA4058">
            <v>0</v>
          </cell>
          <cell r="CC4058">
            <v>0</v>
          </cell>
        </row>
        <row r="4059">
          <cell r="BY4059">
            <v>0</v>
          </cell>
          <cell r="BZ4059" t="str">
            <v>XX</v>
          </cell>
          <cell r="CA4059">
            <v>0</v>
          </cell>
          <cell r="CC4059">
            <v>0</v>
          </cell>
        </row>
        <row r="4060">
          <cell r="BY4060">
            <v>0</v>
          </cell>
          <cell r="BZ4060" t="str">
            <v>XX</v>
          </cell>
          <cell r="CA4060">
            <v>0</v>
          </cell>
          <cell r="CC4060">
            <v>0</v>
          </cell>
        </row>
        <row r="4061">
          <cell r="BY4061">
            <v>0</v>
          </cell>
          <cell r="BZ4061" t="str">
            <v>XX</v>
          </cell>
          <cell r="CA4061">
            <v>0</v>
          </cell>
          <cell r="CC4061">
            <v>0</v>
          </cell>
        </row>
        <row r="4062">
          <cell r="BY4062">
            <v>0</v>
          </cell>
          <cell r="BZ4062" t="str">
            <v>XX</v>
          </cell>
          <cell r="CA4062">
            <v>0</v>
          </cell>
          <cell r="CC4062">
            <v>0</v>
          </cell>
        </row>
        <row r="4063">
          <cell r="BY4063">
            <v>0</v>
          </cell>
          <cell r="BZ4063" t="str">
            <v>XX</v>
          </cell>
          <cell r="CA4063">
            <v>0</v>
          </cell>
          <cell r="CC4063">
            <v>0</v>
          </cell>
        </row>
        <row r="4064">
          <cell r="BY4064">
            <v>0</v>
          </cell>
          <cell r="BZ4064" t="str">
            <v>XX</v>
          </cell>
          <cell r="CA4064">
            <v>0</v>
          </cell>
          <cell r="CC4064">
            <v>0</v>
          </cell>
        </row>
        <row r="4065">
          <cell r="BY4065">
            <v>0</v>
          </cell>
          <cell r="BZ4065" t="str">
            <v>XX</v>
          </cell>
          <cell r="CA4065">
            <v>0</v>
          </cell>
          <cell r="CC4065">
            <v>0</v>
          </cell>
        </row>
        <row r="4066">
          <cell r="BY4066">
            <v>0</v>
          </cell>
          <cell r="BZ4066" t="str">
            <v>XX</v>
          </cell>
          <cell r="CA4066">
            <v>0</v>
          </cell>
          <cell r="CC4066">
            <v>0</v>
          </cell>
        </row>
        <row r="4067">
          <cell r="BY4067">
            <v>0</v>
          </cell>
          <cell r="BZ4067" t="str">
            <v>XX</v>
          </cell>
          <cell r="CA4067">
            <v>0</v>
          </cell>
          <cell r="CC4067">
            <v>0</v>
          </cell>
        </row>
        <row r="4068">
          <cell r="BY4068">
            <v>0</v>
          </cell>
          <cell r="BZ4068" t="str">
            <v>XX</v>
          </cell>
          <cell r="CA4068">
            <v>0</v>
          </cell>
          <cell r="CC4068">
            <v>0</v>
          </cell>
        </row>
        <row r="4069">
          <cell r="BY4069">
            <v>0</v>
          </cell>
          <cell r="BZ4069" t="str">
            <v>XX</v>
          </cell>
          <cell r="CA4069">
            <v>0</v>
          </cell>
          <cell r="CC4069">
            <v>0</v>
          </cell>
        </row>
        <row r="4070">
          <cell r="BY4070">
            <v>0</v>
          </cell>
          <cell r="BZ4070" t="str">
            <v>XX</v>
          </cell>
          <cell r="CA4070">
            <v>0</v>
          </cell>
          <cell r="CC4070">
            <v>0</v>
          </cell>
        </row>
        <row r="4071">
          <cell r="BY4071">
            <v>0</v>
          </cell>
          <cell r="BZ4071" t="str">
            <v>XX</v>
          </cell>
          <cell r="CA4071">
            <v>0</v>
          </cell>
          <cell r="CC4071">
            <v>0</v>
          </cell>
        </row>
        <row r="4072">
          <cell r="BY4072">
            <v>0</v>
          </cell>
          <cell r="BZ4072" t="str">
            <v>XX</v>
          </cell>
          <cell r="CA4072">
            <v>0</v>
          </cell>
          <cell r="CC4072">
            <v>0</v>
          </cell>
        </row>
        <row r="4073">
          <cell r="BY4073">
            <v>0</v>
          </cell>
          <cell r="BZ4073" t="str">
            <v>XX</v>
          </cell>
          <cell r="CA4073">
            <v>0</v>
          </cell>
          <cell r="CC4073">
            <v>0</v>
          </cell>
        </row>
        <row r="4074">
          <cell r="BY4074">
            <v>0</v>
          </cell>
          <cell r="BZ4074" t="str">
            <v>XX</v>
          </cell>
          <cell r="CA4074">
            <v>0</v>
          </cell>
          <cell r="CC4074">
            <v>0</v>
          </cell>
        </row>
        <row r="4075">
          <cell r="BY4075">
            <v>0</v>
          </cell>
          <cell r="BZ4075" t="str">
            <v>XX</v>
          </cell>
          <cell r="CA4075">
            <v>0</v>
          </cell>
          <cell r="CC4075">
            <v>0</v>
          </cell>
        </row>
        <row r="4076">
          <cell r="BY4076">
            <v>0</v>
          </cell>
          <cell r="BZ4076" t="str">
            <v>XX</v>
          </cell>
          <cell r="CA4076">
            <v>0</v>
          </cell>
          <cell r="CC4076">
            <v>0</v>
          </cell>
        </row>
        <row r="4077">
          <cell r="BY4077">
            <v>0</v>
          </cell>
          <cell r="BZ4077" t="str">
            <v>XX</v>
          </cell>
          <cell r="CA4077">
            <v>0</v>
          </cell>
          <cell r="CC4077">
            <v>0</v>
          </cell>
        </row>
        <row r="4078">
          <cell r="BY4078">
            <v>0</v>
          </cell>
          <cell r="BZ4078" t="str">
            <v>XX</v>
          </cell>
          <cell r="CA4078">
            <v>0</v>
          </cell>
          <cell r="CC4078">
            <v>0</v>
          </cell>
        </row>
        <row r="4079">
          <cell r="BY4079">
            <v>0</v>
          </cell>
          <cell r="BZ4079" t="str">
            <v>XX</v>
          </cell>
          <cell r="CA4079">
            <v>0</v>
          </cell>
          <cell r="CC4079">
            <v>0</v>
          </cell>
        </row>
        <row r="4080">
          <cell r="BY4080">
            <v>0</v>
          </cell>
          <cell r="BZ4080" t="str">
            <v>XX</v>
          </cell>
          <cell r="CA4080">
            <v>0</v>
          </cell>
          <cell r="CC4080">
            <v>0</v>
          </cell>
        </row>
        <row r="4081">
          <cell r="BY4081">
            <v>0</v>
          </cell>
          <cell r="BZ4081" t="str">
            <v>XX</v>
          </cell>
          <cell r="CA4081">
            <v>0</v>
          </cell>
          <cell r="CC4081">
            <v>0</v>
          </cell>
        </row>
        <row r="4082">
          <cell r="BY4082">
            <v>0</v>
          </cell>
          <cell r="BZ4082" t="str">
            <v>XX</v>
          </cell>
          <cell r="CA4082">
            <v>0</v>
          </cell>
          <cell r="CC4082">
            <v>0</v>
          </cell>
        </row>
        <row r="4083">
          <cell r="BY4083">
            <v>0</v>
          </cell>
          <cell r="BZ4083" t="str">
            <v>XX</v>
          </cell>
          <cell r="CA4083">
            <v>0</v>
          </cell>
          <cell r="CC4083">
            <v>0</v>
          </cell>
        </row>
        <row r="4084">
          <cell r="BY4084">
            <v>0</v>
          </cell>
          <cell r="BZ4084" t="str">
            <v>XX</v>
          </cell>
          <cell r="CA4084">
            <v>0</v>
          </cell>
          <cell r="CC4084">
            <v>0</v>
          </cell>
        </row>
        <row r="4085">
          <cell r="BY4085">
            <v>0</v>
          </cell>
          <cell r="BZ4085" t="str">
            <v>XX</v>
          </cell>
          <cell r="CA4085">
            <v>0</v>
          </cell>
          <cell r="CC4085">
            <v>0</v>
          </cell>
        </row>
        <row r="4086">
          <cell r="BY4086">
            <v>0</v>
          </cell>
          <cell r="BZ4086" t="str">
            <v>XX</v>
          </cell>
          <cell r="CA4086">
            <v>0</v>
          </cell>
          <cell r="CC4086">
            <v>0</v>
          </cell>
        </row>
        <row r="4087">
          <cell r="BY4087">
            <v>0</v>
          </cell>
          <cell r="BZ4087" t="str">
            <v>XX</v>
          </cell>
          <cell r="CA4087">
            <v>0</v>
          </cell>
          <cell r="CC4087">
            <v>0</v>
          </cell>
        </row>
        <row r="4088">
          <cell r="BY4088">
            <v>0</v>
          </cell>
          <cell r="BZ4088" t="str">
            <v>XX</v>
          </cell>
          <cell r="CA4088">
            <v>0</v>
          </cell>
          <cell r="CC4088">
            <v>0</v>
          </cell>
        </row>
        <row r="4089">
          <cell r="BY4089">
            <v>0</v>
          </cell>
          <cell r="BZ4089" t="str">
            <v>XX</v>
          </cell>
          <cell r="CA4089">
            <v>0</v>
          </cell>
          <cell r="CC4089">
            <v>0</v>
          </cell>
        </row>
        <row r="4090">
          <cell r="BY4090">
            <v>0</v>
          </cell>
          <cell r="BZ4090" t="str">
            <v>XX</v>
          </cell>
          <cell r="CA4090">
            <v>0</v>
          </cell>
          <cell r="CC4090">
            <v>0</v>
          </cell>
        </row>
        <row r="4091">
          <cell r="BY4091">
            <v>0</v>
          </cell>
          <cell r="BZ4091" t="str">
            <v>XX</v>
          </cell>
          <cell r="CA4091">
            <v>0</v>
          </cell>
          <cell r="CC4091">
            <v>0</v>
          </cell>
        </row>
        <row r="4092">
          <cell r="BY4092">
            <v>0</v>
          </cell>
          <cell r="BZ4092" t="str">
            <v>XX</v>
          </cell>
          <cell r="CA4092">
            <v>0</v>
          </cell>
          <cell r="CC4092">
            <v>0</v>
          </cell>
        </row>
        <row r="4093">
          <cell r="BY4093">
            <v>0</v>
          </cell>
          <cell r="BZ4093" t="str">
            <v>XX</v>
          </cell>
          <cell r="CA4093">
            <v>0</v>
          </cell>
          <cell r="CC4093">
            <v>0</v>
          </cell>
        </row>
        <row r="4094">
          <cell r="BY4094">
            <v>0</v>
          </cell>
          <cell r="BZ4094" t="str">
            <v>XX</v>
          </cell>
          <cell r="CA4094">
            <v>0</v>
          </cell>
          <cell r="CC4094">
            <v>0</v>
          </cell>
        </row>
        <row r="4095">
          <cell r="BY4095">
            <v>0</v>
          </cell>
          <cell r="BZ4095" t="str">
            <v>XX</v>
          </cell>
          <cell r="CA4095">
            <v>0</v>
          </cell>
          <cell r="CC4095">
            <v>0</v>
          </cell>
        </row>
        <row r="4096">
          <cell r="BY4096">
            <v>0</v>
          </cell>
          <cell r="BZ4096" t="str">
            <v>XX</v>
          </cell>
          <cell r="CA4096">
            <v>0</v>
          </cell>
          <cell r="CC4096">
            <v>0</v>
          </cell>
        </row>
        <row r="4097">
          <cell r="BY4097">
            <v>0</v>
          </cell>
          <cell r="BZ4097" t="str">
            <v>XX</v>
          </cell>
          <cell r="CA4097">
            <v>0</v>
          </cell>
          <cell r="CC4097">
            <v>0</v>
          </cell>
        </row>
        <row r="4098">
          <cell r="BY4098">
            <v>0</v>
          </cell>
          <cell r="BZ4098" t="str">
            <v>XX</v>
          </cell>
          <cell r="CA4098">
            <v>0</v>
          </cell>
          <cell r="CC4098">
            <v>0</v>
          </cell>
        </row>
        <row r="4099">
          <cell r="BY4099">
            <v>0</v>
          </cell>
          <cell r="BZ4099" t="str">
            <v>XX</v>
          </cell>
          <cell r="CA4099">
            <v>0</v>
          </cell>
          <cell r="CC4099">
            <v>0</v>
          </cell>
        </row>
        <row r="4100">
          <cell r="BY4100">
            <v>0</v>
          </cell>
          <cell r="BZ4100" t="str">
            <v>XX</v>
          </cell>
          <cell r="CA4100">
            <v>0</v>
          </cell>
          <cell r="CC4100">
            <v>0</v>
          </cell>
        </row>
        <row r="4101">
          <cell r="BY4101">
            <v>0</v>
          </cell>
          <cell r="BZ4101" t="str">
            <v>XX</v>
          </cell>
          <cell r="CA4101">
            <v>0</v>
          </cell>
          <cell r="CC4101">
            <v>0</v>
          </cell>
        </row>
        <row r="4102">
          <cell r="BY4102">
            <v>0</v>
          </cell>
          <cell r="BZ4102" t="str">
            <v>XX</v>
          </cell>
          <cell r="CA4102">
            <v>0</v>
          </cell>
          <cell r="CC4102">
            <v>0</v>
          </cell>
        </row>
        <row r="4103">
          <cell r="BY4103">
            <v>0</v>
          </cell>
          <cell r="BZ4103" t="str">
            <v>XX</v>
          </cell>
          <cell r="CA4103">
            <v>0</v>
          </cell>
          <cell r="CC4103">
            <v>0</v>
          </cell>
        </row>
        <row r="4104">
          <cell r="BY4104">
            <v>0</v>
          </cell>
          <cell r="BZ4104" t="str">
            <v>XX</v>
          </cell>
          <cell r="CA4104">
            <v>0</v>
          </cell>
          <cell r="CC4104">
            <v>0</v>
          </cell>
        </row>
        <row r="4105">
          <cell r="BY4105">
            <v>0</v>
          </cell>
          <cell r="BZ4105" t="str">
            <v>XX</v>
          </cell>
          <cell r="CA4105">
            <v>0</v>
          </cell>
          <cell r="CC4105">
            <v>0</v>
          </cell>
        </row>
        <row r="4106">
          <cell r="BY4106">
            <v>0</v>
          </cell>
          <cell r="BZ4106" t="str">
            <v>XX</v>
          </cell>
          <cell r="CA4106">
            <v>0</v>
          </cell>
          <cell r="CC4106">
            <v>0</v>
          </cell>
        </row>
        <row r="4107">
          <cell r="BY4107">
            <v>0</v>
          </cell>
          <cell r="BZ4107" t="str">
            <v>XX</v>
          </cell>
          <cell r="CA4107">
            <v>0</v>
          </cell>
          <cell r="CC4107">
            <v>0</v>
          </cell>
        </row>
        <row r="4108">
          <cell r="BY4108">
            <v>0</v>
          </cell>
          <cell r="BZ4108" t="str">
            <v>XX</v>
          </cell>
          <cell r="CA4108">
            <v>0</v>
          </cell>
          <cell r="CC4108">
            <v>0</v>
          </cell>
        </row>
        <row r="4109">
          <cell r="BY4109">
            <v>0</v>
          </cell>
          <cell r="BZ4109" t="str">
            <v>XX</v>
          </cell>
          <cell r="CA4109">
            <v>0</v>
          </cell>
          <cell r="CC4109">
            <v>0</v>
          </cell>
        </row>
        <row r="4110">
          <cell r="BY4110">
            <v>0</v>
          </cell>
          <cell r="BZ4110" t="str">
            <v>XX</v>
          </cell>
          <cell r="CA4110">
            <v>0</v>
          </cell>
          <cell r="CC4110">
            <v>0</v>
          </cell>
        </row>
        <row r="4111">
          <cell r="BY4111">
            <v>0</v>
          </cell>
          <cell r="BZ4111" t="str">
            <v>XX</v>
          </cell>
          <cell r="CA4111">
            <v>0</v>
          </cell>
          <cell r="CC4111">
            <v>0</v>
          </cell>
        </row>
        <row r="4112">
          <cell r="BY4112">
            <v>0</v>
          </cell>
          <cell r="BZ4112" t="str">
            <v>XX</v>
          </cell>
          <cell r="CA4112">
            <v>0</v>
          </cell>
          <cell r="CC4112">
            <v>0</v>
          </cell>
        </row>
        <row r="4113">
          <cell r="BY4113">
            <v>0</v>
          </cell>
          <cell r="BZ4113" t="str">
            <v>XX</v>
          </cell>
          <cell r="CA4113">
            <v>0</v>
          </cell>
          <cell r="CC4113">
            <v>0</v>
          </cell>
        </row>
        <row r="4114">
          <cell r="BY4114">
            <v>0</v>
          </cell>
          <cell r="BZ4114" t="str">
            <v>XX</v>
          </cell>
          <cell r="CA4114">
            <v>0</v>
          </cell>
          <cell r="CC4114">
            <v>0</v>
          </cell>
        </row>
        <row r="4115">
          <cell r="BY4115">
            <v>0</v>
          </cell>
          <cell r="BZ4115" t="str">
            <v>XX</v>
          </cell>
          <cell r="CA4115">
            <v>0</v>
          </cell>
          <cell r="CC4115">
            <v>0</v>
          </cell>
        </row>
        <row r="4116">
          <cell r="BY4116">
            <v>0</v>
          </cell>
          <cell r="BZ4116" t="str">
            <v>XX</v>
          </cell>
          <cell r="CA4116">
            <v>0</v>
          </cell>
          <cell r="CC4116">
            <v>0</v>
          </cell>
        </row>
        <row r="4117">
          <cell r="BY4117">
            <v>0</v>
          </cell>
          <cell r="BZ4117" t="str">
            <v>XX</v>
          </cell>
          <cell r="CA4117">
            <v>0</v>
          </cell>
          <cell r="CC4117">
            <v>0</v>
          </cell>
        </row>
        <row r="4118">
          <cell r="BY4118">
            <v>0</v>
          </cell>
          <cell r="BZ4118" t="str">
            <v>XX</v>
          </cell>
          <cell r="CA4118">
            <v>0</v>
          </cell>
          <cell r="CC4118">
            <v>0</v>
          </cell>
        </row>
        <row r="4119">
          <cell r="BY4119">
            <v>0</v>
          </cell>
          <cell r="BZ4119" t="str">
            <v>XX</v>
          </cell>
          <cell r="CA4119">
            <v>0</v>
          </cell>
          <cell r="CC4119">
            <v>0</v>
          </cell>
        </row>
        <row r="4120">
          <cell r="BY4120">
            <v>0</v>
          </cell>
          <cell r="BZ4120" t="str">
            <v>XX</v>
          </cell>
          <cell r="CA4120">
            <v>0</v>
          </cell>
          <cell r="CC4120">
            <v>0</v>
          </cell>
        </row>
        <row r="4121">
          <cell r="BY4121">
            <v>0</v>
          </cell>
          <cell r="BZ4121" t="str">
            <v>XX</v>
          </cell>
          <cell r="CA4121">
            <v>0</v>
          </cell>
          <cell r="CC4121">
            <v>0</v>
          </cell>
        </row>
        <row r="4122">
          <cell r="BY4122">
            <v>0</v>
          </cell>
          <cell r="BZ4122" t="str">
            <v>XX</v>
          </cell>
          <cell r="CA4122">
            <v>0</v>
          </cell>
          <cell r="CC4122">
            <v>0</v>
          </cell>
        </row>
        <row r="4123">
          <cell r="BY4123">
            <v>0</v>
          </cell>
          <cell r="BZ4123" t="str">
            <v>XX</v>
          </cell>
          <cell r="CA4123">
            <v>0</v>
          </cell>
          <cell r="CC4123">
            <v>0</v>
          </cell>
        </row>
        <row r="4124">
          <cell r="BY4124">
            <v>0</v>
          </cell>
          <cell r="BZ4124" t="str">
            <v>XX</v>
          </cell>
          <cell r="CA4124">
            <v>0</v>
          </cell>
          <cell r="CC4124">
            <v>0</v>
          </cell>
        </row>
        <row r="4125">
          <cell r="BY4125">
            <v>0</v>
          </cell>
          <cell r="BZ4125" t="str">
            <v>XX</v>
          </cell>
          <cell r="CA4125">
            <v>0</v>
          </cell>
          <cell r="CC4125">
            <v>0</v>
          </cell>
        </row>
        <row r="4126">
          <cell r="BY4126">
            <v>0</v>
          </cell>
          <cell r="BZ4126" t="str">
            <v>XX</v>
          </cell>
          <cell r="CA4126">
            <v>0</v>
          </cell>
          <cell r="CC4126">
            <v>0</v>
          </cell>
        </row>
        <row r="4127">
          <cell r="BY4127">
            <v>0</v>
          </cell>
          <cell r="BZ4127" t="str">
            <v>XX</v>
          </cell>
          <cell r="CA4127">
            <v>0</v>
          </cell>
          <cell r="CC4127">
            <v>0</v>
          </cell>
        </row>
        <row r="4128">
          <cell r="BY4128">
            <v>0</v>
          </cell>
          <cell r="BZ4128" t="str">
            <v>XX</v>
          </cell>
          <cell r="CA4128">
            <v>0</v>
          </cell>
          <cell r="CC4128">
            <v>0</v>
          </cell>
        </row>
        <row r="4129">
          <cell r="BY4129">
            <v>0</v>
          </cell>
          <cell r="BZ4129" t="str">
            <v>XX</v>
          </cell>
          <cell r="CA4129">
            <v>0</v>
          </cell>
          <cell r="CC4129">
            <v>0</v>
          </cell>
        </row>
        <row r="4130">
          <cell r="BY4130">
            <v>0</v>
          </cell>
          <cell r="BZ4130" t="str">
            <v>XX</v>
          </cell>
          <cell r="CA4130">
            <v>0</v>
          </cell>
          <cell r="CC4130">
            <v>0</v>
          </cell>
        </row>
        <row r="4131">
          <cell r="BY4131">
            <v>0</v>
          </cell>
          <cell r="BZ4131" t="str">
            <v>XX</v>
          </cell>
          <cell r="CA4131">
            <v>0</v>
          </cell>
          <cell r="CC4131">
            <v>0</v>
          </cell>
        </row>
        <row r="4132">
          <cell r="BY4132">
            <v>0</v>
          </cell>
          <cell r="BZ4132" t="str">
            <v>XX</v>
          </cell>
          <cell r="CA4132">
            <v>0</v>
          </cell>
          <cell r="CC4132">
            <v>0</v>
          </cell>
        </row>
        <row r="4133">
          <cell r="BY4133">
            <v>0</v>
          </cell>
          <cell r="BZ4133" t="str">
            <v>XX</v>
          </cell>
          <cell r="CA4133">
            <v>0</v>
          </cell>
          <cell r="CC4133">
            <v>0</v>
          </cell>
        </row>
        <row r="4134">
          <cell r="BY4134">
            <v>0</v>
          </cell>
          <cell r="BZ4134" t="str">
            <v>XX</v>
          </cell>
          <cell r="CA4134">
            <v>0</v>
          </cell>
          <cell r="CC4134">
            <v>0</v>
          </cell>
        </row>
        <row r="4135">
          <cell r="BY4135">
            <v>0</v>
          </cell>
          <cell r="BZ4135" t="str">
            <v>XX</v>
          </cell>
          <cell r="CA4135">
            <v>0</v>
          </cell>
          <cell r="CC4135">
            <v>0</v>
          </cell>
        </row>
        <row r="4136">
          <cell r="BY4136">
            <v>0</v>
          </cell>
          <cell r="BZ4136" t="str">
            <v>XX</v>
          </cell>
          <cell r="CA4136">
            <v>0</v>
          </cell>
          <cell r="CC4136">
            <v>0</v>
          </cell>
        </row>
        <row r="4137">
          <cell r="BY4137">
            <v>0</v>
          </cell>
          <cell r="BZ4137" t="str">
            <v>XX</v>
          </cell>
          <cell r="CA4137">
            <v>0</v>
          </cell>
          <cell r="CC4137">
            <v>0</v>
          </cell>
        </row>
        <row r="4138">
          <cell r="BY4138">
            <v>0</v>
          </cell>
          <cell r="BZ4138" t="str">
            <v>XX</v>
          </cell>
          <cell r="CA4138">
            <v>0</v>
          </cell>
          <cell r="CC4138">
            <v>0</v>
          </cell>
        </row>
        <row r="4139">
          <cell r="BY4139">
            <v>0</v>
          </cell>
          <cell r="BZ4139" t="str">
            <v>XX</v>
          </cell>
          <cell r="CA4139">
            <v>0</v>
          </cell>
          <cell r="CC4139">
            <v>0</v>
          </cell>
        </row>
        <row r="4140">
          <cell r="BY4140">
            <v>0</v>
          </cell>
          <cell r="BZ4140" t="str">
            <v>XX</v>
          </cell>
          <cell r="CA4140">
            <v>0</v>
          </cell>
          <cell r="CC4140">
            <v>0</v>
          </cell>
        </row>
        <row r="4141">
          <cell r="BY4141">
            <v>0</v>
          </cell>
          <cell r="BZ4141" t="str">
            <v>XX</v>
          </cell>
          <cell r="CA4141">
            <v>0</v>
          </cell>
          <cell r="CC4141">
            <v>0</v>
          </cell>
        </row>
        <row r="4142">
          <cell r="BY4142">
            <v>0</v>
          </cell>
          <cell r="BZ4142" t="str">
            <v>XX</v>
          </cell>
          <cell r="CA4142">
            <v>0</v>
          </cell>
          <cell r="CC4142">
            <v>0</v>
          </cell>
        </row>
        <row r="4143">
          <cell r="BY4143">
            <v>0</v>
          </cell>
          <cell r="BZ4143" t="str">
            <v>XX</v>
          </cell>
          <cell r="CA4143">
            <v>0</v>
          </cell>
          <cell r="CC4143">
            <v>0</v>
          </cell>
        </row>
        <row r="4144">
          <cell r="BY4144">
            <v>0</v>
          </cell>
          <cell r="BZ4144" t="str">
            <v>XX</v>
          </cell>
          <cell r="CA4144">
            <v>0</v>
          </cell>
          <cell r="CC4144">
            <v>0</v>
          </cell>
        </row>
        <row r="4145">
          <cell r="BY4145">
            <v>0</v>
          </cell>
          <cell r="BZ4145" t="str">
            <v>XX</v>
          </cell>
          <cell r="CA4145">
            <v>0</v>
          </cell>
          <cell r="CC4145">
            <v>0</v>
          </cell>
        </row>
        <row r="4146">
          <cell r="BY4146">
            <v>0</v>
          </cell>
          <cell r="BZ4146" t="str">
            <v>XX</v>
          </cell>
          <cell r="CA4146">
            <v>0</v>
          </cell>
          <cell r="CC4146">
            <v>0</v>
          </cell>
        </row>
        <row r="4147">
          <cell r="BY4147">
            <v>0</v>
          </cell>
          <cell r="BZ4147" t="str">
            <v>XX</v>
          </cell>
          <cell r="CA4147">
            <v>0</v>
          </cell>
          <cell r="CC4147">
            <v>0</v>
          </cell>
        </row>
        <row r="4148">
          <cell r="BY4148">
            <v>0</v>
          </cell>
          <cell r="BZ4148" t="str">
            <v>XX</v>
          </cell>
          <cell r="CA4148">
            <v>0</v>
          </cell>
          <cell r="CC4148">
            <v>0</v>
          </cell>
        </row>
        <row r="4149">
          <cell r="BY4149">
            <v>0</v>
          </cell>
          <cell r="BZ4149" t="str">
            <v>XX</v>
          </cell>
          <cell r="CA4149">
            <v>0</v>
          </cell>
          <cell r="CC4149">
            <v>0</v>
          </cell>
        </row>
        <row r="4150">
          <cell r="BY4150">
            <v>0</v>
          </cell>
          <cell r="BZ4150" t="str">
            <v>XX</v>
          </cell>
          <cell r="CA4150">
            <v>0</v>
          </cell>
          <cell r="CC4150">
            <v>0</v>
          </cell>
        </row>
        <row r="4151">
          <cell r="BY4151">
            <v>0</v>
          </cell>
          <cell r="BZ4151" t="str">
            <v>XX</v>
          </cell>
          <cell r="CA4151">
            <v>0</v>
          </cell>
          <cell r="CC4151">
            <v>0</v>
          </cell>
        </row>
        <row r="4152">
          <cell r="BY4152">
            <v>0</v>
          </cell>
          <cell r="BZ4152" t="str">
            <v>XX</v>
          </cell>
          <cell r="CA4152">
            <v>0</v>
          </cell>
          <cell r="CC4152">
            <v>0</v>
          </cell>
        </row>
        <row r="4153">
          <cell r="BY4153">
            <v>0</v>
          </cell>
          <cell r="BZ4153" t="str">
            <v>XX</v>
          </cell>
          <cell r="CA4153">
            <v>0</v>
          </cell>
          <cell r="CC4153">
            <v>0</v>
          </cell>
        </row>
        <row r="4154">
          <cell r="BY4154">
            <v>0</v>
          </cell>
          <cell r="BZ4154" t="str">
            <v>XX</v>
          </cell>
          <cell r="CA4154">
            <v>0</v>
          </cell>
          <cell r="CC4154">
            <v>0</v>
          </cell>
        </row>
        <row r="4155">
          <cell r="BY4155">
            <v>0</v>
          </cell>
          <cell r="BZ4155" t="str">
            <v>XX</v>
          </cell>
          <cell r="CA4155">
            <v>0</v>
          </cell>
          <cell r="CC4155">
            <v>0</v>
          </cell>
        </row>
        <row r="4156">
          <cell r="BY4156">
            <v>0</v>
          </cell>
          <cell r="BZ4156" t="str">
            <v>XX</v>
          </cell>
          <cell r="CA4156">
            <v>0</v>
          </cell>
          <cell r="CC4156">
            <v>0</v>
          </cell>
        </row>
        <row r="4157">
          <cell r="BY4157">
            <v>0</v>
          </cell>
          <cell r="BZ4157" t="str">
            <v>XX</v>
          </cell>
          <cell r="CA4157">
            <v>0</v>
          </cell>
          <cell r="CC4157">
            <v>0</v>
          </cell>
        </row>
        <row r="4158">
          <cell r="BY4158">
            <v>0</v>
          </cell>
          <cell r="BZ4158" t="str">
            <v>XX</v>
          </cell>
          <cell r="CA4158">
            <v>0</v>
          </cell>
          <cell r="CC4158">
            <v>0</v>
          </cell>
        </row>
        <row r="4159">
          <cell r="BY4159">
            <v>0</v>
          </cell>
          <cell r="BZ4159" t="str">
            <v>XX</v>
          </cell>
          <cell r="CA4159">
            <v>0</v>
          </cell>
          <cell r="CC4159">
            <v>0</v>
          </cell>
        </row>
        <row r="4160">
          <cell r="BY4160">
            <v>0</v>
          </cell>
          <cell r="BZ4160" t="str">
            <v>XX</v>
          </cell>
          <cell r="CA4160">
            <v>0</v>
          </cell>
          <cell r="CC4160">
            <v>0</v>
          </cell>
        </row>
        <row r="4161">
          <cell r="BY4161">
            <v>0</v>
          </cell>
          <cell r="BZ4161" t="str">
            <v>XX</v>
          </cell>
          <cell r="CA4161">
            <v>0</v>
          </cell>
          <cell r="CC4161">
            <v>0</v>
          </cell>
        </row>
        <row r="4162">
          <cell r="BY4162">
            <v>0</v>
          </cell>
          <cell r="BZ4162" t="str">
            <v>XX</v>
          </cell>
          <cell r="CA4162">
            <v>0</v>
          </cell>
          <cell r="CC4162">
            <v>0</v>
          </cell>
        </row>
        <row r="4163">
          <cell r="BY4163">
            <v>0</v>
          </cell>
          <cell r="BZ4163" t="str">
            <v>XX</v>
          </cell>
          <cell r="CA4163">
            <v>0</v>
          </cell>
          <cell r="CC4163">
            <v>0</v>
          </cell>
        </row>
        <row r="4164">
          <cell r="BY4164">
            <v>0</v>
          </cell>
          <cell r="BZ4164" t="str">
            <v>XX</v>
          </cell>
          <cell r="CA4164">
            <v>0</v>
          </cell>
          <cell r="CC4164">
            <v>0</v>
          </cell>
        </row>
        <row r="4165">
          <cell r="BY4165">
            <v>0</v>
          </cell>
          <cell r="BZ4165" t="str">
            <v>XX</v>
          </cell>
          <cell r="CA4165">
            <v>0</v>
          </cell>
          <cell r="CC4165">
            <v>0</v>
          </cell>
        </row>
        <row r="4166">
          <cell r="BY4166">
            <v>0</v>
          </cell>
          <cell r="BZ4166" t="str">
            <v>XX</v>
          </cell>
          <cell r="CA4166">
            <v>0</v>
          </cell>
          <cell r="CC4166">
            <v>0</v>
          </cell>
        </row>
        <row r="4167">
          <cell r="BY4167">
            <v>0</v>
          </cell>
          <cell r="BZ4167" t="str">
            <v>XX</v>
          </cell>
          <cell r="CA4167">
            <v>0</v>
          </cell>
          <cell r="CC4167">
            <v>0</v>
          </cell>
        </row>
        <row r="4168">
          <cell r="BY4168">
            <v>0</v>
          </cell>
          <cell r="BZ4168" t="str">
            <v>XX</v>
          </cell>
          <cell r="CA4168">
            <v>0</v>
          </cell>
          <cell r="CC4168">
            <v>0</v>
          </cell>
        </row>
        <row r="4169">
          <cell r="BY4169">
            <v>0</v>
          </cell>
          <cell r="BZ4169" t="str">
            <v>XX</v>
          </cell>
          <cell r="CA4169">
            <v>0</v>
          </cell>
          <cell r="CC4169">
            <v>0</v>
          </cell>
        </row>
        <row r="4170">
          <cell r="BY4170">
            <v>0</v>
          </cell>
          <cell r="BZ4170" t="str">
            <v>XX</v>
          </cell>
          <cell r="CA4170">
            <v>0</v>
          </cell>
          <cell r="CC4170">
            <v>0</v>
          </cell>
        </row>
        <row r="4171">
          <cell r="BY4171">
            <v>0</v>
          </cell>
          <cell r="BZ4171" t="str">
            <v>XX</v>
          </cell>
          <cell r="CA4171">
            <v>0</v>
          </cell>
          <cell r="CC4171">
            <v>0</v>
          </cell>
        </row>
        <row r="4172">
          <cell r="BY4172">
            <v>0</v>
          </cell>
          <cell r="BZ4172" t="str">
            <v>XX</v>
          </cell>
          <cell r="CA4172">
            <v>0</v>
          </cell>
          <cell r="CC4172">
            <v>0</v>
          </cell>
        </row>
        <row r="4173">
          <cell r="BY4173">
            <v>0</v>
          </cell>
          <cell r="BZ4173" t="str">
            <v>XX</v>
          </cell>
          <cell r="CA4173">
            <v>0</v>
          </cell>
          <cell r="CC4173">
            <v>0</v>
          </cell>
        </row>
        <row r="4174">
          <cell r="BY4174">
            <v>0</v>
          </cell>
          <cell r="BZ4174" t="str">
            <v>XX</v>
          </cell>
          <cell r="CA4174">
            <v>0</v>
          </cell>
          <cell r="CC4174">
            <v>0</v>
          </cell>
        </row>
        <row r="4175">
          <cell r="BY4175">
            <v>0</v>
          </cell>
          <cell r="BZ4175" t="str">
            <v>XX</v>
          </cell>
          <cell r="CA4175">
            <v>0</v>
          </cell>
          <cell r="CC4175">
            <v>0</v>
          </cell>
        </row>
        <row r="4176">
          <cell r="BY4176">
            <v>0</v>
          </cell>
          <cell r="BZ4176" t="str">
            <v>XX</v>
          </cell>
          <cell r="CA4176">
            <v>0</v>
          </cell>
          <cell r="CC4176">
            <v>0</v>
          </cell>
        </row>
        <row r="4177">
          <cell r="BY4177">
            <v>0</v>
          </cell>
          <cell r="BZ4177" t="str">
            <v>XX</v>
          </cell>
          <cell r="CA4177">
            <v>0</v>
          </cell>
          <cell r="CC4177">
            <v>0</v>
          </cell>
        </row>
        <row r="4178">
          <cell r="BY4178">
            <v>0</v>
          </cell>
          <cell r="BZ4178" t="str">
            <v>XX</v>
          </cell>
          <cell r="CA4178">
            <v>0</v>
          </cell>
          <cell r="CC4178">
            <v>0</v>
          </cell>
        </row>
        <row r="4179">
          <cell r="BY4179">
            <v>0</v>
          </cell>
          <cell r="BZ4179" t="str">
            <v>XX</v>
          </cell>
          <cell r="CA4179">
            <v>0</v>
          </cell>
          <cell r="CC4179">
            <v>0</v>
          </cell>
        </row>
        <row r="4180">
          <cell r="BY4180">
            <v>0</v>
          </cell>
          <cell r="BZ4180" t="str">
            <v>XX</v>
          </cell>
          <cell r="CA4180">
            <v>0</v>
          </cell>
          <cell r="CC4180">
            <v>0</v>
          </cell>
        </row>
        <row r="4181">
          <cell r="BY4181">
            <v>0</v>
          </cell>
          <cell r="BZ4181" t="str">
            <v>XX</v>
          </cell>
          <cell r="CA4181">
            <v>0</v>
          </cell>
          <cell r="CC4181">
            <v>0</v>
          </cell>
        </row>
        <row r="4182">
          <cell r="BY4182">
            <v>0</v>
          </cell>
          <cell r="BZ4182" t="str">
            <v>XX</v>
          </cell>
          <cell r="CA4182">
            <v>0</v>
          </cell>
          <cell r="CC4182">
            <v>0</v>
          </cell>
        </row>
        <row r="4183">
          <cell r="BY4183">
            <v>0</v>
          </cell>
          <cell r="BZ4183" t="str">
            <v>XX</v>
          </cell>
          <cell r="CA4183">
            <v>0</v>
          </cell>
          <cell r="CC4183">
            <v>0</v>
          </cell>
        </row>
        <row r="4184">
          <cell r="BY4184">
            <v>0</v>
          </cell>
          <cell r="BZ4184" t="str">
            <v>XX</v>
          </cell>
          <cell r="CA4184">
            <v>0</v>
          </cell>
          <cell r="CC4184">
            <v>0</v>
          </cell>
        </row>
        <row r="4185">
          <cell r="BY4185">
            <v>0</v>
          </cell>
          <cell r="BZ4185" t="str">
            <v>XX</v>
          </cell>
          <cell r="CA4185">
            <v>0</v>
          </cell>
          <cell r="CC4185">
            <v>0</v>
          </cell>
        </row>
        <row r="4186">
          <cell r="BY4186">
            <v>0</v>
          </cell>
          <cell r="BZ4186" t="str">
            <v>XX</v>
          </cell>
          <cell r="CA4186">
            <v>0</v>
          </cell>
          <cell r="CC4186">
            <v>0</v>
          </cell>
        </row>
        <row r="4187">
          <cell r="BY4187">
            <v>0</v>
          </cell>
          <cell r="BZ4187" t="str">
            <v>XX</v>
          </cell>
          <cell r="CA4187">
            <v>0</v>
          </cell>
          <cell r="CC4187">
            <v>0</v>
          </cell>
        </row>
        <row r="4188">
          <cell r="BY4188">
            <v>0</v>
          </cell>
          <cell r="BZ4188" t="str">
            <v>XX</v>
          </cell>
          <cell r="CA4188">
            <v>0</v>
          </cell>
          <cell r="CC4188">
            <v>0</v>
          </cell>
        </row>
        <row r="4189">
          <cell r="BY4189">
            <v>0</v>
          </cell>
          <cell r="BZ4189" t="str">
            <v>XX</v>
          </cell>
          <cell r="CA4189">
            <v>0</v>
          </cell>
          <cell r="CC4189">
            <v>0</v>
          </cell>
        </row>
        <row r="4190">
          <cell r="BY4190">
            <v>0</v>
          </cell>
          <cell r="BZ4190" t="str">
            <v>XX</v>
          </cell>
          <cell r="CA4190">
            <v>0</v>
          </cell>
          <cell r="CC4190">
            <v>0</v>
          </cell>
        </row>
        <row r="4191">
          <cell r="BY4191">
            <v>0</v>
          </cell>
          <cell r="BZ4191" t="str">
            <v>XX</v>
          </cell>
          <cell r="CA4191">
            <v>0</v>
          </cell>
          <cell r="CC4191">
            <v>0</v>
          </cell>
        </row>
        <row r="4192">
          <cell r="BY4192">
            <v>0</v>
          </cell>
          <cell r="BZ4192" t="str">
            <v>XX</v>
          </cell>
          <cell r="CA4192">
            <v>0</v>
          </cell>
          <cell r="CC4192">
            <v>0</v>
          </cell>
        </row>
        <row r="4193">
          <cell r="BY4193">
            <v>0</v>
          </cell>
          <cell r="BZ4193" t="str">
            <v>XX</v>
          </cell>
          <cell r="CA4193">
            <v>0</v>
          </cell>
          <cell r="CC4193">
            <v>0</v>
          </cell>
        </row>
        <row r="4194">
          <cell r="BY4194">
            <v>0</v>
          </cell>
          <cell r="BZ4194" t="str">
            <v>XX</v>
          </cell>
          <cell r="CA4194">
            <v>0</v>
          </cell>
          <cell r="CC4194">
            <v>0</v>
          </cell>
        </row>
        <row r="4195">
          <cell r="BY4195">
            <v>0</v>
          </cell>
          <cell r="BZ4195" t="str">
            <v>XX</v>
          </cell>
          <cell r="CA4195">
            <v>0</v>
          </cell>
          <cell r="CC4195">
            <v>0</v>
          </cell>
        </row>
        <row r="4196">
          <cell r="BY4196">
            <v>0</v>
          </cell>
          <cell r="BZ4196" t="str">
            <v>XX</v>
          </cell>
          <cell r="CA4196">
            <v>0</v>
          </cell>
          <cell r="CC4196">
            <v>0</v>
          </cell>
        </row>
        <row r="4197">
          <cell r="BY4197">
            <v>0</v>
          </cell>
          <cell r="BZ4197" t="str">
            <v>XX</v>
          </cell>
          <cell r="CA4197">
            <v>0</v>
          </cell>
          <cell r="CC4197">
            <v>0</v>
          </cell>
        </row>
        <row r="4198">
          <cell r="BY4198">
            <v>0</v>
          </cell>
          <cell r="BZ4198" t="str">
            <v>XX</v>
          </cell>
          <cell r="CA4198">
            <v>0</v>
          </cell>
          <cell r="CC4198">
            <v>0</v>
          </cell>
        </row>
        <row r="4199">
          <cell r="BY4199">
            <v>0</v>
          </cell>
          <cell r="BZ4199" t="str">
            <v>XX</v>
          </cell>
          <cell r="CA4199">
            <v>0</v>
          </cell>
          <cell r="CC4199">
            <v>0</v>
          </cell>
        </row>
        <row r="4200">
          <cell r="BY4200">
            <v>0</v>
          </cell>
          <cell r="BZ4200" t="str">
            <v>XX</v>
          </cell>
          <cell r="CA4200">
            <v>0</v>
          </cell>
          <cell r="CC4200">
            <v>0</v>
          </cell>
        </row>
        <row r="4201">
          <cell r="BY4201">
            <v>0</v>
          </cell>
          <cell r="BZ4201" t="str">
            <v>XX</v>
          </cell>
          <cell r="CA4201">
            <v>0</v>
          </cell>
          <cell r="CC4201">
            <v>0</v>
          </cell>
        </row>
        <row r="4202">
          <cell r="BY4202">
            <v>0</v>
          </cell>
          <cell r="BZ4202" t="str">
            <v>XX</v>
          </cell>
          <cell r="CA4202">
            <v>0</v>
          </cell>
          <cell r="CC4202">
            <v>0</v>
          </cell>
        </row>
        <row r="4203">
          <cell r="BY4203">
            <v>0</v>
          </cell>
          <cell r="BZ4203" t="str">
            <v>XX</v>
          </cell>
          <cell r="CA4203">
            <v>0</v>
          </cell>
          <cell r="CC4203">
            <v>0</v>
          </cell>
        </row>
        <row r="4204">
          <cell r="BY4204">
            <v>0</v>
          </cell>
          <cell r="BZ4204" t="str">
            <v>XX</v>
          </cell>
          <cell r="CA4204">
            <v>0</v>
          </cell>
          <cell r="CC4204">
            <v>0</v>
          </cell>
        </row>
        <row r="4205">
          <cell r="BY4205">
            <v>0</v>
          </cell>
          <cell r="BZ4205" t="str">
            <v>XX</v>
          </cell>
          <cell r="CA4205">
            <v>0</v>
          </cell>
          <cell r="CC4205">
            <v>0</v>
          </cell>
        </row>
        <row r="4206">
          <cell r="BY4206">
            <v>0</v>
          </cell>
          <cell r="BZ4206" t="str">
            <v>XX</v>
          </cell>
          <cell r="CA4206">
            <v>0</v>
          </cell>
          <cell r="CC4206">
            <v>0</v>
          </cell>
        </row>
        <row r="4207">
          <cell r="BY4207">
            <v>0</v>
          </cell>
          <cell r="BZ4207" t="str">
            <v>XX</v>
          </cell>
          <cell r="CA4207">
            <v>0</v>
          </cell>
          <cell r="CC4207">
            <v>0</v>
          </cell>
        </row>
        <row r="4208">
          <cell r="BY4208">
            <v>0</v>
          </cell>
          <cell r="BZ4208" t="str">
            <v>XX</v>
          </cell>
          <cell r="CA4208">
            <v>0</v>
          </cell>
          <cell r="CC4208">
            <v>0</v>
          </cell>
        </row>
        <row r="4209">
          <cell r="BY4209">
            <v>0</v>
          </cell>
          <cell r="BZ4209" t="str">
            <v>XX</v>
          </cell>
          <cell r="CA4209">
            <v>0</v>
          </cell>
          <cell r="CC4209">
            <v>0</v>
          </cell>
        </row>
        <row r="4210">
          <cell r="BY4210">
            <v>0</v>
          </cell>
          <cell r="BZ4210" t="str">
            <v>XX</v>
          </cell>
          <cell r="CA4210">
            <v>0</v>
          </cell>
          <cell r="CC4210">
            <v>0</v>
          </cell>
        </row>
        <row r="4211">
          <cell r="BY4211">
            <v>0</v>
          </cell>
          <cell r="BZ4211" t="str">
            <v>XX</v>
          </cell>
          <cell r="CA4211">
            <v>0</v>
          </cell>
          <cell r="CC4211">
            <v>0</v>
          </cell>
        </row>
        <row r="4212">
          <cell r="BY4212">
            <v>0</v>
          </cell>
          <cell r="BZ4212" t="str">
            <v>XX</v>
          </cell>
          <cell r="CA4212">
            <v>0</v>
          </cell>
          <cell r="CC4212">
            <v>0</v>
          </cell>
        </row>
        <row r="4213">
          <cell r="BY4213">
            <v>0</v>
          </cell>
          <cell r="BZ4213" t="str">
            <v>XX</v>
          </cell>
          <cell r="CA4213">
            <v>0</v>
          </cell>
          <cell r="CC4213">
            <v>0</v>
          </cell>
        </row>
        <row r="4214">
          <cell r="BY4214">
            <v>0</v>
          </cell>
          <cell r="BZ4214" t="str">
            <v>XX</v>
          </cell>
          <cell r="CA4214">
            <v>0</v>
          </cell>
          <cell r="CC4214">
            <v>0</v>
          </cell>
        </row>
        <row r="4215">
          <cell r="BY4215">
            <v>0</v>
          </cell>
          <cell r="BZ4215" t="str">
            <v>XX</v>
          </cell>
          <cell r="CA4215">
            <v>0</v>
          </cell>
          <cell r="CC4215">
            <v>0</v>
          </cell>
        </row>
        <row r="4216">
          <cell r="BY4216">
            <v>0</v>
          </cell>
          <cell r="BZ4216" t="str">
            <v>XX</v>
          </cell>
          <cell r="CA4216">
            <v>0</v>
          </cell>
          <cell r="CC4216">
            <v>0</v>
          </cell>
        </row>
        <row r="4217">
          <cell r="BY4217">
            <v>0</v>
          </cell>
          <cell r="BZ4217" t="str">
            <v>XX</v>
          </cell>
          <cell r="CA4217">
            <v>0</v>
          </cell>
          <cell r="CC4217">
            <v>0</v>
          </cell>
        </row>
        <row r="4218">
          <cell r="BY4218">
            <v>0</v>
          </cell>
          <cell r="BZ4218" t="str">
            <v>XX</v>
          </cell>
          <cell r="CA4218">
            <v>0</v>
          </cell>
          <cell r="CC4218">
            <v>0</v>
          </cell>
        </row>
        <row r="4219">
          <cell r="BY4219">
            <v>0</v>
          </cell>
          <cell r="BZ4219" t="str">
            <v>XX</v>
          </cell>
          <cell r="CA4219">
            <v>0</v>
          </cell>
          <cell r="CC4219">
            <v>0</v>
          </cell>
        </row>
        <row r="4220">
          <cell r="BY4220">
            <v>0</v>
          </cell>
          <cell r="BZ4220" t="str">
            <v>XX</v>
          </cell>
          <cell r="CA4220">
            <v>0</v>
          </cell>
          <cell r="CC4220">
            <v>0</v>
          </cell>
        </row>
        <row r="4221">
          <cell r="BY4221">
            <v>0</v>
          </cell>
          <cell r="BZ4221" t="str">
            <v>XX</v>
          </cell>
          <cell r="CA4221">
            <v>0</v>
          </cell>
          <cell r="CC4221">
            <v>0</v>
          </cell>
        </row>
        <row r="4222">
          <cell r="BY4222">
            <v>0</v>
          </cell>
          <cell r="BZ4222" t="str">
            <v>XX</v>
          </cell>
          <cell r="CA4222">
            <v>0</v>
          </cell>
          <cell r="CC4222">
            <v>0</v>
          </cell>
        </row>
        <row r="4223">
          <cell r="BY4223">
            <v>0</v>
          </cell>
          <cell r="BZ4223" t="str">
            <v>XX</v>
          </cell>
          <cell r="CA4223">
            <v>0</v>
          </cell>
          <cell r="CC4223">
            <v>0</v>
          </cell>
        </row>
        <row r="4224">
          <cell r="BY4224">
            <v>0</v>
          </cell>
          <cell r="BZ4224" t="str">
            <v>XX</v>
          </cell>
          <cell r="CA4224">
            <v>0</v>
          </cell>
          <cell r="CC4224">
            <v>0</v>
          </cell>
        </row>
        <row r="4225">
          <cell r="BY4225">
            <v>0</v>
          </cell>
          <cell r="BZ4225" t="str">
            <v>XX</v>
          </cell>
          <cell r="CA4225">
            <v>0</v>
          </cell>
          <cell r="CC4225">
            <v>0</v>
          </cell>
        </row>
        <row r="4226">
          <cell r="BY4226">
            <v>0</v>
          </cell>
          <cell r="BZ4226" t="str">
            <v>XX</v>
          </cell>
          <cell r="CA4226">
            <v>0</v>
          </cell>
          <cell r="CC4226">
            <v>0</v>
          </cell>
        </row>
        <row r="4227">
          <cell r="BY4227">
            <v>0</v>
          </cell>
          <cell r="BZ4227" t="str">
            <v>XX</v>
          </cell>
          <cell r="CA4227">
            <v>0</v>
          </cell>
          <cell r="CC4227">
            <v>0</v>
          </cell>
        </row>
        <row r="4228">
          <cell r="BY4228">
            <v>0</v>
          </cell>
          <cell r="BZ4228" t="str">
            <v>XX</v>
          </cell>
          <cell r="CA4228">
            <v>0</v>
          </cell>
          <cell r="CC4228">
            <v>0</v>
          </cell>
        </row>
        <row r="4229">
          <cell r="BY4229">
            <v>0</v>
          </cell>
          <cell r="BZ4229" t="str">
            <v>XX</v>
          </cell>
          <cell r="CA4229">
            <v>0</v>
          </cell>
          <cell r="CC4229">
            <v>0</v>
          </cell>
        </row>
        <row r="4230">
          <cell r="BY4230">
            <v>0</v>
          </cell>
          <cell r="BZ4230" t="str">
            <v>XX</v>
          </cell>
          <cell r="CA4230">
            <v>0</v>
          </cell>
          <cell r="CC4230">
            <v>0</v>
          </cell>
        </row>
        <row r="4231">
          <cell r="BY4231">
            <v>0</v>
          </cell>
          <cell r="BZ4231" t="str">
            <v>XX</v>
          </cell>
          <cell r="CA4231">
            <v>0</v>
          </cell>
          <cell r="CC4231">
            <v>0</v>
          </cell>
        </row>
        <row r="4232">
          <cell r="BY4232">
            <v>0</v>
          </cell>
          <cell r="BZ4232" t="str">
            <v>XX</v>
          </cell>
          <cell r="CA4232">
            <v>0</v>
          </cell>
          <cell r="CC4232">
            <v>0</v>
          </cell>
        </row>
        <row r="4233">
          <cell r="BY4233">
            <v>0</v>
          </cell>
          <cell r="BZ4233" t="str">
            <v>XX</v>
          </cell>
          <cell r="CA4233">
            <v>0</v>
          </cell>
          <cell r="CC4233">
            <v>0</v>
          </cell>
        </row>
        <row r="4234">
          <cell r="BY4234">
            <v>0</v>
          </cell>
          <cell r="BZ4234" t="str">
            <v>XX</v>
          </cell>
          <cell r="CA4234">
            <v>0</v>
          </cell>
          <cell r="CC4234">
            <v>0</v>
          </cell>
        </row>
        <row r="4235">
          <cell r="BY4235">
            <v>0</v>
          </cell>
          <cell r="BZ4235" t="str">
            <v>XX</v>
          </cell>
          <cell r="CA4235">
            <v>0</v>
          </cell>
          <cell r="CC4235">
            <v>0</v>
          </cell>
        </row>
        <row r="4236">
          <cell r="BY4236">
            <v>0</v>
          </cell>
          <cell r="BZ4236" t="str">
            <v>XX</v>
          </cell>
          <cell r="CA4236">
            <v>0</v>
          </cell>
          <cell r="CC4236">
            <v>0</v>
          </cell>
        </row>
        <row r="4237">
          <cell r="BY4237">
            <v>0</v>
          </cell>
          <cell r="BZ4237" t="str">
            <v>XX</v>
          </cell>
          <cell r="CA4237">
            <v>0</v>
          </cell>
          <cell r="CC4237">
            <v>0</v>
          </cell>
        </row>
        <row r="4238">
          <cell r="BY4238">
            <v>0</v>
          </cell>
          <cell r="BZ4238" t="str">
            <v>XX</v>
          </cell>
          <cell r="CA4238">
            <v>0</v>
          </cell>
          <cell r="CC4238">
            <v>0</v>
          </cell>
        </row>
        <row r="4239">
          <cell r="BY4239">
            <v>0</v>
          </cell>
          <cell r="BZ4239" t="str">
            <v>XX</v>
          </cell>
          <cell r="CA4239">
            <v>0</v>
          </cell>
          <cell r="CC4239">
            <v>0</v>
          </cell>
        </row>
        <row r="4240">
          <cell r="BY4240">
            <v>0</v>
          </cell>
          <cell r="BZ4240" t="str">
            <v>XX</v>
          </cell>
          <cell r="CA4240">
            <v>0</v>
          </cell>
          <cell r="CC4240">
            <v>0</v>
          </cell>
        </row>
        <row r="4241">
          <cell r="BY4241">
            <v>0</v>
          </cell>
          <cell r="BZ4241" t="str">
            <v>XX</v>
          </cell>
          <cell r="CA4241">
            <v>0</v>
          </cell>
          <cell r="CC4241">
            <v>0</v>
          </cell>
        </row>
        <row r="4242">
          <cell r="BY4242">
            <v>0</v>
          </cell>
          <cell r="BZ4242" t="str">
            <v>XX</v>
          </cell>
          <cell r="CA4242">
            <v>0</v>
          </cell>
          <cell r="CC4242">
            <v>0</v>
          </cell>
        </row>
        <row r="4243">
          <cell r="BY4243">
            <v>0</v>
          </cell>
          <cell r="BZ4243" t="str">
            <v>XX</v>
          </cell>
          <cell r="CA4243">
            <v>0</v>
          </cell>
          <cell r="CC4243">
            <v>0</v>
          </cell>
        </row>
        <row r="4244">
          <cell r="BY4244">
            <v>0</v>
          </cell>
          <cell r="BZ4244" t="str">
            <v>XX</v>
          </cell>
          <cell r="CA4244">
            <v>0</v>
          </cell>
          <cell r="CC4244">
            <v>0</v>
          </cell>
        </row>
        <row r="4245">
          <cell r="BY4245">
            <v>0</v>
          </cell>
          <cell r="BZ4245" t="str">
            <v>XX</v>
          </cell>
          <cell r="CA4245">
            <v>0</v>
          </cell>
          <cell r="CC4245">
            <v>0</v>
          </cell>
        </row>
        <row r="4246">
          <cell r="BY4246">
            <v>0</v>
          </cell>
          <cell r="BZ4246" t="str">
            <v>XX</v>
          </cell>
          <cell r="CA4246">
            <v>0</v>
          </cell>
          <cell r="CC4246">
            <v>0</v>
          </cell>
        </row>
        <row r="4247">
          <cell r="BY4247">
            <v>0</v>
          </cell>
          <cell r="BZ4247" t="str">
            <v>XX</v>
          </cell>
          <cell r="CA4247">
            <v>0</v>
          </cell>
          <cell r="CC4247">
            <v>0</v>
          </cell>
        </row>
        <row r="4248">
          <cell r="BY4248">
            <v>0</v>
          </cell>
          <cell r="BZ4248" t="str">
            <v>XX</v>
          </cell>
          <cell r="CA4248">
            <v>0</v>
          </cell>
          <cell r="CC4248">
            <v>0</v>
          </cell>
        </row>
        <row r="4249">
          <cell r="BY4249">
            <v>0</v>
          </cell>
          <cell r="BZ4249" t="str">
            <v>XX</v>
          </cell>
          <cell r="CA4249">
            <v>0</v>
          </cell>
          <cell r="CC4249">
            <v>0</v>
          </cell>
        </row>
        <row r="4250">
          <cell r="BY4250">
            <v>0</v>
          </cell>
          <cell r="BZ4250" t="str">
            <v>XX</v>
          </cell>
          <cell r="CA4250">
            <v>0</v>
          </cell>
          <cell r="CC4250">
            <v>0</v>
          </cell>
        </row>
        <row r="4251">
          <cell r="BY4251">
            <v>0</v>
          </cell>
          <cell r="BZ4251" t="str">
            <v>XX</v>
          </cell>
          <cell r="CA4251">
            <v>0</v>
          </cell>
          <cell r="CC4251">
            <v>0</v>
          </cell>
        </row>
        <row r="4252">
          <cell r="BY4252">
            <v>0</v>
          </cell>
          <cell r="BZ4252" t="str">
            <v>XX</v>
          </cell>
          <cell r="CA4252">
            <v>0</v>
          </cell>
          <cell r="CC4252">
            <v>0</v>
          </cell>
        </row>
        <row r="4253">
          <cell r="BY4253">
            <v>0</v>
          </cell>
          <cell r="BZ4253" t="str">
            <v>XX</v>
          </cell>
          <cell r="CA4253">
            <v>0</v>
          </cell>
          <cell r="CC4253">
            <v>0</v>
          </cell>
        </row>
        <row r="4254">
          <cell r="BY4254">
            <v>0</v>
          </cell>
          <cell r="BZ4254" t="str">
            <v>XX</v>
          </cell>
          <cell r="CA4254">
            <v>0</v>
          </cell>
          <cell r="CC4254">
            <v>0</v>
          </cell>
        </row>
        <row r="4255">
          <cell r="BY4255">
            <v>0</v>
          </cell>
          <cell r="BZ4255" t="str">
            <v>XX</v>
          </cell>
          <cell r="CA4255">
            <v>0</v>
          </cell>
          <cell r="CC4255">
            <v>0</v>
          </cell>
        </row>
        <row r="4256">
          <cell r="BY4256">
            <v>0</v>
          </cell>
          <cell r="BZ4256" t="str">
            <v>XX</v>
          </cell>
          <cell r="CA4256">
            <v>0</v>
          </cell>
          <cell r="CC4256">
            <v>0</v>
          </cell>
        </row>
        <row r="4257">
          <cell r="BY4257">
            <v>0</v>
          </cell>
          <cell r="BZ4257" t="str">
            <v>XX</v>
          </cell>
          <cell r="CA4257">
            <v>0</v>
          </cell>
          <cell r="CC4257">
            <v>0</v>
          </cell>
        </row>
        <row r="4258">
          <cell r="BY4258">
            <v>0</v>
          </cell>
          <cell r="BZ4258" t="str">
            <v>XX</v>
          </cell>
          <cell r="CA4258">
            <v>0</v>
          </cell>
          <cell r="CC4258">
            <v>0</v>
          </cell>
        </row>
        <row r="4259">
          <cell r="BY4259">
            <v>0</v>
          </cell>
          <cell r="BZ4259" t="str">
            <v>XX</v>
          </cell>
          <cell r="CA4259">
            <v>0</v>
          </cell>
          <cell r="CC4259">
            <v>0</v>
          </cell>
        </row>
        <row r="4260">
          <cell r="BY4260">
            <v>0</v>
          </cell>
          <cell r="BZ4260" t="str">
            <v>XX</v>
          </cell>
          <cell r="CA4260">
            <v>0</v>
          </cell>
          <cell r="CC4260">
            <v>0</v>
          </cell>
        </row>
        <row r="4261">
          <cell r="BY4261">
            <v>0</v>
          </cell>
          <cell r="BZ4261" t="str">
            <v>XX</v>
          </cell>
          <cell r="CA4261">
            <v>0</v>
          </cell>
          <cell r="CC4261">
            <v>0</v>
          </cell>
        </row>
        <row r="4262">
          <cell r="BY4262">
            <v>0</v>
          </cell>
          <cell r="BZ4262" t="str">
            <v>XX</v>
          </cell>
          <cell r="CA4262">
            <v>0</v>
          </cell>
          <cell r="CC4262">
            <v>0</v>
          </cell>
        </row>
        <row r="4263">
          <cell r="BY4263">
            <v>0</v>
          </cell>
          <cell r="BZ4263" t="str">
            <v>XX</v>
          </cell>
          <cell r="CA4263">
            <v>0</v>
          </cell>
          <cell r="CC4263">
            <v>0</v>
          </cell>
        </row>
        <row r="4264">
          <cell r="BY4264">
            <v>0</v>
          </cell>
          <cell r="BZ4264" t="str">
            <v>XX</v>
          </cell>
          <cell r="CA4264">
            <v>0</v>
          </cell>
          <cell r="CC4264">
            <v>0</v>
          </cell>
        </row>
        <row r="4265">
          <cell r="BY4265">
            <v>0</v>
          </cell>
          <cell r="BZ4265" t="str">
            <v>XX</v>
          </cell>
          <cell r="CA4265">
            <v>0</v>
          </cell>
          <cell r="CC4265">
            <v>0</v>
          </cell>
        </row>
        <row r="4266">
          <cell r="BY4266">
            <v>0</v>
          </cell>
          <cell r="BZ4266" t="str">
            <v>XX</v>
          </cell>
          <cell r="CA4266">
            <v>0</v>
          </cell>
          <cell r="CC4266">
            <v>0</v>
          </cell>
        </row>
        <row r="4267">
          <cell r="BY4267">
            <v>0</v>
          </cell>
          <cell r="BZ4267" t="str">
            <v>XX</v>
          </cell>
          <cell r="CA4267">
            <v>0</v>
          </cell>
          <cell r="CC4267">
            <v>0</v>
          </cell>
        </row>
        <row r="4268">
          <cell r="BY4268">
            <v>0</v>
          </cell>
          <cell r="BZ4268" t="str">
            <v>XX</v>
          </cell>
          <cell r="CA4268">
            <v>0</v>
          </cell>
          <cell r="CC4268">
            <v>0</v>
          </cell>
        </row>
        <row r="4269">
          <cell r="BY4269">
            <v>0</v>
          </cell>
          <cell r="BZ4269" t="str">
            <v>XX</v>
          </cell>
          <cell r="CA4269">
            <v>0</v>
          </cell>
          <cell r="CC4269">
            <v>0</v>
          </cell>
        </row>
        <row r="4270">
          <cell r="BY4270">
            <v>0</v>
          </cell>
          <cell r="BZ4270" t="str">
            <v>XX</v>
          </cell>
          <cell r="CA4270">
            <v>0</v>
          </cell>
          <cell r="CC4270">
            <v>0</v>
          </cell>
        </row>
        <row r="4271">
          <cell r="BY4271">
            <v>0</v>
          </cell>
          <cell r="BZ4271" t="str">
            <v>XX</v>
          </cell>
          <cell r="CA4271">
            <v>0</v>
          </cell>
          <cell r="CC4271">
            <v>0</v>
          </cell>
        </row>
        <row r="4272">
          <cell r="BY4272">
            <v>0</v>
          </cell>
          <cell r="BZ4272" t="str">
            <v>XX</v>
          </cell>
          <cell r="CA4272">
            <v>0</v>
          </cell>
          <cell r="CC4272">
            <v>0</v>
          </cell>
        </row>
        <row r="4273">
          <cell r="BY4273">
            <v>0</v>
          </cell>
          <cell r="BZ4273" t="str">
            <v>XX</v>
          </cell>
          <cell r="CA4273">
            <v>0</v>
          </cell>
          <cell r="CC4273">
            <v>0</v>
          </cell>
        </row>
        <row r="4274">
          <cell r="BY4274">
            <v>0</v>
          </cell>
          <cell r="BZ4274" t="str">
            <v>XX</v>
          </cell>
          <cell r="CA4274">
            <v>0</v>
          </cell>
          <cell r="CC4274">
            <v>0</v>
          </cell>
        </row>
        <row r="4275">
          <cell r="BY4275">
            <v>0</v>
          </cell>
          <cell r="BZ4275" t="str">
            <v>XX</v>
          </cell>
          <cell r="CA4275">
            <v>0</v>
          </cell>
          <cell r="CC4275">
            <v>0</v>
          </cell>
        </row>
        <row r="4276">
          <cell r="BY4276">
            <v>0</v>
          </cell>
          <cell r="BZ4276" t="str">
            <v>XX</v>
          </cell>
          <cell r="CA4276">
            <v>0</v>
          </cell>
          <cell r="CC4276">
            <v>0</v>
          </cell>
        </row>
        <row r="4277">
          <cell r="BY4277">
            <v>0</v>
          </cell>
          <cell r="BZ4277" t="str">
            <v>XX</v>
          </cell>
          <cell r="CA4277">
            <v>0</v>
          </cell>
          <cell r="CC4277">
            <v>0</v>
          </cell>
        </row>
        <row r="4278">
          <cell r="BY4278">
            <v>0</v>
          </cell>
          <cell r="BZ4278" t="str">
            <v>XX</v>
          </cell>
          <cell r="CA4278">
            <v>0</v>
          </cell>
          <cell r="CC4278">
            <v>0</v>
          </cell>
        </row>
        <row r="4279">
          <cell r="BY4279">
            <v>0</v>
          </cell>
          <cell r="BZ4279" t="str">
            <v>XX</v>
          </cell>
          <cell r="CA4279">
            <v>0</v>
          </cell>
          <cell r="CC4279">
            <v>0</v>
          </cell>
        </row>
        <row r="4280">
          <cell r="BY4280">
            <v>0</v>
          </cell>
          <cell r="BZ4280" t="str">
            <v>XX</v>
          </cell>
          <cell r="CA4280">
            <v>0</v>
          </cell>
          <cell r="CC4280">
            <v>0</v>
          </cell>
        </row>
        <row r="4281">
          <cell r="BY4281">
            <v>0</v>
          </cell>
          <cell r="BZ4281" t="str">
            <v>XX</v>
          </cell>
          <cell r="CA4281">
            <v>0</v>
          </cell>
          <cell r="CC4281">
            <v>0</v>
          </cell>
        </row>
        <row r="4282">
          <cell r="BY4282">
            <v>0</v>
          </cell>
          <cell r="BZ4282" t="str">
            <v>XX</v>
          </cell>
          <cell r="CA4282">
            <v>0</v>
          </cell>
          <cell r="CC4282">
            <v>0</v>
          </cell>
        </row>
        <row r="4283">
          <cell r="BY4283">
            <v>0</v>
          </cell>
          <cell r="BZ4283" t="str">
            <v>XX</v>
          </cell>
          <cell r="CA4283">
            <v>0</v>
          </cell>
          <cell r="CC4283">
            <v>0</v>
          </cell>
        </row>
        <row r="4284">
          <cell r="BY4284">
            <v>0</v>
          </cell>
          <cell r="BZ4284" t="str">
            <v>XX</v>
          </cell>
          <cell r="CA4284">
            <v>0</v>
          </cell>
          <cell r="CC4284">
            <v>0</v>
          </cell>
        </row>
        <row r="4285">
          <cell r="BY4285">
            <v>0</v>
          </cell>
          <cell r="BZ4285" t="str">
            <v>XX</v>
          </cell>
          <cell r="CA4285">
            <v>0</v>
          </cell>
          <cell r="CC4285">
            <v>0</v>
          </cell>
        </row>
        <row r="4286">
          <cell r="BY4286">
            <v>0</v>
          </cell>
          <cell r="BZ4286" t="str">
            <v>XX</v>
          </cell>
          <cell r="CA4286">
            <v>0</v>
          </cell>
          <cell r="CC4286">
            <v>0</v>
          </cell>
        </row>
        <row r="4287">
          <cell r="BY4287">
            <v>0</v>
          </cell>
          <cell r="BZ4287" t="str">
            <v>XX</v>
          </cell>
          <cell r="CA4287">
            <v>0</v>
          </cell>
          <cell r="CC4287">
            <v>0</v>
          </cell>
        </row>
        <row r="4288">
          <cell r="BY4288">
            <v>0</v>
          </cell>
          <cell r="BZ4288" t="str">
            <v>XX</v>
          </cell>
          <cell r="CA4288">
            <v>0</v>
          </cell>
          <cell r="CC4288">
            <v>0</v>
          </cell>
        </row>
        <row r="4289">
          <cell r="BY4289">
            <v>0</v>
          </cell>
          <cell r="BZ4289" t="str">
            <v>XX</v>
          </cell>
          <cell r="CA4289">
            <v>0</v>
          </cell>
          <cell r="CC4289">
            <v>0</v>
          </cell>
        </row>
        <row r="4290">
          <cell r="BY4290">
            <v>0</v>
          </cell>
          <cell r="BZ4290" t="str">
            <v>XX</v>
          </cell>
          <cell r="CA4290">
            <v>0</v>
          </cell>
          <cell r="CC4290">
            <v>0</v>
          </cell>
        </row>
        <row r="4291">
          <cell r="BY4291">
            <v>0</v>
          </cell>
          <cell r="BZ4291" t="str">
            <v>XX</v>
          </cell>
          <cell r="CA4291">
            <v>0</v>
          </cell>
          <cell r="CC4291">
            <v>0</v>
          </cell>
        </row>
        <row r="4292">
          <cell r="BY4292">
            <v>0</v>
          </cell>
          <cell r="BZ4292" t="str">
            <v>XX</v>
          </cell>
          <cell r="CA4292">
            <v>0</v>
          </cell>
          <cell r="CC4292">
            <v>0</v>
          </cell>
        </row>
        <row r="4293">
          <cell r="BY4293">
            <v>0</v>
          </cell>
          <cell r="BZ4293" t="str">
            <v>XX</v>
          </cell>
          <cell r="CA4293">
            <v>0</v>
          </cell>
          <cell r="CC4293">
            <v>0</v>
          </cell>
        </row>
        <row r="4294">
          <cell r="BY4294">
            <v>0</v>
          </cell>
          <cell r="BZ4294" t="str">
            <v>XX</v>
          </cell>
          <cell r="CA4294">
            <v>0</v>
          </cell>
          <cell r="CC4294">
            <v>0</v>
          </cell>
        </row>
        <row r="4295">
          <cell r="BY4295">
            <v>0</v>
          </cell>
          <cell r="BZ4295" t="str">
            <v>XX</v>
          </cell>
          <cell r="CA4295">
            <v>0</v>
          </cell>
          <cell r="CC4295">
            <v>0</v>
          </cell>
        </row>
        <row r="4296">
          <cell r="BY4296">
            <v>0</v>
          </cell>
          <cell r="BZ4296" t="str">
            <v>XX</v>
          </cell>
          <cell r="CA4296">
            <v>0</v>
          </cell>
          <cell r="CC4296">
            <v>0</v>
          </cell>
        </row>
        <row r="4297">
          <cell r="BY4297">
            <v>0</v>
          </cell>
          <cell r="BZ4297" t="str">
            <v>XX</v>
          </cell>
          <cell r="CA4297">
            <v>0</v>
          </cell>
          <cell r="CC4297">
            <v>0</v>
          </cell>
        </row>
        <row r="4298">
          <cell r="BY4298">
            <v>0</v>
          </cell>
          <cell r="BZ4298" t="str">
            <v>XX</v>
          </cell>
          <cell r="CA4298">
            <v>0</v>
          </cell>
          <cell r="CC4298">
            <v>0</v>
          </cell>
        </row>
        <row r="4299">
          <cell r="BY4299">
            <v>0</v>
          </cell>
          <cell r="BZ4299" t="str">
            <v>XX</v>
          </cell>
          <cell r="CA4299">
            <v>0</v>
          </cell>
          <cell r="CC4299">
            <v>0</v>
          </cell>
        </row>
        <row r="4300">
          <cell r="BY4300">
            <v>0</v>
          </cell>
          <cell r="BZ4300" t="str">
            <v>XX</v>
          </cell>
          <cell r="CA4300">
            <v>0</v>
          </cell>
          <cell r="CC4300">
            <v>0</v>
          </cell>
        </row>
        <row r="4301">
          <cell r="BY4301">
            <v>0</v>
          </cell>
          <cell r="BZ4301" t="str">
            <v>XX</v>
          </cell>
          <cell r="CA4301">
            <v>0</v>
          </cell>
          <cell r="CC4301">
            <v>0</v>
          </cell>
        </row>
        <row r="4302">
          <cell r="BY4302">
            <v>0</v>
          </cell>
          <cell r="BZ4302" t="str">
            <v>XX</v>
          </cell>
          <cell r="CA4302">
            <v>0</v>
          </cell>
          <cell r="CC4302">
            <v>0</v>
          </cell>
        </row>
        <row r="4303">
          <cell r="BY4303">
            <v>0</v>
          </cell>
          <cell r="BZ4303" t="str">
            <v>XX</v>
          </cell>
          <cell r="CA4303">
            <v>0</v>
          </cell>
          <cell r="CC4303">
            <v>0</v>
          </cell>
        </row>
        <row r="4304">
          <cell r="BY4304">
            <v>0</v>
          </cell>
          <cell r="BZ4304" t="str">
            <v>XX</v>
          </cell>
          <cell r="CA4304">
            <v>0</v>
          </cell>
          <cell r="CC4304">
            <v>0</v>
          </cell>
        </row>
        <row r="4305">
          <cell r="BY4305">
            <v>0</v>
          </cell>
          <cell r="BZ4305" t="str">
            <v>XX</v>
          </cell>
          <cell r="CA4305">
            <v>0</v>
          </cell>
          <cell r="CC4305">
            <v>0</v>
          </cell>
        </row>
        <row r="4306">
          <cell r="BY4306">
            <v>0</v>
          </cell>
          <cell r="BZ4306" t="str">
            <v>XX</v>
          </cell>
          <cell r="CA4306">
            <v>0</v>
          </cell>
          <cell r="CC4306">
            <v>0</v>
          </cell>
        </row>
        <row r="4307">
          <cell r="BY4307">
            <v>0</v>
          </cell>
          <cell r="BZ4307" t="str">
            <v>XX</v>
          </cell>
          <cell r="CA4307">
            <v>0</v>
          </cell>
          <cell r="CC4307">
            <v>0</v>
          </cell>
        </row>
        <row r="4308">
          <cell r="BY4308">
            <v>0</v>
          </cell>
          <cell r="BZ4308" t="str">
            <v>XX</v>
          </cell>
          <cell r="CA4308">
            <v>0</v>
          </cell>
          <cell r="CC4308">
            <v>0</v>
          </cell>
        </row>
        <row r="4309">
          <cell r="BY4309">
            <v>0</v>
          </cell>
          <cell r="BZ4309" t="str">
            <v>XX</v>
          </cell>
          <cell r="CA4309">
            <v>0</v>
          </cell>
          <cell r="CC4309">
            <v>0</v>
          </cell>
        </row>
        <row r="4310">
          <cell r="BY4310">
            <v>0</v>
          </cell>
          <cell r="BZ4310" t="str">
            <v>XX</v>
          </cell>
          <cell r="CA4310">
            <v>0</v>
          </cell>
          <cell r="CC4310">
            <v>0</v>
          </cell>
        </row>
        <row r="4311">
          <cell r="BY4311">
            <v>0</v>
          </cell>
          <cell r="BZ4311" t="str">
            <v>XX</v>
          </cell>
          <cell r="CA4311">
            <v>0</v>
          </cell>
          <cell r="CC4311">
            <v>0</v>
          </cell>
        </row>
        <row r="4312">
          <cell r="BY4312">
            <v>0</v>
          </cell>
          <cell r="BZ4312" t="str">
            <v>XX</v>
          </cell>
          <cell r="CA4312">
            <v>0</v>
          </cell>
          <cell r="CC4312">
            <v>0</v>
          </cell>
        </row>
        <row r="4313">
          <cell r="BY4313">
            <v>0</v>
          </cell>
          <cell r="BZ4313" t="str">
            <v>XX</v>
          </cell>
          <cell r="CA4313">
            <v>0</v>
          </cell>
          <cell r="CC4313">
            <v>0</v>
          </cell>
        </row>
        <row r="4314">
          <cell r="BY4314">
            <v>0</v>
          </cell>
          <cell r="BZ4314" t="str">
            <v>XX</v>
          </cell>
          <cell r="CA4314">
            <v>0</v>
          </cell>
          <cell r="CC4314">
            <v>0</v>
          </cell>
        </row>
        <row r="4315">
          <cell r="BY4315">
            <v>0</v>
          </cell>
          <cell r="BZ4315" t="str">
            <v>XX</v>
          </cell>
          <cell r="CA4315">
            <v>0</v>
          </cell>
          <cell r="CC4315">
            <v>0</v>
          </cell>
        </row>
        <row r="4316">
          <cell r="BY4316">
            <v>0</v>
          </cell>
          <cell r="BZ4316" t="str">
            <v>XX</v>
          </cell>
          <cell r="CA4316">
            <v>0</v>
          </cell>
          <cell r="CC4316">
            <v>0</v>
          </cell>
        </row>
        <row r="4317">
          <cell r="BY4317">
            <v>0</v>
          </cell>
          <cell r="BZ4317" t="str">
            <v>XX</v>
          </cell>
          <cell r="CA4317">
            <v>0</v>
          </cell>
          <cell r="CC4317">
            <v>0</v>
          </cell>
        </row>
        <row r="4318">
          <cell r="BY4318">
            <v>0</v>
          </cell>
          <cell r="BZ4318" t="str">
            <v>XX</v>
          </cell>
          <cell r="CA4318">
            <v>0</v>
          </cell>
          <cell r="CC4318">
            <v>0</v>
          </cell>
        </row>
        <row r="4319">
          <cell r="BY4319">
            <v>0</v>
          </cell>
          <cell r="BZ4319" t="str">
            <v>XX</v>
          </cell>
          <cell r="CA4319">
            <v>0</v>
          </cell>
          <cell r="CC4319">
            <v>0</v>
          </cell>
        </row>
        <row r="4320">
          <cell r="BY4320">
            <v>0</v>
          </cell>
          <cell r="BZ4320" t="str">
            <v>XX</v>
          </cell>
          <cell r="CA4320">
            <v>0</v>
          </cell>
          <cell r="CC4320">
            <v>0</v>
          </cell>
        </row>
        <row r="4321">
          <cell r="BY4321">
            <v>0</v>
          </cell>
          <cell r="BZ4321" t="str">
            <v>XX</v>
          </cell>
          <cell r="CA4321">
            <v>0</v>
          </cell>
          <cell r="CC4321">
            <v>0</v>
          </cell>
        </row>
        <row r="4322">
          <cell r="BY4322">
            <v>0</v>
          </cell>
          <cell r="BZ4322" t="str">
            <v>XX</v>
          </cell>
          <cell r="CA4322">
            <v>0</v>
          </cell>
          <cell r="CC4322">
            <v>0</v>
          </cell>
        </row>
        <row r="4323">
          <cell r="BY4323">
            <v>0</v>
          </cell>
          <cell r="BZ4323" t="str">
            <v>XX</v>
          </cell>
          <cell r="CA4323">
            <v>0</v>
          </cell>
          <cell r="CC4323">
            <v>0</v>
          </cell>
        </row>
        <row r="4324">
          <cell r="BY4324">
            <v>0</v>
          </cell>
          <cell r="BZ4324" t="str">
            <v>XX</v>
          </cell>
          <cell r="CA4324">
            <v>0</v>
          </cell>
          <cell r="CC4324">
            <v>0</v>
          </cell>
        </row>
        <row r="4325">
          <cell r="BY4325">
            <v>0</v>
          </cell>
          <cell r="BZ4325" t="str">
            <v>XX</v>
          </cell>
          <cell r="CA4325">
            <v>0</v>
          </cell>
          <cell r="CC4325">
            <v>0</v>
          </cell>
        </row>
        <row r="4326">
          <cell r="BY4326">
            <v>0</v>
          </cell>
          <cell r="BZ4326" t="str">
            <v>XX</v>
          </cell>
          <cell r="CA4326">
            <v>0</v>
          </cell>
          <cell r="CC4326">
            <v>0</v>
          </cell>
        </row>
        <row r="4327">
          <cell r="BY4327">
            <v>0</v>
          </cell>
          <cell r="BZ4327" t="str">
            <v>XX</v>
          </cell>
          <cell r="CA4327">
            <v>0</v>
          </cell>
          <cell r="CC4327">
            <v>0</v>
          </cell>
        </row>
        <row r="4328">
          <cell r="BY4328">
            <v>0</v>
          </cell>
          <cell r="BZ4328" t="str">
            <v>XX</v>
          </cell>
          <cell r="CA4328">
            <v>0</v>
          </cell>
          <cell r="CC4328">
            <v>0</v>
          </cell>
        </row>
        <row r="4329">
          <cell r="BY4329">
            <v>0</v>
          </cell>
          <cell r="BZ4329" t="str">
            <v>XX</v>
          </cell>
          <cell r="CA4329">
            <v>0</v>
          </cell>
          <cell r="CC4329">
            <v>0</v>
          </cell>
        </row>
        <row r="4330">
          <cell r="BY4330">
            <v>0</v>
          </cell>
          <cell r="BZ4330" t="str">
            <v>XX</v>
          </cell>
          <cell r="CA4330">
            <v>0</v>
          </cell>
          <cell r="CC4330">
            <v>0</v>
          </cell>
        </row>
        <row r="4331">
          <cell r="BY4331">
            <v>0</v>
          </cell>
          <cell r="BZ4331" t="str">
            <v>XX</v>
          </cell>
          <cell r="CA4331">
            <v>0</v>
          </cell>
          <cell r="CC4331">
            <v>0</v>
          </cell>
        </row>
        <row r="4332">
          <cell r="BY4332">
            <v>0</v>
          </cell>
          <cell r="BZ4332" t="str">
            <v>XX</v>
          </cell>
          <cell r="CA4332">
            <v>0</v>
          </cell>
          <cell r="CC4332">
            <v>0</v>
          </cell>
        </row>
        <row r="4333">
          <cell r="BY4333">
            <v>0</v>
          </cell>
          <cell r="BZ4333" t="str">
            <v>XX</v>
          </cell>
          <cell r="CA4333">
            <v>0</v>
          </cell>
          <cell r="CC4333">
            <v>0</v>
          </cell>
        </row>
        <row r="4334">
          <cell r="BY4334">
            <v>0</v>
          </cell>
          <cell r="BZ4334" t="str">
            <v>XX</v>
          </cell>
          <cell r="CA4334">
            <v>0</v>
          </cell>
          <cell r="CC4334">
            <v>0</v>
          </cell>
        </row>
        <row r="4335">
          <cell r="BY4335">
            <v>0</v>
          </cell>
          <cell r="BZ4335" t="str">
            <v>XX</v>
          </cell>
          <cell r="CA4335">
            <v>0</v>
          </cell>
          <cell r="CC4335">
            <v>0</v>
          </cell>
        </row>
        <row r="4336">
          <cell r="BY4336">
            <v>0</v>
          </cell>
          <cell r="BZ4336" t="str">
            <v>XX</v>
          </cell>
          <cell r="CA4336">
            <v>0</v>
          </cell>
          <cell r="CC4336">
            <v>0</v>
          </cell>
        </row>
        <row r="4337">
          <cell r="BY4337">
            <v>0</v>
          </cell>
          <cell r="BZ4337" t="str">
            <v>XX</v>
          </cell>
          <cell r="CA4337">
            <v>0</v>
          </cell>
          <cell r="CC4337">
            <v>0</v>
          </cell>
        </row>
        <row r="4338">
          <cell r="BY4338">
            <v>0</v>
          </cell>
          <cell r="BZ4338" t="str">
            <v>XX</v>
          </cell>
          <cell r="CA4338">
            <v>0</v>
          </cell>
          <cell r="CC4338">
            <v>0</v>
          </cell>
        </row>
        <row r="4339">
          <cell r="BY4339">
            <v>0</v>
          </cell>
          <cell r="BZ4339" t="str">
            <v>XX</v>
          </cell>
          <cell r="CA4339">
            <v>0</v>
          </cell>
          <cell r="CC4339">
            <v>0</v>
          </cell>
        </row>
        <row r="4340">
          <cell r="BY4340">
            <v>0</v>
          </cell>
          <cell r="BZ4340" t="str">
            <v>XX</v>
          </cell>
          <cell r="CA4340">
            <v>0</v>
          </cell>
          <cell r="CC4340">
            <v>0</v>
          </cell>
        </row>
        <row r="4341">
          <cell r="BY4341">
            <v>0</v>
          </cell>
          <cell r="BZ4341" t="str">
            <v>XX</v>
          </cell>
          <cell r="CA4341">
            <v>0</v>
          </cell>
          <cell r="CC4341">
            <v>0</v>
          </cell>
        </row>
        <row r="4342">
          <cell r="BY4342">
            <v>0</v>
          </cell>
          <cell r="BZ4342" t="str">
            <v>XX</v>
          </cell>
          <cell r="CA4342">
            <v>0</v>
          </cell>
          <cell r="CC4342">
            <v>0</v>
          </cell>
        </row>
        <row r="4343">
          <cell r="BY4343">
            <v>0</v>
          </cell>
          <cell r="BZ4343" t="str">
            <v>XX</v>
          </cell>
          <cell r="CA4343">
            <v>0</v>
          </cell>
          <cell r="CC4343">
            <v>0</v>
          </cell>
        </row>
        <row r="4344">
          <cell r="BY4344">
            <v>0</v>
          </cell>
          <cell r="BZ4344" t="str">
            <v>XX</v>
          </cell>
          <cell r="CA4344">
            <v>0</v>
          </cell>
          <cell r="CC4344">
            <v>0</v>
          </cell>
        </row>
        <row r="4345">
          <cell r="BY4345">
            <v>0</v>
          </cell>
          <cell r="BZ4345" t="str">
            <v>XX</v>
          </cell>
          <cell r="CA4345">
            <v>0</v>
          </cell>
          <cell r="CC4345">
            <v>0</v>
          </cell>
        </row>
        <row r="4346">
          <cell r="BY4346">
            <v>0</v>
          </cell>
          <cell r="BZ4346" t="str">
            <v>XX</v>
          </cell>
          <cell r="CA4346">
            <v>0</v>
          </cell>
          <cell r="CC4346">
            <v>0</v>
          </cell>
        </row>
        <row r="4347">
          <cell r="BY4347">
            <v>0</v>
          </cell>
          <cell r="BZ4347" t="str">
            <v>XX</v>
          </cell>
          <cell r="CA4347">
            <v>0</v>
          </cell>
          <cell r="CC4347">
            <v>0</v>
          </cell>
        </row>
        <row r="4348">
          <cell r="BY4348">
            <v>0</v>
          </cell>
          <cell r="BZ4348" t="str">
            <v>XX</v>
          </cell>
          <cell r="CA4348">
            <v>0</v>
          </cell>
          <cell r="CC4348">
            <v>0</v>
          </cell>
        </row>
        <row r="4349">
          <cell r="BY4349">
            <v>0</v>
          </cell>
          <cell r="BZ4349" t="str">
            <v>XX</v>
          </cell>
          <cell r="CA4349">
            <v>0</v>
          </cell>
          <cell r="CC4349">
            <v>0</v>
          </cell>
        </row>
        <row r="4350">
          <cell r="BY4350">
            <v>0</v>
          </cell>
          <cell r="BZ4350" t="str">
            <v>XX</v>
          </cell>
          <cell r="CA4350">
            <v>0</v>
          </cell>
          <cell r="CC4350">
            <v>0</v>
          </cell>
        </row>
        <row r="4351">
          <cell r="BY4351">
            <v>0</v>
          </cell>
          <cell r="BZ4351" t="str">
            <v>XX</v>
          </cell>
          <cell r="CA4351">
            <v>0</v>
          </cell>
          <cell r="CC4351">
            <v>0</v>
          </cell>
        </row>
        <row r="4352">
          <cell r="BY4352">
            <v>0</v>
          </cell>
          <cell r="BZ4352" t="str">
            <v>XX</v>
          </cell>
          <cell r="CA4352">
            <v>0</v>
          </cell>
          <cell r="CC4352">
            <v>0</v>
          </cell>
        </row>
        <row r="4353">
          <cell r="BY4353">
            <v>0</v>
          </cell>
          <cell r="BZ4353" t="str">
            <v>XX</v>
          </cell>
          <cell r="CA4353">
            <v>0</v>
          </cell>
          <cell r="CC4353">
            <v>0</v>
          </cell>
        </row>
        <row r="4354">
          <cell r="BY4354">
            <v>0</v>
          </cell>
          <cell r="BZ4354" t="str">
            <v>XX</v>
          </cell>
          <cell r="CA4354">
            <v>0</v>
          </cell>
          <cell r="CC4354">
            <v>0</v>
          </cell>
        </row>
        <row r="4355">
          <cell r="BY4355">
            <v>0</v>
          </cell>
          <cell r="BZ4355" t="str">
            <v>XX</v>
          </cell>
          <cell r="CA4355">
            <v>0</v>
          </cell>
          <cell r="CC4355">
            <v>0</v>
          </cell>
        </row>
        <row r="4356">
          <cell r="BY4356">
            <v>0</v>
          </cell>
          <cell r="BZ4356" t="str">
            <v>XX</v>
          </cell>
          <cell r="CA4356">
            <v>0</v>
          </cell>
          <cell r="CC4356">
            <v>0</v>
          </cell>
        </row>
        <row r="4357">
          <cell r="BY4357">
            <v>0</v>
          </cell>
          <cell r="BZ4357" t="str">
            <v>XX</v>
          </cell>
          <cell r="CA4357">
            <v>0</v>
          </cell>
          <cell r="CC4357">
            <v>0</v>
          </cell>
        </row>
        <row r="4358">
          <cell r="BY4358">
            <v>0</v>
          </cell>
          <cell r="BZ4358" t="str">
            <v>XX</v>
          </cell>
          <cell r="CA4358">
            <v>0</v>
          </cell>
          <cell r="CC4358">
            <v>0</v>
          </cell>
        </row>
        <row r="4359">
          <cell r="BY4359">
            <v>0</v>
          </cell>
          <cell r="BZ4359" t="str">
            <v>XX</v>
          </cell>
          <cell r="CA4359">
            <v>0</v>
          </cell>
          <cell r="CC4359">
            <v>0</v>
          </cell>
        </row>
        <row r="4360">
          <cell r="BY4360">
            <v>0</v>
          </cell>
          <cell r="BZ4360" t="str">
            <v>XX</v>
          </cell>
          <cell r="CA4360">
            <v>0</v>
          </cell>
          <cell r="CC4360">
            <v>0</v>
          </cell>
        </row>
        <row r="4361">
          <cell r="BY4361">
            <v>0</v>
          </cell>
          <cell r="BZ4361" t="str">
            <v>XX</v>
          </cell>
          <cell r="CA4361">
            <v>0</v>
          </cell>
          <cell r="CC4361">
            <v>0</v>
          </cell>
        </row>
        <row r="4362">
          <cell r="BY4362">
            <v>0</v>
          </cell>
          <cell r="BZ4362" t="str">
            <v>XX</v>
          </cell>
          <cell r="CA4362">
            <v>0</v>
          </cell>
          <cell r="CC4362">
            <v>0</v>
          </cell>
        </row>
        <row r="4363">
          <cell r="BY4363">
            <v>0</v>
          </cell>
          <cell r="BZ4363" t="str">
            <v>XX</v>
          </cell>
          <cell r="CA4363">
            <v>0</v>
          </cell>
          <cell r="CC4363">
            <v>0</v>
          </cell>
        </row>
        <row r="4364">
          <cell r="BY4364">
            <v>0</v>
          </cell>
          <cell r="BZ4364" t="str">
            <v>XX</v>
          </cell>
          <cell r="CA4364">
            <v>0</v>
          </cell>
          <cell r="CC4364">
            <v>0</v>
          </cell>
        </row>
        <row r="4365">
          <cell r="BY4365">
            <v>0</v>
          </cell>
          <cell r="BZ4365" t="str">
            <v>XX</v>
          </cell>
          <cell r="CA4365">
            <v>0</v>
          </cell>
          <cell r="CC4365">
            <v>0</v>
          </cell>
        </row>
        <row r="4366">
          <cell r="BY4366">
            <v>0</v>
          </cell>
          <cell r="BZ4366" t="str">
            <v>XX</v>
          </cell>
          <cell r="CA4366">
            <v>0</v>
          </cell>
          <cell r="CC4366">
            <v>0</v>
          </cell>
        </row>
        <row r="4367">
          <cell r="BY4367">
            <v>0</v>
          </cell>
          <cell r="BZ4367" t="str">
            <v>XX</v>
          </cell>
          <cell r="CA4367">
            <v>0</v>
          </cell>
          <cell r="CC4367">
            <v>0</v>
          </cell>
        </row>
        <row r="4368">
          <cell r="BY4368">
            <v>0</v>
          </cell>
          <cell r="BZ4368" t="str">
            <v>XX</v>
          </cell>
          <cell r="CA4368">
            <v>0</v>
          </cell>
          <cell r="CC4368">
            <v>0</v>
          </cell>
        </row>
        <row r="4369">
          <cell r="BY4369">
            <v>0</v>
          </cell>
          <cell r="BZ4369" t="str">
            <v>XX</v>
          </cell>
          <cell r="CA4369">
            <v>0</v>
          </cell>
          <cell r="CC4369">
            <v>0</v>
          </cell>
        </row>
        <row r="4370">
          <cell r="BY4370">
            <v>0</v>
          </cell>
          <cell r="BZ4370" t="str">
            <v>XX</v>
          </cell>
          <cell r="CA4370">
            <v>0</v>
          </cell>
          <cell r="CC4370">
            <v>0</v>
          </cell>
        </row>
        <row r="4371">
          <cell r="BY4371">
            <v>0</v>
          </cell>
          <cell r="BZ4371" t="str">
            <v>XX</v>
          </cell>
          <cell r="CA4371">
            <v>0</v>
          </cell>
          <cell r="CC4371">
            <v>0</v>
          </cell>
        </row>
        <row r="4372">
          <cell r="BY4372">
            <v>0</v>
          </cell>
          <cell r="BZ4372" t="str">
            <v>XX</v>
          </cell>
          <cell r="CA4372">
            <v>0</v>
          </cell>
          <cell r="CC4372">
            <v>0</v>
          </cell>
        </row>
        <row r="4373">
          <cell r="BY4373">
            <v>0</v>
          </cell>
          <cell r="BZ4373" t="str">
            <v>XX</v>
          </cell>
          <cell r="CA4373">
            <v>0</v>
          </cell>
          <cell r="CC4373">
            <v>0</v>
          </cell>
        </row>
        <row r="4374">
          <cell r="BY4374">
            <v>0</v>
          </cell>
          <cell r="BZ4374" t="str">
            <v>XX</v>
          </cell>
          <cell r="CA4374">
            <v>0</v>
          </cell>
          <cell r="CC4374">
            <v>0</v>
          </cell>
        </row>
        <row r="4375">
          <cell r="BY4375">
            <v>0</v>
          </cell>
          <cell r="BZ4375" t="str">
            <v>XX</v>
          </cell>
          <cell r="CA4375">
            <v>0</v>
          </cell>
          <cell r="CC4375">
            <v>0</v>
          </cell>
        </row>
        <row r="4376">
          <cell r="BY4376">
            <v>0</v>
          </cell>
          <cell r="BZ4376" t="str">
            <v>XX</v>
          </cell>
          <cell r="CA4376">
            <v>0</v>
          </cell>
          <cell r="CC4376">
            <v>0</v>
          </cell>
        </row>
        <row r="4377">
          <cell r="BY4377">
            <v>0</v>
          </cell>
          <cell r="BZ4377" t="str">
            <v>XX</v>
          </cell>
          <cell r="CA4377">
            <v>0</v>
          </cell>
          <cell r="CC4377">
            <v>0</v>
          </cell>
        </row>
        <row r="4378">
          <cell r="BY4378">
            <v>0</v>
          </cell>
          <cell r="BZ4378" t="str">
            <v>XX</v>
          </cell>
          <cell r="CA4378">
            <v>0</v>
          </cell>
          <cell r="CC4378">
            <v>0</v>
          </cell>
        </row>
        <row r="4379">
          <cell r="BY4379">
            <v>0</v>
          </cell>
          <cell r="BZ4379" t="str">
            <v>XX</v>
          </cell>
          <cell r="CA4379">
            <v>0</v>
          </cell>
          <cell r="CC4379">
            <v>0</v>
          </cell>
        </row>
        <row r="4380">
          <cell r="BY4380">
            <v>0</v>
          </cell>
          <cell r="BZ4380" t="str">
            <v>XX</v>
          </cell>
          <cell r="CA4380">
            <v>0</v>
          </cell>
          <cell r="CC4380">
            <v>0</v>
          </cell>
        </row>
        <row r="4381">
          <cell r="BY4381">
            <v>0</v>
          </cell>
          <cell r="BZ4381" t="str">
            <v>XX</v>
          </cell>
          <cell r="CA4381">
            <v>0</v>
          </cell>
          <cell r="CC4381">
            <v>0</v>
          </cell>
        </row>
        <row r="4382">
          <cell r="BY4382">
            <v>0</v>
          </cell>
          <cell r="BZ4382" t="str">
            <v>XX</v>
          </cell>
          <cell r="CA4382">
            <v>0</v>
          </cell>
          <cell r="CC4382">
            <v>0</v>
          </cell>
        </row>
        <row r="4383">
          <cell r="BY4383">
            <v>0</v>
          </cell>
          <cell r="BZ4383" t="str">
            <v>XX</v>
          </cell>
          <cell r="CA4383">
            <v>0</v>
          </cell>
          <cell r="CC4383">
            <v>0</v>
          </cell>
        </row>
        <row r="4384">
          <cell r="BY4384">
            <v>0</v>
          </cell>
          <cell r="BZ4384" t="str">
            <v>XX</v>
          </cell>
          <cell r="CA4384">
            <v>0</v>
          </cell>
          <cell r="CC4384">
            <v>0</v>
          </cell>
        </row>
        <row r="4385">
          <cell r="BY4385">
            <v>0</v>
          </cell>
          <cell r="BZ4385" t="str">
            <v>XX</v>
          </cell>
          <cell r="CA4385">
            <v>0</v>
          </cell>
          <cell r="CC4385">
            <v>0</v>
          </cell>
        </row>
        <row r="4386">
          <cell r="BY4386">
            <v>0</v>
          </cell>
          <cell r="BZ4386" t="str">
            <v>XX</v>
          </cell>
          <cell r="CA4386">
            <v>0</v>
          </cell>
          <cell r="CC4386">
            <v>0</v>
          </cell>
        </row>
        <row r="4387">
          <cell r="BY4387">
            <v>0</v>
          </cell>
          <cell r="BZ4387" t="str">
            <v>XX</v>
          </cell>
          <cell r="CA4387">
            <v>0</v>
          </cell>
          <cell r="CC4387">
            <v>0</v>
          </cell>
        </row>
        <row r="4388">
          <cell r="BY4388">
            <v>0</v>
          </cell>
          <cell r="BZ4388" t="str">
            <v>XX</v>
          </cell>
          <cell r="CA4388">
            <v>0</v>
          </cell>
          <cell r="CC4388">
            <v>0</v>
          </cell>
        </row>
        <row r="4389">
          <cell r="BY4389">
            <v>0</v>
          </cell>
          <cell r="BZ4389" t="str">
            <v>XX</v>
          </cell>
          <cell r="CA4389">
            <v>0</v>
          </cell>
          <cell r="CC4389">
            <v>0</v>
          </cell>
        </row>
        <row r="4390">
          <cell r="BY4390">
            <v>0</v>
          </cell>
          <cell r="BZ4390" t="str">
            <v>XX</v>
          </cell>
          <cell r="CA4390">
            <v>0</v>
          </cell>
          <cell r="CC4390">
            <v>0</v>
          </cell>
        </row>
        <row r="4391">
          <cell r="BY4391">
            <v>0</v>
          </cell>
          <cell r="BZ4391" t="str">
            <v>XX</v>
          </cell>
          <cell r="CA4391">
            <v>0</v>
          </cell>
          <cell r="CC4391">
            <v>0</v>
          </cell>
        </row>
        <row r="4392">
          <cell r="BY4392">
            <v>0</v>
          </cell>
          <cell r="BZ4392" t="str">
            <v>XX</v>
          </cell>
          <cell r="CA4392">
            <v>0</v>
          </cell>
          <cell r="CC4392">
            <v>0</v>
          </cell>
        </row>
        <row r="4393">
          <cell r="BY4393">
            <v>0</v>
          </cell>
          <cell r="BZ4393" t="str">
            <v>XX</v>
          </cell>
          <cell r="CA4393">
            <v>0</v>
          </cell>
          <cell r="CC4393">
            <v>0</v>
          </cell>
        </row>
        <row r="4394">
          <cell r="BY4394">
            <v>0</v>
          </cell>
          <cell r="BZ4394" t="str">
            <v>XX</v>
          </cell>
          <cell r="CA4394">
            <v>0</v>
          </cell>
          <cell r="CC4394">
            <v>0</v>
          </cell>
        </row>
        <row r="4395">
          <cell r="BY4395">
            <v>0</v>
          </cell>
          <cell r="BZ4395" t="str">
            <v>XX</v>
          </cell>
          <cell r="CA4395">
            <v>0</v>
          </cell>
          <cell r="CC4395">
            <v>0</v>
          </cell>
        </row>
        <row r="4396">
          <cell r="BY4396">
            <v>0</v>
          </cell>
          <cell r="BZ4396" t="str">
            <v>XX</v>
          </cell>
          <cell r="CA4396">
            <v>0</v>
          </cell>
          <cell r="CC4396">
            <v>0</v>
          </cell>
        </row>
        <row r="4397">
          <cell r="BY4397">
            <v>0</v>
          </cell>
          <cell r="BZ4397" t="str">
            <v>XX</v>
          </cell>
          <cell r="CA4397">
            <v>0</v>
          </cell>
          <cell r="CC4397">
            <v>0</v>
          </cell>
        </row>
        <row r="4398">
          <cell r="BY4398">
            <v>0</v>
          </cell>
          <cell r="BZ4398" t="str">
            <v>XX</v>
          </cell>
          <cell r="CA4398">
            <v>0</v>
          </cell>
          <cell r="CC4398">
            <v>0</v>
          </cell>
        </row>
        <row r="4399">
          <cell r="BY4399">
            <v>0</v>
          </cell>
          <cell r="BZ4399" t="str">
            <v>XX</v>
          </cell>
          <cell r="CA4399">
            <v>0</v>
          </cell>
          <cell r="CC4399">
            <v>0</v>
          </cell>
        </row>
        <row r="4400">
          <cell r="BY4400">
            <v>0</v>
          </cell>
          <cell r="BZ4400" t="str">
            <v>XX</v>
          </cell>
          <cell r="CA4400">
            <v>0</v>
          </cell>
          <cell r="CC4400">
            <v>0</v>
          </cell>
        </row>
        <row r="4401">
          <cell r="BY4401">
            <v>0</v>
          </cell>
          <cell r="BZ4401" t="str">
            <v>XX</v>
          </cell>
          <cell r="CA4401">
            <v>0</v>
          </cell>
          <cell r="CC4401">
            <v>0</v>
          </cell>
        </row>
        <row r="4402">
          <cell r="BY4402">
            <v>0</v>
          </cell>
          <cell r="BZ4402" t="str">
            <v>XX</v>
          </cell>
          <cell r="CA4402">
            <v>0</v>
          </cell>
          <cell r="CC4402">
            <v>0</v>
          </cell>
        </row>
        <row r="4403">
          <cell r="BY4403">
            <v>0</v>
          </cell>
          <cell r="BZ4403" t="str">
            <v>XX</v>
          </cell>
          <cell r="CA4403">
            <v>0</v>
          </cell>
          <cell r="CC4403">
            <v>0</v>
          </cell>
        </row>
        <row r="4404">
          <cell r="BY4404">
            <v>0</v>
          </cell>
          <cell r="BZ4404" t="str">
            <v>XX</v>
          </cell>
          <cell r="CA4404">
            <v>0</v>
          </cell>
          <cell r="CC4404">
            <v>0</v>
          </cell>
        </row>
        <row r="4405">
          <cell r="BY4405">
            <v>0</v>
          </cell>
          <cell r="BZ4405" t="str">
            <v>XX</v>
          </cell>
          <cell r="CA4405">
            <v>0</v>
          </cell>
          <cell r="CC4405">
            <v>0</v>
          </cell>
        </row>
        <row r="4406">
          <cell r="BY4406">
            <v>0</v>
          </cell>
          <cell r="BZ4406" t="str">
            <v>XX</v>
          </cell>
          <cell r="CA4406">
            <v>0</v>
          </cell>
          <cell r="CC4406">
            <v>0</v>
          </cell>
        </row>
        <row r="4407">
          <cell r="BY4407">
            <v>0</v>
          </cell>
          <cell r="BZ4407" t="str">
            <v>XX</v>
          </cell>
          <cell r="CA4407">
            <v>0</v>
          </cell>
          <cell r="CC4407">
            <v>0</v>
          </cell>
        </row>
        <row r="4408">
          <cell r="BY4408">
            <v>0</v>
          </cell>
          <cell r="BZ4408" t="str">
            <v>XX</v>
          </cell>
          <cell r="CA4408">
            <v>0</v>
          </cell>
          <cell r="CC4408">
            <v>0</v>
          </cell>
        </row>
        <row r="4409">
          <cell r="BY4409">
            <v>0</v>
          </cell>
          <cell r="BZ4409" t="str">
            <v>XX</v>
          </cell>
          <cell r="CA4409">
            <v>0</v>
          </cell>
          <cell r="CC4409">
            <v>0</v>
          </cell>
        </row>
        <row r="4410">
          <cell r="BY4410">
            <v>0</v>
          </cell>
          <cell r="BZ4410" t="str">
            <v>XX</v>
          </cell>
          <cell r="CA4410">
            <v>0</v>
          </cell>
          <cell r="CC4410">
            <v>0</v>
          </cell>
        </row>
        <row r="4411">
          <cell r="BY4411">
            <v>0</v>
          </cell>
          <cell r="BZ4411" t="str">
            <v>XX</v>
          </cell>
          <cell r="CA4411">
            <v>0</v>
          </cell>
          <cell r="CC4411">
            <v>0</v>
          </cell>
        </row>
        <row r="4412">
          <cell r="BY4412">
            <v>0</v>
          </cell>
          <cell r="BZ4412" t="str">
            <v>XX</v>
          </cell>
          <cell r="CA4412">
            <v>0</v>
          </cell>
          <cell r="CC4412">
            <v>0</v>
          </cell>
        </row>
        <row r="4413">
          <cell r="BY4413">
            <v>0</v>
          </cell>
          <cell r="BZ4413" t="str">
            <v>XX</v>
          </cell>
          <cell r="CA4413">
            <v>0</v>
          </cell>
          <cell r="CC4413">
            <v>0</v>
          </cell>
        </row>
        <row r="4414">
          <cell r="BY4414">
            <v>0</v>
          </cell>
          <cell r="BZ4414" t="str">
            <v>XX</v>
          </cell>
          <cell r="CA4414">
            <v>0</v>
          </cell>
          <cell r="CC4414">
            <v>0</v>
          </cell>
        </row>
        <row r="4415">
          <cell r="BY4415">
            <v>0</v>
          </cell>
          <cell r="BZ4415" t="str">
            <v>XX</v>
          </cell>
          <cell r="CA4415">
            <v>0</v>
          </cell>
          <cell r="CC4415">
            <v>0</v>
          </cell>
        </row>
        <row r="4416">
          <cell r="BY4416">
            <v>0</v>
          </cell>
          <cell r="BZ4416" t="str">
            <v>XX</v>
          </cell>
          <cell r="CA4416">
            <v>0</v>
          </cell>
          <cell r="CC4416">
            <v>0</v>
          </cell>
        </row>
        <row r="4417">
          <cell r="BY4417">
            <v>0</v>
          </cell>
          <cell r="BZ4417" t="str">
            <v>XX</v>
          </cell>
          <cell r="CA4417">
            <v>0</v>
          </cell>
          <cell r="CC4417">
            <v>0</v>
          </cell>
        </row>
        <row r="4418">
          <cell r="BY4418">
            <v>0</v>
          </cell>
          <cell r="BZ4418" t="str">
            <v>XX</v>
          </cell>
          <cell r="CA4418">
            <v>0</v>
          </cell>
          <cell r="CC4418">
            <v>0</v>
          </cell>
        </row>
        <row r="4419">
          <cell r="BY4419">
            <v>0</v>
          </cell>
          <cell r="BZ4419" t="str">
            <v>XX</v>
          </cell>
          <cell r="CA4419">
            <v>0</v>
          </cell>
          <cell r="CC4419">
            <v>0</v>
          </cell>
        </row>
        <row r="4420">
          <cell r="BY4420">
            <v>0</v>
          </cell>
          <cell r="BZ4420" t="str">
            <v>XX</v>
          </cell>
          <cell r="CA4420">
            <v>0</v>
          </cell>
          <cell r="CC4420">
            <v>0</v>
          </cell>
        </row>
        <row r="4421">
          <cell r="BY4421">
            <v>0</v>
          </cell>
          <cell r="BZ4421" t="str">
            <v>XX</v>
          </cell>
          <cell r="CA4421">
            <v>0</v>
          </cell>
          <cell r="CC4421">
            <v>0</v>
          </cell>
        </row>
        <row r="4422">
          <cell r="BY4422">
            <v>0</v>
          </cell>
          <cell r="BZ4422" t="str">
            <v>XX</v>
          </cell>
          <cell r="CA4422">
            <v>0</v>
          </cell>
          <cell r="CC4422">
            <v>0</v>
          </cell>
        </row>
        <row r="4423">
          <cell r="BY4423">
            <v>0</v>
          </cell>
          <cell r="BZ4423" t="str">
            <v>XX</v>
          </cell>
          <cell r="CA4423">
            <v>0</v>
          </cell>
          <cell r="CC4423">
            <v>0</v>
          </cell>
        </row>
        <row r="4424">
          <cell r="BY4424">
            <v>0</v>
          </cell>
          <cell r="BZ4424" t="str">
            <v>XX</v>
          </cell>
          <cell r="CA4424">
            <v>0</v>
          </cell>
          <cell r="CC4424">
            <v>0</v>
          </cell>
        </row>
        <row r="4425">
          <cell r="BY4425">
            <v>0</v>
          </cell>
          <cell r="BZ4425" t="str">
            <v>XX</v>
          </cell>
          <cell r="CA4425">
            <v>0</v>
          </cell>
          <cell r="CC4425">
            <v>0</v>
          </cell>
        </row>
        <row r="4426">
          <cell r="BY4426">
            <v>0</v>
          </cell>
          <cell r="BZ4426" t="str">
            <v>XX</v>
          </cell>
          <cell r="CA4426">
            <v>0</v>
          </cell>
          <cell r="CC4426">
            <v>0</v>
          </cell>
        </row>
        <row r="4427">
          <cell r="BY4427">
            <v>0</v>
          </cell>
          <cell r="BZ4427" t="str">
            <v>XX</v>
          </cell>
          <cell r="CA4427">
            <v>0</v>
          </cell>
          <cell r="CC4427">
            <v>0</v>
          </cell>
        </row>
        <row r="4428">
          <cell r="BY4428">
            <v>0</v>
          </cell>
          <cell r="BZ4428" t="str">
            <v>XX</v>
          </cell>
          <cell r="CA4428">
            <v>0</v>
          </cell>
          <cell r="CC4428">
            <v>0</v>
          </cell>
        </row>
        <row r="4429">
          <cell r="BY4429">
            <v>0</v>
          </cell>
          <cell r="BZ4429" t="str">
            <v>XX</v>
          </cell>
          <cell r="CA4429">
            <v>0</v>
          </cell>
          <cell r="CC4429">
            <v>0</v>
          </cell>
        </row>
        <row r="4430">
          <cell r="BY4430">
            <v>0</v>
          </cell>
          <cell r="BZ4430" t="str">
            <v>XX</v>
          </cell>
          <cell r="CA4430">
            <v>0</v>
          </cell>
          <cell r="CC4430">
            <v>0</v>
          </cell>
        </row>
        <row r="4431">
          <cell r="BY4431">
            <v>0</v>
          </cell>
          <cell r="BZ4431" t="str">
            <v>XX</v>
          </cell>
          <cell r="CA4431">
            <v>0</v>
          </cell>
          <cell r="CC4431">
            <v>0</v>
          </cell>
        </row>
        <row r="4432">
          <cell r="BY4432">
            <v>0</v>
          </cell>
          <cell r="BZ4432" t="str">
            <v>XX</v>
          </cell>
          <cell r="CA4432">
            <v>0</v>
          </cell>
          <cell r="CC4432">
            <v>0</v>
          </cell>
        </row>
        <row r="4433">
          <cell r="BY4433">
            <v>0</v>
          </cell>
          <cell r="BZ4433" t="str">
            <v>XX</v>
          </cell>
          <cell r="CA4433">
            <v>0</v>
          </cell>
          <cell r="CC4433">
            <v>0</v>
          </cell>
        </row>
        <row r="4434">
          <cell r="BY4434">
            <v>0</v>
          </cell>
          <cell r="BZ4434" t="str">
            <v>XX</v>
          </cell>
          <cell r="CA4434">
            <v>0</v>
          </cell>
          <cell r="CC4434">
            <v>0</v>
          </cell>
        </row>
        <row r="4435">
          <cell r="BY4435">
            <v>0</v>
          </cell>
          <cell r="BZ4435" t="str">
            <v>XX</v>
          </cell>
          <cell r="CA4435">
            <v>0</v>
          </cell>
          <cell r="CC4435">
            <v>0</v>
          </cell>
        </row>
        <row r="4436">
          <cell r="BY4436">
            <v>0</v>
          </cell>
          <cell r="BZ4436" t="str">
            <v>XX</v>
          </cell>
          <cell r="CA4436">
            <v>0</v>
          </cell>
          <cell r="CC4436">
            <v>0</v>
          </cell>
        </row>
        <row r="4437">
          <cell r="BY4437">
            <v>0</v>
          </cell>
          <cell r="BZ4437" t="str">
            <v>XX</v>
          </cell>
          <cell r="CA4437">
            <v>0</v>
          </cell>
          <cell r="CC4437">
            <v>0</v>
          </cell>
        </row>
        <row r="4438">
          <cell r="BY4438">
            <v>0</v>
          </cell>
          <cell r="BZ4438" t="str">
            <v>XX</v>
          </cell>
          <cell r="CA4438">
            <v>0</v>
          </cell>
          <cell r="CC4438">
            <v>0</v>
          </cell>
        </row>
        <row r="4439">
          <cell r="BY4439">
            <v>0</v>
          </cell>
          <cell r="BZ4439" t="str">
            <v>XX</v>
          </cell>
          <cell r="CA4439">
            <v>0</v>
          </cell>
          <cell r="CC4439">
            <v>0</v>
          </cell>
        </row>
        <row r="4440">
          <cell r="BY4440">
            <v>0</v>
          </cell>
          <cell r="BZ4440" t="str">
            <v>XX</v>
          </cell>
          <cell r="CA4440">
            <v>0</v>
          </cell>
          <cell r="CC4440">
            <v>0</v>
          </cell>
        </row>
        <row r="4441">
          <cell r="BY4441">
            <v>0</v>
          </cell>
          <cell r="BZ4441" t="str">
            <v>XX</v>
          </cell>
          <cell r="CA4441">
            <v>0</v>
          </cell>
          <cell r="CC4441">
            <v>0</v>
          </cell>
        </row>
        <row r="4442">
          <cell r="BY4442">
            <v>0</v>
          </cell>
          <cell r="BZ4442" t="str">
            <v>XX</v>
          </cell>
          <cell r="CA4442">
            <v>0</v>
          </cell>
          <cell r="CC4442">
            <v>0</v>
          </cell>
        </row>
        <row r="4443">
          <cell r="BY4443">
            <v>0</v>
          </cell>
          <cell r="BZ4443" t="str">
            <v>XX</v>
          </cell>
          <cell r="CA4443">
            <v>0</v>
          </cell>
          <cell r="CC4443">
            <v>0</v>
          </cell>
        </row>
        <row r="4444">
          <cell r="BY4444">
            <v>0</v>
          </cell>
          <cell r="BZ4444" t="str">
            <v>XX</v>
          </cell>
          <cell r="CA4444">
            <v>0</v>
          </cell>
          <cell r="CC4444">
            <v>0</v>
          </cell>
        </row>
        <row r="4445">
          <cell r="BY4445">
            <v>0</v>
          </cell>
          <cell r="BZ4445" t="str">
            <v>XX</v>
          </cell>
          <cell r="CA4445">
            <v>0</v>
          </cell>
          <cell r="CC4445">
            <v>0</v>
          </cell>
        </row>
        <row r="4446">
          <cell r="BY4446">
            <v>0</v>
          </cell>
          <cell r="BZ4446" t="str">
            <v>XX</v>
          </cell>
          <cell r="CA4446">
            <v>0</v>
          </cell>
          <cell r="CC4446">
            <v>0</v>
          </cell>
        </row>
        <row r="4447">
          <cell r="BY4447">
            <v>0</v>
          </cell>
          <cell r="BZ4447" t="str">
            <v>XX</v>
          </cell>
          <cell r="CA4447">
            <v>0</v>
          </cell>
          <cell r="CC4447">
            <v>0</v>
          </cell>
        </row>
        <row r="4448">
          <cell r="BY4448">
            <v>0</v>
          </cell>
          <cell r="BZ4448" t="str">
            <v>XX</v>
          </cell>
          <cell r="CA4448">
            <v>0</v>
          </cell>
          <cell r="CC4448">
            <v>0</v>
          </cell>
        </row>
        <row r="4449">
          <cell r="BY4449">
            <v>0</v>
          </cell>
          <cell r="BZ4449" t="str">
            <v>XX</v>
          </cell>
          <cell r="CA4449">
            <v>0</v>
          </cell>
          <cell r="CC4449">
            <v>0</v>
          </cell>
        </row>
        <row r="4450">
          <cell r="BY4450">
            <v>0</v>
          </cell>
          <cell r="BZ4450" t="str">
            <v>XX</v>
          </cell>
          <cell r="CA4450">
            <v>0</v>
          </cell>
          <cell r="CC4450">
            <v>0</v>
          </cell>
        </row>
        <row r="4451">
          <cell r="BY4451">
            <v>0</v>
          </cell>
          <cell r="BZ4451" t="str">
            <v>XX</v>
          </cell>
          <cell r="CA4451">
            <v>0</v>
          </cell>
          <cell r="CC4451">
            <v>0</v>
          </cell>
        </row>
        <row r="4452">
          <cell r="BY4452">
            <v>0</v>
          </cell>
          <cell r="BZ4452" t="str">
            <v>XX</v>
          </cell>
          <cell r="CA4452">
            <v>0</v>
          </cell>
          <cell r="CC4452">
            <v>0</v>
          </cell>
        </row>
        <row r="4453">
          <cell r="BY4453">
            <v>0</v>
          </cell>
          <cell r="BZ4453" t="str">
            <v>XX</v>
          </cell>
          <cell r="CA4453">
            <v>0</v>
          </cell>
          <cell r="CC4453">
            <v>0</v>
          </cell>
        </row>
        <row r="4454">
          <cell r="BY4454">
            <v>0</v>
          </cell>
          <cell r="BZ4454" t="str">
            <v>XX</v>
          </cell>
          <cell r="CA4454">
            <v>0</v>
          </cell>
          <cell r="CC4454">
            <v>0</v>
          </cell>
        </row>
        <row r="4455">
          <cell r="BY4455">
            <v>0</v>
          </cell>
          <cell r="BZ4455" t="str">
            <v>XX</v>
          </cell>
          <cell r="CA4455">
            <v>0</v>
          </cell>
          <cell r="CC4455">
            <v>0</v>
          </cell>
        </row>
        <row r="4456">
          <cell r="BY4456">
            <v>0</v>
          </cell>
          <cell r="BZ4456" t="str">
            <v>XX</v>
          </cell>
          <cell r="CA4456">
            <v>0</v>
          </cell>
          <cell r="CC4456">
            <v>0</v>
          </cell>
        </row>
        <row r="4457">
          <cell r="BY4457">
            <v>0</v>
          </cell>
          <cell r="BZ4457" t="str">
            <v>XX</v>
          </cell>
          <cell r="CA4457">
            <v>0</v>
          </cell>
          <cell r="CC4457">
            <v>0</v>
          </cell>
        </row>
        <row r="4458">
          <cell r="BY4458">
            <v>0</v>
          </cell>
          <cell r="BZ4458" t="str">
            <v>XX</v>
          </cell>
          <cell r="CA4458">
            <v>0</v>
          </cell>
          <cell r="CC4458">
            <v>0</v>
          </cell>
        </row>
        <row r="4459">
          <cell r="BY4459">
            <v>0</v>
          </cell>
          <cell r="BZ4459" t="str">
            <v>XX</v>
          </cell>
          <cell r="CA4459">
            <v>0</v>
          </cell>
          <cell r="CC4459">
            <v>0</v>
          </cell>
        </row>
        <row r="4460">
          <cell r="BY4460">
            <v>0</v>
          </cell>
          <cell r="BZ4460" t="str">
            <v>XX</v>
          </cell>
          <cell r="CA4460">
            <v>0</v>
          </cell>
          <cell r="CC4460">
            <v>0</v>
          </cell>
        </row>
        <row r="4461">
          <cell r="BY4461">
            <v>0</v>
          </cell>
          <cell r="BZ4461" t="str">
            <v>XX</v>
          </cell>
          <cell r="CA4461">
            <v>0</v>
          </cell>
          <cell r="CC4461">
            <v>0</v>
          </cell>
        </row>
        <row r="4462">
          <cell r="BY4462">
            <v>0</v>
          </cell>
          <cell r="BZ4462" t="str">
            <v>XX</v>
          </cell>
          <cell r="CA4462">
            <v>0</v>
          </cell>
          <cell r="CC4462">
            <v>0</v>
          </cell>
        </row>
        <row r="4463">
          <cell r="BY4463">
            <v>0</v>
          </cell>
          <cell r="BZ4463" t="str">
            <v>XX</v>
          </cell>
          <cell r="CA4463">
            <v>0</v>
          </cell>
          <cell r="CC4463">
            <v>0</v>
          </cell>
        </row>
        <row r="4464">
          <cell r="BY4464">
            <v>0</v>
          </cell>
          <cell r="BZ4464" t="str">
            <v>XX</v>
          </cell>
          <cell r="CA4464">
            <v>0</v>
          </cell>
          <cell r="CC4464">
            <v>0</v>
          </cell>
        </row>
        <row r="4465">
          <cell r="BY4465">
            <v>0</v>
          </cell>
          <cell r="BZ4465" t="str">
            <v>XX</v>
          </cell>
          <cell r="CA4465">
            <v>0</v>
          </cell>
          <cell r="CC4465">
            <v>0</v>
          </cell>
        </row>
        <row r="4466">
          <cell r="BY4466">
            <v>0</v>
          </cell>
          <cell r="BZ4466" t="str">
            <v>XX</v>
          </cell>
          <cell r="CA4466">
            <v>0</v>
          </cell>
          <cell r="CC4466">
            <v>0</v>
          </cell>
        </row>
        <row r="4467">
          <cell r="BY4467">
            <v>0</v>
          </cell>
          <cell r="BZ4467" t="str">
            <v>XX</v>
          </cell>
          <cell r="CA4467">
            <v>0</v>
          </cell>
          <cell r="CC4467">
            <v>0</v>
          </cell>
        </row>
        <row r="4468">
          <cell r="BY4468">
            <v>0</v>
          </cell>
          <cell r="BZ4468" t="str">
            <v>XX</v>
          </cell>
          <cell r="CA4468">
            <v>0</v>
          </cell>
          <cell r="CC4468">
            <v>0</v>
          </cell>
        </row>
        <row r="4469">
          <cell r="BY4469">
            <v>0</v>
          </cell>
          <cell r="BZ4469" t="str">
            <v>XX</v>
          </cell>
          <cell r="CA4469">
            <v>0</v>
          </cell>
          <cell r="CC4469">
            <v>0</v>
          </cell>
        </row>
        <row r="4470">
          <cell r="BY4470">
            <v>0</v>
          </cell>
          <cell r="BZ4470" t="str">
            <v>XX</v>
          </cell>
          <cell r="CA4470">
            <v>0</v>
          </cell>
          <cell r="CC4470">
            <v>0</v>
          </cell>
        </row>
        <row r="4471">
          <cell r="BY4471">
            <v>0</v>
          </cell>
          <cell r="BZ4471" t="str">
            <v>XX</v>
          </cell>
          <cell r="CA4471">
            <v>0</v>
          </cell>
          <cell r="CC4471">
            <v>0</v>
          </cell>
        </row>
        <row r="4472">
          <cell r="BY4472">
            <v>0</v>
          </cell>
          <cell r="BZ4472" t="str">
            <v>XX</v>
          </cell>
          <cell r="CA4472">
            <v>0</v>
          </cell>
          <cell r="CC4472">
            <v>0</v>
          </cell>
        </row>
        <row r="4473">
          <cell r="BY4473">
            <v>0</v>
          </cell>
          <cell r="BZ4473" t="str">
            <v>XX</v>
          </cell>
          <cell r="CA4473">
            <v>0</v>
          </cell>
          <cell r="CC4473">
            <v>0</v>
          </cell>
        </row>
        <row r="4474">
          <cell r="BY4474">
            <v>0</v>
          </cell>
          <cell r="BZ4474" t="str">
            <v>XX</v>
          </cell>
          <cell r="CA4474">
            <v>0</v>
          </cell>
          <cell r="CC4474">
            <v>0</v>
          </cell>
        </row>
        <row r="4475">
          <cell r="BY4475">
            <v>0</v>
          </cell>
          <cell r="BZ4475" t="str">
            <v>XX</v>
          </cell>
          <cell r="CA4475">
            <v>0</v>
          </cell>
          <cell r="CC4475">
            <v>0</v>
          </cell>
        </row>
        <row r="4476">
          <cell r="BY4476">
            <v>0</v>
          </cell>
          <cell r="BZ4476" t="str">
            <v>XX</v>
          </cell>
          <cell r="CA4476">
            <v>0</v>
          </cell>
          <cell r="CC4476">
            <v>0</v>
          </cell>
        </row>
        <row r="4477">
          <cell r="BY4477">
            <v>0</v>
          </cell>
          <cell r="BZ4477" t="str">
            <v>XX</v>
          </cell>
          <cell r="CA4477">
            <v>0</v>
          </cell>
          <cell r="CC4477">
            <v>0</v>
          </cell>
        </row>
        <row r="4478">
          <cell r="BY4478">
            <v>0</v>
          </cell>
          <cell r="BZ4478" t="str">
            <v>XX</v>
          </cell>
          <cell r="CA4478">
            <v>0</v>
          </cell>
          <cell r="CC4478">
            <v>0</v>
          </cell>
        </row>
        <row r="4479">
          <cell r="BY4479">
            <v>0</v>
          </cell>
          <cell r="BZ4479" t="str">
            <v>XX</v>
          </cell>
          <cell r="CA4479">
            <v>0</v>
          </cell>
          <cell r="CC4479">
            <v>0</v>
          </cell>
        </row>
        <row r="4480">
          <cell r="BY4480">
            <v>0</v>
          </cell>
          <cell r="BZ4480" t="str">
            <v>XX</v>
          </cell>
          <cell r="CA4480">
            <v>0</v>
          </cell>
          <cell r="CC4480">
            <v>0</v>
          </cell>
        </row>
        <row r="4481">
          <cell r="BY4481">
            <v>0</v>
          </cell>
          <cell r="BZ4481" t="str">
            <v>XX</v>
          </cell>
          <cell r="CA4481">
            <v>0</v>
          </cell>
          <cell r="CC4481">
            <v>0</v>
          </cell>
        </row>
        <row r="4482">
          <cell r="BY4482">
            <v>0</v>
          </cell>
          <cell r="BZ4482" t="str">
            <v>XX</v>
          </cell>
          <cell r="CA4482">
            <v>0</v>
          </cell>
          <cell r="CC4482">
            <v>0</v>
          </cell>
        </row>
        <row r="4483">
          <cell r="BY4483">
            <v>0</v>
          </cell>
          <cell r="BZ4483" t="str">
            <v>XX</v>
          </cell>
          <cell r="CA4483">
            <v>0</v>
          </cell>
          <cell r="CC4483">
            <v>0</v>
          </cell>
        </row>
        <row r="4484">
          <cell r="BY4484">
            <v>0</v>
          </cell>
          <cell r="BZ4484" t="str">
            <v>XX</v>
          </cell>
          <cell r="CA4484">
            <v>0</v>
          </cell>
          <cell r="CC4484">
            <v>0</v>
          </cell>
        </row>
        <row r="4485">
          <cell r="BY4485">
            <v>0</v>
          </cell>
          <cell r="BZ4485" t="str">
            <v>XX</v>
          </cell>
          <cell r="CA4485">
            <v>0</v>
          </cell>
          <cell r="CC4485">
            <v>0</v>
          </cell>
        </row>
        <row r="4486">
          <cell r="BY4486">
            <v>0</v>
          </cell>
          <cell r="BZ4486" t="str">
            <v>XX</v>
          </cell>
          <cell r="CA4486">
            <v>0</v>
          </cell>
          <cell r="CC4486">
            <v>0</v>
          </cell>
        </row>
        <row r="4487">
          <cell r="BY4487">
            <v>0</v>
          </cell>
          <cell r="BZ4487" t="str">
            <v>XX</v>
          </cell>
          <cell r="CA4487">
            <v>0</v>
          </cell>
          <cell r="CC4487">
            <v>0</v>
          </cell>
        </row>
        <row r="4488">
          <cell r="BY4488">
            <v>0</v>
          </cell>
          <cell r="BZ4488" t="str">
            <v>XX</v>
          </cell>
          <cell r="CA4488">
            <v>0</v>
          </cell>
          <cell r="CC4488">
            <v>0</v>
          </cell>
        </row>
        <row r="4489">
          <cell r="BY4489">
            <v>0</v>
          </cell>
          <cell r="BZ4489" t="str">
            <v>XX</v>
          </cell>
          <cell r="CA4489">
            <v>0</v>
          </cell>
          <cell r="CC4489">
            <v>0</v>
          </cell>
        </row>
        <row r="4490">
          <cell r="BY4490">
            <v>0</v>
          </cell>
          <cell r="BZ4490" t="str">
            <v>XX</v>
          </cell>
          <cell r="CA4490">
            <v>0</v>
          </cell>
          <cell r="CC4490">
            <v>0</v>
          </cell>
        </row>
        <row r="4491">
          <cell r="BY4491">
            <v>0</v>
          </cell>
          <cell r="BZ4491" t="str">
            <v>XX</v>
          </cell>
          <cell r="CA4491">
            <v>0</v>
          </cell>
          <cell r="CC4491">
            <v>0</v>
          </cell>
        </row>
        <row r="4492">
          <cell r="BY4492">
            <v>0</v>
          </cell>
          <cell r="BZ4492" t="str">
            <v>XX</v>
          </cell>
          <cell r="CA4492">
            <v>0</v>
          </cell>
          <cell r="CC4492">
            <v>0</v>
          </cell>
        </row>
        <row r="4493">
          <cell r="BY4493">
            <v>0</v>
          </cell>
          <cell r="BZ4493" t="str">
            <v>XX</v>
          </cell>
          <cell r="CA4493">
            <v>0</v>
          </cell>
          <cell r="CC4493">
            <v>0</v>
          </cell>
        </row>
        <row r="4494">
          <cell r="BY4494">
            <v>0</v>
          </cell>
          <cell r="BZ4494" t="str">
            <v>XX</v>
          </cell>
          <cell r="CA4494">
            <v>0</v>
          </cell>
          <cell r="CC4494">
            <v>0</v>
          </cell>
        </row>
        <row r="4495">
          <cell r="BY4495">
            <v>0</v>
          </cell>
          <cell r="BZ4495" t="str">
            <v>XX</v>
          </cell>
          <cell r="CA4495">
            <v>0</v>
          </cell>
          <cell r="CC4495">
            <v>0</v>
          </cell>
        </row>
        <row r="4496">
          <cell r="BY4496">
            <v>0</v>
          </cell>
          <cell r="BZ4496" t="str">
            <v>XX</v>
          </cell>
          <cell r="CA4496">
            <v>0</v>
          </cell>
          <cell r="CC4496">
            <v>0</v>
          </cell>
        </row>
        <row r="4497">
          <cell r="BY4497">
            <v>0</v>
          </cell>
          <cell r="BZ4497" t="str">
            <v>XX</v>
          </cell>
          <cell r="CA4497">
            <v>0</v>
          </cell>
          <cell r="CC4497">
            <v>0</v>
          </cell>
        </row>
        <row r="4498">
          <cell r="BY4498">
            <v>0</v>
          </cell>
          <cell r="BZ4498" t="str">
            <v>XX</v>
          </cell>
          <cell r="CA4498">
            <v>0</v>
          </cell>
          <cell r="CC4498">
            <v>0</v>
          </cell>
        </row>
        <row r="4499">
          <cell r="BY4499">
            <v>0</v>
          </cell>
          <cell r="BZ4499" t="str">
            <v>XX</v>
          </cell>
          <cell r="CA4499">
            <v>0</v>
          </cell>
          <cell r="CC4499">
            <v>0</v>
          </cell>
        </row>
        <row r="4500">
          <cell r="BY4500">
            <v>0</v>
          </cell>
          <cell r="BZ4500" t="str">
            <v>XX</v>
          </cell>
          <cell r="CA4500">
            <v>0</v>
          </cell>
          <cell r="CC4500">
            <v>0</v>
          </cell>
        </row>
        <row r="4501">
          <cell r="BY4501">
            <v>0</v>
          </cell>
          <cell r="BZ4501" t="str">
            <v>XX</v>
          </cell>
          <cell r="CA4501">
            <v>0</v>
          </cell>
          <cell r="CC4501">
            <v>0</v>
          </cell>
        </row>
        <row r="4502">
          <cell r="BY4502">
            <v>0</v>
          </cell>
          <cell r="BZ4502" t="str">
            <v>XX</v>
          </cell>
          <cell r="CA4502">
            <v>0</v>
          </cell>
          <cell r="CC4502">
            <v>0</v>
          </cell>
        </row>
        <row r="4503">
          <cell r="BY4503">
            <v>0</v>
          </cell>
          <cell r="BZ4503" t="str">
            <v>XX</v>
          </cell>
          <cell r="CA4503">
            <v>0</v>
          </cell>
          <cell r="CC4503">
            <v>0</v>
          </cell>
        </row>
        <row r="4504">
          <cell r="BY4504">
            <v>0</v>
          </cell>
          <cell r="BZ4504" t="str">
            <v>XX</v>
          </cell>
          <cell r="CA4504">
            <v>0</v>
          </cell>
          <cell r="CC4504">
            <v>0</v>
          </cell>
        </row>
        <row r="4505">
          <cell r="BY4505">
            <v>0</v>
          </cell>
          <cell r="BZ4505" t="str">
            <v>XX</v>
          </cell>
          <cell r="CA4505">
            <v>0</v>
          </cell>
          <cell r="CC4505">
            <v>0</v>
          </cell>
        </row>
        <row r="4506">
          <cell r="BY4506">
            <v>0</v>
          </cell>
          <cell r="BZ4506" t="str">
            <v>XX</v>
          </cell>
          <cell r="CA4506">
            <v>0</v>
          </cell>
          <cell r="CC4506">
            <v>0</v>
          </cell>
        </row>
        <row r="4507">
          <cell r="BY4507">
            <v>0</v>
          </cell>
          <cell r="BZ4507" t="str">
            <v>XX</v>
          </cell>
          <cell r="CA4507">
            <v>0</v>
          </cell>
          <cell r="CC4507">
            <v>0</v>
          </cell>
        </row>
        <row r="4508">
          <cell r="BY4508">
            <v>0</v>
          </cell>
          <cell r="BZ4508" t="str">
            <v>XX</v>
          </cell>
          <cell r="CA4508">
            <v>0</v>
          </cell>
          <cell r="CC4508">
            <v>0</v>
          </cell>
        </row>
        <row r="4509">
          <cell r="BY4509">
            <v>0</v>
          </cell>
          <cell r="BZ4509" t="str">
            <v>XX</v>
          </cell>
          <cell r="CA4509">
            <v>0</v>
          </cell>
          <cell r="CC4509">
            <v>0</v>
          </cell>
        </row>
        <row r="4510">
          <cell r="BY4510">
            <v>0</v>
          </cell>
          <cell r="BZ4510" t="str">
            <v>XX</v>
          </cell>
          <cell r="CA4510">
            <v>0</v>
          </cell>
          <cell r="CC4510">
            <v>0</v>
          </cell>
        </row>
        <row r="4511">
          <cell r="BY4511">
            <v>0</v>
          </cell>
          <cell r="BZ4511" t="str">
            <v>XX</v>
          </cell>
          <cell r="CA4511">
            <v>0</v>
          </cell>
          <cell r="CC4511">
            <v>0</v>
          </cell>
        </row>
        <row r="4512">
          <cell r="BY4512">
            <v>0</v>
          </cell>
          <cell r="BZ4512" t="str">
            <v>XX</v>
          </cell>
          <cell r="CA4512">
            <v>0</v>
          </cell>
          <cell r="CC4512">
            <v>0</v>
          </cell>
        </row>
        <row r="4513">
          <cell r="BY4513">
            <v>0</v>
          </cell>
          <cell r="BZ4513" t="str">
            <v>XX</v>
          </cell>
          <cell r="CA4513">
            <v>0</v>
          </cell>
          <cell r="CC4513">
            <v>0</v>
          </cell>
        </row>
        <row r="4514">
          <cell r="BY4514">
            <v>0</v>
          </cell>
          <cell r="BZ4514" t="str">
            <v>XX</v>
          </cell>
          <cell r="CA4514">
            <v>0</v>
          </cell>
          <cell r="CC4514">
            <v>0</v>
          </cell>
        </row>
        <row r="4515">
          <cell r="BY4515">
            <v>0</v>
          </cell>
          <cell r="BZ4515" t="str">
            <v>XX</v>
          </cell>
          <cell r="CA4515">
            <v>0</v>
          </cell>
          <cell r="CC4515">
            <v>0</v>
          </cell>
        </row>
        <row r="4516">
          <cell r="BY4516">
            <v>0</v>
          </cell>
          <cell r="BZ4516" t="str">
            <v>XX</v>
          </cell>
          <cell r="CA4516">
            <v>0</v>
          </cell>
          <cell r="CC4516">
            <v>0</v>
          </cell>
        </row>
        <row r="4517">
          <cell r="BY4517">
            <v>0</v>
          </cell>
          <cell r="BZ4517" t="str">
            <v>XX</v>
          </cell>
          <cell r="CA4517">
            <v>0</v>
          </cell>
          <cell r="CC4517">
            <v>0</v>
          </cell>
        </row>
        <row r="4518">
          <cell r="BY4518">
            <v>0</v>
          </cell>
          <cell r="BZ4518" t="str">
            <v>XX</v>
          </cell>
          <cell r="CA4518">
            <v>0</v>
          </cell>
          <cell r="CC4518">
            <v>0</v>
          </cell>
        </row>
        <row r="4519">
          <cell r="BY4519">
            <v>0</v>
          </cell>
          <cell r="BZ4519" t="str">
            <v>XX</v>
          </cell>
          <cell r="CA4519">
            <v>0</v>
          </cell>
          <cell r="CC4519">
            <v>0</v>
          </cell>
        </row>
        <row r="4520">
          <cell r="BY4520">
            <v>0</v>
          </cell>
          <cell r="BZ4520" t="str">
            <v>XX</v>
          </cell>
          <cell r="CA4520">
            <v>0</v>
          </cell>
          <cell r="CC4520">
            <v>0</v>
          </cell>
        </row>
        <row r="4521">
          <cell r="BY4521">
            <v>0</v>
          </cell>
          <cell r="BZ4521" t="str">
            <v>XX</v>
          </cell>
          <cell r="CA4521">
            <v>0</v>
          </cell>
          <cell r="CC4521">
            <v>0</v>
          </cell>
        </row>
        <row r="4522">
          <cell r="BY4522">
            <v>0</v>
          </cell>
          <cell r="BZ4522" t="str">
            <v>XX</v>
          </cell>
          <cell r="CA4522">
            <v>0</v>
          </cell>
          <cell r="CC4522">
            <v>0</v>
          </cell>
        </row>
        <row r="4523">
          <cell r="BY4523">
            <v>0</v>
          </cell>
          <cell r="BZ4523" t="str">
            <v>XX</v>
          </cell>
          <cell r="CA4523">
            <v>0</v>
          </cell>
          <cell r="CC4523">
            <v>0</v>
          </cell>
        </row>
        <row r="4524">
          <cell r="BY4524">
            <v>0</v>
          </cell>
          <cell r="BZ4524" t="str">
            <v>XX</v>
          </cell>
          <cell r="CA4524">
            <v>0</v>
          </cell>
          <cell r="CC4524">
            <v>0</v>
          </cell>
        </row>
        <row r="4525">
          <cell r="BY4525">
            <v>0</v>
          </cell>
          <cell r="BZ4525" t="str">
            <v>XX</v>
          </cell>
          <cell r="CA4525">
            <v>0</v>
          </cell>
          <cell r="CC4525">
            <v>0</v>
          </cell>
        </row>
        <row r="4526">
          <cell r="BY4526">
            <v>0</v>
          </cell>
          <cell r="BZ4526" t="str">
            <v>XX</v>
          </cell>
          <cell r="CA4526">
            <v>0</v>
          </cell>
          <cell r="CC4526">
            <v>0</v>
          </cell>
        </row>
        <row r="4527">
          <cell r="BY4527">
            <v>0</v>
          </cell>
          <cell r="BZ4527" t="str">
            <v>XX</v>
          </cell>
          <cell r="CA4527">
            <v>0</v>
          </cell>
          <cell r="CC4527">
            <v>0</v>
          </cell>
        </row>
        <row r="4528">
          <cell r="BY4528">
            <v>0</v>
          </cell>
          <cell r="BZ4528" t="str">
            <v>XX</v>
          </cell>
          <cell r="CA4528">
            <v>0</v>
          </cell>
          <cell r="CC4528">
            <v>0</v>
          </cell>
        </row>
        <row r="4529">
          <cell r="BY4529">
            <v>0</v>
          </cell>
          <cell r="BZ4529" t="str">
            <v>XX</v>
          </cell>
          <cell r="CA4529">
            <v>0</v>
          </cell>
          <cell r="CC4529">
            <v>0</v>
          </cell>
        </row>
        <row r="4530">
          <cell r="BY4530">
            <v>0</v>
          </cell>
          <cell r="BZ4530" t="str">
            <v>XX</v>
          </cell>
          <cell r="CA4530">
            <v>0</v>
          </cell>
          <cell r="CC4530">
            <v>0</v>
          </cell>
        </row>
        <row r="4531">
          <cell r="BY4531">
            <v>0</v>
          </cell>
          <cell r="BZ4531" t="str">
            <v>XX</v>
          </cell>
          <cell r="CA4531">
            <v>0</v>
          </cell>
          <cell r="CC4531">
            <v>0</v>
          </cell>
        </row>
        <row r="4532">
          <cell r="BY4532">
            <v>0</v>
          </cell>
          <cell r="BZ4532" t="str">
            <v>XX</v>
          </cell>
          <cell r="CA4532">
            <v>0</v>
          </cell>
          <cell r="CC4532">
            <v>0</v>
          </cell>
        </row>
        <row r="4533">
          <cell r="BY4533">
            <v>0</v>
          </cell>
          <cell r="BZ4533" t="str">
            <v>XX</v>
          </cell>
          <cell r="CA4533">
            <v>0</v>
          </cell>
          <cell r="CC4533">
            <v>0</v>
          </cell>
        </row>
        <row r="4534">
          <cell r="BY4534">
            <v>0</v>
          </cell>
          <cell r="BZ4534" t="str">
            <v>XX</v>
          </cell>
          <cell r="CA4534">
            <v>0</v>
          </cell>
          <cell r="CC4534">
            <v>0</v>
          </cell>
        </row>
        <row r="4535">
          <cell r="BY4535">
            <v>0</v>
          </cell>
          <cell r="BZ4535" t="str">
            <v>XX</v>
          </cell>
          <cell r="CA4535">
            <v>0</v>
          </cell>
          <cell r="CC4535">
            <v>0</v>
          </cell>
        </row>
        <row r="4536">
          <cell r="BY4536">
            <v>0</v>
          </cell>
          <cell r="BZ4536" t="str">
            <v>XX</v>
          </cell>
          <cell r="CA4536">
            <v>0</v>
          </cell>
          <cell r="CC4536">
            <v>0</v>
          </cell>
        </row>
        <row r="4537">
          <cell r="BY4537">
            <v>0</v>
          </cell>
          <cell r="BZ4537" t="str">
            <v>XX</v>
          </cell>
          <cell r="CA4537">
            <v>0</v>
          </cell>
          <cell r="CC4537">
            <v>0</v>
          </cell>
        </row>
        <row r="4538">
          <cell r="BY4538">
            <v>0</v>
          </cell>
          <cell r="BZ4538" t="str">
            <v>XX</v>
          </cell>
          <cell r="CA4538">
            <v>0</v>
          </cell>
          <cell r="CC4538">
            <v>0</v>
          </cell>
        </row>
        <row r="4539">
          <cell r="BY4539">
            <v>0</v>
          </cell>
          <cell r="BZ4539" t="str">
            <v>XX</v>
          </cell>
          <cell r="CA4539">
            <v>0</v>
          </cell>
          <cell r="CC4539">
            <v>0</v>
          </cell>
        </row>
        <row r="4540">
          <cell r="BY4540">
            <v>0</v>
          </cell>
          <cell r="BZ4540" t="str">
            <v>XX</v>
          </cell>
          <cell r="CA4540">
            <v>0</v>
          </cell>
          <cell r="CC4540">
            <v>0</v>
          </cell>
        </row>
        <row r="4541">
          <cell r="BY4541">
            <v>0</v>
          </cell>
          <cell r="BZ4541" t="str">
            <v>XX</v>
          </cell>
          <cell r="CA4541">
            <v>0</v>
          </cell>
          <cell r="CC4541">
            <v>0</v>
          </cell>
        </row>
        <row r="4542">
          <cell r="BY4542">
            <v>0</v>
          </cell>
          <cell r="BZ4542" t="str">
            <v>XX</v>
          </cell>
          <cell r="CA4542">
            <v>0</v>
          </cell>
          <cell r="CC4542">
            <v>0</v>
          </cell>
        </row>
        <row r="4543">
          <cell r="BY4543">
            <v>0</v>
          </cell>
          <cell r="BZ4543" t="str">
            <v>XX</v>
          </cell>
          <cell r="CA4543">
            <v>0</v>
          </cell>
          <cell r="CC4543">
            <v>0</v>
          </cell>
        </row>
        <row r="4544">
          <cell r="BY4544">
            <v>0</v>
          </cell>
          <cell r="BZ4544" t="str">
            <v>XX</v>
          </cell>
          <cell r="CA4544">
            <v>0</v>
          </cell>
          <cell r="CC4544">
            <v>0</v>
          </cell>
        </row>
        <row r="4545">
          <cell r="BY4545">
            <v>0</v>
          </cell>
          <cell r="BZ4545" t="str">
            <v>XX</v>
          </cell>
          <cell r="CA4545">
            <v>0</v>
          </cell>
          <cell r="CC4545">
            <v>0</v>
          </cell>
        </row>
        <row r="4546">
          <cell r="BY4546">
            <v>0</v>
          </cell>
          <cell r="BZ4546" t="str">
            <v>XX</v>
          </cell>
          <cell r="CA4546">
            <v>0</v>
          </cell>
          <cell r="CC4546">
            <v>0</v>
          </cell>
        </row>
        <row r="4547">
          <cell r="BY4547">
            <v>0</v>
          </cell>
          <cell r="BZ4547" t="str">
            <v>XX</v>
          </cell>
          <cell r="CA4547">
            <v>0</v>
          </cell>
          <cell r="CC4547">
            <v>0</v>
          </cell>
        </row>
        <row r="4548">
          <cell r="BY4548">
            <v>0</v>
          </cell>
          <cell r="BZ4548" t="str">
            <v>XX</v>
          </cell>
          <cell r="CA4548">
            <v>0</v>
          </cell>
          <cell r="CC4548">
            <v>0</v>
          </cell>
        </row>
        <row r="4549">
          <cell r="BY4549">
            <v>0</v>
          </cell>
          <cell r="BZ4549" t="str">
            <v>XX</v>
          </cell>
          <cell r="CA4549">
            <v>0</v>
          </cell>
          <cell r="CC4549">
            <v>0</v>
          </cell>
        </row>
        <row r="4550">
          <cell r="BY4550">
            <v>0</v>
          </cell>
          <cell r="BZ4550" t="str">
            <v>XX</v>
          </cell>
          <cell r="CA4550">
            <v>0</v>
          </cell>
          <cell r="CC4550">
            <v>0</v>
          </cell>
        </row>
        <row r="4551">
          <cell r="BY4551">
            <v>0</v>
          </cell>
          <cell r="BZ4551" t="str">
            <v>XX</v>
          </cell>
          <cell r="CA4551">
            <v>0</v>
          </cell>
          <cell r="CC4551">
            <v>0</v>
          </cell>
        </row>
        <row r="4552">
          <cell r="BY4552">
            <v>0</v>
          </cell>
          <cell r="BZ4552" t="str">
            <v>XX</v>
          </cell>
          <cell r="CA4552">
            <v>0</v>
          </cell>
          <cell r="CC4552">
            <v>0</v>
          </cell>
        </row>
        <row r="4553">
          <cell r="BY4553">
            <v>0</v>
          </cell>
          <cell r="BZ4553" t="str">
            <v>XX</v>
          </cell>
          <cell r="CA4553">
            <v>0</v>
          </cell>
          <cell r="CC4553">
            <v>0</v>
          </cell>
        </row>
        <row r="4554">
          <cell r="BY4554">
            <v>0</v>
          </cell>
          <cell r="BZ4554" t="str">
            <v>XX</v>
          </cell>
          <cell r="CA4554">
            <v>0</v>
          </cell>
          <cell r="CC4554">
            <v>0</v>
          </cell>
        </row>
        <row r="4555">
          <cell r="BY4555">
            <v>0</v>
          </cell>
          <cell r="BZ4555" t="str">
            <v>XX</v>
          </cell>
          <cell r="CA4555">
            <v>0</v>
          </cell>
          <cell r="CC4555">
            <v>0</v>
          </cell>
        </row>
        <row r="4556">
          <cell r="BY4556">
            <v>0</v>
          </cell>
          <cell r="BZ4556" t="str">
            <v>XX</v>
          </cell>
          <cell r="CA4556">
            <v>0</v>
          </cell>
          <cell r="CC4556">
            <v>0</v>
          </cell>
        </row>
        <row r="4557">
          <cell r="BY4557">
            <v>0</v>
          </cell>
          <cell r="BZ4557" t="str">
            <v>XX</v>
          </cell>
          <cell r="CA4557">
            <v>0</v>
          </cell>
          <cell r="CC4557">
            <v>0</v>
          </cell>
        </row>
        <row r="4558">
          <cell r="BY4558">
            <v>0</v>
          </cell>
          <cell r="BZ4558" t="str">
            <v>XX</v>
          </cell>
          <cell r="CA4558">
            <v>0</v>
          </cell>
          <cell r="CC4558">
            <v>0</v>
          </cell>
        </row>
        <row r="4559">
          <cell r="BY4559">
            <v>0</v>
          </cell>
          <cell r="BZ4559" t="str">
            <v>XX</v>
          </cell>
          <cell r="CA4559">
            <v>0</v>
          </cell>
          <cell r="CC4559">
            <v>0</v>
          </cell>
        </row>
        <row r="4560">
          <cell r="BY4560">
            <v>0</v>
          </cell>
          <cell r="BZ4560" t="str">
            <v>XX</v>
          </cell>
          <cell r="CA4560">
            <v>0</v>
          </cell>
          <cell r="CC4560">
            <v>0</v>
          </cell>
        </row>
        <row r="4561">
          <cell r="BY4561">
            <v>0</v>
          </cell>
          <cell r="BZ4561" t="str">
            <v>XX</v>
          </cell>
          <cell r="CA4561">
            <v>0</v>
          </cell>
          <cell r="CC4561">
            <v>0</v>
          </cell>
        </row>
        <row r="4562">
          <cell r="BY4562">
            <v>0</v>
          </cell>
          <cell r="BZ4562" t="str">
            <v>XX</v>
          </cell>
          <cell r="CA4562">
            <v>0</v>
          </cell>
          <cell r="CC4562">
            <v>0</v>
          </cell>
        </row>
        <row r="4563">
          <cell r="BY4563">
            <v>0</v>
          </cell>
          <cell r="BZ4563" t="str">
            <v>XX</v>
          </cell>
          <cell r="CA4563">
            <v>0</v>
          </cell>
          <cell r="CC4563">
            <v>0</v>
          </cell>
        </row>
        <row r="4564">
          <cell r="BY4564">
            <v>0</v>
          </cell>
          <cell r="BZ4564" t="str">
            <v>XX</v>
          </cell>
          <cell r="CA4564">
            <v>0</v>
          </cell>
          <cell r="CC4564">
            <v>0</v>
          </cell>
        </row>
        <row r="4565">
          <cell r="BY4565">
            <v>0</v>
          </cell>
          <cell r="BZ4565" t="str">
            <v>XX</v>
          </cell>
          <cell r="CA4565">
            <v>0</v>
          </cell>
          <cell r="CC4565">
            <v>0</v>
          </cell>
        </row>
        <row r="4566">
          <cell r="BY4566">
            <v>0</v>
          </cell>
          <cell r="BZ4566" t="str">
            <v>XX</v>
          </cell>
          <cell r="CA4566">
            <v>0</v>
          </cell>
          <cell r="CC4566">
            <v>0</v>
          </cell>
        </row>
        <row r="4567">
          <cell r="BY4567">
            <v>0</v>
          </cell>
          <cell r="BZ4567" t="str">
            <v>XX</v>
          </cell>
          <cell r="CA4567">
            <v>0</v>
          </cell>
          <cell r="CC4567">
            <v>0</v>
          </cell>
        </row>
        <row r="4568">
          <cell r="BY4568">
            <v>0</v>
          </cell>
          <cell r="BZ4568" t="str">
            <v>XX</v>
          </cell>
          <cell r="CA4568">
            <v>0</v>
          </cell>
          <cell r="CC4568">
            <v>0</v>
          </cell>
        </row>
        <row r="4569">
          <cell r="BY4569">
            <v>0</v>
          </cell>
          <cell r="BZ4569" t="str">
            <v>XX</v>
          </cell>
          <cell r="CA4569">
            <v>0</v>
          </cell>
          <cell r="CC4569">
            <v>0</v>
          </cell>
        </row>
        <row r="4570">
          <cell r="BY4570">
            <v>0</v>
          </cell>
          <cell r="BZ4570" t="str">
            <v>XX</v>
          </cell>
          <cell r="CA4570">
            <v>0</v>
          </cell>
          <cell r="CC4570">
            <v>0</v>
          </cell>
        </row>
        <row r="4571">
          <cell r="BY4571">
            <v>0</v>
          </cell>
          <cell r="BZ4571" t="str">
            <v>XX</v>
          </cell>
          <cell r="CA4571">
            <v>0</v>
          </cell>
          <cell r="CC4571">
            <v>0</v>
          </cell>
        </row>
        <row r="4572">
          <cell r="BY4572">
            <v>0</v>
          </cell>
          <cell r="BZ4572" t="str">
            <v>XX</v>
          </cell>
          <cell r="CA4572">
            <v>0</v>
          </cell>
          <cell r="CC4572">
            <v>0</v>
          </cell>
        </row>
        <row r="4573">
          <cell r="BY4573">
            <v>0</v>
          </cell>
          <cell r="BZ4573" t="str">
            <v>XX</v>
          </cell>
          <cell r="CA4573">
            <v>0</v>
          </cell>
          <cell r="CC4573">
            <v>0</v>
          </cell>
        </row>
        <row r="4574">
          <cell r="BY4574">
            <v>0</v>
          </cell>
          <cell r="BZ4574" t="str">
            <v>XX</v>
          </cell>
          <cell r="CA4574">
            <v>0</v>
          </cell>
          <cell r="CC4574">
            <v>0</v>
          </cell>
        </row>
        <row r="4575">
          <cell r="BY4575">
            <v>0</v>
          </cell>
          <cell r="BZ4575" t="str">
            <v>XX</v>
          </cell>
          <cell r="CA4575">
            <v>0</v>
          </cell>
          <cell r="CC4575">
            <v>0</v>
          </cell>
        </row>
        <row r="4576">
          <cell r="BY4576">
            <v>0</v>
          </cell>
          <cell r="BZ4576" t="str">
            <v>XX</v>
          </cell>
          <cell r="CA4576">
            <v>0</v>
          </cell>
          <cell r="CC4576">
            <v>0</v>
          </cell>
        </row>
        <row r="4577">
          <cell r="BY4577">
            <v>0</v>
          </cell>
          <cell r="BZ4577" t="str">
            <v>XX</v>
          </cell>
          <cell r="CA4577">
            <v>0</v>
          </cell>
          <cell r="CC4577">
            <v>0</v>
          </cell>
        </row>
        <row r="4578">
          <cell r="BY4578">
            <v>0</v>
          </cell>
          <cell r="BZ4578" t="str">
            <v>XX</v>
          </cell>
          <cell r="CA4578">
            <v>0</v>
          </cell>
          <cell r="CC4578">
            <v>0</v>
          </cell>
        </row>
        <row r="4579">
          <cell r="BY4579">
            <v>0</v>
          </cell>
          <cell r="BZ4579" t="str">
            <v>XX</v>
          </cell>
          <cell r="CA4579">
            <v>0</v>
          </cell>
          <cell r="CC4579">
            <v>0</v>
          </cell>
        </row>
        <row r="4580">
          <cell r="BY4580">
            <v>0</v>
          </cell>
          <cell r="BZ4580" t="str">
            <v>XX</v>
          </cell>
          <cell r="CA4580">
            <v>0</v>
          </cell>
          <cell r="CC4580">
            <v>0</v>
          </cell>
        </row>
        <row r="4581">
          <cell r="BY4581">
            <v>0</v>
          </cell>
          <cell r="BZ4581" t="str">
            <v>XX</v>
          </cell>
          <cell r="CA4581">
            <v>0</v>
          </cell>
          <cell r="CC4581">
            <v>0</v>
          </cell>
        </row>
        <row r="4582">
          <cell r="BY4582">
            <v>0</v>
          </cell>
          <cell r="BZ4582" t="str">
            <v>XX</v>
          </cell>
          <cell r="CA4582">
            <v>0</v>
          </cell>
          <cell r="CC4582">
            <v>0</v>
          </cell>
        </row>
        <row r="4583">
          <cell r="BY4583">
            <v>0</v>
          </cell>
          <cell r="BZ4583" t="str">
            <v>XX</v>
          </cell>
          <cell r="CA4583">
            <v>0</v>
          </cell>
          <cell r="CC4583">
            <v>0</v>
          </cell>
        </row>
        <row r="4584">
          <cell r="BY4584">
            <v>0</v>
          </cell>
          <cell r="BZ4584" t="str">
            <v>XX</v>
          </cell>
          <cell r="CA4584">
            <v>0</v>
          </cell>
          <cell r="CC4584">
            <v>0</v>
          </cell>
        </row>
        <row r="4585">
          <cell r="BY4585">
            <v>0</v>
          </cell>
          <cell r="BZ4585" t="str">
            <v>XX</v>
          </cell>
          <cell r="CA4585">
            <v>0</v>
          </cell>
          <cell r="CC4585">
            <v>0</v>
          </cell>
        </row>
        <row r="4586">
          <cell r="BY4586">
            <v>0</v>
          </cell>
          <cell r="BZ4586" t="str">
            <v>XX</v>
          </cell>
          <cell r="CA4586">
            <v>0</v>
          </cell>
          <cell r="CC4586">
            <v>0</v>
          </cell>
        </row>
        <row r="4587">
          <cell r="BY4587">
            <v>0</v>
          </cell>
          <cell r="BZ4587" t="str">
            <v>XX</v>
          </cell>
          <cell r="CA4587">
            <v>0</v>
          </cell>
          <cell r="CC4587">
            <v>0</v>
          </cell>
        </row>
        <row r="4588">
          <cell r="BY4588">
            <v>0</v>
          </cell>
          <cell r="BZ4588" t="str">
            <v>XX</v>
          </cell>
          <cell r="CA4588">
            <v>0</v>
          </cell>
          <cell r="CC4588">
            <v>0</v>
          </cell>
        </row>
        <row r="4589">
          <cell r="BY4589">
            <v>0</v>
          </cell>
          <cell r="BZ4589" t="str">
            <v>XX</v>
          </cell>
          <cell r="CA4589">
            <v>0</v>
          </cell>
          <cell r="CC4589">
            <v>0</v>
          </cell>
        </row>
        <row r="4590">
          <cell r="BY4590">
            <v>0</v>
          </cell>
          <cell r="BZ4590" t="str">
            <v>XX</v>
          </cell>
          <cell r="CA4590">
            <v>0</v>
          </cell>
          <cell r="CC4590">
            <v>0</v>
          </cell>
        </row>
        <row r="4591">
          <cell r="BY4591">
            <v>0</v>
          </cell>
          <cell r="BZ4591" t="str">
            <v>XX</v>
          </cell>
          <cell r="CA4591">
            <v>0</v>
          </cell>
          <cell r="CC4591">
            <v>0</v>
          </cell>
        </row>
        <row r="4592">
          <cell r="BY4592">
            <v>0</v>
          </cell>
          <cell r="BZ4592" t="str">
            <v>XX</v>
          </cell>
          <cell r="CA4592">
            <v>0</v>
          </cell>
          <cell r="CC4592">
            <v>0</v>
          </cell>
        </row>
        <row r="4593">
          <cell r="BY4593">
            <v>0</v>
          </cell>
          <cell r="BZ4593" t="str">
            <v>XX</v>
          </cell>
          <cell r="CA4593">
            <v>0</v>
          </cell>
          <cell r="CC4593">
            <v>0</v>
          </cell>
        </row>
        <row r="4594">
          <cell r="BY4594">
            <v>0</v>
          </cell>
          <cell r="BZ4594" t="str">
            <v>XX</v>
          </cell>
          <cell r="CA4594">
            <v>0</v>
          </cell>
          <cell r="CC4594">
            <v>0</v>
          </cell>
        </row>
        <row r="4595">
          <cell r="BY4595">
            <v>0</v>
          </cell>
          <cell r="BZ4595" t="str">
            <v>XX</v>
          </cell>
          <cell r="CA4595">
            <v>0</v>
          </cell>
          <cell r="CC4595">
            <v>0</v>
          </cell>
        </row>
        <row r="4596">
          <cell r="BY4596">
            <v>0</v>
          </cell>
          <cell r="BZ4596" t="str">
            <v>XX</v>
          </cell>
          <cell r="CA4596">
            <v>0</v>
          </cell>
          <cell r="CC4596">
            <v>0</v>
          </cell>
        </row>
        <row r="4597">
          <cell r="BY4597">
            <v>0</v>
          </cell>
          <cell r="BZ4597" t="str">
            <v>XX</v>
          </cell>
          <cell r="CA4597">
            <v>0</v>
          </cell>
          <cell r="CC4597">
            <v>0</v>
          </cell>
        </row>
        <row r="4598">
          <cell r="BY4598">
            <v>0</v>
          </cell>
          <cell r="BZ4598" t="str">
            <v>XX</v>
          </cell>
          <cell r="CA4598">
            <v>0</v>
          </cell>
          <cell r="CC4598">
            <v>0</v>
          </cell>
        </row>
        <row r="4599">
          <cell r="BY4599">
            <v>0</v>
          </cell>
          <cell r="BZ4599" t="str">
            <v>XX</v>
          </cell>
          <cell r="CA4599">
            <v>0</v>
          </cell>
          <cell r="CC4599">
            <v>0</v>
          </cell>
        </row>
        <row r="4600">
          <cell r="BY4600">
            <v>0</v>
          </cell>
          <cell r="BZ4600" t="str">
            <v>XX</v>
          </cell>
          <cell r="CA4600">
            <v>0</v>
          </cell>
          <cell r="CC4600">
            <v>0</v>
          </cell>
        </row>
        <row r="4601">
          <cell r="BY4601">
            <v>0</v>
          </cell>
          <cell r="BZ4601" t="str">
            <v>XX</v>
          </cell>
          <cell r="CA4601">
            <v>0</v>
          </cell>
          <cell r="CC4601">
            <v>0</v>
          </cell>
        </row>
        <row r="4602">
          <cell r="BY4602">
            <v>0</v>
          </cell>
          <cell r="BZ4602" t="str">
            <v>XX</v>
          </cell>
          <cell r="CA4602">
            <v>0</v>
          </cell>
          <cell r="CC4602">
            <v>0</v>
          </cell>
        </row>
        <row r="4603">
          <cell r="BY4603">
            <v>0</v>
          </cell>
          <cell r="BZ4603" t="str">
            <v>XX</v>
          </cell>
          <cell r="CA4603">
            <v>0</v>
          </cell>
          <cell r="CC4603">
            <v>0</v>
          </cell>
        </row>
        <row r="4604">
          <cell r="BY4604">
            <v>0</v>
          </cell>
          <cell r="BZ4604" t="str">
            <v>XX</v>
          </cell>
          <cell r="CA4604">
            <v>0</v>
          </cell>
          <cell r="CC4604">
            <v>0</v>
          </cell>
        </row>
        <row r="4605">
          <cell r="BY4605">
            <v>0</v>
          </cell>
          <cell r="BZ4605" t="str">
            <v>XX</v>
          </cell>
          <cell r="CA4605">
            <v>0</v>
          </cell>
          <cell r="CC4605">
            <v>0</v>
          </cell>
        </row>
        <row r="4606">
          <cell r="BY4606">
            <v>0</v>
          </cell>
          <cell r="BZ4606" t="str">
            <v>XX</v>
          </cell>
          <cell r="CA4606">
            <v>0</v>
          </cell>
          <cell r="CC4606">
            <v>0</v>
          </cell>
        </row>
        <row r="4607">
          <cell r="BY4607">
            <v>0</v>
          </cell>
          <cell r="BZ4607" t="str">
            <v>XX</v>
          </cell>
          <cell r="CA4607">
            <v>0</v>
          </cell>
          <cell r="CC4607">
            <v>0</v>
          </cell>
        </row>
        <row r="4608">
          <cell r="BY4608">
            <v>0</v>
          </cell>
          <cell r="BZ4608" t="str">
            <v>XX</v>
          </cell>
          <cell r="CA4608">
            <v>0</v>
          </cell>
          <cell r="CC4608">
            <v>0</v>
          </cell>
        </row>
        <row r="4609">
          <cell r="BY4609">
            <v>0</v>
          </cell>
          <cell r="BZ4609" t="str">
            <v>XX</v>
          </cell>
          <cell r="CA4609">
            <v>0</v>
          </cell>
          <cell r="CC4609">
            <v>0</v>
          </cell>
        </row>
        <row r="4610">
          <cell r="BY4610">
            <v>0</v>
          </cell>
          <cell r="BZ4610" t="str">
            <v>XX</v>
          </cell>
          <cell r="CA4610">
            <v>0</v>
          </cell>
          <cell r="CC4610">
            <v>0</v>
          </cell>
        </row>
        <row r="4611">
          <cell r="BY4611">
            <v>0</v>
          </cell>
          <cell r="BZ4611" t="str">
            <v>XX</v>
          </cell>
          <cell r="CA4611">
            <v>0</v>
          </cell>
          <cell r="CC4611">
            <v>0</v>
          </cell>
        </row>
        <row r="4612">
          <cell r="BY4612">
            <v>0</v>
          </cell>
          <cell r="BZ4612" t="str">
            <v>XX</v>
          </cell>
          <cell r="CA4612">
            <v>0</v>
          </cell>
          <cell r="CC4612">
            <v>0</v>
          </cell>
        </row>
        <row r="4613">
          <cell r="BY4613">
            <v>0</v>
          </cell>
          <cell r="BZ4613" t="str">
            <v>XX</v>
          </cell>
          <cell r="CA4613">
            <v>0</v>
          </cell>
          <cell r="CC4613">
            <v>0</v>
          </cell>
        </row>
        <row r="4614">
          <cell r="BY4614">
            <v>0</v>
          </cell>
          <cell r="BZ4614" t="str">
            <v>XX</v>
          </cell>
          <cell r="CA4614">
            <v>0</v>
          </cell>
          <cell r="CC4614">
            <v>0</v>
          </cell>
        </row>
        <row r="4615">
          <cell r="BY4615">
            <v>0</v>
          </cell>
          <cell r="BZ4615" t="str">
            <v>XX</v>
          </cell>
          <cell r="CA4615">
            <v>0</v>
          </cell>
          <cell r="CC4615">
            <v>0</v>
          </cell>
        </row>
        <row r="4616">
          <cell r="BY4616">
            <v>0</v>
          </cell>
          <cell r="BZ4616" t="str">
            <v>XX</v>
          </cell>
          <cell r="CA4616">
            <v>0</v>
          </cell>
          <cell r="CC4616">
            <v>0</v>
          </cell>
        </row>
        <row r="4617">
          <cell r="BY4617">
            <v>0</v>
          </cell>
          <cell r="BZ4617" t="str">
            <v>XX</v>
          </cell>
          <cell r="CA4617">
            <v>0</v>
          </cell>
          <cell r="CC4617">
            <v>0</v>
          </cell>
        </row>
        <row r="4618">
          <cell r="BY4618">
            <v>0</v>
          </cell>
          <cell r="BZ4618" t="str">
            <v>XX</v>
          </cell>
          <cell r="CA4618">
            <v>0</v>
          </cell>
          <cell r="CC4618">
            <v>0</v>
          </cell>
        </row>
        <row r="4619">
          <cell r="BY4619">
            <v>0</v>
          </cell>
          <cell r="BZ4619" t="str">
            <v>XX</v>
          </cell>
          <cell r="CA4619">
            <v>0</v>
          </cell>
          <cell r="CC4619">
            <v>0</v>
          </cell>
        </row>
        <row r="4620">
          <cell r="BY4620">
            <v>0</v>
          </cell>
          <cell r="BZ4620" t="str">
            <v>XX</v>
          </cell>
          <cell r="CA4620">
            <v>0</v>
          </cell>
          <cell r="CC4620">
            <v>0</v>
          </cell>
        </row>
        <row r="4621">
          <cell r="BY4621">
            <v>0</v>
          </cell>
          <cell r="BZ4621" t="str">
            <v>XX</v>
          </cell>
          <cell r="CA4621">
            <v>0</v>
          </cell>
          <cell r="CC4621">
            <v>0</v>
          </cell>
        </row>
        <row r="4622">
          <cell r="BY4622">
            <v>0</v>
          </cell>
          <cell r="BZ4622" t="str">
            <v>XX</v>
          </cell>
          <cell r="CA4622">
            <v>0</v>
          </cell>
          <cell r="CC4622">
            <v>0</v>
          </cell>
        </row>
        <row r="4623">
          <cell r="BY4623">
            <v>0</v>
          </cell>
          <cell r="BZ4623" t="str">
            <v>XX</v>
          </cell>
          <cell r="CA4623">
            <v>0</v>
          </cell>
          <cell r="CC4623">
            <v>0</v>
          </cell>
        </row>
        <row r="4624">
          <cell r="BY4624">
            <v>0</v>
          </cell>
          <cell r="BZ4624" t="str">
            <v>XX</v>
          </cell>
          <cell r="CA4624">
            <v>0</v>
          </cell>
          <cell r="CC4624">
            <v>0</v>
          </cell>
        </row>
        <row r="4625">
          <cell r="BY4625">
            <v>0</v>
          </cell>
          <cell r="BZ4625" t="str">
            <v>XX</v>
          </cell>
          <cell r="CA4625">
            <v>0</v>
          </cell>
          <cell r="CC4625">
            <v>0</v>
          </cell>
        </row>
        <row r="4626">
          <cell r="BY4626">
            <v>0</v>
          </cell>
          <cell r="BZ4626" t="str">
            <v>XX</v>
          </cell>
          <cell r="CA4626">
            <v>0</v>
          </cell>
          <cell r="CC4626">
            <v>0</v>
          </cell>
        </row>
        <row r="4627">
          <cell r="BY4627">
            <v>0</v>
          </cell>
          <cell r="BZ4627" t="str">
            <v>XX</v>
          </cell>
          <cell r="CA4627">
            <v>0</v>
          </cell>
          <cell r="CC4627">
            <v>0</v>
          </cell>
        </row>
        <row r="4628">
          <cell r="BY4628">
            <v>0</v>
          </cell>
          <cell r="BZ4628" t="str">
            <v>XX</v>
          </cell>
          <cell r="CA4628">
            <v>0</v>
          </cell>
          <cell r="CC4628">
            <v>0</v>
          </cell>
        </row>
        <row r="4629">
          <cell r="BY4629">
            <v>0</v>
          </cell>
          <cell r="BZ4629" t="str">
            <v>XX</v>
          </cell>
          <cell r="CA4629">
            <v>0</v>
          </cell>
          <cell r="CC4629">
            <v>0</v>
          </cell>
        </row>
        <row r="4630">
          <cell r="BY4630">
            <v>0</v>
          </cell>
          <cell r="BZ4630" t="str">
            <v>XX</v>
          </cell>
          <cell r="CA4630">
            <v>0</v>
          </cell>
          <cell r="CC4630">
            <v>0</v>
          </cell>
        </row>
        <row r="4631">
          <cell r="BY4631">
            <v>0</v>
          </cell>
          <cell r="BZ4631" t="str">
            <v>XX</v>
          </cell>
          <cell r="CA4631">
            <v>0</v>
          </cell>
          <cell r="CC4631">
            <v>0</v>
          </cell>
        </row>
        <row r="4632">
          <cell r="BY4632">
            <v>0</v>
          </cell>
          <cell r="BZ4632" t="str">
            <v>XX</v>
          </cell>
          <cell r="CA4632">
            <v>0</v>
          </cell>
          <cell r="CC4632">
            <v>0</v>
          </cell>
        </row>
        <row r="4633">
          <cell r="BY4633">
            <v>0</v>
          </cell>
          <cell r="BZ4633" t="str">
            <v>XX</v>
          </cell>
          <cell r="CA4633">
            <v>0</v>
          </cell>
          <cell r="CC4633">
            <v>0</v>
          </cell>
        </row>
        <row r="4634">
          <cell r="BY4634">
            <v>0</v>
          </cell>
          <cell r="BZ4634" t="str">
            <v>XX</v>
          </cell>
          <cell r="CA4634">
            <v>0</v>
          </cell>
          <cell r="CC4634">
            <v>0</v>
          </cell>
        </row>
        <row r="4635">
          <cell r="BY4635">
            <v>0</v>
          </cell>
          <cell r="BZ4635" t="str">
            <v>XX</v>
          </cell>
          <cell r="CA4635">
            <v>0</v>
          </cell>
          <cell r="CC4635">
            <v>0</v>
          </cell>
        </row>
        <row r="4636">
          <cell r="BY4636">
            <v>0</v>
          </cell>
          <cell r="BZ4636" t="str">
            <v>XX</v>
          </cell>
          <cell r="CA4636">
            <v>0</v>
          </cell>
          <cell r="CC4636">
            <v>0</v>
          </cell>
        </row>
        <row r="4637">
          <cell r="BY4637">
            <v>0</v>
          </cell>
          <cell r="BZ4637" t="str">
            <v>XX</v>
          </cell>
          <cell r="CA4637">
            <v>0</v>
          </cell>
          <cell r="CC4637">
            <v>0</v>
          </cell>
        </row>
        <row r="4638">
          <cell r="BY4638">
            <v>0</v>
          </cell>
          <cell r="BZ4638" t="str">
            <v>XX</v>
          </cell>
          <cell r="CA4638">
            <v>0</v>
          </cell>
          <cell r="CC4638">
            <v>0</v>
          </cell>
        </row>
        <row r="4639">
          <cell r="BY4639">
            <v>0</v>
          </cell>
          <cell r="BZ4639" t="str">
            <v>XX</v>
          </cell>
          <cell r="CA4639">
            <v>0</v>
          </cell>
          <cell r="CC4639">
            <v>0</v>
          </cell>
        </row>
        <row r="4640">
          <cell r="BY4640">
            <v>0</v>
          </cell>
          <cell r="BZ4640" t="str">
            <v>XX</v>
          </cell>
          <cell r="CA4640">
            <v>0</v>
          </cell>
          <cell r="CC4640">
            <v>0</v>
          </cell>
        </row>
        <row r="4641">
          <cell r="BY4641">
            <v>0</v>
          </cell>
          <cell r="BZ4641" t="str">
            <v>XX</v>
          </cell>
          <cell r="CA4641">
            <v>0</v>
          </cell>
          <cell r="CC4641">
            <v>0</v>
          </cell>
        </row>
        <row r="4642">
          <cell r="BY4642">
            <v>0</v>
          </cell>
          <cell r="BZ4642" t="str">
            <v>XX</v>
          </cell>
          <cell r="CA4642">
            <v>0</v>
          </cell>
          <cell r="CC4642">
            <v>0</v>
          </cell>
        </row>
        <row r="4643">
          <cell r="BY4643">
            <v>0</v>
          </cell>
          <cell r="BZ4643" t="str">
            <v>XX</v>
          </cell>
          <cell r="CA4643">
            <v>0</v>
          </cell>
          <cell r="CC4643">
            <v>0</v>
          </cell>
        </row>
        <row r="4644">
          <cell r="BY4644">
            <v>0</v>
          </cell>
          <cell r="BZ4644" t="str">
            <v>XX</v>
          </cell>
          <cell r="CA4644">
            <v>0</v>
          </cell>
          <cell r="CC4644">
            <v>0</v>
          </cell>
        </row>
        <row r="4645">
          <cell r="BY4645">
            <v>0</v>
          </cell>
          <cell r="BZ4645" t="str">
            <v>XX</v>
          </cell>
          <cell r="CA4645">
            <v>0</v>
          </cell>
          <cell r="CC4645">
            <v>0</v>
          </cell>
        </row>
        <row r="4646">
          <cell r="BY4646">
            <v>0</v>
          </cell>
          <cell r="BZ4646" t="str">
            <v>XX</v>
          </cell>
          <cell r="CA4646">
            <v>0</v>
          </cell>
          <cell r="CC4646">
            <v>0</v>
          </cell>
        </row>
        <row r="4647">
          <cell r="BY4647">
            <v>0</v>
          </cell>
          <cell r="BZ4647" t="str">
            <v>XX</v>
          </cell>
          <cell r="CA4647">
            <v>0</v>
          </cell>
          <cell r="CC4647">
            <v>0</v>
          </cell>
        </row>
        <row r="4648">
          <cell r="BY4648">
            <v>0</v>
          </cell>
          <cell r="BZ4648" t="str">
            <v>XX</v>
          </cell>
          <cell r="CA4648">
            <v>0</v>
          </cell>
          <cell r="CC4648">
            <v>0</v>
          </cell>
        </row>
        <row r="4649">
          <cell r="BY4649">
            <v>0</v>
          </cell>
          <cell r="BZ4649" t="str">
            <v>XX</v>
          </cell>
          <cell r="CA4649">
            <v>0</v>
          </cell>
          <cell r="CC4649">
            <v>0</v>
          </cell>
        </row>
        <row r="4650">
          <cell r="BY4650">
            <v>0</v>
          </cell>
          <cell r="BZ4650" t="str">
            <v>XX</v>
          </cell>
          <cell r="CA4650">
            <v>0</v>
          </cell>
          <cell r="CC4650">
            <v>0</v>
          </cell>
        </row>
        <row r="4651">
          <cell r="BY4651">
            <v>0</v>
          </cell>
          <cell r="BZ4651" t="str">
            <v>XX</v>
          </cell>
          <cell r="CA4651">
            <v>0</v>
          </cell>
          <cell r="CC4651">
            <v>0</v>
          </cell>
        </row>
        <row r="4652">
          <cell r="BY4652">
            <v>0</v>
          </cell>
          <cell r="BZ4652" t="str">
            <v>XX</v>
          </cell>
          <cell r="CA4652">
            <v>0</v>
          </cell>
          <cell r="CC4652">
            <v>0</v>
          </cell>
        </row>
        <row r="4653">
          <cell r="BY4653">
            <v>0</v>
          </cell>
          <cell r="BZ4653" t="str">
            <v>XX</v>
          </cell>
          <cell r="CA4653">
            <v>0</v>
          </cell>
          <cell r="CC4653">
            <v>0</v>
          </cell>
        </row>
        <row r="4654">
          <cell r="BY4654">
            <v>0</v>
          </cell>
          <cell r="BZ4654" t="str">
            <v>XX</v>
          </cell>
          <cell r="CA4654">
            <v>0</v>
          </cell>
          <cell r="CC4654">
            <v>0</v>
          </cell>
        </row>
        <row r="4655">
          <cell r="BY4655">
            <v>0</v>
          </cell>
          <cell r="BZ4655" t="str">
            <v>XX</v>
          </cell>
          <cell r="CA4655">
            <v>0</v>
          </cell>
          <cell r="CC4655">
            <v>0</v>
          </cell>
        </row>
        <row r="4656">
          <cell r="BY4656">
            <v>0</v>
          </cell>
          <cell r="BZ4656" t="str">
            <v>XX</v>
          </cell>
          <cell r="CA4656">
            <v>0</v>
          </cell>
          <cell r="CC4656">
            <v>0</v>
          </cell>
        </row>
        <row r="4657">
          <cell r="BY4657">
            <v>0</v>
          </cell>
          <cell r="BZ4657" t="str">
            <v>XX</v>
          </cell>
          <cell r="CA4657">
            <v>0</v>
          </cell>
          <cell r="CC4657">
            <v>0</v>
          </cell>
        </row>
        <row r="4658">
          <cell r="BY4658">
            <v>0</v>
          </cell>
          <cell r="BZ4658" t="str">
            <v>XX</v>
          </cell>
          <cell r="CA4658">
            <v>0</v>
          </cell>
          <cell r="CC4658">
            <v>0</v>
          </cell>
        </row>
        <row r="4659">
          <cell r="BY4659">
            <v>0</v>
          </cell>
          <cell r="BZ4659" t="str">
            <v>XX</v>
          </cell>
          <cell r="CA4659">
            <v>0</v>
          </cell>
          <cell r="CC4659">
            <v>0</v>
          </cell>
        </row>
        <row r="4660">
          <cell r="BY4660">
            <v>0</v>
          </cell>
          <cell r="BZ4660" t="str">
            <v>XX</v>
          </cell>
          <cell r="CA4660">
            <v>0</v>
          </cell>
          <cell r="CC4660">
            <v>0</v>
          </cell>
        </row>
        <row r="4661">
          <cell r="BY4661">
            <v>0</v>
          </cell>
          <cell r="BZ4661" t="str">
            <v>XX</v>
          </cell>
          <cell r="CA4661">
            <v>0</v>
          </cell>
          <cell r="CC4661">
            <v>0</v>
          </cell>
        </row>
        <row r="4662">
          <cell r="BY4662">
            <v>0</v>
          </cell>
          <cell r="BZ4662" t="str">
            <v>XX</v>
          </cell>
          <cell r="CA4662">
            <v>0</v>
          </cell>
          <cell r="CC4662">
            <v>0</v>
          </cell>
        </row>
        <row r="4663">
          <cell r="BY4663">
            <v>0</v>
          </cell>
          <cell r="BZ4663" t="str">
            <v>XX</v>
          </cell>
          <cell r="CA4663">
            <v>0</v>
          </cell>
          <cell r="CC4663">
            <v>0</v>
          </cell>
        </row>
        <row r="4664">
          <cell r="BY4664">
            <v>0</v>
          </cell>
          <cell r="BZ4664" t="str">
            <v>XX</v>
          </cell>
          <cell r="CA4664">
            <v>0</v>
          </cell>
          <cell r="CC4664">
            <v>0</v>
          </cell>
        </row>
        <row r="4665">
          <cell r="BY4665">
            <v>0</v>
          </cell>
          <cell r="BZ4665" t="str">
            <v>XX</v>
          </cell>
          <cell r="CA4665">
            <v>0</v>
          </cell>
          <cell r="CC4665">
            <v>0</v>
          </cell>
        </row>
        <row r="4666">
          <cell r="BY4666">
            <v>0</v>
          </cell>
          <cell r="BZ4666" t="str">
            <v>XX</v>
          </cell>
          <cell r="CA4666">
            <v>0</v>
          </cell>
          <cell r="CC4666">
            <v>0</v>
          </cell>
        </row>
        <row r="4667">
          <cell r="BY4667">
            <v>0</v>
          </cell>
          <cell r="BZ4667" t="str">
            <v>XX</v>
          </cell>
          <cell r="CA4667">
            <v>0</v>
          </cell>
          <cell r="CC4667">
            <v>0</v>
          </cell>
        </row>
        <row r="4668">
          <cell r="BY4668">
            <v>0</v>
          </cell>
          <cell r="BZ4668" t="str">
            <v>XX</v>
          </cell>
          <cell r="CA4668">
            <v>0</v>
          </cell>
          <cell r="CC4668">
            <v>0</v>
          </cell>
        </row>
        <row r="4669">
          <cell r="BY4669">
            <v>0</v>
          </cell>
          <cell r="BZ4669" t="str">
            <v>XX</v>
          </cell>
          <cell r="CA4669">
            <v>0</v>
          </cell>
          <cell r="CC4669">
            <v>0</v>
          </cell>
        </row>
        <row r="4670">
          <cell r="BY4670">
            <v>0</v>
          </cell>
          <cell r="BZ4670" t="str">
            <v>XX</v>
          </cell>
          <cell r="CA4670">
            <v>0</v>
          </cell>
          <cell r="CC4670">
            <v>0</v>
          </cell>
        </row>
        <row r="4671">
          <cell r="BY4671">
            <v>0</v>
          </cell>
          <cell r="BZ4671" t="str">
            <v>XX</v>
          </cell>
          <cell r="CA4671">
            <v>0</v>
          </cell>
          <cell r="CC4671">
            <v>0</v>
          </cell>
        </row>
        <row r="4672">
          <cell r="BY4672">
            <v>0</v>
          </cell>
          <cell r="BZ4672" t="str">
            <v>XX</v>
          </cell>
          <cell r="CA4672">
            <v>0</v>
          </cell>
          <cell r="CC4672">
            <v>0</v>
          </cell>
        </row>
        <row r="4673">
          <cell r="BY4673">
            <v>0</v>
          </cell>
          <cell r="BZ4673" t="str">
            <v>XX</v>
          </cell>
          <cell r="CA4673">
            <v>0</v>
          </cell>
          <cell r="CC4673">
            <v>0</v>
          </cell>
        </row>
        <row r="4674">
          <cell r="BY4674">
            <v>0</v>
          </cell>
          <cell r="BZ4674" t="str">
            <v>XX</v>
          </cell>
          <cell r="CA4674">
            <v>0</v>
          </cell>
          <cell r="CC4674">
            <v>0</v>
          </cell>
        </row>
        <row r="4675">
          <cell r="BY4675">
            <v>0</v>
          </cell>
          <cell r="BZ4675" t="str">
            <v>XX</v>
          </cell>
          <cell r="CA4675">
            <v>0</v>
          </cell>
          <cell r="CC4675">
            <v>0</v>
          </cell>
        </row>
        <row r="4676">
          <cell r="BY4676">
            <v>0</v>
          </cell>
          <cell r="BZ4676" t="str">
            <v>XX</v>
          </cell>
          <cell r="CA4676">
            <v>0</v>
          </cell>
          <cell r="CC4676">
            <v>0</v>
          </cell>
        </row>
        <row r="4677">
          <cell r="BY4677">
            <v>0</v>
          </cell>
          <cell r="BZ4677" t="str">
            <v>XX</v>
          </cell>
          <cell r="CA4677">
            <v>0</v>
          </cell>
          <cell r="CC4677">
            <v>0</v>
          </cell>
        </row>
        <row r="4678">
          <cell r="BY4678">
            <v>0</v>
          </cell>
          <cell r="BZ4678" t="str">
            <v>XX</v>
          </cell>
          <cell r="CA4678">
            <v>0</v>
          </cell>
          <cell r="CC4678">
            <v>0</v>
          </cell>
        </row>
        <row r="4679">
          <cell r="BY4679">
            <v>0</v>
          </cell>
          <cell r="BZ4679" t="str">
            <v>XX</v>
          </cell>
          <cell r="CA4679">
            <v>0</v>
          </cell>
          <cell r="CC4679">
            <v>0</v>
          </cell>
        </row>
        <row r="4680">
          <cell r="BY4680">
            <v>0</v>
          </cell>
          <cell r="BZ4680" t="str">
            <v>XX</v>
          </cell>
          <cell r="CA4680">
            <v>0</v>
          </cell>
          <cell r="CC4680">
            <v>0</v>
          </cell>
        </row>
        <row r="4681">
          <cell r="BY4681">
            <v>0</v>
          </cell>
          <cell r="BZ4681" t="str">
            <v>XX</v>
          </cell>
          <cell r="CA4681">
            <v>0</v>
          </cell>
          <cell r="CC4681">
            <v>0</v>
          </cell>
        </row>
        <row r="4682">
          <cell r="BY4682">
            <v>0</v>
          </cell>
          <cell r="BZ4682" t="str">
            <v>XX</v>
          </cell>
          <cell r="CA4682">
            <v>0</v>
          </cell>
          <cell r="CC4682">
            <v>0</v>
          </cell>
        </row>
        <row r="4683">
          <cell r="BY4683">
            <v>0</v>
          </cell>
          <cell r="BZ4683" t="str">
            <v>XX</v>
          </cell>
          <cell r="CA4683">
            <v>0</v>
          </cell>
          <cell r="CC4683">
            <v>0</v>
          </cell>
        </row>
        <row r="4684">
          <cell r="BY4684">
            <v>0</v>
          </cell>
          <cell r="BZ4684" t="str">
            <v>XX</v>
          </cell>
          <cell r="CA4684">
            <v>0</v>
          </cell>
          <cell r="CC4684">
            <v>0</v>
          </cell>
        </row>
        <row r="4685">
          <cell r="BY4685">
            <v>0</v>
          </cell>
          <cell r="BZ4685" t="str">
            <v>XX</v>
          </cell>
          <cell r="CA4685">
            <v>0</v>
          </cell>
          <cell r="CC4685">
            <v>0</v>
          </cell>
        </row>
        <row r="4686">
          <cell r="BY4686">
            <v>0</v>
          </cell>
          <cell r="BZ4686" t="str">
            <v>XX</v>
          </cell>
          <cell r="CA4686">
            <v>0</v>
          </cell>
          <cell r="CC4686">
            <v>0</v>
          </cell>
        </row>
        <row r="4687">
          <cell r="BY4687">
            <v>0</v>
          </cell>
          <cell r="BZ4687" t="str">
            <v>XX</v>
          </cell>
          <cell r="CA4687">
            <v>0</v>
          </cell>
          <cell r="CC4687">
            <v>0</v>
          </cell>
        </row>
        <row r="4688">
          <cell r="BY4688">
            <v>0</v>
          </cell>
          <cell r="BZ4688" t="str">
            <v>XX</v>
          </cell>
          <cell r="CA4688">
            <v>0</v>
          </cell>
          <cell r="CC4688">
            <v>0</v>
          </cell>
        </row>
        <row r="4689">
          <cell r="BY4689">
            <v>0</v>
          </cell>
          <cell r="BZ4689" t="str">
            <v>XX</v>
          </cell>
          <cell r="CA4689">
            <v>0</v>
          </cell>
          <cell r="CC4689">
            <v>0</v>
          </cell>
        </row>
        <row r="4690">
          <cell r="BY4690">
            <v>0</v>
          </cell>
          <cell r="BZ4690" t="str">
            <v>XX</v>
          </cell>
          <cell r="CA4690">
            <v>0</v>
          </cell>
          <cell r="CC4690">
            <v>0</v>
          </cell>
        </row>
        <row r="4691">
          <cell r="BY4691">
            <v>0</v>
          </cell>
          <cell r="BZ4691" t="str">
            <v>XX</v>
          </cell>
          <cell r="CA4691">
            <v>0</v>
          </cell>
          <cell r="CC4691">
            <v>0</v>
          </cell>
        </row>
        <row r="4692">
          <cell r="BY4692">
            <v>0</v>
          </cell>
          <cell r="BZ4692" t="str">
            <v>XX</v>
          </cell>
          <cell r="CA4692">
            <v>0</v>
          </cell>
          <cell r="CC4692">
            <v>0</v>
          </cell>
        </row>
        <row r="4693">
          <cell r="BY4693">
            <v>0</v>
          </cell>
          <cell r="BZ4693" t="str">
            <v>XX</v>
          </cell>
          <cell r="CA4693">
            <v>0</v>
          </cell>
          <cell r="CC4693">
            <v>0</v>
          </cell>
        </row>
        <row r="4694">
          <cell r="BY4694">
            <v>0</v>
          </cell>
          <cell r="BZ4694" t="str">
            <v>XX</v>
          </cell>
          <cell r="CA4694">
            <v>0</v>
          </cell>
          <cell r="CC4694">
            <v>0</v>
          </cell>
        </row>
        <row r="4695">
          <cell r="BY4695">
            <v>0</v>
          </cell>
          <cell r="BZ4695" t="str">
            <v>XX</v>
          </cell>
          <cell r="CA4695">
            <v>0</v>
          </cell>
          <cell r="CC4695">
            <v>0</v>
          </cell>
        </row>
        <row r="4696">
          <cell r="BY4696">
            <v>0</v>
          </cell>
          <cell r="BZ4696" t="str">
            <v>XX</v>
          </cell>
          <cell r="CA4696">
            <v>0</v>
          </cell>
          <cell r="CC4696">
            <v>0</v>
          </cell>
        </row>
        <row r="4697">
          <cell r="BY4697">
            <v>0</v>
          </cell>
          <cell r="BZ4697" t="str">
            <v>XX</v>
          </cell>
          <cell r="CA4697">
            <v>0</v>
          </cell>
          <cell r="CC4697">
            <v>0</v>
          </cell>
        </row>
        <row r="4698">
          <cell r="BY4698">
            <v>0</v>
          </cell>
          <cell r="BZ4698" t="str">
            <v>XX</v>
          </cell>
          <cell r="CA4698">
            <v>0</v>
          </cell>
          <cell r="CC4698">
            <v>0</v>
          </cell>
        </row>
        <row r="4699">
          <cell r="BY4699">
            <v>0</v>
          </cell>
          <cell r="BZ4699" t="str">
            <v>XX</v>
          </cell>
          <cell r="CA4699">
            <v>0</v>
          </cell>
          <cell r="CC4699">
            <v>0</v>
          </cell>
        </row>
        <row r="4700">
          <cell r="BY4700">
            <v>0</v>
          </cell>
          <cell r="BZ4700" t="str">
            <v>XX</v>
          </cell>
          <cell r="CA4700">
            <v>0</v>
          </cell>
          <cell r="CC4700">
            <v>0</v>
          </cell>
        </row>
        <row r="4701">
          <cell r="BY4701">
            <v>0</v>
          </cell>
          <cell r="BZ4701" t="str">
            <v>XX</v>
          </cell>
          <cell r="CA4701">
            <v>0</v>
          </cell>
          <cell r="CC4701">
            <v>0</v>
          </cell>
        </row>
        <row r="4702">
          <cell r="BY4702">
            <v>0</v>
          </cell>
          <cell r="BZ4702" t="str">
            <v>XX</v>
          </cell>
          <cell r="CA4702">
            <v>0</v>
          </cell>
          <cell r="CC4702">
            <v>0</v>
          </cell>
        </row>
        <row r="4703">
          <cell r="BY4703">
            <v>0</v>
          </cell>
          <cell r="BZ4703" t="str">
            <v>XX</v>
          </cell>
          <cell r="CA4703">
            <v>0</v>
          </cell>
          <cell r="CC4703">
            <v>0</v>
          </cell>
        </row>
        <row r="4704">
          <cell r="BY4704">
            <v>0</v>
          </cell>
          <cell r="BZ4704" t="str">
            <v>XX</v>
          </cell>
          <cell r="CA4704">
            <v>0</v>
          </cell>
          <cell r="CC4704">
            <v>0</v>
          </cell>
        </row>
        <row r="4705">
          <cell r="BY4705">
            <v>0</v>
          </cell>
          <cell r="BZ4705" t="str">
            <v>XX</v>
          </cell>
          <cell r="CA4705">
            <v>0</v>
          </cell>
          <cell r="CC4705">
            <v>0</v>
          </cell>
        </row>
        <row r="4706">
          <cell r="BY4706">
            <v>0</v>
          </cell>
          <cell r="BZ4706" t="str">
            <v>XX</v>
          </cell>
          <cell r="CA4706">
            <v>0</v>
          </cell>
          <cell r="CC4706">
            <v>0</v>
          </cell>
        </row>
        <row r="4707">
          <cell r="BY4707">
            <v>0</v>
          </cell>
          <cell r="BZ4707" t="str">
            <v>XX</v>
          </cell>
          <cell r="CA4707">
            <v>0</v>
          </cell>
          <cell r="CC4707">
            <v>0</v>
          </cell>
        </row>
        <row r="4708">
          <cell r="BY4708">
            <v>0</v>
          </cell>
          <cell r="BZ4708" t="str">
            <v>XX</v>
          </cell>
          <cell r="CA4708">
            <v>0</v>
          </cell>
          <cell r="CC4708">
            <v>0</v>
          </cell>
        </row>
        <row r="4709">
          <cell r="BY4709">
            <v>0</v>
          </cell>
          <cell r="BZ4709" t="str">
            <v>XX</v>
          </cell>
          <cell r="CA4709">
            <v>0</v>
          </cell>
          <cell r="CC4709">
            <v>0</v>
          </cell>
        </row>
        <row r="4710">
          <cell r="BY4710">
            <v>0</v>
          </cell>
          <cell r="BZ4710" t="str">
            <v>XX</v>
          </cell>
          <cell r="CA4710">
            <v>0</v>
          </cell>
          <cell r="CC4710">
            <v>0</v>
          </cell>
        </row>
        <row r="4711">
          <cell r="BY4711">
            <v>0</v>
          </cell>
          <cell r="BZ4711" t="str">
            <v>XX</v>
          </cell>
          <cell r="CA4711">
            <v>0</v>
          </cell>
          <cell r="CC4711">
            <v>0</v>
          </cell>
        </row>
        <row r="4712">
          <cell r="BY4712">
            <v>0</v>
          </cell>
          <cell r="BZ4712" t="str">
            <v>XX</v>
          </cell>
          <cell r="CA4712">
            <v>0</v>
          </cell>
          <cell r="CC4712">
            <v>0</v>
          </cell>
        </row>
        <row r="4713">
          <cell r="BY4713">
            <v>0</v>
          </cell>
          <cell r="BZ4713" t="str">
            <v>XX</v>
          </cell>
          <cell r="CA4713">
            <v>0</v>
          </cell>
          <cell r="CC4713">
            <v>0</v>
          </cell>
        </row>
        <row r="4714">
          <cell r="BY4714">
            <v>0</v>
          </cell>
          <cell r="BZ4714" t="str">
            <v>XX</v>
          </cell>
          <cell r="CA4714">
            <v>0</v>
          </cell>
          <cell r="CC4714">
            <v>0</v>
          </cell>
        </row>
        <row r="4715">
          <cell r="BY4715">
            <v>0</v>
          </cell>
          <cell r="BZ4715" t="str">
            <v>XX</v>
          </cell>
          <cell r="CA4715">
            <v>0</v>
          </cell>
          <cell r="CC4715">
            <v>0</v>
          </cell>
        </row>
        <row r="4716">
          <cell r="BY4716">
            <v>0</v>
          </cell>
          <cell r="BZ4716" t="str">
            <v>XX</v>
          </cell>
          <cell r="CA4716">
            <v>0</v>
          </cell>
          <cell r="CC4716">
            <v>0</v>
          </cell>
        </row>
        <row r="4717">
          <cell r="BY4717">
            <v>0</v>
          </cell>
          <cell r="BZ4717" t="str">
            <v>XX</v>
          </cell>
          <cell r="CA4717">
            <v>0</v>
          </cell>
          <cell r="CC4717">
            <v>0</v>
          </cell>
        </row>
        <row r="4718">
          <cell r="BY4718">
            <v>0</v>
          </cell>
          <cell r="BZ4718" t="str">
            <v>XX</v>
          </cell>
          <cell r="CA4718">
            <v>0</v>
          </cell>
          <cell r="CC4718">
            <v>0</v>
          </cell>
        </row>
        <row r="4719">
          <cell r="BY4719">
            <v>0</v>
          </cell>
          <cell r="BZ4719" t="str">
            <v>XX</v>
          </cell>
          <cell r="CA4719">
            <v>0</v>
          </cell>
          <cell r="CC4719">
            <v>0</v>
          </cell>
        </row>
        <row r="4720">
          <cell r="BY4720">
            <v>0</v>
          </cell>
          <cell r="BZ4720" t="str">
            <v>XX</v>
          </cell>
          <cell r="CA4720">
            <v>0</v>
          </cell>
          <cell r="CC4720">
            <v>0</v>
          </cell>
        </row>
        <row r="4721">
          <cell r="BY4721">
            <v>0</v>
          </cell>
          <cell r="BZ4721" t="str">
            <v>XX</v>
          </cell>
          <cell r="CA4721">
            <v>0</v>
          </cell>
          <cell r="CC4721">
            <v>0</v>
          </cell>
        </row>
        <row r="4722">
          <cell r="BY4722">
            <v>0</v>
          </cell>
          <cell r="BZ4722" t="str">
            <v>XX</v>
          </cell>
          <cell r="CA4722">
            <v>0</v>
          </cell>
          <cell r="CC4722">
            <v>0</v>
          </cell>
        </row>
        <row r="4723">
          <cell r="BY4723">
            <v>0</v>
          </cell>
          <cell r="BZ4723" t="str">
            <v>XX</v>
          </cell>
          <cell r="CA4723">
            <v>0</v>
          </cell>
          <cell r="CC4723">
            <v>0</v>
          </cell>
        </row>
        <row r="4724">
          <cell r="BY4724">
            <v>0</v>
          </cell>
          <cell r="BZ4724" t="str">
            <v>XX</v>
          </cell>
          <cell r="CA4724">
            <v>0</v>
          </cell>
          <cell r="CC4724">
            <v>0</v>
          </cell>
        </row>
        <row r="4725">
          <cell r="BY4725">
            <v>0</v>
          </cell>
          <cell r="BZ4725" t="str">
            <v>XX</v>
          </cell>
          <cell r="CA4725">
            <v>0</v>
          </cell>
          <cell r="CC4725">
            <v>0</v>
          </cell>
        </row>
        <row r="4726">
          <cell r="BY4726">
            <v>0</v>
          </cell>
          <cell r="BZ4726" t="str">
            <v>XX</v>
          </cell>
          <cell r="CA4726">
            <v>0</v>
          </cell>
          <cell r="CC4726">
            <v>0</v>
          </cell>
        </row>
        <row r="4727">
          <cell r="BY4727">
            <v>0</v>
          </cell>
          <cell r="BZ4727" t="str">
            <v>XX</v>
          </cell>
          <cell r="CA4727">
            <v>0</v>
          </cell>
          <cell r="CC4727">
            <v>0</v>
          </cell>
        </row>
        <row r="4728">
          <cell r="BY4728">
            <v>0</v>
          </cell>
          <cell r="BZ4728" t="str">
            <v>XX</v>
          </cell>
          <cell r="CA4728">
            <v>0</v>
          </cell>
          <cell r="CC4728">
            <v>0</v>
          </cell>
        </row>
        <row r="4729">
          <cell r="BY4729">
            <v>0</v>
          </cell>
          <cell r="BZ4729" t="str">
            <v>XX</v>
          </cell>
          <cell r="CA4729">
            <v>0</v>
          </cell>
          <cell r="CC4729">
            <v>0</v>
          </cell>
        </row>
        <row r="4730">
          <cell r="BY4730">
            <v>0</v>
          </cell>
          <cell r="BZ4730" t="str">
            <v>XX</v>
          </cell>
          <cell r="CA4730">
            <v>0</v>
          </cell>
          <cell r="CC4730">
            <v>0</v>
          </cell>
        </row>
        <row r="4731">
          <cell r="BY4731">
            <v>0</v>
          </cell>
          <cell r="BZ4731" t="str">
            <v>XX</v>
          </cell>
          <cell r="CA4731">
            <v>0</v>
          </cell>
          <cell r="CC4731">
            <v>0</v>
          </cell>
        </row>
        <row r="4732">
          <cell r="BY4732">
            <v>0</v>
          </cell>
          <cell r="BZ4732" t="str">
            <v>XX</v>
          </cell>
          <cell r="CA4732">
            <v>0</v>
          </cell>
          <cell r="CC4732">
            <v>0</v>
          </cell>
        </row>
        <row r="4733">
          <cell r="BY4733">
            <v>0</v>
          </cell>
          <cell r="BZ4733" t="str">
            <v>XX</v>
          </cell>
          <cell r="CA4733">
            <v>0</v>
          </cell>
          <cell r="CC4733">
            <v>0</v>
          </cell>
        </row>
        <row r="4734">
          <cell r="BY4734">
            <v>0</v>
          </cell>
          <cell r="BZ4734" t="str">
            <v>XX</v>
          </cell>
          <cell r="CA4734">
            <v>0</v>
          </cell>
          <cell r="CC4734">
            <v>0</v>
          </cell>
        </row>
        <row r="4735">
          <cell r="BY4735">
            <v>0</v>
          </cell>
          <cell r="BZ4735" t="str">
            <v>XX</v>
          </cell>
          <cell r="CA4735">
            <v>0</v>
          </cell>
          <cell r="CC4735">
            <v>0</v>
          </cell>
        </row>
        <row r="4736">
          <cell r="BY4736">
            <v>0</v>
          </cell>
          <cell r="BZ4736" t="str">
            <v>XX</v>
          </cell>
          <cell r="CA4736">
            <v>0</v>
          </cell>
          <cell r="CC4736">
            <v>0</v>
          </cell>
        </row>
        <row r="4737">
          <cell r="BY4737">
            <v>0</v>
          </cell>
          <cell r="BZ4737" t="str">
            <v>XX</v>
          </cell>
          <cell r="CA4737">
            <v>0</v>
          </cell>
          <cell r="CC4737">
            <v>0</v>
          </cell>
        </row>
        <row r="4738">
          <cell r="BY4738">
            <v>0</v>
          </cell>
          <cell r="BZ4738" t="str">
            <v>XX</v>
          </cell>
          <cell r="CA4738">
            <v>0</v>
          </cell>
          <cell r="CC4738">
            <v>0</v>
          </cell>
        </row>
        <row r="4739">
          <cell r="BY4739">
            <v>0</v>
          </cell>
          <cell r="BZ4739" t="str">
            <v>XX</v>
          </cell>
          <cell r="CA4739">
            <v>0</v>
          </cell>
          <cell r="CC4739">
            <v>0</v>
          </cell>
        </row>
        <row r="4740">
          <cell r="BY4740">
            <v>0</v>
          </cell>
          <cell r="BZ4740" t="str">
            <v>XX</v>
          </cell>
          <cell r="CA4740">
            <v>0</v>
          </cell>
          <cell r="CC4740">
            <v>0</v>
          </cell>
        </row>
        <row r="4741">
          <cell r="BY4741">
            <v>0</v>
          </cell>
          <cell r="BZ4741" t="str">
            <v>XX</v>
          </cell>
          <cell r="CA4741">
            <v>0</v>
          </cell>
          <cell r="CC4741">
            <v>0</v>
          </cell>
        </row>
        <row r="4742">
          <cell r="BY4742">
            <v>0</v>
          </cell>
          <cell r="BZ4742" t="str">
            <v>XX</v>
          </cell>
          <cell r="CA4742">
            <v>0</v>
          </cell>
          <cell r="CC4742">
            <v>0</v>
          </cell>
        </row>
        <row r="4743">
          <cell r="BY4743">
            <v>0</v>
          </cell>
          <cell r="BZ4743" t="str">
            <v>XX</v>
          </cell>
          <cell r="CA4743">
            <v>0</v>
          </cell>
          <cell r="CC4743">
            <v>0</v>
          </cell>
        </row>
        <row r="4744">
          <cell r="BY4744">
            <v>0</v>
          </cell>
          <cell r="BZ4744" t="str">
            <v>XX</v>
          </cell>
          <cell r="CA4744">
            <v>0</v>
          </cell>
          <cell r="CC4744">
            <v>0</v>
          </cell>
        </row>
        <row r="4745">
          <cell r="BY4745">
            <v>0</v>
          </cell>
          <cell r="BZ4745" t="str">
            <v>XX</v>
          </cell>
          <cell r="CA4745">
            <v>0</v>
          </cell>
          <cell r="CC4745">
            <v>0</v>
          </cell>
        </row>
        <row r="4746">
          <cell r="BY4746">
            <v>0</v>
          </cell>
          <cell r="BZ4746" t="str">
            <v>XX</v>
          </cell>
          <cell r="CA4746">
            <v>0</v>
          </cell>
          <cell r="CC4746">
            <v>0</v>
          </cell>
        </row>
        <row r="4747">
          <cell r="BY4747">
            <v>0</v>
          </cell>
          <cell r="BZ4747" t="str">
            <v>XX</v>
          </cell>
          <cell r="CA4747">
            <v>0</v>
          </cell>
          <cell r="CC4747">
            <v>0</v>
          </cell>
        </row>
        <row r="4748">
          <cell r="BY4748">
            <v>0</v>
          </cell>
          <cell r="BZ4748" t="str">
            <v>XX</v>
          </cell>
          <cell r="CA4748">
            <v>0</v>
          </cell>
          <cell r="CC4748">
            <v>0</v>
          </cell>
        </row>
        <row r="4749">
          <cell r="BY4749">
            <v>0</v>
          </cell>
          <cell r="BZ4749" t="str">
            <v>XX</v>
          </cell>
          <cell r="CA4749">
            <v>0</v>
          </cell>
          <cell r="CC4749">
            <v>0</v>
          </cell>
        </row>
        <row r="4750">
          <cell r="BY4750">
            <v>0</v>
          </cell>
          <cell r="BZ4750" t="str">
            <v>XX</v>
          </cell>
          <cell r="CA4750">
            <v>0</v>
          </cell>
          <cell r="CC4750">
            <v>0</v>
          </cell>
        </row>
        <row r="4751">
          <cell r="BY4751">
            <v>0</v>
          </cell>
          <cell r="BZ4751" t="str">
            <v>XX</v>
          </cell>
          <cell r="CA4751">
            <v>0</v>
          </cell>
          <cell r="CC4751">
            <v>0</v>
          </cell>
        </row>
        <row r="4752">
          <cell r="BY4752">
            <v>0</v>
          </cell>
          <cell r="BZ4752" t="str">
            <v>XX</v>
          </cell>
          <cell r="CA4752">
            <v>0</v>
          </cell>
          <cell r="CC4752">
            <v>0</v>
          </cell>
        </row>
        <row r="4753">
          <cell r="BY4753">
            <v>0</v>
          </cell>
          <cell r="BZ4753" t="str">
            <v>XX</v>
          </cell>
          <cell r="CA4753">
            <v>0</v>
          </cell>
          <cell r="CC4753">
            <v>0</v>
          </cell>
        </row>
        <row r="4754">
          <cell r="BY4754">
            <v>0</v>
          </cell>
          <cell r="BZ4754" t="str">
            <v>XX</v>
          </cell>
          <cell r="CA4754">
            <v>0</v>
          </cell>
          <cell r="CC4754">
            <v>0</v>
          </cell>
        </row>
        <row r="4755">
          <cell r="BY4755">
            <v>0</v>
          </cell>
          <cell r="BZ4755" t="str">
            <v>XX</v>
          </cell>
          <cell r="CA4755">
            <v>0</v>
          </cell>
          <cell r="CC4755">
            <v>0</v>
          </cell>
        </row>
        <row r="4756">
          <cell r="BY4756">
            <v>0</v>
          </cell>
          <cell r="BZ4756" t="str">
            <v>XX</v>
          </cell>
          <cell r="CA4756">
            <v>0</v>
          </cell>
          <cell r="CC4756">
            <v>0</v>
          </cell>
        </row>
        <row r="4757">
          <cell r="BY4757">
            <v>0</v>
          </cell>
          <cell r="BZ4757" t="str">
            <v>XX</v>
          </cell>
          <cell r="CA4757">
            <v>0</v>
          </cell>
          <cell r="CC4757">
            <v>0</v>
          </cell>
        </row>
        <row r="4758">
          <cell r="BY4758">
            <v>0</v>
          </cell>
          <cell r="BZ4758" t="str">
            <v>XX</v>
          </cell>
          <cell r="CA4758">
            <v>0</v>
          </cell>
          <cell r="CC4758">
            <v>0</v>
          </cell>
        </row>
        <row r="4759">
          <cell r="BY4759">
            <v>0</v>
          </cell>
          <cell r="BZ4759" t="str">
            <v>XX</v>
          </cell>
          <cell r="CA4759">
            <v>0</v>
          </cell>
          <cell r="CC4759">
            <v>0</v>
          </cell>
        </row>
        <row r="4760">
          <cell r="BY4760">
            <v>0</v>
          </cell>
          <cell r="BZ4760" t="str">
            <v>XX</v>
          </cell>
          <cell r="CA4760">
            <v>0</v>
          </cell>
          <cell r="CC4760">
            <v>0</v>
          </cell>
        </row>
        <row r="4761">
          <cell r="BY4761">
            <v>0</v>
          </cell>
          <cell r="BZ4761" t="str">
            <v>XX</v>
          </cell>
          <cell r="CA4761">
            <v>0</v>
          </cell>
          <cell r="CC4761">
            <v>0</v>
          </cell>
        </row>
        <row r="4762">
          <cell r="BY4762">
            <v>0</v>
          </cell>
          <cell r="BZ4762" t="str">
            <v>XX</v>
          </cell>
          <cell r="CA4762">
            <v>0</v>
          </cell>
          <cell r="CC4762">
            <v>0</v>
          </cell>
        </row>
        <row r="4763">
          <cell r="BY4763">
            <v>0</v>
          </cell>
          <cell r="BZ4763" t="str">
            <v>XX</v>
          </cell>
          <cell r="CA4763">
            <v>0</v>
          </cell>
          <cell r="CC4763">
            <v>0</v>
          </cell>
        </row>
        <row r="4764">
          <cell r="BY4764">
            <v>0</v>
          </cell>
          <cell r="BZ4764" t="str">
            <v>XX</v>
          </cell>
          <cell r="CA4764">
            <v>0</v>
          </cell>
          <cell r="CC4764">
            <v>0</v>
          </cell>
        </row>
        <row r="4765">
          <cell r="BY4765">
            <v>0</v>
          </cell>
          <cell r="BZ4765" t="str">
            <v>XX</v>
          </cell>
          <cell r="CA4765">
            <v>0</v>
          </cell>
          <cell r="CC4765">
            <v>0</v>
          </cell>
        </row>
        <row r="4766">
          <cell r="BY4766">
            <v>0</v>
          </cell>
          <cell r="BZ4766" t="str">
            <v>XX</v>
          </cell>
          <cell r="CA4766">
            <v>0</v>
          </cell>
          <cell r="CC4766">
            <v>0</v>
          </cell>
        </row>
        <row r="4767">
          <cell r="BY4767">
            <v>0</v>
          </cell>
          <cell r="BZ4767" t="str">
            <v>XX</v>
          </cell>
          <cell r="CA4767">
            <v>0</v>
          </cell>
          <cell r="CC4767">
            <v>0</v>
          </cell>
        </row>
        <row r="4768">
          <cell r="BY4768">
            <v>0</v>
          </cell>
          <cell r="BZ4768" t="str">
            <v>XX</v>
          </cell>
          <cell r="CA4768">
            <v>0</v>
          </cell>
          <cell r="CC4768">
            <v>0</v>
          </cell>
        </row>
        <row r="4769">
          <cell r="BY4769">
            <v>0</v>
          </cell>
          <cell r="BZ4769" t="str">
            <v>XX</v>
          </cell>
          <cell r="CA4769">
            <v>0</v>
          </cell>
          <cell r="CC4769">
            <v>0</v>
          </cell>
        </row>
        <row r="4770">
          <cell r="BY4770">
            <v>0</v>
          </cell>
          <cell r="BZ4770" t="str">
            <v>XX</v>
          </cell>
          <cell r="CA4770">
            <v>0</v>
          </cell>
          <cell r="CC4770">
            <v>0</v>
          </cell>
        </row>
        <row r="4771">
          <cell r="BY4771">
            <v>0</v>
          </cell>
          <cell r="BZ4771" t="str">
            <v>XX</v>
          </cell>
          <cell r="CA4771">
            <v>0</v>
          </cell>
          <cell r="CC4771">
            <v>0</v>
          </cell>
        </row>
        <row r="4772">
          <cell r="BY4772">
            <v>0</v>
          </cell>
          <cell r="BZ4772" t="str">
            <v>XX</v>
          </cell>
          <cell r="CA4772">
            <v>0</v>
          </cell>
          <cell r="CC4772">
            <v>0</v>
          </cell>
        </row>
        <row r="4773">
          <cell r="BY4773">
            <v>0</v>
          </cell>
          <cell r="BZ4773" t="str">
            <v>XX</v>
          </cell>
          <cell r="CA4773">
            <v>0</v>
          </cell>
          <cell r="CC4773">
            <v>0</v>
          </cell>
        </row>
        <row r="4774">
          <cell r="BY4774">
            <v>0</v>
          </cell>
          <cell r="BZ4774" t="str">
            <v>XX</v>
          </cell>
          <cell r="CA4774">
            <v>0</v>
          </cell>
          <cell r="CC4774">
            <v>0</v>
          </cell>
        </row>
        <row r="4775">
          <cell r="BY4775">
            <v>0</v>
          </cell>
          <cell r="BZ4775" t="str">
            <v>XX</v>
          </cell>
          <cell r="CA4775">
            <v>0</v>
          </cell>
          <cell r="CC4775">
            <v>0</v>
          </cell>
        </row>
        <row r="4776">
          <cell r="BY4776">
            <v>0</v>
          </cell>
          <cell r="BZ4776" t="str">
            <v>XX</v>
          </cell>
          <cell r="CA4776">
            <v>0</v>
          </cell>
          <cell r="CC4776">
            <v>0</v>
          </cell>
        </row>
        <row r="4777">
          <cell r="BY4777">
            <v>0</v>
          </cell>
          <cell r="BZ4777" t="str">
            <v>XX</v>
          </cell>
          <cell r="CA4777">
            <v>0</v>
          </cell>
          <cell r="CC4777">
            <v>0</v>
          </cell>
        </row>
        <row r="4778">
          <cell r="BY4778">
            <v>0</v>
          </cell>
          <cell r="BZ4778" t="str">
            <v>XX</v>
          </cell>
          <cell r="CA4778">
            <v>0</v>
          </cell>
          <cell r="CC4778">
            <v>0</v>
          </cell>
        </row>
        <row r="4779">
          <cell r="BY4779">
            <v>0</v>
          </cell>
          <cell r="BZ4779" t="str">
            <v>XX</v>
          </cell>
          <cell r="CA4779">
            <v>0</v>
          </cell>
          <cell r="CC4779">
            <v>0</v>
          </cell>
        </row>
        <row r="4780">
          <cell r="BY4780">
            <v>0</v>
          </cell>
          <cell r="BZ4780" t="str">
            <v>XX</v>
          </cell>
          <cell r="CA4780">
            <v>0</v>
          </cell>
          <cell r="CC4780">
            <v>0</v>
          </cell>
        </row>
        <row r="4781">
          <cell r="BY4781">
            <v>0</v>
          </cell>
          <cell r="BZ4781" t="str">
            <v>XX</v>
          </cell>
          <cell r="CA4781">
            <v>0</v>
          </cell>
          <cell r="CC4781">
            <v>0</v>
          </cell>
        </row>
        <row r="4782">
          <cell r="BY4782">
            <v>0</v>
          </cell>
          <cell r="BZ4782" t="str">
            <v>XX</v>
          </cell>
          <cell r="CA4782">
            <v>0</v>
          </cell>
          <cell r="CC4782">
            <v>0</v>
          </cell>
        </row>
        <row r="4783">
          <cell r="BY4783">
            <v>0</v>
          </cell>
          <cell r="BZ4783" t="str">
            <v>XX</v>
          </cell>
          <cell r="CA4783">
            <v>0</v>
          </cell>
          <cell r="CC4783">
            <v>0</v>
          </cell>
        </row>
        <row r="4784">
          <cell r="BY4784">
            <v>0</v>
          </cell>
          <cell r="BZ4784" t="str">
            <v>XX</v>
          </cell>
          <cell r="CA4784">
            <v>0</v>
          </cell>
          <cell r="CC4784">
            <v>0</v>
          </cell>
        </row>
        <row r="4785">
          <cell r="BY4785">
            <v>0</v>
          </cell>
          <cell r="BZ4785" t="str">
            <v>XX</v>
          </cell>
          <cell r="CA4785">
            <v>0</v>
          </cell>
          <cell r="CC4785">
            <v>0</v>
          </cell>
        </row>
        <row r="4786">
          <cell r="BY4786">
            <v>0</v>
          </cell>
          <cell r="BZ4786" t="str">
            <v>XX</v>
          </cell>
          <cell r="CA4786">
            <v>0</v>
          </cell>
          <cell r="CC4786">
            <v>0</v>
          </cell>
        </row>
        <row r="4787">
          <cell r="BY4787">
            <v>0</v>
          </cell>
          <cell r="BZ4787" t="str">
            <v>XX</v>
          </cell>
          <cell r="CA4787">
            <v>0</v>
          </cell>
          <cell r="CC4787">
            <v>0</v>
          </cell>
        </row>
        <row r="4788">
          <cell r="BY4788">
            <v>0</v>
          </cell>
          <cell r="BZ4788" t="str">
            <v>XX</v>
          </cell>
          <cell r="CA4788">
            <v>0</v>
          </cell>
          <cell r="CC4788">
            <v>0</v>
          </cell>
        </row>
        <row r="4789">
          <cell r="BY4789">
            <v>0</v>
          </cell>
          <cell r="BZ4789" t="str">
            <v>XX</v>
          </cell>
          <cell r="CA4789">
            <v>0</v>
          </cell>
          <cell r="CC4789">
            <v>0</v>
          </cell>
        </row>
        <row r="4790">
          <cell r="BY4790">
            <v>0</v>
          </cell>
          <cell r="BZ4790" t="str">
            <v>XX</v>
          </cell>
          <cell r="CA4790">
            <v>0</v>
          </cell>
          <cell r="CC4790">
            <v>0</v>
          </cell>
        </row>
        <row r="4791">
          <cell r="BY4791">
            <v>0</v>
          </cell>
          <cell r="BZ4791" t="str">
            <v>XX</v>
          </cell>
          <cell r="CA4791">
            <v>0</v>
          </cell>
          <cell r="CC4791">
            <v>0</v>
          </cell>
        </row>
        <row r="4792">
          <cell r="BY4792">
            <v>0</v>
          </cell>
          <cell r="BZ4792" t="str">
            <v>XX</v>
          </cell>
          <cell r="CA4792">
            <v>0</v>
          </cell>
          <cell r="CC4792">
            <v>0</v>
          </cell>
        </row>
        <row r="4793">
          <cell r="BY4793">
            <v>0</v>
          </cell>
          <cell r="BZ4793" t="str">
            <v>XX</v>
          </cell>
          <cell r="CA4793">
            <v>0</v>
          </cell>
          <cell r="CC4793">
            <v>0</v>
          </cell>
        </row>
        <row r="4794">
          <cell r="BY4794">
            <v>0</v>
          </cell>
          <cell r="BZ4794" t="str">
            <v>XX</v>
          </cell>
          <cell r="CA4794">
            <v>0</v>
          </cell>
          <cell r="CC4794">
            <v>0</v>
          </cell>
        </row>
        <row r="4795">
          <cell r="BY4795">
            <v>0</v>
          </cell>
          <cell r="BZ4795" t="str">
            <v>XX</v>
          </cell>
          <cell r="CA4795">
            <v>0</v>
          </cell>
          <cell r="CC4795">
            <v>0</v>
          </cell>
        </row>
        <row r="4796">
          <cell r="BY4796">
            <v>0</v>
          </cell>
          <cell r="BZ4796" t="str">
            <v>XX</v>
          </cell>
          <cell r="CA4796">
            <v>0</v>
          </cell>
          <cell r="CC4796">
            <v>0</v>
          </cell>
        </row>
        <row r="4797">
          <cell r="BY4797">
            <v>0</v>
          </cell>
          <cell r="BZ4797" t="str">
            <v>XX</v>
          </cell>
          <cell r="CA4797">
            <v>0</v>
          </cell>
          <cell r="CC4797">
            <v>0</v>
          </cell>
        </row>
        <row r="4798">
          <cell r="BY4798">
            <v>0</v>
          </cell>
          <cell r="BZ4798" t="str">
            <v>XX</v>
          </cell>
          <cell r="CA4798">
            <v>0</v>
          </cell>
          <cell r="CC4798">
            <v>0</v>
          </cell>
        </row>
        <row r="4799">
          <cell r="BY4799">
            <v>0</v>
          </cell>
          <cell r="BZ4799" t="str">
            <v>XX</v>
          </cell>
          <cell r="CA4799">
            <v>0</v>
          </cell>
          <cell r="CC4799">
            <v>0</v>
          </cell>
        </row>
        <row r="4800">
          <cell r="BY4800">
            <v>0</v>
          </cell>
          <cell r="BZ4800" t="str">
            <v>XX</v>
          </cell>
          <cell r="CA4800">
            <v>0</v>
          </cell>
          <cell r="CC4800">
            <v>0</v>
          </cell>
        </row>
        <row r="4801">
          <cell r="BY4801">
            <v>0</v>
          </cell>
          <cell r="BZ4801" t="str">
            <v>XX</v>
          </cell>
          <cell r="CA4801">
            <v>0</v>
          </cell>
          <cell r="CC4801">
            <v>0</v>
          </cell>
        </row>
        <row r="4802">
          <cell r="BY4802">
            <v>0</v>
          </cell>
          <cell r="BZ4802" t="str">
            <v>XX</v>
          </cell>
          <cell r="CA4802">
            <v>0</v>
          </cell>
          <cell r="CC4802">
            <v>0</v>
          </cell>
        </row>
        <row r="4803">
          <cell r="BY4803">
            <v>0</v>
          </cell>
          <cell r="BZ4803" t="str">
            <v>XX</v>
          </cell>
          <cell r="CA4803">
            <v>0</v>
          </cell>
          <cell r="CC4803">
            <v>0</v>
          </cell>
        </row>
        <row r="4804">
          <cell r="BY4804">
            <v>0</v>
          </cell>
          <cell r="BZ4804" t="str">
            <v>XX</v>
          </cell>
          <cell r="CA4804">
            <v>0</v>
          </cell>
          <cell r="CC4804">
            <v>0</v>
          </cell>
        </row>
        <row r="4805">
          <cell r="BY4805">
            <v>0</v>
          </cell>
          <cell r="BZ4805" t="str">
            <v>XX</v>
          </cell>
          <cell r="CA4805">
            <v>0</v>
          </cell>
          <cell r="CC4805">
            <v>0</v>
          </cell>
        </row>
        <row r="4806">
          <cell r="BY4806">
            <v>0</v>
          </cell>
          <cell r="BZ4806" t="str">
            <v>XX</v>
          </cell>
          <cell r="CA4806">
            <v>0</v>
          </cell>
          <cell r="CC4806">
            <v>0</v>
          </cell>
        </row>
        <row r="4807">
          <cell r="BY4807">
            <v>0</v>
          </cell>
          <cell r="BZ4807" t="str">
            <v>XX</v>
          </cell>
          <cell r="CA4807">
            <v>0</v>
          </cell>
          <cell r="CC4807">
            <v>0</v>
          </cell>
        </row>
        <row r="4808">
          <cell r="BY4808">
            <v>0</v>
          </cell>
          <cell r="BZ4808" t="str">
            <v>XX</v>
          </cell>
          <cell r="CA4808">
            <v>0</v>
          </cell>
          <cell r="CC4808">
            <v>0</v>
          </cell>
        </row>
        <row r="4809">
          <cell r="BY4809">
            <v>0</v>
          </cell>
          <cell r="BZ4809" t="str">
            <v>XX</v>
          </cell>
          <cell r="CA4809">
            <v>0</v>
          </cell>
          <cell r="CC4809">
            <v>0</v>
          </cell>
        </row>
        <row r="4810">
          <cell r="BY4810">
            <v>0</v>
          </cell>
          <cell r="BZ4810" t="str">
            <v>XX</v>
          </cell>
          <cell r="CA4810">
            <v>0</v>
          </cell>
          <cell r="CC4810">
            <v>0</v>
          </cell>
        </row>
        <row r="4811">
          <cell r="BY4811">
            <v>0</v>
          </cell>
          <cell r="BZ4811" t="str">
            <v>XX</v>
          </cell>
          <cell r="CA4811">
            <v>0</v>
          </cell>
          <cell r="CC4811">
            <v>0</v>
          </cell>
        </row>
        <row r="4812">
          <cell r="BY4812">
            <v>0</v>
          </cell>
          <cell r="BZ4812" t="str">
            <v>XX</v>
          </cell>
          <cell r="CA4812">
            <v>0</v>
          </cell>
          <cell r="CC4812">
            <v>0</v>
          </cell>
        </row>
        <row r="4813">
          <cell r="BY4813">
            <v>0</v>
          </cell>
          <cell r="BZ4813" t="str">
            <v>XX</v>
          </cell>
          <cell r="CA4813">
            <v>0</v>
          </cell>
          <cell r="CC4813">
            <v>0</v>
          </cell>
        </row>
        <row r="4814">
          <cell r="BY4814">
            <v>0</v>
          </cell>
          <cell r="BZ4814" t="str">
            <v>XX</v>
          </cell>
          <cell r="CA4814">
            <v>0</v>
          </cell>
          <cell r="CC4814">
            <v>0</v>
          </cell>
        </row>
        <row r="4815">
          <cell r="BY4815">
            <v>0</v>
          </cell>
          <cell r="BZ4815" t="str">
            <v>XX</v>
          </cell>
          <cell r="CA4815">
            <v>0</v>
          </cell>
          <cell r="CC4815">
            <v>0</v>
          </cell>
        </row>
        <row r="4816">
          <cell r="BY4816">
            <v>0</v>
          </cell>
          <cell r="BZ4816" t="str">
            <v>XX</v>
          </cell>
          <cell r="CA4816">
            <v>0</v>
          </cell>
          <cell r="CC4816">
            <v>0</v>
          </cell>
        </row>
        <row r="4817">
          <cell r="BY4817">
            <v>0</v>
          </cell>
          <cell r="BZ4817" t="str">
            <v>XX</v>
          </cell>
          <cell r="CA4817">
            <v>0</v>
          </cell>
          <cell r="CC4817">
            <v>0</v>
          </cell>
        </row>
        <row r="4818">
          <cell r="BY4818">
            <v>0</v>
          </cell>
          <cell r="BZ4818" t="str">
            <v>XX</v>
          </cell>
          <cell r="CA4818">
            <v>0</v>
          </cell>
          <cell r="CC4818">
            <v>0</v>
          </cell>
        </row>
        <row r="4819">
          <cell r="BY4819">
            <v>0</v>
          </cell>
          <cell r="BZ4819" t="str">
            <v>XX</v>
          </cell>
          <cell r="CA4819">
            <v>0</v>
          </cell>
          <cell r="CC4819">
            <v>0</v>
          </cell>
        </row>
        <row r="4820">
          <cell r="BY4820">
            <v>0</v>
          </cell>
          <cell r="BZ4820" t="str">
            <v>XX</v>
          </cell>
          <cell r="CA4820">
            <v>0</v>
          </cell>
          <cell r="CC4820">
            <v>0</v>
          </cell>
        </row>
        <row r="4821">
          <cell r="BY4821">
            <v>0</v>
          </cell>
          <cell r="BZ4821" t="str">
            <v>XX</v>
          </cell>
          <cell r="CA4821">
            <v>0</v>
          </cell>
          <cell r="CC4821">
            <v>0</v>
          </cell>
        </row>
        <row r="4822">
          <cell r="BY4822">
            <v>0</v>
          </cell>
          <cell r="BZ4822" t="str">
            <v>XX</v>
          </cell>
          <cell r="CA4822">
            <v>0</v>
          </cell>
          <cell r="CC4822">
            <v>0</v>
          </cell>
        </row>
        <row r="4823">
          <cell r="BY4823">
            <v>0</v>
          </cell>
          <cell r="BZ4823" t="str">
            <v>XX</v>
          </cell>
          <cell r="CA4823">
            <v>0</v>
          </cell>
          <cell r="CC4823">
            <v>0</v>
          </cell>
        </row>
        <row r="4824">
          <cell r="BY4824">
            <v>0</v>
          </cell>
          <cell r="BZ4824" t="str">
            <v>XX</v>
          </cell>
          <cell r="CA4824">
            <v>0</v>
          </cell>
          <cell r="CC4824">
            <v>0</v>
          </cell>
        </row>
        <row r="4825">
          <cell r="BY4825">
            <v>0</v>
          </cell>
          <cell r="BZ4825" t="str">
            <v>XX</v>
          </cell>
          <cell r="CA4825">
            <v>0</v>
          </cell>
          <cell r="CC4825">
            <v>0</v>
          </cell>
        </row>
        <row r="4826">
          <cell r="BY4826">
            <v>0</v>
          </cell>
          <cell r="BZ4826" t="str">
            <v>XX</v>
          </cell>
          <cell r="CA4826">
            <v>0</v>
          </cell>
          <cell r="CC4826">
            <v>0</v>
          </cell>
        </row>
        <row r="4827">
          <cell r="BY4827">
            <v>0</v>
          </cell>
          <cell r="BZ4827" t="str">
            <v>XX</v>
          </cell>
          <cell r="CA4827">
            <v>0</v>
          </cell>
          <cell r="CC4827">
            <v>0</v>
          </cell>
        </row>
        <row r="4828">
          <cell r="BY4828">
            <v>0</v>
          </cell>
          <cell r="BZ4828" t="str">
            <v>XX</v>
          </cell>
          <cell r="CA4828">
            <v>0</v>
          </cell>
          <cell r="CC4828">
            <v>0</v>
          </cell>
        </row>
        <row r="4829">
          <cell r="BY4829">
            <v>0</v>
          </cell>
          <cell r="BZ4829" t="str">
            <v>XX</v>
          </cell>
          <cell r="CA4829">
            <v>0</v>
          </cell>
          <cell r="CC4829">
            <v>0</v>
          </cell>
        </row>
        <row r="4830">
          <cell r="BY4830">
            <v>0</v>
          </cell>
          <cell r="BZ4830" t="str">
            <v>XX</v>
          </cell>
          <cell r="CA4830">
            <v>0</v>
          </cell>
          <cell r="CC4830">
            <v>0</v>
          </cell>
        </row>
        <row r="4831">
          <cell r="BY4831">
            <v>0</v>
          </cell>
          <cell r="BZ4831" t="str">
            <v>XX</v>
          </cell>
          <cell r="CA4831">
            <v>0</v>
          </cell>
          <cell r="CC4831">
            <v>0</v>
          </cell>
        </row>
        <row r="4832">
          <cell r="BY4832">
            <v>0</v>
          </cell>
          <cell r="BZ4832" t="str">
            <v>XX</v>
          </cell>
          <cell r="CA4832">
            <v>0</v>
          </cell>
          <cell r="CC4832">
            <v>0</v>
          </cell>
        </row>
        <row r="4833">
          <cell r="BY4833">
            <v>0</v>
          </cell>
          <cell r="BZ4833" t="str">
            <v>XX</v>
          </cell>
          <cell r="CA4833">
            <v>0</v>
          </cell>
          <cell r="CC4833">
            <v>0</v>
          </cell>
        </row>
        <row r="4834">
          <cell r="BY4834">
            <v>0</v>
          </cell>
          <cell r="BZ4834" t="str">
            <v>XX</v>
          </cell>
          <cell r="CA4834">
            <v>0</v>
          </cell>
          <cell r="CC4834">
            <v>0</v>
          </cell>
        </row>
        <row r="4835">
          <cell r="BY4835">
            <v>0</v>
          </cell>
          <cell r="BZ4835" t="str">
            <v>XX</v>
          </cell>
          <cell r="CA4835">
            <v>0</v>
          </cell>
          <cell r="CC4835">
            <v>0</v>
          </cell>
        </row>
        <row r="4836">
          <cell r="BY4836">
            <v>0</v>
          </cell>
          <cell r="BZ4836" t="str">
            <v>XX</v>
          </cell>
          <cell r="CA4836">
            <v>0</v>
          </cell>
          <cell r="CC4836">
            <v>0</v>
          </cell>
        </row>
        <row r="4837">
          <cell r="BY4837">
            <v>0</v>
          </cell>
          <cell r="BZ4837" t="str">
            <v>XX</v>
          </cell>
          <cell r="CA4837">
            <v>0</v>
          </cell>
          <cell r="CC4837">
            <v>0</v>
          </cell>
        </row>
        <row r="4838">
          <cell r="BY4838">
            <v>0</v>
          </cell>
          <cell r="BZ4838" t="str">
            <v>XX</v>
          </cell>
          <cell r="CA4838">
            <v>0</v>
          </cell>
          <cell r="CC4838">
            <v>0</v>
          </cell>
        </row>
        <row r="4839">
          <cell r="BY4839">
            <v>0</v>
          </cell>
          <cell r="BZ4839" t="str">
            <v>XX</v>
          </cell>
          <cell r="CA4839">
            <v>0</v>
          </cell>
          <cell r="CC4839">
            <v>0</v>
          </cell>
        </row>
        <row r="4840">
          <cell r="BY4840">
            <v>0</v>
          </cell>
          <cell r="BZ4840" t="str">
            <v>XX</v>
          </cell>
          <cell r="CA4840">
            <v>0</v>
          </cell>
          <cell r="CC4840">
            <v>0</v>
          </cell>
        </row>
        <row r="4841">
          <cell r="BY4841">
            <v>0</v>
          </cell>
          <cell r="BZ4841" t="str">
            <v>XX</v>
          </cell>
          <cell r="CA4841">
            <v>0</v>
          </cell>
          <cell r="CC4841">
            <v>0</v>
          </cell>
        </row>
        <row r="4842">
          <cell r="BY4842">
            <v>0</v>
          </cell>
          <cell r="BZ4842" t="str">
            <v>XX</v>
          </cell>
          <cell r="CA4842">
            <v>0</v>
          </cell>
          <cell r="CC4842">
            <v>0</v>
          </cell>
        </row>
        <row r="4843">
          <cell r="BY4843">
            <v>0</v>
          </cell>
          <cell r="BZ4843" t="str">
            <v>XX</v>
          </cell>
          <cell r="CA4843">
            <v>0</v>
          </cell>
          <cell r="CC4843">
            <v>0</v>
          </cell>
        </row>
        <row r="4844">
          <cell r="BY4844">
            <v>0</v>
          </cell>
          <cell r="BZ4844" t="str">
            <v>XX</v>
          </cell>
          <cell r="CA4844">
            <v>0</v>
          </cell>
          <cell r="CC4844">
            <v>0</v>
          </cell>
        </row>
        <row r="4845">
          <cell r="BY4845">
            <v>0</v>
          </cell>
          <cell r="BZ4845" t="str">
            <v>XX</v>
          </cell>
          <cell r="CA4845">
            <v>0</v>
          </cell>
          <cell r="CC4845">
            <v>0</v>
          </cell>
        </row>
        <row r="4846">
          <cell r="BY4846">
            <v>0</v>
          </cell>
          <cell r="BZ4846" t="str">
            <v>XX</v>
          </cell>
          <cell r="CA4846">
            <v>0</v>
          </cell>
          <cell r="CC4846">
            <v>0</v>
          </cell>
        </row>
        <row r="4847">
          <cell r="BY4847">
            <v>0</v>
          </cell>
          <cell r="BZ4847" t="str">
            <v>XX</v>
          </cell>
          <cell r="CA4847">
            <v>0</v>
          </cell>
          <cell r="CC4847">
            <v>0</v>
          </cell>
        </row>
        <row r="4848">
          <cell r="BY4848">
            <v>0</v>
          </cell>
          <cell r="BZ4848" t="str">
            <v>XX</v>
          </cell>
          <cell r="CA4848">
            <v>0</v>
          </cell>
          <cell r="CC4848">
            <v>0</v>
          </cell>
        </row>
        <row r="4849">
          <cell r="BY4849">
            <v>0</v>
          </cell>
          <cell r="BZ4849" t="str">
            <v>XX</v>
          </cell>
          <cell r="CA4849">
            <v>0</v>
          </cell>
          <cell r="CC4849">
            <v>0</v>
          </cell>
        </row>
        <row r="4850">
          <cell r="BY4850">
            <v>0</v>
          </cell>
          <cell r="BZ4850" t="str">
            <v>XX</v>
          </cell>
          <cell r="CA4850">
            <v>0</v>
          </cell>
          <cell r="CC4850">
            <v>0</v>
          </cell>
        </row>
        <row r="4851">
          <cell r="BY4851">
            <v>0</v>
          </cell>
          <cell r="BZ4851" t="str">
            <v>XX</v>
          </cell>
          <cell r="CA4851">
            <v>0</v>
          </cell>
          <cell r="CC4851">
            <v>0</v>
          </cell>
        </row>
        <row r="4852">
          <cell r="BY4852">
            <v>0</v>
          </cell>
          <cell r="BZ4852" t="str">
            <v>XX</v>
          </cell>
          <cell r="CA4852">
            <v>0</v>
          </cell>
          <cell r="CC4852">
            <v>0</v>
          </cell>
        </row>
        <row r="4853">
          <cell r="BY4853">
            <v>0</v>
          </cell>
          <cell r="BZ4853" t="str">
            <v>XX</v>
          </cell>
          <cell r="CA4853">
            <v>0</v>
          </cell>
          <cell r="CC4853">
            <v>0</v>
          </cell>
        </row>
        <row r="4854">
          <cell r="BY4854">
            <v>0</v>
          </cell>
          <cell r="BZ4854" t="str">
            <v>XX</v>
          </cell>
          <cell r="CA4854">
            <v>0</v>
          </cell>
          <cell r="CC4854">
            <v>0</v>
          </cell>
        </row>
        <row r="4855">
          <cell r="BY4855">
            <v>0</v>
          </cell>
          <cell r="BZ4855" t="str">
            <v>XX</v>
          </cell>
          <cell r="CA4855">
            <v>0</v>
          </cell>
          <cell r="CC4855">
            <v>0</v>
          </cell>
        </row>
        <row r="4856">
          <cell r="BY4856">
            <v>0</v>
          </cell>
          <cell r="BZ4856" t="str">
            <v>XX</v>
          </cell>
          <cell r="CA4856">
            <v>0</v>
          </cell>
          <cell r="CC4856">
            <v>0</v>
          </cell>
        </row>
        <row r="4857">
          <cell r="BY4857">
            <v>0</v>
          </cell>
          <cell r="BZ4857" t="str">
            <v>XX</v>
          </cell>
          <cell r="CA4857">
            <v>0</v>
          </cell>
          <cell r="CC4857">
            <v>0</v>
          </cell>
        </row>
        <row r="4858">
          <cell r="BY4858">
            <v>0</v>
          </cell>
          <cell r="BZ4858" t="str">
            <v>XX</v>
          </cell>
          <cell r="CA4858">
            <v>0</v>
          </cell>
          <cell r="CC4858">
            <v>0</v>
          </cell>
        </row>
        <row r="4859">
          <cell r="BY4859">
            <v>0</v>
          </cell>
          <cell r="BZ4859" t="str">
            <v>XX</v>
          </cell>
          <cell r="CA4859">
            <v>0</v>
          </cell>
          <cell r="CC4859">
            <v>0</v>
          </cell>
        </row>
        <row r="4860">
          <cell r="BY4860">
            <v>0</v>
          </cell>
          <cell r="BZ4860" t="str">
            <v>XX</v>
          </cell>
          <cell r="CA4860">
            <v>0</v>
          </cell>
          <cell r="CC4860">
            <v>0</v>
          </cell>
        </row>
        <row r="4861">
          <cell r="BY4861">
            <v>0</v>
          </cell>
          <cell r="BZ4861" t="str">
            <v>XX</v>
          </cell>
          <cell r="CA4861">
            <v>0</v>
          </cell>
          <cell r="CC4861">
            <v>0</v>
          </cell>
        </row>
        <row r="4862">
          <cell r="BY4862">
            <v>0</v>
          </cell>
          <cell r="BZ4862" t="str">
            <v>XX</v>
          </cell>
          <cell r="CA4862">
            <v>0</v>
          </cell>
          <cell r="CC4862">
            <v>0</v>
          </cell>
        </row>
        <row r="4863">
          <cell r="BY4863">
            <v>0</v>
          </cell>
          <cell r="BZ4863" t="str">
            <v>XX</v>
          </cell>
          <cell r="CA4863">
            <v>0</v>
          </cell>
          <cell r="CC4863">
            <v>0</v>
          </cell>
        </row>
        <row r="4864">
          <cell r="BY4864">
            <v>0</v>
          </cell>
          <cell r="BZ4864" t="str">
            <v>XX</v>
          </cell>
          <cell r="CA4864">
            <v>0</v>
          </cell>
          <cell r="CC4864">
            <v>0</v>
          </cell>
        </row>
        <row r="4865">
          <cell r="BY4865">
            <v>0</v>
          </cell>
          <cell r="BZ4865" t="str">
            <v>XX</v>
          </cell>
          <cell r="CA4865">
            <v>0</v>
          </cell>
          <cell r="CC4865">
            <v>0</v>
          </cell>
        </row>
        <row r="4866">
          <cell r="BY4866">
            <v>0</v>
          </cell>
          <cell r="BZ4866" t="str">
            <v>XX</v>
          </cell>
          <cell r="CA4866">
            <v>0</v>
          </cell>
          <cell r="CC4866">
            <v>0</v>
          </cell>
        </row>
        <row r="4867">
          <cell r="BY4867">
            <v>0</v>
          </cell>
          <cell r="BZ4867" t="str">
            <v>XX</v>
          </cell>
          <cell r="CA4867">
            <v>0</v>
          </cell>
          <cell r="CC4867">
            <v>0</v>
          </cell>
        </row>
        <row r="4868">
          <cell r="BY4868">
            <v>0</v>
          </cell>
          <cell r="BZ4868" t="str">
            <v>XX</v>
          </cell>
          <cell r="CA4868">
            <v>0</v>
          </cell>
          <cell r="CC4868">
            <v>0</v>
          </cell>
        </row>
        <row r="4869">
          <cell r="BY4869">
            <v>0</v>
          </cell>
          <cell r="BZ4869" t="str">
            <v>XX</v>
          </cell>
          <cell r="CA4869">
            <v>0</v>
          </cell>
          <cell r="CC4869">
            <v>0</v>
          </cell>
        </row>
        <row r="4870">
          <cell r="BY4870">
            <v>0</v>
          </cell>
          <cell r="BZ4870" t="str">
            <v>XX</v>
          </cell>
          <cell r="CA4870">
            <v>0</v>
          </cell>
          <cell r="CC4870">
            <v>0</v>
          </cell>
        </row>
        <row r="4871">
          <cell r="BY4871">
            <v>0</v>
          </cell>
          <cell r="BZ4871" t="str">
            <v>XX</v>
          </cell>
          <cell r="CA4871">
            <v>0</v>
          </cell>
          <cell r="CC4871">
            <v>0</v>
          </cell>
        </row>
        <row r="4872">
          <cell r="BY4872">
            <v>0</v>
          </cell>
          <cell r="BZ4872" t="str">
            <v>XX</v>
          </cell>
          <cell r="CA4872">
            <v>0</v>
          </cell>
          <cell r="CC4872">
            <v>0</v>
          </cell>
        </row>
        <row r="4873">
          <cell r="BY4873">
            <v>0</v>
          </cell>
          <cell r="BZ4873" t="str">
            <v>XX</v>
          </cell>
          <cell r="CA4873">
            <v>0</v>
          </cell>
          <cell r="CC4873">
            <v>0</v>
          </cell>
        </row>
        <row r="4874">
          <cell r="BY4874">
            <v>0</v>
          </cell>
          <cell r="BZ4874" t="str">
            <v>XX</v>
          </cell>
          <cell r="CA4874">
            <v>0</v>
          </cell>
          <cell r="CC4874">
            <v>0</v>
          </cell>
        </row>
        <row r="4875">
          <cell r="BY4875">
            <v>0</v>
          </cell>
          <cell r="BZ4875" t="str">
            <v>XX</v>
          </cell>
          <cell r="CA4875">
            <v>0</v>
          </cell>
          <cell r="CC4875">
            <v>0</v>
          </cell>
        </row>
        <row r="4876">
          <cell r="BY4876">
            <v>0</v>
          </cell>
          <cell r="BZ4876" t="str">
            <v>XX</v>
          </cell>
          <cell r="CA4876">
            <v>0</v>
          </cell>
          <cell r="CC4876">
            <v>0</v>
          </cell>
        </row>
        <row r="4877">
          <cell r="BY4877">
            <v>0</v>
          </cell>
          <cell r="BZ4877" t="str">
            <v>XX</v>
          </cell>
          <cell r="CA4877">
            <v>0</v>
          </cell>
          <cell r="CC4877">
            <v>0</v>
          </cell>
        </row>
        <row r="4878">
          <cell r="BY4878">
            <v>0</v>
          </cell>
          <cell r="BZ4878" t="str">
            <v>XX</v>
          </cell>
          <cell r="CA4878">
            <v>0</v>
          </cell>
          <cell r="CC4878">
            <v>0</v>
          </cell>
        </row>
        <row r="4879">
          <cell r="BY4879">
            <v>0</v>
          </cell>
          <cell r="BZ4879" t="str">
            <v>XX</v>
          </cell>
          <cell r="CA4879">
            <v>0</v>
          </cell>
          <cell r="CC4879">
            <v>0</v>
          </cell>
        </row>
        <row r="4880">
          <cell r="BY4880">
            <v>0</v>
          </cell>
          <cell r="BZ4880" t="str">
            <v>XX</v>
          </cell>
          <cell r="CA4880">
            <v>0</v>
          </cell>
          <cell r="CC4880">
            <v>0</v>
          </cell>
        </row>
        <row r="4881">
          <cell r="BY4881">
            <v>0</v>
          </cell>
          <cell r="BZ4881" t="str">
            <v>XX</v>
          </cell>
          <cell r="CA4881">
            <v>0</v>
          </cell>
          <cell r="CC4881">
            <v>0</v>
          </cell>
        </row>
        <row r="4882">
          <cell r="BY4882">
            <v>0</v>
          </cell>
          <cell r="BZ4882" t="str">
            <v>XX</v>
          </cell>
          <cell r="CA4882">
            <v>0</v>
          </cell>
          <cell r="CC4882">
            <v>0</v>
          </cell>
        </row>
        <row r="4883">
          <cell r="BY4883">
            <v>0</v>
          </cell>
          <cell r="BZ4883" t="str">
            <v>XX</v>
          </cell>
          <cell r="CA4883">
            <v>0</v>
          </cell>
          <cell r="CC4883">
            <v>0</v>
          </cell>
        </row>
        <row r="4884">
          <cell r="BY4884">
            <v>0</v>
          </cell>
          <cell r="BZ4884" t="str">
            <v>XX</v>
          </cell>
          <cell r="CA4884">
            <v>0</v>
          </cell>
          <cell r="CC4884">
            <v>0</v>
          </cell>
        </row>
        <row r="4885">
          <cell r="BY4885">
            <v>0</v>
          </cell>
          <cell r="BZ4885" t="str">
            <v>XX</v>
          </cell>
          <cell r="CA4885">
            <v>0</v>
          </cell>
          <cell r="CC4885">
            <v>0</v>
          </cell>
        </row>
        <row r="4886">
          <cell r="BY4886">
            <v>0</v>
          </cell>
          <cell r="BZ4886" t="str">
            <v>XX</v>
          </cell>
          <cell r="CA4886">
            <v>0</v>
          </cell>
          <cell r="CC4886">
            <v>0</v>
          </cell>
        </row>
        <row r="4887">
          <cell r="BY4887">
            <v>0</v>
          </cell>
          <cell r="BZ4887" t="str">
            <v>XX</v>
          </cell>
          <cell r="CA4887">
            <v>0</v>
          </cell>
          <cell r="CC4887">
            <v>0</v>
          </cell>
        </row>
        <row r="4888">
          <cell r="BY4888">
            <v>0</v>
          </cell>
          <cell r="BZ4888" t="str">
            <v>XX</v>
          </cell>
          <cell r="CA4888">
            <v>0</v>
          </cell>
          <cell r="CC4888">
            <v>0</v>
          </cell>
        </row>
        <row r="4889">
          <cell r="BY4889">
            <v>0</v>
          </cell>
          <cell r="BZ4889" t="str">
            <v>XX</v>
          </cell>
          <cell r="CA4889">
            <v>0</v>
          </cell>
          <cell r="CC4889">
            <v>0</v>
          </cell>
        </row>
        <row r="4890">
          <cell r="BY4890">
            <v>0</v>
          </cell>
          <cell r="BZ4890" t="str">
            <v>XX</v>
          </cell>
          <cell r="CA4890">
            <v>0</v>
          </cell>
          <cell r="CC4890">
            <v>0</v>
          </cell>
        </row>
        <row r="4891">
          <cell r="BY4891">
            <v>0</v>
          </cell>
          <cell r="BZ4891" t="str">
            <v>XX</v>
          </cell>
          <cell r="CA4891">
            <v>0</v>
          </cell>
          <cell r="CC4891">
            <v>0</v>
          </cell>
        </row>
        <row r="4892">
          <cell r="BY4892">
            <v>0</v>
          </cell>
          <cell r="BZ4892" t="str">
            <v>XX</v>
          </cell>
          <cell r="CA4892">
            <v>0</v>
          </cell>
          <cell r="CC4892">
            <v>0</v>
          </cell>
        </row>
        <row r="4893">
          <cell r="BY4893">
            <v>0</v>
          </cell>
          <cell r="BZ4893" t="str">
            <v>XX</v>
          </cell>
          <cell r="CA4893">
            <v>0</v>
          </cell>
          <cell r="CC4893">
            <v>0</v>
          </cell>
        </row>
        <row r="4894">
          <cell r="BY4894">
            <v>0</v>
          </cell>
          <cell r="BZ4894" t="str">
            <v>XX</v>
          </cell>
          <cell r="CA4894">
            <v>0</v>
          </cell>
          <cell r="CC4894">
            <v>0</v>
          </cell>
        </row>
        <row r="4895">
          <cell r="BY4895">
            <v>0</v>
          </cell>
          <cell r="BZ4895" t="str">
            <v>XX</v>
          </cell>
          <cell r="CA4895">
            <v>0</v>
          </cell>
          <cell r="CC4895">
            <v>0</v>
          </cell>
        </row>
        <row r="4896">
          <cell r="BY4896">
            <v>0</v>
          </cell>
          <cell r="BZ4896" t="str">
            <v>XX</v>
          </cell>
          <cell r="CA4896">
            <v>0</v>
          </cell>
          <cell r="CC4896">
            <v>0</v>
          </cell>
        </row>
        <row r="4897">
          <cell r="BY4897">
            <v>0</v>
          </cell>
          <cell r="BZ4897" t="str">
            <v>XX</v>
          </cell>
          <cell r="CA4897">
            <v>0</v>
          </cell>
          <cell r="CC4897">
            <v>0</v>
          </cell>
        </row>
        <row r="4898">
          <cell r="BY4898">
            <v>0</v>
          </cell>
          <cell r="BZ4898" t="str">
            <v>XX</v>
          </cell>
          <cell r="CA4898">
            <v>0</v>
          </cell>
          <cell r="CC4898">
            <v>0</v>
          </cell>
        </row>
        <row r="4899">
          <cell r="BY4899">
            <v>0</v>
          </cell>
          <cell r="BZ4899" t="str">
            <v>XX</v>
          </cell>
          <cell r="CA4899">
            <v>0</v>
          </cell>
          <cell r="CC4899">
            <v>0</v>
          </cell>
        </row>
        <row r="4900">
          <cell r="BY4900">
            <v>0</v>
          </cell>
          <cell r="BZ4900" t="str">
            <v>XX</v>
          </cell>
          <cell r="CA4900">
            <v>0</v>
          </cell>
          <cell r="CC4900">
            <v>0</v>
          </cell>
        </row>
        <row r="4901">
          <cell r="BY4901">
            <v>0</v>
          </cell>
          <cell r="BZ4901" t="str">
            <v>XX</v>
          </cell>
          <cell r="CA4901">
            <v>0</v>
          </cell>
          <cell r="CC4901">
            <v>0</v>
          </cell>
        </row>
        <row r="4902">
          <cell r="BY4902">
            <v>0</v>
          </cell>
          <cell r="BZ4902" t="str">
            <v>XX</v>
          </cell>
          <cell r="CA4902">
            <v>0</v>
          </cell>
          <cell r="CC4902">
            <v>0</v>
          </cell>
        </row>
        <row r="4903">
          <cell r="BY4903">
            <v>0</v>
          </cell>
          <cell r="BZ4903" t="str">
            <v>XX</v>
          </cell>
          <cell r="CA4903">
            <v>0</v>
          </cell>
          <cell r="CC4903">
            <v>0</v>
          </cell>
        </row>
        <row r="4904">
          <cell r="BY4904">
            <v>0</v>
          </cell>
          <cell r="BZ4904" t="str">
            <v>XX</v>
          </cell>
          <cell r="CA4904">
            <v>0</v>
          </cell>
          <cell r="CC4904">
            <v>0</v>
          </cell>
        </row>
        <row r="4905">
          <cell r="BY4905">
            <v>0</v>
          </cell>
          <cell r="BZ4905" t="str">
            <v>XX</v>
          </cell>
          <cell r="CA4905">
            <v>0</v>
          </cell>
          <cell r="CC4905">
            <v>0</v>
          </cell>
        </row>
        <row r="4906">
          <cell r="BY4906">
            <v>0</v>
          </cell>
          <cell r="BZ4906" t="str">
            <v>XX</v>
          </cell>
          <cell r="CA4906">
            <v>0</v>
          </cell>
          <cell r="CC4906">
            <v>0</v>
          </cell>
        </row>
        <row r="4907">
          <cell r="BY4907">
            <v>0</v>
          </cell>
          <cell r="BZ4907" t="str">
            <v>XX</v>
          </cell>
          <cell r="CA4907">
            <v>0</v>
          </cell>
          <cell r="CC4907">
            <v>0</v>
          </cell>
        </row>
        <row r="4908">
          <cell r="BY4908">
            <v>0</v>
          </cell>
          <cell r="BZ4908" t="str">
            <v>XX</v>
          </cell>
          <cell r="CA4908">
            <v>0</v>
          </cell>
          <cell r="CC4908">
            <v>0</v>
          </cell>
        </row>
        <row r="4909">
          <cell r="BY4909">
            <v>0</v>
          </cell>
          <cell r="BZ4909" t="str">
            <v>XX</v>
          </cell>
          <cell r="CA4909">
            <v>0</v>
          </cell>
          <cell r="CC4909">
            <v>0</v>
          </cell>
        </row>
        <row r="4910">
          <cell r="BY4910">
            <v>0</v>
          </cell>
          <cell r="BZ4910" t="str">
            <v>XX</v>
          </cell>
          <cell r="CA4910">
            <v>0</v>
          </cell>
          <cell r="CC4910">
            <v>0</v>
          </cell>
        </row>
        <row r="4911">
          <cell r="BY4911">
            <v>0</v>
          </cell>
          <cell r="BZ4911" t="str">
            <v>XX</v>
          </cell>
          <cell r="CA4911">
            <v>0</v>
          </cell>
          <cell r="CC4911">
            <v>0</v>
          </cell>
        </row>
        <row r="4912">
          <cell r="BY4912">
            <v>0</v>
          </cell>
          <cell r="BZ4912" t="str">
            <v>XX</v>
          </cell>
          <cell r="CA4912">
            <v>0</v>
          </cell>
          <cell r="CC4912">
            <v>0</v>
          </cell>
        </row>
        <row r="4913">
          <cell r="BY4913">
            <v>0</v>
          </cell>
          <cell r="BZ4913" t="str">
            <v>XX</v>
          </cell>
          <cell r="CA4913">
            <v>0</v>
          </cell>
          <cell r="CC4913">
            <v>0</v>
          </cell>
        </row>
        <row r="4914">
          <cell r="BY4914">
            <v>0</v>
          </cell>
          <cell r="BZ4914" t="str">
            <v>XX</v>
          </cell>
          <cell r="CA4914">
            <v>0</v>
          </cell>
          <cell r="CC4914">
            <v>0</v>
          </cell>
        </row>
        <row r="4915">
          <cell r="BY4915">
            <v>0</v>
          </cell>
          <cell r="BZ4915" t="str">
            <v>XX</v>
          </cell>
          <cell r="CA4915">
            <v>0</v>
          </cell>
          <cell r="CC4915">
            <v>0</v>
          </cell>
        </row>
        <row r="4916">
          <cell r="BY4916">
            <v>0</v>
          </cell>
          <cell r="BZ4916" t="str">
            <v>XX</v>
          </cell>
          <cell r="CA4916">
            <v>0</v>
          </cell>
          <cell r="CC4916">
            <v>0</v>
          </cell>
        </row>
        <row r="4917">
          <cell r="BY4917">
            <v>0</v>
          </cell>
          <cell r="BZ4917" t="str">
            <v>XX</v>
          </cell>
          <cell r="CA4917">
            <v>0</v>
          </cell>
          <cell r="CC4917">
            <v>0</v>
          </cell>
        </row>
        <row r="4918">
          <cell r="BY4918">
            <v>0</v>
          </cell>
          <cell r="BZ4918" t="str">
            <v>XX</v>
          </cell>
          <cell r="CA4918">
            <v>0</v>
          </cell>
          <cell r="CC4918">
            <v>0</v>
          </cell>
        </row>
        <row r="4919">
          <cell r="BY4919">
            <v>0</v>
          </cell>
          <cell r="BZ4919" t="str">
            <v>XX</v>
          </cell>
          <cell r="CA4919">
            <v>0</v>
          </cell>
          <cell r="CC4919">
            <v>0</v>
          </cell>
        </row>
        <row r="4920">
          <cell r="BY4920">
            <v>0</v>
          </cell>
          <cell r="BZ4920" t="str">
            <v>XX</v>
          </cell>
          <cell r="CA4920">
            <v>0</v>
          </cell>
          <cell r="CC4920">
            <v>0</v>
          </cell>
        </row>
        <row r="4921">
          <cell r="BY4921">
            <v>0</v>
          </cell>
          <cell r="BZ4921" t="str">
            <v>XX</v>
          </cell>
          <cell r="CA4921">
            <v>0</v>
          </cell>
          <cell r="CC4921">
            <v>0</v>
          </cell>
        </row>
        <row r="4922">
          <cell r="BY4922">
            <v>0</v>
          </cell>
          <cell r="BZ4922" t="str">
            <v>XX</v>
          </cell>
          <cell r="CA4922">
            <v>0</v>
          </cell>
          <cell r="CC4922">
            <v>0</v>
          </cell>
        </row>
        <row r="4923">
          <cell r="BY4923">
            <v>0</v>
          </cell>
          <cell r="BZ4923" t="str">
            <v>XX</v>
          </cell>
          <cell r="CA4923">
            <v>0</v>
          </cell>
          <cell r="CC4923">
            <v>0</v>
          </cell>
        </row>
        <row r="4924">
          <cell r="BY4924">
            <v>0</v>
          </cell>
          <cell r="BZ4924" t="str">
            <v>XX</v>
          </cell>
          <cell r="CA4924">
            <v>0</v>
          </cell>
          <cell r="CC4924">
            <v>0</v>
          </cell>
        </row>
        <row r="4925">
          <cell r="BY4925">
            <v>0</v>
          </cell>
          <cell r="BZ4925" t="str">
            <v>XX</v>
          </cell>
          <cell r="CA4925">
            <v>0</v>
          </cell>
          <cell r="CC4925">
            <v>0</v>
          </cell>
        </row>
        <row r="4926">
          <cell r="BY4926">
            <v>0</v>
          </cell>
          <cell r="BZ4926" t="str">
            <v>XX</v>
          </cell>
          <cell r="CA4926">
            <v>0</v>
          </cell>
          <cell r="CC4926">
            <v>0</v>
          </cell>
        </row>
        <row r="4927">
          <cell r="BY4927">
            <v>0</v>
          </cell>
          <cell r="BZ4927" t="str">
            <v>XX</v>
          </cell>
          <cell r="CA4927">
            <v>0</v>
          </cell>
          <cell r="CC4927">
            <v>0</v>
          </cell>
        </row>
        <row r="4928">
          <cell r="BY4928">
            <v>0</v>
          </cell>
          <cell r="BZ4928" t="str">
            <v>XX</v>
          </cell>
          <cell r="CA4928">
            <v>0</v>
          </cell>
          <cell r="CC4928">
            <v>0</v>
          </cell>
        </row>
        <row r="4929">
          <cell r="BY4929">
            <v>0</v>
          </cell>
          <cell r="BZ4929" t="str">
            <v>XX</v>
          </cell>
          <cell r="CA4929">
            <v>0</v>
          </cell>
          <cell r="CC4929">
            <v>0</v>
          </cell>
        </row>
        <row r="4930">
          <cell r="BY4930">
            <v>0</v>
          </cell>
          <cell r="BZ4930" t="str">
            <v>XX</v>
          </cell>
          <cell r="CA4930">
            <v>0</v>
          </cell>
          <cell r="CC4930">
            <v>0</v>
          </cell>
        </row>
        <row r="4931">
          <cell r="BY4931">
            <v>0</v>
          </cell>
          <cell r="BZ4931" t="str">
            <v>XX</v>
          </cell>
          <cell r="CA4931">
            <v>0</v>
          </cell>
          <cell r="CC4931">
            <v>0</v>
          </cell>
        </row>
        <row r="4932">
          <cell r="BY4932">
            <v>0</v>
          </cell>
          <cell r="BZ4932" t="str">
            <v>XX</v>
          </cell>
          <cell r="CA4932">
            <v>0</v>
          </cell>
          <cell r="CC4932">
            <v>0</v>
          </cell>
        </row>
        <row r="4933">
          <cell r="BY4933">
            <v>0</v>
          </cell>
          <cell r="BZ4933" t="str">
            <v>XX</v>
          </cell>
          <cell r="CA4933">
            <v>0</v>
          </cell>
          <cell r="CC4933">
            <v>0</v>
          </cell>
        </row>
        <row r="4934">
          <cell r="BY4934">
            <v>0</v>
          </cell>
          <cell r="BZ4934" t="str">
            <v>XX</v>
          </cell>
          <cell r="CA4934">
            <v>0</v>
          </cell>
          <cell r="CC4934">
            <v>0</v>
          </cell>
        </row>
        <row r="4935">
          <cell r="BY4935">
            <v>0</v>
          </cell>
          <cell r="BZ4935" t="str">
            <v>XX</v>
          </cell>
          <cell r="CA4935">
            <v>0</v>
          </cell>
          <cell r="CC4935">
            <v>0</v>
          </cell>
        </row>
        <row r="4936">
          <cell r="BY4936">
            <v>0</v>
          </cell>
          <cell r="BZ4936" t="str">
            <v>XX</v>
          </cell>
          <cell r="CA4936">
            <v>0</v>
          </cell>
          <cell r="CC4936">
            <v>0</v>
          </cell>
        </row>
        <row r="4937">
          <cell r="BY4937">
            <v>0</v>
          </cell>
          <cell r="BZ4937" t="str">
            <v>XX</v>
          </cell>
          <cell r="CA4937">
            <v>0</v>
          </cell>
          <cell r="CC4937">
            <v>0</v>
          </cell>
        </row>
        <row r="4938">
          <cell r="BY4938">
            <v>0</v>
          </cell>
          <cell r="BZ4938" t="str">
            <v>XX</v>
          </cell>
          <cell r="CA4938">
            <v>0</v>
          </cell>
          <cell r="CC4938">
            <v>0</v>
          </cell>
        </row>
        <row r="4939">
          <cell r="BY4939">
            <v>0</v>
          </cell>
          <cell r="BZ4939" t="str">
            <v>XX</v>
          </cell>
          <cell r="CA4939">
            <v>0</v>
          </cell>
          <cell r="CC4939">
            <v>0</v>
          </cell>
        </row>
        <row r="4940">
          <cell r="BY4940">
            <v>0</v>
          </cell>
          <cell r="BZ4940" t="str">
            <v>XX</v>
          </cell>
          <cell r="CA4940">
            <v>0</v>
          </cell>
          <cell r="CC4940">
            <v>0</v>
          </cell>
        </row>
        <row r="4941">
          <cell r="BY4941">
            <v>0</v>
          </cell>
          <cell r="BZ4941" t="str">
            <v>XX</v>
          </cell>
          <cell r="CA4941">
            <v>0</v>
          </cell>
          <cell r="CC4941">
            <v>0</v>
          </cell>
        </row>
        <row r="4942">
          <cell r="BY4942">
            <v>0</v>
          </cell>
          <cell r="BZ4942" t="str">
            <v>XX</v>
          </cell>
          <cell r="CA4942">
            <v>0</v>
          </cell>
          <cell r="CC4942">
            <v>0</v>
          </cell>
        </row>
        <row r="4943">
          <cell r="BY4943">
            <v>0</v>
          </cell>
          <cell r="BZ4943" t="str">
            <v>XX</v>
          </cell>
          <cell r="CA4943">
            <v>0</v>
          </cell>
          <cell r="CC4943">
            <v>0</v>
          </cell>
        </row>
        <row r="4944">
          <cell r="BY4944">
            <v>0</v>
          </cell>
          <cell r="BZ4944" t="str">
            <v>XX</v>
          </cell>
          <cell r="CA4944">
            <v>0</v>
          </cell>
          <cell r="CC4944">
            <v>0</v>
          </cell>
        </row>
        <row r="4945">
          <cell r="BY4945">
            <v>0</v>
          </cell>
          <cell r="BZ4945" t="str">
            <v>XX</v>
          </cell>
          <cell r="CA4945">
            <v>0</v>
          </cell>
          <cell r="CC4945">
            <v>0</v>
          </cell>
        </row>
        <row r="4946">
          <cell r="BY4946">
            <v>0</v>
          </cell>
          <cell r="BZ4946" t="str">
            <v>XX</v>
          </cell>
          <cell r="CA4946">
            <v>0</v>
          </cell>
          <cell r="CC4946">
            <v>0</v>
          </cell>
        </row>
        <row r="4947">
          <cell r="BY4947">
            <v>0</v>
          </cell>
          <cell r="BZ4947" t="str">
            <v>XX</v>
          </cell>
          <cell r="CA4947">
            <v>0</v>
          </cell>
          <cell r="CC4947">
            <v>0</v>
          </cell>
        </row>
        <row r="4948">
          <cell r="BY4948">
            <v>0</v>
          </cell>
          <cell r="BZ4948" t="str">
            <v>XX</v>
          </cell>
          <cell r="CA4948">
            <v>0</v>
          </cell>
          <cell r="CC4948">
            <v>0</v>
          </cell>
        </row>
        <row r="4949">
          <cell r="BY4949">
            <v>0</v>
          </cell>
          <cell r="BZ4949" t="str">
            <v>XX</v>
          </cell>
          <cell r="CA4949">
            <v>0</v>
          </cell>
          <cell r="CC4949">
            <v>0</v>
          </cell>
        </row>
        <row r="4950">
          <cell r="BY4950">
            <v>0</v>
          </cell>
          <cell r="BZ4950" t="str">
            <v>XX</v>
          </cell>
          <cell r="CA4950">
            <v>0</v>
          </cell>
          <cell r="CC4950">
            <v>0</v>
          </cell>
        </row>
        <row r="4951">
          <cell r="BY4951">
            <v>0</v>
          </cell>
          <cell r="BZ4951" t="str">
            <v>XX</v>
          </cell>
          <cell r="CA4951">
            <v>0</v>
          </cell>
          <cell r="CC4951">
            <v>0</v>
          </cell>
        </row>
        <row r="4952">
          <cell r="BY4952">
            <v>0</v>
          </cell>
          <cell r="BZ4952" t="str">
            <v>XX</v>
          </cell>
          <cell r="CA4952">
            <v>0</v>
          </cell>
          <cell r="CC4952">
            <v>0</v>
          </cell>
        </row>
        <row r="4953">
          <cell r="BY4953">
            <v>0</v>
          </cell>
          <cell r="BZ4953" t="str">
            <v>XX</v>
          </cell>
          <cell r="CA4953">
            <v>0</v>
          </cell>
          <cell r="CC4953">
            <v>0</v>
          </cell>
        </row>
        <row r="4954">
          <cell r="BY4954">
            <v>0</v>
          </cell>
          <cell r="BZ4954" t="str">
            <v>XX</v>
          </cell>
          <cell r="CA4954">
            <v>0</v>
          </cell>
          <cell r="CC4954">
            <v>0</v>
          </cell>
        </row>
        <row r="4955">
          <cell r="BY4955">
            <v>0</v>
          </cell>
          <cell r="BZ4955" t="str">
            <v>XX</v>
          </cell>
          <cell r="CA4955">
            <v>0</v>
          </cell>
          <cell r="CC4955">
            <v>0</v>
          </cell>
        </row>
        <row r="4956">
          <cell r="BY4956">
            <v>0</v>
          </cell>
          <cell r="BZ4956" t="str">
            <v>XX</v>
          </cell>
          <cell r="CA4956">
            <v>0</v>
          </cell>
          <cell r="CC4956">
            <v>0</v>
          </cell>
        </row>
        <row r="4957">
          <cell r="BY4957">
            <v>0</v>
          </cell>
          <cell r="BZ4957" t="str">
            <v>XX</v>
          </cell>
          <cell r="CA4957">
            <v>0</v>
          </cell>
          <cell r="CC4957">
            <v>0</v>
          </cell>
        </row>
        <row r="4958">
          <cell r="BY4958">
            <v>0</v>
          </cell>
          <cell r="BZ4958" t="str">
            <v>XX</v>
          </cell>
          <cell r="CA4958">
            <v>0</v>
          </cell>
          <cell r="CC4958">
            <v>0</v>
          </cell>
        </row>
        <row r="4959">
          <cell r="BY4959">
            <v>0</v>
          </cell>
          <cell r="BZ4959" t="str">
            <v>XX</v>
          </cell>
          <cell r="CA4959">
            <v>0</v>
          </cell>
          <cell r="CC4959">
            <v>0</v>
          </cell>
        </row>
        <row r="4960">
          <cell r="BY4960">
            <v>0</v>
          </cell>
          <cell r="BZ4960" t="str">
            <v>XX</v>
          </cell>
          <cell r="CA4960">
            <v>0</v>
          </cell>
          <cell r="CC4960">
            <v>0</v>
          </cell>
        </row>
        <row r="4961">
          <cell r="BY4961">
            <v>0</v>
          </cell>
          <cell r="BZ4961" t="str">
            <v>XX</v>
          </cell>
          <cell r="CA4961">
            <v>0</v>
          </cell>
          <cell r="CC4961">
            <v>0</v>
          </cell>
        </row>
        <row r="4962">
          <cell r="BY4962">
            <v>0</v>
          </cell>
          <cell r="BZ4962" t="str">
            <v>XX</v>
          </cell>
          <cell r="CA4962">
            <v>0</v>
          </cell>
          <cell r="CC4962">
            <v>0</v>
          </cell>
        </row>
        <row r="4963">
          <cell r="BY4963">
            <v>0</v>
          </cell>
          <cell r="BZ4963" t="str">
            <v>XX</v>
          </cell>
          <cell r="CA4963">
            <v>0</v>
          </cell>
          <cell r="CC4963">
            <v>0</v>
          </cell>
        </row>
        <row r="4964">
          <cell r="BY4964">
            <v>0</v>
          </cell>
          <cell r="BZ4964" t="str">
            <v>XX</v>
          </cell>
          <cell r="CA4964">
            <v>0</v>
          </cell>
          <cell r="CC4964">
            <v>0</v>
          </cell>
        </row>
        <row r="4965">
          <cell r="BY4965">
            <v>0</v>
          </cell>
          <cell r="BZ4965" t="str">
            <v>XX</v>
          </cell>
          <cell r="CA4965">
            <v>0</v>
          </cell>
          <cell r="CC4965">
            <v>0</v>
          </cell>
        </row>
        <row r="4966">
          <cell r="BY4966">
            <v>0</v>
          </cell>
          <cell r="BZ4966" t="str">
            <v>XX</v>
          </cell>
          <cell r="CA4966">
            <v>0</v>
          </cell>
          <cell r="CC4966">
            <v>0</v>
          </cell>
        </row>
        <row r="4967">
          <cell r="BY4967">
            <v>0</v>
          </cell>
          <cell r="BZ4967" t="str">
            <v>XX</v>
          </cell>
          <cell r="CA4967">
            <v>0</v>
          </cell>
          <cell r="CC4967">
            <v>0</v>
          </cell>
        </row>
        <row r="4968">
          <cell r="BY4968">
            <v>0</v>
          </cell>
          <cell r="BZ4968" t="str">
            <v>XX</v>
          </cell>
          <cell r="CA4968">
            <v>0</v>
          </cell>
          <cell r="CC4968">
            <v>0</v>
          </cell>
        </row>
        <row r="4969">
          <cell r="BY4969">
            <v>0</v>
          </cell>
          <cell r="BZ4969" t="str">
            <v>XX</v>
          </cell>
          <cell r="CA4969">
            <v>0</v>
          </cell>
          <cell r="CC4969">
            <v>0</v>
          </cell>
        </row>
        <row r="4970">
          <cell r="BY4970">
            <v>0</v>
          </cell>
          <cell r="BZ4970" t="str">
            <v>XX</v>
          </cell>
          <cell r="CA4970">
            <v>0</v>
          </cell>
          <cell r="CC4970">
            <v>0</v>
          </cell>
        </row>
        <row r="4971">
          <cell r="BY4971">
            <v>0</v>
          </cell>
          <cell r="BZ4971" t="str">
            <v>XX</v>
          </cell>
          <cell r="CA4971">
            <v>0</v>
          </cell>
          <cell r="CC4971">
            <v>0</v>
          </cell>
        </row>
        <row r="4972">
          <cell r="BY4972">
            <v>0</v>
          </cell>
          <cell r="BZ4972" t="str">
            <v>XX</v>
          </cell>
          <cell r="CA4972">
            <v>0</v>
          </cell>
          <cell r="CC4972">
            <v>0</v>
          </cell>
        </row>
        <row r="4973">
          <cell r="BY4973">
            <v>0</v>
          </cell>
          <cell r="BZ4973" t="str">
            <v>XX</v>
          </cell>
          <cell r="CA4973">
            <v>0</v>
          </cell>
          <cell r="CC4973">
            <v>0</v>
          </cell>
        </row>
        <row r="4974">
          <cell r="BY4974">
            <v>0</v>
          </cell>
          <cell r="BZ4974" t="str">
            <v>XX</v>
          </cell>
          <cell r="CA4974">
            <v>0</v>
          </cell>
          <cell r="CC4974">
            <v>0</v>
          </cell>
        </row>
        <row r="4975">
          <cell r="BY4975">
            <v>0</v>
          </cell>
          <cell r="BZ4975" t="str">
            <v>XX</v>
          </cell>
          <cell r="CA4975">
            <v>0</v>
          </cell>
          <cell r="CC4975">
            <v>0</v>
          </cell>
        </row>
        <row r="4976">
          <cell r="BY4976">
            <v>0</v>
          </cell>
          <cell r="BZ4976" t="str">
            <v>XX</v>
          </cell>
          <cell r="CA4976">
            <v>0</v>
          </cell>
          <cell r="CC4976">
            <v>0</v>
          </cell>
        </row>
        <row r="4977">
          <cell r="BY4977">
            <v>0</v>
          </cell>
          <cell r="BZ4977" t="str">
            <v>XX</v>
          </cell>
          <cell r="CA4977">
            <v>0</v>
          </cell>
          <cell r="CC4977">
            <v>0</v>
          </cell>
        </row>
        <row r="4978">
          <cell r="BY4978">
            <v>0</v>
          </cell>
          <cell r="BZ4978" t="str">
            <v>XX</v>
          </cell>
          <cell r="CA4978">
            <v>0</v>
          </cell>
          <cell r="CC4978">
            <v>0</v>
          </cell>
        </row>
        <row r="4979">
          <cell r="BY4979">
            <v>0</v>
          </cell>
          <cell r="BZ4979" t="str">
            <v>XX</v>
          </cell>
          <cell r="CA4979">
            <v>0</v>
          </cell>
          <cell r="CC4979">
            <v>0</v>
          </cell>
        </row>
        <row r="4980">
          <cell r="BY4980">
            <v>0</v>
          </cell>
          <cell r="BZ4980" t="str">
            <v>XX</v>
          </cell>
          <cell r="CA4980">
            <v>0</v>
          </cell>
          <cell r="CC4980">
            <v>0</v>
          </cell>
        </row>
        <row r="4981">
          <cell r="BY4981">
            <v>0</v>
          </cell>
          <cell r="BZ4981" t="str">
            <v>XX</v>
          </cell>
          <cell r="CA4981">
            <v>0</v>
          </cell>
          <cell r="CC4981">
            <v>0</v>
          </cell>
        </row>
        <row r="4982">
          <cell r="BY4982">
            <v>0</v>
          </cell>
          <cell r="BZ4982" t="str">
            <v>XX</v>
          </cell>
          <cell r="CA4982">
            <v>0</v>
          </cell>
          <cell r="CC4982">
            <v>0</v>
          </cell>
        </row>
        <row r="4983">
          <cell r="BY4983">
            <v>0</v>
          </cell>
          <cell r="BZ4983" t="str">
            <v>XX</v>
          </cell>
          <cell r="CA4983">
            <v>0</v>
          </cell>
          <cell r="CC4983">
            <v>0</v>
          </cell>
        </row>
        <row r="4984">
          <cell r="BY4984">
            <v>0</v>
          </cell>
          <cell r="BZ4984" t="str">
            <v>XX</v>
          </cell>
          <cell r="CA4984">
            <v>0</v>
          </cell>
          <cell r="CC4984">
            <v>0</v>
          </cell>
        </row>
        <row r="4985">
          <cell r="BY4985">
            <v>0</v>
          </cell>
          <cell r="BZ4985" t="str">
            <v>XX</v>
          </cell>
          <cell r="CA4985">
            <v>0</v>
          </cell>
          <cell r="CC4985">
            <v>0</v>
          </cell>
        </row>
        <row r="4986">
          <cell r="BY4986">
            <v>0</v>
          </cell>
          <cell r="BZ4986" t="str">
            <v>XX</v>
          </cell>
          <cell r="CA4986">
            <v>0</v>
          </cell>
          <cell r="CC4986">
            <v>0</v>
          </cell>
        </row>
        <row r="4987">
          <cell r="BY4987">
            <v>0</v>
          </cell>
          <cell r="BZ4987" t="str">
            <v>XX</v>
          </cell>
          <cell r="CA4987">
            <v>0</v>
          </cell>
          <cell r="CC4987">
            <v>0</v>
          </cell>
        </row>
        <row r="4988">
          <cell r="BY4988">
            <v>0</v>
          </cell>
          <cell r="BZ4988" t="str">
            <v>XX</v>
          </cell>
          <cell r="CA4988">
            <v>0</v>
          </cell>
          <cell r="CC4988">
            <v>0</v>
          </cell>
        </row>
        <row r="4989">
          <cell r="BY4989">
            <v>0</v>
          </cell>
          <cell r="BZ4989" t="str">
            <v>XX</v>
          </cell>
          <cell r="CA4989">
            <v>0</v>
          </cell>
          <cell r="CC4989">
            <v>0</v>
          </cell>
        </row>
        <row r="4990">
          <cell r="BY4990">
            <v>0</v>
          </cell>
          <cell r="BZ4990" t="str">
            <v>XX</v>
          </cell>
          <cell r="CA4990">
            <v>0</v>
          </cell>
          <cell r="CC4990">
            <v>0</v>
          </cell>
        </row>
        <row r="4991">
          <cell r="BY4991">
            <v>0</v>
          </cell>
          <cell r="BZ4991" t="str">
            <v>XX</v>
          </cell>
          <cell r="CA4991">
            <v>0</v>
          </cell>
          <cell r="CC4991">
            <v>0</v>
          </cell>
        </row>
        <row r="4992">
          <cell r="BY4992">
            <v>0</v>
          </cell>
          <cell r="BZ4992" t="str">
            <v>XX</v>
          </cell>
          <cell r="CA4992">
            <v>0</v>
          </cell>
          <cell r="CC4992">
            <v>0</v>
          </cell>
        </row>
        <row r="4993">
          <cell r="BY4993">
            <v>0</v>
          </cell>
          <cell r="BZ4993" t="str">
            <v>XX</v>
          </cell>
          <cell r="CA4993">
            <v>0</v>
          </cell>
          <cell r="CC4993">
            <v>0</v>
          </cell>
        </row>
        <row r="4994">
          <cell r="BY4994">
            <v>0</v>
          </cell>
          <cell r="BZ4994" t="str">
            <v>XX</v>
          </cell>
          <cell r="CA4994">
            <v>0</v>
          </cell>
          <cell r="CC4994">
            <v>0</v>
          </cell>
        </row>
        <row r="4995">
          <cell r="BY4995">
            <v>0</v>
          </cell>
          <cell r="BZ4995" t="str">
            <v>XX</v>
          </cell>
          <cell r="CA4995">
            <v>0</v>
          </cell>
          <cell r="CC4995">
            <v>0</v>
          </cell>
        </row>
        <row r="4996">
          <cell r="BY4996">
            <v>0</v>
          </cell>
          <cell r="BZ4996" t="str">
            <v>XX</v>
          </cell>
          <cell r="CA4996">
            <v>0</v>
          </cell>
          <cell r="CC4996">
            <v>0</v>
          </cell>
        </row>
        <row r="4997">
          <cell r="BY4997">
            <v>0</v>
          </cell>
          <cell r="BZ4997" t="str">
            <v>XX</v>
          </cell>
          <cell r="CA4997">
            <v>0</v>
          </cell>
          <cell r="CC4997">
            <v>0</v>
          </cell>
        </row>
        <row r="4998">
          <cell r="BY4998">
            <v>0</v>
          </cell>
          <cell r="BZ4998" t="str">
            <v>XX</v>
          </cell>
          <cell r="CA4998">
            <v>0</v>
          </cell>
          <cell r="CC4998">
            <v>0</v>
          </cell>
        </row>
        <row r="4999">
          <cell r="BY4999">
            <v>0</v>
          </cell>
          <cell r="BZ4999" t="str">
            <v>XX</v>
          </cell>
          <cell r="CA4999">
            <v>0</v>
          </cell>
          <cell r="CC4999">
            <v>0</v>
          </cell>
        </row>
        <row r="5000">
          <cell r="BY5000">
            <v>0</v>
          </cell>
          <cell r="BZ5000" t="str">
            <v>XX</v>
          </cell>
          <cell r="CA5000">
            <v>0</v>
          </cell>
          <cell r="CC5000">
            <v>0</v>
          </cell>
        </row>
        <row r="5001">
          <cell r="BY5001">
            <v>0</v>
          </cell>
          <cell r="BZ5001" t="str">
            <v>XX</v>
          </cell>
          <cell r="CA5001">
            <v>0</v>
          </cell>
          <cell r="CC5001">
            <v>0</v>
          </cell>
        </row>
        <row r="5002">
          <cell r="BY5002">
            <v>0</v>
          </cell>
          <cell r="BZ5002" t="str">
            <v>XX</v>
          </cell>
          <cell r="CA5002">
            <v>0</v>
          </cell>
          <cell r="CC5002">
            <v>0</v>
          </cell>
        </row>
        <row r="5003">
          <cell r="BY5003">
            <v>0</v>
          </cell>
          <cell r="BZ5003" t="str">
            <v>XX</v>
          </cell>
          <cell r="CA5003">
            <v>0</v>
          </cell>
          <cell r="CC5003">
            <v>0</v>
          </cell>
        </row>
        <row r="5004">
          <cell r="BY5004">
            <v>0</v>
          </cell>
          <cell r="BZ5004" t="str">
            <v>XX</v>
          </cell>
          <cell r="CA5004">
            <v>0</v>
          </cell>
          <cell r="CC5004">
            <v>0</v>
          </cell>
        </row>
        <row r="5005">
          <cell r="BY5005">
            <v>0</v>
          </cell>
          <cell r="BZ5005" t="str">
            <v>XX</v>
          </cell>
          <cell r="CA5005">
            <v>0</v>
          </cell>
          <cell r="CC5005">
            <v>0</v>
          </cell>
        </row>
        <row r="5006">
          <cell r="BY5006">
            <v>0</v>
          </cell>
          <cell r="BZ5006" t="str">
            <v>XX</v>
          </cell>
          <cell r="CA5006">
            <v>0</v>
          </cell>
          <cell r="CC5006">
            <v>0</v>
          </cell>
        </row>
        <row r="5007">
          <cell r="BY5007">
            <v>0</v>
          </cell>
          <cell r="BZ5007" t="str">
            <v>XX</v>
          </cell>
          <cell r="CA5007">
            <v>0</v>
          </cell>
          <cell r="CC5007">
            <v>0</v>
          </cell>
        </row>
        <row r="5008">
          <cell r="BY5008">
            <v>0</v>
          </cell>
          <cell r="BZ5008" t="str">
            <v>XX</v>
          </cell>
          <cell r="CA5008">
            <v>0</v>
          </cell>
          <cell r="CC5008">
            <v>0</v>
          </cell>
        </row>
        <row r="5009">
          <cell r="BY5009">
            <v>0</v>
          </cell>
          <cell r="BZ5009" t="str">
            <v>XX</v>
          </cell>
          <cell r="CA5009">
            <v>0</v>
          </cell>
          <cell r="CC5009">
            <v>0</v>
          </cell>
        </row>
        <row r="5010">
          <cell r="BY5010">
            <v>0</v>
          </cell>
          <cell r="BZ5010" t="str">
            <v>XX</v>
          </cell>
          <cell r="CA5010">
            <v>0</v>
          </cell>
          <cell r="CC5010">
            <v>0</v>
          </cell>
        </row>
        <row r="5011">
          <cell r="BY5011">
            <v>0</v>
          </cell>
          <cell r="BZ5011" t="str">
            <v>XX</v>
          </cell>
          <cell r="CA5011">
            <v>0</v>
          </cell>
          <cell r="CC5011">
            <v>0</v>
          </cell>
        </row>
        <row r="5012">
          <cell r="BY5012">
            <v>0</v>
          </cell>
          <cell r="BZ5012" t="str">
            <v>XX</v>
          </cell>
          <cell r="CA5012">
            <v>0</v>
          </cell>
          <cell r="CC5012">
            <v>0</v>
          </cell>
        </row>
        <row r="5013">
          <cell r="BY5013">
            <v>0</v>
          </cell>
          <cell r="BZ5013" t="str">
            <v>XX</v>
          </cell>
          <cell r="CA5013">
            <v>0</v>
          </cell>
          <cell r="CC5013">
            <v>0</v>
          </cell>
        </row>
        <row r="5014">
          <cell r="BY5014">
            <v>0</v>
          </cell>
          <cell r="BZ5014" t="str">
            <v>XX</v>
          </cell>
          <cell r="CA5014">
            <v>0</v>
          </cell>
          <cell r="CC5014">
            <v>0</v>
          </cell>
        </row>
        <row r="5015">
          <cell r="BY5015">
            <v>0</v>
          </cell>
          <cell r="BZ5015" t="str">
            <v>XX</v>
          </cell>
          <cell r="CA5015">
            <v>0</v>
          </cell>
          <cell r="CC5015">
            <v>0</v>
          </cell>
        </row>
        <row r="5016">
          <cell r="BY5016">
            <v>0</v>
          </cell>
          <cell r="BZ5016" t="str">
            <v>XX</v>
          </cell>
          <cell r="CA5016">
            <v>0</v>
          </cell>
          <cell r="CC5016">
            <v>0</v>
          </cell>
        </row>
        <row r="5017">
          <cell r="BY5017">
            <v>0</v>
          </cell>
          <cell r="BZ5017" t="str">
            <v>XX</v>
          </cell>
          <cell r="CA5017">
            <v>0</v>
          </cell>
          <cell r="CC5017">
            <v>0</v>
          </cell>
        </row>
        <row r="5018">
          <cell r="BY5018">
            <v>0</v>
          </cell>
          <cell r="BZ5018" t="str">
            <v>XX</v>
          </cell>
          <cell r="CA5018">
            <v>0</v>
          </cell>
          <cell r="CC5018">
            <v>0</v>
          </cell>
        </row>
        <row r="5019">
          <cell r="BY5019">
            <v>0</v>
          </cell>
          <cell r="BZ5019" t="str">
            <v>XX</v>
          </cell>
          <cell r="CA5019">
            <v>0</v>
          </cell>
          <cell r="CC5019">
            <v>0</v>
          </cell>
        </row>
        <row r="5020">
          <cell r="BY5020">
            <v>0</v>
          </cell>
          <cell r="BZ5020" t="str">
            <v>XX</v>
          </cell>
          <cell r="CA5020">
            <v>0</v>
          </cell>
          <cell r="CC5020">
            <v>0</v>
          </cell>
        </row>
        <row r="5021">
          <cell r="BY5021">
            <v>0</v>
          </cell>
          <cell r="BZ5021" t="str">
            <v>XX</v>
          </cell>
          <cell r="CA5021">
            <v>0</v>
          </cell>
          <cell r="CC5021">
            <v>0</v>
          </cell>
        </row>
        <row r="5022">
          <cell r="BY5022">
            <v>0</v>
          </cell>
          <cell r="BZ5022" t="str">
            <v>XX</v>
          </cell>
          <cell r="CA5022">
            <v>0</v>
          </cell>
          <cell r="CC5022">
            <v>0</v>
          </cell>
        </row>
        <row r="5023">
          <cell r="BY5023">
            <v>0</v>
          </cell>
          <cell r="BZ5023" t="str">
            <v>XX</v>
          </cell>
          <cell r="CA5023">
            <v>0</v>
          </cell>
          <cell r="CC5023">
            <v>0</v>
          </cell>
        </row>
        <row r="5024">
          <cell r="BY5024">
            <v>0</v>
          </cell>
          <cell r="BZ5024" t="str">
            <v>XX</v>
          </cell>
          <cell r="CA5024">
            <v>0</v>
          </cell>
          <cell r="CC5024">
            <v>0</v>
          </cell>
        </row>
        <row r="5025">
          <cell r="BY5025">
            <v>0</v>
          </cell>
          <cell r="BZ5025" t="str">
            <v>XX</v>
          </cell>
          <cell r="CA5025">
            <v>0</v>
          </cell>
          <cell r="CC5025">
            <v>0</v>
          </cell>
        </row>
        <row r="5026">
          <cell r="BY5026">
            <v>0</v>
          </cell>
          <cell r="BZ5026" t="str">
            <v>XX</v>
          </cell>
          <cell r="CA5026">
            <v>0</v>
          </cell>
          <cell r="CC5026">
            <v>0</v>
          </cell>
        </row>
        <row r="5027">
          <cell r="BY5027">
            <v>0</v>
          </cell>
          <cell r="BZ5027" t="str">
            <v>XX</v>
          </cell>
          <cell r="CA5027">
            <v>0</v>
          </cell>
          <cell r="CC5027">
            <v>0</v>
          </cell>
        </row>
        <row r="5028">
          <cell r="BY5028">
            <v>0</v>
          </cell>
          <cell r="BZ5028" t="str">
            <v>XX</v>
          </cell>
          <cell r="CA5028">
            <v>0</v>
          </cell>
          <cell r="CC5028">
            <v>0</v>
          </cell>
        </row>
        <row r="5029">
          <cell r="BY5029">
            <v>0</v>
          </cell>
          <cell r="BZ5029" t="str">
            <v>XX</v>
          </cell>
          <cell r="CA5029">
            <v>0</v>
          </cell>
          <cell r="CC5029">
            <v>0</v>
          </cell>
        </row>
        <row r="5030">
          <cell r="BY5030">
            <v>0</v>
          </cell>
          <cell r="BZ5030" t="str">
            <v>XX</v>
          </cell>
          <cell r="CA5030">
            <v>0</v>
          </cell>
          <cell r="CC5030">
            <v>0</v>
          </cell>
        </row>
        <row r="5031">
          <cell r="BY5031">
            <v>0</v>
          </cell>
          <cell r="BZ5031" t="str">
            <v>XX</v>
          </cell>
          <cell r="CA5031">
            <v>0</v>
          </cell>
          <cell r="CC5031">
            <v>0</v>
          </cell>
        </row>
        <row r="5032">
          <cell r="BY5032">
            <v>0</v>
          </cell>
          <cell r="BZ5032" t="str">
            <v>XX</v>
          </cell>
          <cell r="CA5032">
            <v>0</v>
          </cell>
          <cell r="CC5032">
            <v>0</v>
          </cell>
        </row>
        <row r="5033">
          <cell r="BY5033">
            <v>0</v>
          </cell>
          <cell r="BZ5033" t="str">
            <v>XX</v>
          </cell>
          <cell r="CA5033">
            <v>0</v>
          </cell>
          <cell r="CC5033">
            <v>0</v>
          </cell>
        </row>
        <row r="5034">
          <cell r="BY5034">
            <v>0</v>
          </cell>
          <cell r="BZ5034" t="str">
            <v>XX</v>
          </cell>
          <cell r="CA5034">
            <v>0</v>
          </cell>
          <cell r="CC5034">
            <v>0</v>
          </cell>
        </row>
        <row r="5035">
          <cell r="BY5035">
            <v>0</v>
          </cell>
          <cell r="BZ5035" t="str">
            <v>XX</v>
          </cell>
          <cell r="CA5035">
            <v>0</v>
          </cell>
          <cell r="CC5035">
            <v>0</v>
          </cell>
        </row>
        <row r="5036">
          <cell r="BY5036">
            <v>0</v>
          </cell>
          <cell r="BZ5036" t="str">
            <v>XX</v>
          </cell>
          <cell r="CA5036">
            <v>0</v>
          </cell>
          <cell r="CC5036">
            <v>0</v>
          </cell>
        </row>
        <row r="5037">
          <cell r="BY5037">
            <v>0</v>
          </cell>
          <cell r="BZ5037" t="str">
            <v>XX</v>
          </cell>
          <cell r="CA5037">
            <v>0</v>
          </cell>
          <cell r="CC5037">
            <v>0</v>
          </cell>
        </row>
        <row r="5038">
          <cell r="BY5038">
            <v>0</v>
          </cell>
          <cell r="BZ5038" t="str">
            <v>XX</v>
          </cell>
          <cell r="CA5038">
            <v>0</v>
          </cell>
          <cell r="CC5038">
            <v>0</v>
          </cell>
        </row>
        <row r="5039">
          <cell r="BY5039">
            <v>0</v>
          </cell>
          <cell r="BZ5039" t="str">
            <v>XX</v>
          </cell>
          <cell r="CA5039">
            <v>0</v>
          </cell>
          <cell r="CC5039">
            <v>0</v>
          </cell>
        </row>
        <row r="5040">
          <cell r="BY5040">
            <v>0</v>
          </cell>
          <cell r="BZ5040" t="str">
            <v>XX</v>
          </cell>
          <cell r="CA5040">
            <v>0</v>
          </cell>
          <cell r="CC5040">
            <v>0</v>
          </cell>
        </row>
        <row r="5041">
          <cell r="BY5041">
            <v>0</v>
          </cell>
          <cell r="BZ5041" t="str">
            <v>XX</v>
          </cell>
          <cell r="CA5041">
            <v>0</v>
          </cell>
          <cell r="CC5041">
            <v>0</v>
          </cell>
        </row>
        <row r="5042">
          <cell r="BY5042">
            <v>0</v>
          </cell>
          <cell r="BZ5042" t="str">
            <v>XX</v>
          </cell>
          <cell r="CA5042">
            <v>0</v>
          </cell>
          <cell r="CC5042">
            <v>0</v>
          </cell>
        </row>
        <row r="5043">
          <cell r="BY5043">
            <v>0</v>
          </cell>
          <cell r="BZ5043" t="str">
            <v>XX</v>
          </cell>
          <cell r="CA5043">
            <v>0</v>
          </cell>
          <cell r="CC5043">
            <v>0</v>
          </cell>
        </row>
        <row r="5044">
          <cell r="BY5044">
            <v>0</v>
          </cell>
          <cell r="BZ5044" t="str">
            <v>XX</v>
          </cell>
          <cell r="CA5044">
            <v>0</v>
          </cell>
          <cell r="CC5044">
            <v>0</v>
          </cell>
        </row>
        <row r="5045">
          <cell r="BY5045">
            <v>0</v>
          </cell>
          <cell r="BZ5045" t="str">
            <v>XX</v>
          </cell>
          <cell r="CA5045">
            <v>0</v>
          </cell>
          <cell r="CC5045">
            <v>0</v>
          </cell>
        </row>
        <row r="5046">
          <cell r="BY5046">
            <v>0</v>
          </cell>
          <cell r="BZ5046" t="str">
            <v>XX</v>
          </cell>
          <cell r="CA5046">
            <v>0</v>
          </cell>
          <cell r="CC5046">
            <v>0</v>
          </cell>
        </row>
        <row r="5047">
          <cell r="BY5047">
            <v>0</v>
          </cell>
          <cell r="BZ5047" t="str">
            <v>XX</v>
          </cell>
          <cell r="CA5047">
            <v>0</v>
          </cell>
          <cell r="CC5047">
            <v>0</v>
          </cell>
        </row>
        <row r="5048">
          <cell r="BY5048">
            <v>0</v>
          </cell>
          <cell r="BZ5048" t="str">
            <v>XX</v>
          </cell>
          <cell r="CA5048">
            <v>0</v>
          </cell>
          <cell r="CC5048">
            <v>0</v>
          </cell>
        </row>
        <row r="5049">
          <cell r="BY5049">
            <v>0</v>
          </cell>
          <cell r="BZ5049" t="str">
            <v>XX</v>
          </cell>
          <cell r="CA5049">
            <v>0</v>
          </cell>
          <cell r="CC5049">
            <v>0</v>
          </cell>
        </row>
        <row r="5050">
          <cell r="BY5050">
            <v>0</v>
          </cell>
          <cell r="BZ5050" t="str">
            <v>XX</v>
          </cell>
          <cell r="CA5050">
            <v>0</v>
          </cell>
          <cell r="CC5050">
            <v>0</v>
          </cell>
        </row>
        <row r="5051">
          <cell r="BY5051">
            <v>0</v>
          </cell>
          <cell r="BZ5051" t="str">
            <v>XX</v>
          </cell>
          <cell r="CA5051">
            <v>0</v>
          </cell>
          <cell r="CC5051">
            <v>0</v>
          </cell>
        </row>
        <row r="5052">
          <cell r="BY5052">
            <v>0</v>
          </cell>
          <cell r="BZ5052" t="str">
            <v>XX</v>
          </cell>
          <cell r="CA5052">
            <v>0</v>
          </cell>
          <cell r="CC5052">
            <v>0</v>
          </cell>
        </row>
        <row r="5053">
          <cell r="BY5053">
            <v>0</v>
          </cell>
          <cell r="BZ5053" t="str">
            <v>XX</v>
          </cell>
          <cell r="CA5053">
            <v>0</v>
          </cell>
          <cell r="CC5053">
            <v>0</v>
          </cell>
        </row>
        <row r="5054">
          <cell r="BY5054">
            <v>0</v>
          </cell>
          <cell r="BZ5054" t="str">
            <v>XX</v>
          </cell>
          <cell r="CA5054">
            <v>0</v>
          </cell>
          <cell r="CC5054">
            <v>0</v>
          </cell>
        </row>
        <row r="5055">
          <cell r="BY5055">
            <v>0</v>
          </cell>
          <cell r="BZ5055" t="str">
            <v>XX</v>
          </cell>
          <cell r="CA5055">
            <v>0</v>
          </cell>
          <cell r="CC5055">
            <v>0</v>
          </cell>
        </row>
        <row r="5056">
          <cell r="BY5056">
            <v>0</v>
          </cell>
          <cell r="BZ5056" t="str">
            <v>XX</v>
          </cell>
          <cell r="CA5056">
            <v>0</v>
          </cell>
          <cell r="CC5056">
            <v>0</v>
          </cell>
        </row>
        <row r="5057">
          <cell r="BY5057">
            <v>0</v>
          </cell>
          <cell r="BZ5057" t="str">
            <v>XX</v>
          </cell>
          <cell r="CA5057">
            <v>0</v>
          </cell>
          <cell r="CC5057">
            <v>0</v>
          </cell>
        </row>
        <row r="5058">
          <cell r="BY5058">
            <v>0</v>
          </cell>
          <cell r="BZ5058" t="str">
            <v>XX</v>
          </cell>
          <cell r="CA5058">
            <v>0</v>
          </cell>
          <cell r="CC5058">
            <v>0</v>
          </cell>
        </row>
        <row r="5059">
          <cell r="BY5059">
            <v>0</v>
          </cell>
          <cell r="BZ5059" t="str">
            <v>XX</v>
          </cell>
          <cell r="CA5059">
            <v>0</v>
          </cell>
          <cell r="CC5059">
            <v>0</v>
          </cell>
        </row>
        <row r="5060">
          <cell r="BY5060">
            <v>0</v>
          </cell>
          <cell r="BZ5060" t="str">
            <v>XX</v>
          </cell>
          <cell r="CA5060">
            <v>0</v>
          </cell>
          <cell r="CC5060">
            <v>0</v>
          </cell>
        </row>
        <row r="5061">
          <cell r="BY5061">
            <v>0</v>
          </cell>
          <cell r="BZ5061" t="str">
            <v>XX</v>
          </cell>
          <cell r="CA5061">
            <v>0</v>
          </cell>
          <cell r="CC5061">
            <v>0</v>
          </cell>
        </row>
        <row r="5062">
          <cell r="BY5062">
            <v>0</v>
          </cell>
          <cell r="BZ5062" t="str">
            <v>XX</v>
          </cell>
          <cell r="CA5062">
            <v>0</v>
          </cell>
          <cell r="CC5062">
            <v>0</v>
          </cell>
        </row>
        <row r="5063">
          <cell r="BY5063">
            <v>0</v>
          </cell>
          <cell r="BZ5063" t="str">
            <v>XX</v>
          </cell>
          <cell r="CA5063">
            <v>0</v>
          </cell>
          <cell r="CC5063">
            <v>0</v>
          </cell>
        </row>
        <row r="5064">
          <cell r="BY5064">
            <v>0</v>
          </cell>
          <cell r="BZ5064" t="str">
            <v>XX</v>
          </cell>
          <cell r="CA5064">
            <v>0</v>
          </cell>
          <cell r="CC5064">
            <v>0</v>
          </cell>
        </row>
        <row r="5065">
          <cell r="BY5065">
            <v>0</v>
          </cell>
          <cell r="BZ5065" t="str">
            <v>XX</v>
          </cell>
          <cell r="CA5065">
            <v>0</v>
          </cell>
          <cell r="CC5065">
            <v>0</v>
          </cell>
        </row>
        <row r="5066">
          <cell r="BY5066">
            <v>0</v>
          </cell>
          <cell r="BZ5066" t="str">
            <v>XX</v>
          </cell>
          <cell r="CA5066">
            <v>0</v>
          </cell>
          <cell r="CC5066">
            <v>0</v>
          </cell>
        </row>
        <row r="5067">
          <cell r="BY5067">
            <v>0</v>
          </cell>
          <cell r="BZ5067" t="str">
            <v>XX</v>
          </cell>
          <cell r="CA5067">
            <v>0</v>
          </cell>
          <cell r="CC5067">
            <v>0</v>
          </cell>
        </row>
        <row r="5068">
          <cell r="BY5068">
            <v>0</v>
          </cell>
          <cell r="BZ5068" t="str">
            <v>XX</v>
          </cell>
          <cell r="CA5068">
            <v>0</v>
          </cell>
          <cell r="CC5068">
            <v>0</v>
          </cell>
        </row>
        <row r="5069">
          <cell r="BY5069">
            <v>0</v>
          </cell>
          <cell r="BZ5069" t="str">
            <v>XX</v>
          </cell>
          <cell r="CA5069">
            <v>0</v>
          </cell>
          <cell r="CC5069">
            <v>0</v>
          </cell>
        </row>
        <row r="5070">
          <cell r="BY5070">
            <v>0</v>
          </cell>
          <cell r="BZ5070" t="str">
            <v>XX</v>
          </cell>
          <cell r="CA5070">
            <v>0</v>
          </cell>
          <cell r="CC5070">
            <v>0</v>
          </cell>
        </row>
        <row r="5071">
          <cell r="BY5071">
            <v>0</v>
          </cell>
          <cell r="BZ5071" t="str">
            <v>XX</v>
          </cell>
          <cell r="CA5071">
            <v>0</v>
          </cell>
          <cell r="CC5071">
            <v>0</v>
          </cell>
        </row>
        <row r="5072">
          <cell r="BY5072">
            <v>0</v>
          </cell>
          <cell r="BZ5072" t="str">
            <v>XX</v>
          </cell>
          <cell r="CA5072">
            <v>0</v>
          </cell>
          <cell r="CC5072">
            <v>0</v>
          </cell>
        </row>
        <row r="5073">
          <cell r="BY5073">
            <v>0</v>
          </cell>
          <cell r="BZ5073" t="str">
            <v>XX</v>
          </cell>
          <cell r="CA5073">
            <v>0</v>
          </cell>
          <cell r="CC5073">
            <v>0</v>
          </cell>
        </row>
        <row r="5074">
          <cell r="BY5074">
            <v>0</v>
          </cell>
          <cell r="BZ5074" t="str">
            <v>XX</v>
          </cell>
          <cell r="CA5074">
            <v>0</v>
          </cell>
          <cell r="CC5074">
            <v>0</v>
          </cell>
        </row>
        <row r="5075">
          <cell r="BY5075">
            <v>0</v>
          </cell>
          <cell r="BZ5075" t="str">
            <v>XX</v>
          </cell>
          <cell r="CA5075">
            <v>0</v>
          </cell>
          <cell r="CC5075">
            <v>0</v>
          </cell>
        </row>
        <row r="5076">
          <cell r="BY5076">
            <v>0</v>
          </cell>
          <cell r="BZ5076" t="str">
            <v>XX</v>
          </cell>
          <cell r="CA5076">
            <v>0</v>
          </cell>
          <cell r="CC5076">
            <v>0</v>
          </cell>
        </row>
        <row r="5077">
          <cell r="BY5077">
            <v>0</v>
          </cell>
          <cell r="BZ5077" t="str">
            <v>XX</v>
          </cell>
          <cell r="CA5077">
            <v>0</v>
          </cell>
          <cell r="CC5077">
            <v>0</v>
          </cell>
        </row>
        <row r="5078">
          <cell r="BY5078">
            <v>0</v>
          </cell>
          <cell r="BZ5078" t="str">
            <v>XX</v>
          </cell>
          <cell r="CA5078">
            <v>0</v>
          </cell>
          <cell r="CC5078">
            <v>0</v>
          </cell>
        </row>
        <row r="5079">
          <cell r="BY5079">
            <v>0</v>
          </cell>
          <cell r="BZ5079" t="str">
            <v>XX</v>
          </cell>
          <cell r="CA5079">
            <v>0</v>
          </cell>
          <cell r="CC5079">
            <v>0</v>
          </cell>
        </row>
        <row r="5080">
          <cell r="BY5080">
            <v>0</v>
          </cell>
          <cell r="BZ5080" t="str">
            <v>XX</v>
          </cell>
          <cell r="CA5080">
            <v>0</v>
          </cell>
          <cell r="CC5080">
            <v>0</v>
          </cell>
        </row>
        <row r="5081">
          <cell r="BY5081">
            <v>0</v>
          </cell>
          <cell r="BZ5081" t="str">
            <v>XX</v>
          </cell>
          <cell r="CA5081">
            <v>0</v>
          </cell>
          <cell r="CC5081">
            <v>0</v>
          </cell>
        </row>
        <row r="5082">
          <cell r="BY5082">
            <v>0</v>
          </cell>
          <cell r="BZ5082" t="str">
            <v>XX</v>
          </cell>
          <cell r="CA5082">
            <v>0</v>
          </cell>
          <cell r="CC5082">
            <v>0</v>
          </cell>
        </row>
        <row r="5083">
          <cell r="BY5083">
            <v>0</v>
          </cell>
          <cell r="BZ5083" t="str">
            <v>XX</v>
          </cell>
          <cell r="CA5083">
            <v>0</v>
          </cell>
          <cell r="CC5083">
            <v>0</v>
          </cell>
        </row>
        <row r="5084">
          <cell r="BY5084">
            <v>0</v>
          </cell>
          <cell r="BZ5084" t="str">
            <v>XX</v>
          </cell>
          <cell r="CA5084">
            <v>0</v>
          </cell>
          <cell r="CC5084">
            <v>0</v>
          </cell>
        </row>
        <row r="5085">
          <cell r="BY5085">
            <v>0</v>
          </cell>
          <cell r="BZ5085" t="str">
            <v>XX</v>
          </cell>
          <cell r="CA5085">
            <v>0</v>
          </cell>
          <cell r="CC5085">
            <v>0</v>
          </cell>
        </row>
        <row r="5086">
          <cell r="BY5086">
            <v>0</v>
          </cell>
          <cell r="BZ5086" t="str">
            <v>XX</v>
          </cell>
          <cell r="CA5086">
            <v>0</v>
          </cell>
          <cell r="CC5086">
            <v>0</v>
          </cell>
        </row>
        <row r="5087">
          <cell r="BY5087">
            <v>0</v>
          </cell>
          <cell r="BZ5087" t="str">
            <v>XX</v>
          </cell>
          <cell r="CA5087">
            <v>0</v>
          </cell>
          <cell r="CC5087">
            <v>0</v>
          </cell>
        </row>
        <row r="5088">
          <cell r="BY5088">
            <v>0</v>
          </cell>
          <cell r="BZ5088" t="str">
            <v>XX</v>
          </cell>
          <cell r="CA5088">
            <v>0</v>
          </cell>
          <cell r="CC5088">
            <v>0</v>
          </cell>
        </row>
        <row r="5089">
          <cell r="BY5089">
            <v>0</v>
          </cell>
          <cell r="BZ5089" t="str">
            <v>XX</v>
          </cell>
          <cell r="CA5089">
            <v>0</v>
          </cell>
          <cell r="CC5089">
            <v>0</v>
          </cell>
        </row>
        <row r="5090">
          <cell r="BY5090">
            <v>0</v>
          </cell>
          <cell r="BZ5090" t="str">
            <v>XX</v>
          </cell>
          <cell r="CA5090">
            <v>0</v>
          </cell>
          <cell r="CC5090">
            <v>0</v>
          </cell>
        </row>
        <row r="5091">
          <cell r="BY5091">
            <v>0</v>
          </cell>
          <cell r="BZ5091" t="str">
            <v>XX</v>
          </cell>
          <cell r="CA5091">
            <v>0</v>
          </cell>
          <cell r="CC5091">
            <v>0</v>
          </cell>
        </row>
        <row r="5092">
          <cell r="BY5092">
            <v>0</v>
          </cell>
          <cell r="BZ5092" t="str">
            <v>XX</v>
          </cell>
          <cell r="CA5092">
            <v>0</v>
          </cell>
          <cell r="CC5092">
            <v>0</v>
          </cell>
        </row>
        <row r="5093">
          <cell r="BY5093">
            <v>0</v>
          </cell>
          <cell r="BZ5093" t="str">
            <v>XX</v>
          </cell>
          <cell r="CA5093">
            <v>0</v>
          </cell>
          <cell r="CC5093">
            <v>0</v>
          </cell>
        </row>
        <row r="5094">
          <cell r="BY5094">
            <v>0</v>
          </cell>
          <cell r="BZ5094" t="str">
            <v>XX</v>
          </cell>
          <cell r="CA5094">
            <v>0</v>
          </cell>
          <cell r="CC5094">
            <v>0</v>
          </cell>
        </row>
        <row r="5095">
          <cell r="BY5095">
            <v>0</v>
          </cell>
          <cell r="BZ5095" t="str">
            <v>XX</v>
          </cell>
          <cell r="CA5095">
            <v>0</v>
          </cell>
          <cell r="CC5095">
            <v>0</v>
          </cell>
        </row>
        <row r="5096">
          <cell r="BY5096">
            <v>0</v>
          </cell>
          <cell r="BZ5096" t="str">
            <v>XX</v>
          </cell>
          <cell r="CA5096">
            <v>0</v>
          </cell>
          <cell r="CC5096">
            <v>0</v>
          </cell>
        </row>
        <row r="5097">
          <cell r="BY5097">
            <v>0</v>
          </cell>
          <cell r="BZ5097" t="str">
            <v>XX</v>
          </cell>
          <cell r="CA5097">
            <v>0</v>
          </cell>
          <cell r="CC5097">
            <v>0</v>
          </cell>
        </row>
        <row r="5098">
          <cell r="BY5098">
            <v>0</v>
          </cell>
          <cell r="BZ5098" t="str">
            <v>XX</v>
          </cell>
          <cell r="CA5098">
            <v>0</v>
          </cell>
          <cell r="CC5098">
            <v>0</v>
          </cell>
        </row>
        <row r="5099">
          <cell r="BY5099">
            <v>0</v>
          </cell>
          <cell r="BZ5099" t="str">
            <v>XX</v>
          </cell>
          <cell r="CA5099">
            <v>0</v>
          </cell>
          <cell r="CC5099">
            <v>0</v>
          </cell>
        </row>
        <row r="5100">
          <cell r="BY5100">
            <v>0</v>
          </cell>
          <cell r="BZ5100" t="str">
            <v>XX</v>
          </cell>
          <cell r="CA5100">
            <v>0</v>
          </cell>
          <cell r="CC5100">
            <v>0</v>
          </cell>
        </row>
        <row r="5101">
          <cell r="BY5101">
            <v>0</v>
          </cell>
          <cell r="BZ5101" t="str">
            <v>XX</v>
          </cell>
          <cell r="CA5101">
            <v>0</v>
          </cell>
          <cell r="CC5101">
            <v>0</v>
          </cell>
        </row>
        <row r="5102">
          <cell r="BY5102">
            <v>0</v>
          </cell>
          <cell r="BZ5102" t="str">
            <v>XX</v>
          </cell>
          <cell r="CA5102">
            <v>0</v>
          </cell>
          <cell r="CC5102">
            <v>0</v>
          </cell>
        </row>
        <row r="5103">
          <cell r="BY5103">
            <v>0</v>
          </cell>
          <cell r="BZ5103" t="str">
            <v>XX</v>
          </cell>
          <cell r="CA5103">
            <v>0</v>
          </cell>
          <cell r="CC5103">
            <v>0</v>
          </cell>
        </row>
        <row r="5104">
          <cell r="BY5104">
            <v>0</v>
          </cell>
          <cell r="BZ5104" t="str">
            <v>XX</v>
          </cell>
          <cell r="CA5104">
            <v>0</v>
          </cell>
          <cell r="CC5104">
            <v>0</v>
          </cell>
        </row>
        <row r="5105">
          <cell r="BY5105">
            <v>0</v>
          </cell>
          <cell r="BZ5105" t="str">
            <v>XX</v>
          </cell>
          <cell r="CA5105">
            <v>0</v>
          </cell>
          <cell r="CC5105">
            <v>0</v>
          </cell>
        </row>
        <row r="5106">
          <cell r="BY5106">
            <v>0</v>
          </cell>
          <cell r="BZ5106" t="str">
            <v>XX</v>
          </cell>
          <cell r="CA5106">
            <v>0</v>
          </cell>
          <cell r="CC5106">
            <v>0</v>
          </cell>
        </row>
        <row r="5107">
          <cell r="BY5107">
            <v>0</v>
          </cell>
          <cell r="BZ5107" t="str">
            <v>XX</v>
          </cell>
          <cell r="CA5107">
            <v>0</v>
          </cell>
          <cell r="CC5107">
            <v>0</v>
          </cell>
        </row>
        <row r="5108">
          <cell r="BY5108">
            <v>0</v>
          </cell>
          <cell r="BZ5108" t="str">
            <v>XX</v>
          </cell>
          <cell r="CA5108">
            <v>0</v>
          </cell>
          <cell r="CC5108">
            <v>0</v>
          </cell>
        </row>
        <row r="5109">
          <cell r="BY5109">
            <v>0</v>
          </cell>
          <cell r="BZ5109" t="str">
            <v>XX</v>
          </cell>
          <cell r="CA5109">
            <v>0</v>
          </cell>
          <cell r="CC5109">
            <v>0</v>
          </cell>
        </row>
        <row r="5110">
          <cell r="BY5110">
            <v>0</v>
          </cell>
          <cell r="BZ5110" t="str">
            <v>XX</v>
          </cell>
          <cell r="CA5110">
            <v>0</v>
          </cell>
          <cell r="CC5110">
            <v>0</v>
          </cell>
        </row>
        <row r="5111">
          <cell r="BY5111">
            <v>0</v>
          </cell>
          <cell r="BZ5111" t="str">
            <v>XX</v>
          </cell>
          <cell r="CA5111">
            <v>0</v>
          </cell>
          <cell r="CC5111">
            <v>0</v>
          </cell>
        </row>
        <row r="5112">
          <cell r="BY5112">
            <v>0</v>
          </cell>
          <cell r="BZ5112" t="str">
            <v>XX</v>
          </cell>
          <cell r="CA5112">
            <v>0</v>
          </cell>
          <cell r="CC5112">
            <v>0</v>
          </cell>
        </row>
        <row r="5113">
          <cell r="BY5113">
            <v>0</v>
          </cell>
          <cell r="BZ5113" t="str">
            <v>XX</v>
          </cell>
          <cell r="CA5113">
            <v>0</v>
          </cell>
          <cell r="CC5113">
            <v>0</v>
          </cell>
        </row>
        <row r="5114">
          <cell r="BY5114">
            <v>0</v>
          </cell>
          <cell r="BZ5114" t="str">
            <v>XX</v>
          </cell>
          <cell r="CA5114">
            <v>0</v>
          </cell>
          <cell r="CC5114">
            <v>0</v>
          </cell>
        </row>
        <row r="5115">
          <cell r="BY5115">
            <v>0</v>
          </cell>
          <cell r="BZ5115" t="str">
            <v>XX</v>
          </cell>
          <cell r="CA5115">
            <v>0</v>
          </cell>
          <cell r="CC5115">
            <v>0</v>
          </cell>
        </row>
        <row r="5116">
          <cell r="BY5116">
            <v>0</v>
          </cell>
          <cell r="BZ5116" t="str">
            <v>XX</v>
          </cell>
          <cell r="CA5116">
            <v>0</v>
          </cell>
          <cell r="CC5116">
            <v>0</v>
          </cell>
        </row>
        <row r="5117">
          <cell r="BY5117">
            <v>0</v>
          </cell>
          <cell r="BZ5117" t="str">
            <v>XX</v>
          </cell>
          <cell r="CA5117">
            <v>0</v>
          </cell>
          <cell r="CC5117">
            <v>0</v>
          </cell>
        </row>
        <row r="5118">
          <cell r="BY5118">
            <v>0</v>
          </cell>
          <cell r="BZ5118" t="str">
            <v>XX</v>
          </cell>
          <cell r="CA5118">
            <v>0</v>
          </cell>
          <cell r="CC5118">
            <v>0</v>
          </cell>
        </row>
        <row r="5119">
          <cell r="BY5119">
            <v>0</v>
          </cell>
          <cell r="BZ5119" t="str">
            <v>XX</v>
          </cell>
          <cell r="CA5119">
            <v>0</v>
          </cell>
          <cell r="CC5119">
            <v>0</v>
          </cell>
        </row>
        <row r="5120">
          <cell r="BY5120">
            <v>0</v>
          </cell>
          <cell r="BZ5120" t="str">
            <v>XX</v>
          </cell>
          <cell r="CA5120">
            <v>0</v>
          </cell>
          <cell r="CC5120">
            <v>0</v>
          </cell>
        </row>
        <row r="5121">
          <cell r="BY5121">
            <v>0</v>
          </cell>
          <cell r="BZ5121" t="str">
            <v>XX</v>
          </cell>
          <cell r="CA5121">
            <v>0</v>
          </cell>
          <cell r="CC5121">
            <v>0</v>
          </cell>
        </row>
        <row r="5122">
          <cell r="BY5122">
            <v>0</v>
          </cell>
          <cell r="BZ5122" t="str">
            <v>XX</v>
          </cell>
          <cell r="CA5122">
            <v>0</v>
          </cell>
          <cell r="CC5122">
            <v>0</v>
          </cell>
        </row>
        <row r="5123">
          <cell r="BY5123">
            <v>0</v>
          </cell>
          <cell r="BZ5123" t="str">
            <v>XX</v>
          </cell>
          <cell r="CA5123">
            <v>0</v>
          </cell>
          <cell r="CC5123">
            <v>0</v>
          </cell>
        </row>
        <row r="5124">
          <cell r="BY5124">
            <v>0</v>
          </cell>
          <cell r="BZ5124" t="str">
            <v>XX</v>
          </cell>
          <cell r="CA5124">
            <v>0</v>
          </cell>
          <cell r="CC5124">
            <v>0</v>
          </cell>
        </row>
        <row r="5125">
          <cell r="BY5125">
            <v>0</v>
          </cell>
          <cell r="BZ5125" t="str">
            <v>XX</v>
          </cell>
          <cell r="CA5125">
            <v>0</v>
          </cell>
          <cell r="CC5125">
            <v>0</v>
          </cell>
        </row>
        <row r="5126">
          <cell r="BY5126">
            <v>0</v>
          </cell>
          <cell r="BZ5126" t="str">
            <v>XX</v>
          </cell>
          <cell r="CA5126">
            <v>0</v>
          </cell>
          <cell r="CC5126">
            <v>0</v>
          </cell>
        </row>
        <row r="5127">
          <cell r="BY5127">
            <v>0</v>
          </cell>
          <cell r="BZ5127" t="str">
            <v>XX</v>
          </cell>
          <cell r="CA5127">
            <v>0</v>
          </cell>
          <cell r="CC5127">
            <v>0</v>
          </cell>
        </row>
        <row r="5128">
          <cell r="BY5128">
            <v>0</v>
          </cell>
          <cell r="BZ5128" t="str">
            <v>XX</v>
          </cell>
          <cell r="CA5128">
            <v>0</v>
          </cell>
          <cell r="CC5128">
            <v>0</v>
          </cell>
        </row>
        <row r="5129">
          <cell r="BY5129">
            <v>0</v>
          </cell>
          <cell r="BZ5129" t="str">
            <v>XX</v>
          </cell>
          <cell r="CA5129">
            <v>0</v>
          </cell>
          <cell r="CC5129">
            <v>0</v>
          </cell>
        </row>
        <row r="5130">
          <cell r="BY5130">
            <v>0</v>
          </cell>
          <cell r="BZ5130" t="str">
            <v>XX</v>
          </cell>
          <cell r="CA5130">
            <v>0</v>
          </cell>
          <cell r="CC5130">
            <v>0</v>
          </cell>
        </row>
        <row r="5131">
          <cell r="BY5131">
            <v>0</v>
          </cell>
          <cell r="BZ5131" t="str">
            <v>XX</v>
          </cell>
          <cell r="CA5131">
            <v>0</v>
          </cell>
          <cell r="CC5131">
            <v>0</v>
          </cell>
        </row>
        <row r="5132">
          <cell r="BY5132">
            <v>0</v>
          </cell>
          <cell r="BZ5132" t="str">
            <v>XX</v>
          </cell>
          <cell r="CA5132">
            <v>0</v>
          </cell>
          <cell r="CC5132">
            <v>0</v>
          </cell>
        </row>
        <row r="5133">
          <cell r="BY5133">
            <v>0</v>
          </cell>
          <cell r="BZ5133" t="str">
            <v>XX</v>
          </cell>
          <cell r="CA5133">
            <v>0</v>
          </cell>
          <cell r="CC5133">
            <v>0</v>
          </cell>
        </row>
        <row r="5134">
          <cell r="BY5134">
            <v>0</v>
          </cell>
          <cell r="BZ5134" t="str">
            <v>XX</v>
          </cell>
          <cell r="CA5134">
            <v>0</v>
          </cell>
          <cell r="CC5134">
            <v>0</v>
          </cell>
        </row>
        <row r="5135">
          <cell r="BY5135">
            <v>0</v>
          </cell>
          <cell r="BZ5135" t="str">
            <v>XX</v>
          </cell>
          <cell r="CA5135">
            <v>0</v>
          </cell>
          <cell r="CC5135">
            <v>0</v>
          </cell>
        </row>
        <row r="5136">
          <cell r="BY5136">
            <v>0</v>
          </cell>
          <cell r="BZ5136" t="str">
            <v>XX</v>
          </cell>
          <cell r="CA5136">
            <v>0</v>
          </cell>
          <cell r="CC5136">
            <v>0</v>
          </cell>
        </row>
        <row r="5137">
          <cell r="BY5137">
            <v>0</v>
          </cell>
          <cell r="BZ5137" t="str">
            <v>XX</v>
          </cell>
          <cell r="CA5137">
            <v>0</v>
          </cell>
          <cell r="CC5137">
            <v>0</v>
          </cell>
        </row>
        <row r="5138">
          <cell r="BY5138">
            <v>0</v>
          </cell>
          <cell r="BZ5138" t="str">
            <v>XX</v>
          </cell>
          <cell r="CA5138">
            <v>0</v>
          </cell>
          <cell r="CC5138">
            <v>0</v>
          </cell>
        </row>
        <row r="5139">
          <cell r="BY5139">
            <v>0</v>
          </cell>
          <cell r="BZ5139" t="str">
            <v>XX</v>
          </cell>
          <cell r="CA5139">
            <v>0</v>
          </cell>
          <cell r="CC5139">
            <v>0</v>
          </cell>
        </row>
        <row r="5140">
          <cell r="BY5140">
            <v>0</v>
          </cell>
          <cell r="BZ5140" t="str">
            <v>XX</v>
          </cell>
          <cell r="CA5140">
            <v>0</v>
          </cell>
          <cell r="CC5140">
            <v>0</v>
          </cell>
        </row>
        <row r="5141">
          <cell r="BY5141">
            <v>0</v>
          </cell>
          <cell r="BZ5141" t="str">
            <v>XX</v>
          </cell>
          <cell r="CA5141">
            <v>0</v>
          </cell>
          <cell r="CC5141">
            <v>0</v>
          </cell>
        </row>
        <row r="5142">
          <cell r="BY5142">
            <v>0</v>
          </cell>
          <cell r="BZ5142" t="str">
            <v>XX</v>
          </cell>
          <cell r="CA5142">
            <v>0</v>
          </cell>
          <cell r="CC5142">
            <v>0</v>
          </cell>
        </row>
        <row r="5143">
          <cell r="BY5143">
            <v>0</v>
          </cell>
          <cell r="BZ5143" t="str">
            <v>XX</v>
          </cell>
          <cell r="CA5143">
            <v>0</v>
          </cell>
          <cell r="CC5143">
            <v>0</v>
          </cell>
        </row>
        <row r="5144">
          <cell r="BY5144">
            <v>0</v>
          </cell>
          <cell r="BZ5144" t="str">
            <v>XX</v>
          </cell>
          <cell r="CA5144">
            <v>0</v>
          </cell>
          <cell r="CC5144">
            <v>0</v>
          </cell>
        </row>
        <row r="5145">
          <cell r="BY5145">
            <v>0</v>
          </cell>
          <cell r="BZ5145" t="str">
            <v>XX</v>
          </cell>
          <cell r="CA5145">
            <v>0</v>
          </cell>
          <cell r="CC5145">
            <v>0</v>
          </cell>
        </row>
        <row r="5146">
          <cell r="BY5146">
            <v>0</v>
          </cell>
          <cell r="BZ5146" t="str">
            <v>XX</v>
          </cell>
          <cell r="CA5146">
            <v>0</v>
          </cell>
          <cell r="CC5146">
            <v>0</v>
          </cell>
        </row>
        <row r="5147">
          <cell r="BY5147">
            <v>0</v>
          </cell>
          <cell r="BZ5147" t="str">
            <v>XX</v>
          </cell>
          <cell r="CA5147">
            <v>0</v>
          </cell>
          <cell r="CC5147">
            <v>0</v>
          </cell>
        </row>
        <row r="5148">
          <cell r="BY5148">
            <v>0</v>
          </cell>
          <cell r="BZ5148" t="str">
            <v>XX</v>
          </cell>
          <cell r="CA5148">
            <v>0</v>
          </cell>
          <cell r="CC5148">
            <v>0</v>
          </cell>
        </row>
        <row r="5149">
          <cell r="BY5149">
            <v>0</v>
          </cell>
          <cell r="BZ5149" t="str">
            <v>XX</v>
          </cell>
          <cell r="CA5149">
            <v>0</v>
          </cell>
          <cell r="CC5149">
            <v>0</v>
          </cell>
        </row>
        <row r="5150">
          <cell r="BY5150">
            <v>0</v>
          </cell>
          <cell r="BZ5150" t="str">
            <v>XX</v>
          </cell>
          <cell r="CA5150">
            <v>0</v>
          </cell>
          <cell r="CC5150">
            <v>0</v>
          </cell>
        </row>
        <row r="5151">
          <cell r="BY5151">
            <v>0</v>
          </cell>
          <cell r="BZ5151" t="str">
            <v>XX</v>
          </cell>
          <cell r="CA5151">
            <v>0</v>
          </cell>
          <cell r="CC5151">
            <v>0</v>
          </cell>
        </row>
        <row r="5152">
          <cell r="BY5152">
            <v>0</v>
          </cell>
          <cell r="BZ5152" t="str">
            <v>XX</v>
          </cell>
          <cell r="CA5152">
            <v>0</v>
          </cell>
          <cell r="CC5152">
            <v>0</v>
          </cell>
        </row>
        <row r="5153">
          <cell r="BY5153">
            <v>0</v>
          </cell>
          <cell r="BZ5153" t="str">
            <v>XX</v>
          </cell>
          <cell r="CA5153">
            <v>0</v>
          </cell>
          <cell r="CC5153">
            <v>0</v>
          </cell>
        </row>
        <row r="5154">
          <cell r="BY5154">
            <v>0</v>
          </cell>
          <cell r="BZ5154" t="str">
            <v>XX</v>
          </cell>
          <cell r="CA5154">
            <v>0</v>
          </cell>
          <cell r="CC5154">
            <v>0</v>
          </cell>
        </row>
        <row r="5155">
          <cell r="BY5155">
            <v>0</v>
          </cell>
          <cell r="BZ5155" t="str">
            <v>XX</v>
          </cell>
          <cell r="CA5155">
            <v>0</v>
          </cell>
          <cell r="CC5155">
            <v>0</v>
          </cell>
        </row>
        <row r="5156">
          <cell r="BY5156">
            <v>0</v>
          </cell>
          <cell r="BZ5156" t="str">
            <v>XX</v>
          </cell>
          <cell r="CA5156">
            <v>0</v>
          </cell>
          <cell r="CC5156">
            <v>0</v>
          </cell>
        </row>
        <row r="5157">
          <cell r="BY5157">
            <v>0</v>
          </cell>
          <cell r="BZ5157" t="str">
            <v>XX</v>
          </cell>
          <cell r="CA5157">
            <v>0</v>
          </cell>
          <cell r="CC5157">
            <v>0</v>
          </cell>
        </row>
        <row r="5158">
          <cell r="BY5158">
            <v>0</v>
          </cell>
          <cell r="BZ5158" t="str">
            <v>XX</v>
          </cell>
          <cell r="CA5158">
            <v>0</v>
          </cell>
          <cell r="CC5158">
            <v>0</v>
          </cell>
        </row>
        <row r="5159">
          <cell r="BY5159">
            <v>0</v>
          </cell>
          <cell r="BZ5159" t="str">
            <v>XX</v>
          </cell>
          <cell r="CA5159">
            <v>0</v>
          </cell>
          <cell r="CC5159">
            <v>0</v>
          </cell>
        </row>
        <row r="5160">
          <cell r="BY5160">
            <v>0</v>
          </cell>
          <cell r="BZ5160" t="str">
            <v>XX</v>
          </cell>
          <cell r="CA5160">
            <v>0</v>
          </cell>
          <cell r="CC5160">
            <v>0</v>
          </cell>
        </row>
        <row r="5161">
          <cell r="BY5161">
            <v>0</v>
          </cell>
          <cell r="BZ5161" t="str">
            <v>XX</v>
          </cell>
          <cell r="CA5161">
            <v>0</v>
          </cell>
          <cell r="CC5161">
            <v>0</v>
          </cell>
        </row>
        <row r="5162">
          <cell r="BY5162">
            <v>0</v>
          </cell>
          <cell r="BZ5162" t="str">
            <v>XX</v>
          </cell>
          <cell r="CA5162">
            <v>0</v>
          </cell>
          <cell r="CC5162">
            <v>0</v>
          </cell>
        </row>
        <row r="5163">
          <cell r="BY5163">
            <v>0</v>
          </cell>
          <cell r="BZ5163" t="str">
            <v>XX</v>
          </cell>
          <cell r="CA5163">
            <v>0</v>
          </cell>
          <cell r="CC5163">
            <v>0</v>
          </cell>
        </row>
        <row r="5164">
          <cell r="BY5164">
            <v>0</v>
          </cell>
          <cell r="BZ5164" t="str">
            <v>XX</v>
          </cell>
          <cell r="CA5164">
            <v>0</v>
          </cell>
          <cell r="CC5164">
            <v>0</v>
          </cell>
        </row>
        <row r="5165">
          <cell r="BY5165">
            <v>0</v>
          </cell>
          <cell r="BZ5165" t="str">
            <v>XX</v>
          </cell>
          <cell r="CA5165">
            <v>0</v>
          </cell>
          <cell r="CC5165">
            <v>0</v>
          </cell>
        </row>
        <row r="5166">
          <cell r="BY5166">
            <v>0</v>
          </cell>
          <cell r="BZ5166" t="str">
            <v>XX</v>
          </cell>
          <cell r="CA5166">
            <v>0</v>
          </cell>
          <cell r="CC5166">
            <v>0</v>
          </cell>
        </row>
        <row r="5167">
          <cell r="BY5167">
            <v>0</v>
          </cell>
          <cell r="BZ5167" t="str">
            <v>XX</v>
          </cell>
          <cell r="CA5167">
            <v>0</v>
          </cell>
          <cell r="CC5167">
            <v>0</v>
          </cell>
        </row>
        <row r="5168">
          <cell r="BY5168">
            <v>0</v>
          </cell>
          <cell r="BZ5168" t="str">
            <v>XX</v>
          </cell>
          <cell r="CA5168">
            <v>0</v>
          </cell>
          <cell r="CC5168">
            <v>0</v>
          </cell>
        </row>
        <row r="5169">
          <cell r="BY5169">
            <v>0</v>
          </cell>
          <cell r="BZ5169" t="str">
            <v>XX</v>
          </cell>
          <cell r="CA5169">
            <v>0</v>
          </cell>
          <cell r="CC5169">
            <v>0</v>
          </cell>
        </row>
        <row r="5170">
          <cell r="BY5170">
            <v>0</v>
          </cell>
          <cell r="BZ5170" t="str">
            <v>XX</v>
          </cell>
          <cell r="CA5170">
            <v>0</v>
          </cell>
          <cell r="CC5170">
            <v>0</v>
          </cell>
        </row>
        <row r="5171">
          <cell r="BY5171">
            <v>0</v>
          </cell>
          <cell r="BZ5171" t="str">
            <v>XX</v>
          </cell>
          <cell r="CA5171">
            <v>0</v>
          </cell>
          <cell r="CC5171">
            <v>0</v>
          </cell>
        </row>
        <row r="5172">
          <cell r="BY5172">
            <v>0</v>
          </cell>
          <cell r="BZ5172" t="str">
            <v>XX</v>
          </cell>
          <cell r="CA5172">
            <v>0</v>
          </cell>
          <cell r="CC5172">
            <v>0</v>
          </cell>
        </row>
        <row r="5173">
          <cell r="BY5173">
            <v>0</v>
          </cell>
          <cell r="BZ5173" t="str">
            <v>XX</v>
          </cell>
          <cell r="CA5173">
            <v>0</v>
          </cell>
          <cell r="CC5173">
            <v>0</v>
          </cell>
        </row>
        <row r="5174">
          <cell r="BY5174">
            <v>0</v>
          </cell>
          <cell r="BZ5174" t="str">
            <v>XX</v>
          </cell>
          <cell r="CA5174">
            <v>0</v>
          </cell>
          <cell r="CC5174">
            <v>0</v>
          </cell>
        </row>
        <row r="5175">
          <cell r="BY5175">
            <v>0</v>
          </cell>
          <cell r="BZ5175" t="str">
            <v>XX</v>
          </cell>
          <cell r="CA5175">
            <v>0</v>
          </cell>
          <cell r="CC5175">
            <v>0</v>
          </cell>
        </row>
        <row r="5176">
          <cell r="BY5176">
            <v>0</v>
          </cell>
          <cell r="BZ5176" t="str">
            <v>XX</v>
          </cell>
          <cell r="CA5176">
            <v>0</v>
          </cell>
          <cell r="CC5176">
            <v>0</v>
          </cell>
        </row>
        <row r="5177">
          <cell r="BY5177">
            <v>0</v>
          </cell>
          <cell r="BZ5177" t="str">
            <v>XX</v>
          </cell>
          <cell r="CA5177">
            <v>0</v>
          </cell>
          <cell r="CC5177">
            <v>0</v>
          </cell>
        </row>
        <row r="5178">
          <cell r="BY5178">
            <v>0</v>
          </cell>
          <cell r="BZ5178" t="str">
            <v>XX</v>
          </cell>
          <cell r="CA5178">
            <v>0</v>
          </cell>
          <cell r="CC5178">
            <v>0</v>
          </cell>
        </row>
        <row r="5179">
          <cell r="BY5179">
            <v>0</v>
          </cell>
          <cell r="BZ5179" t="str">
            <v>XX</v>
          </cell>
          <cell r="CA5179">
            <v>0</v>
          </cell>
          <cell r="CC5179">
            <v>0</v>
          </cell>
        </row>
        <row r="5180">
          <cell r="BY5180">
            <v>0</v>
          </cell>
          <cell r="BZ5180" t="str">
            <v>XX</v>
          </cell>
          <cell r="CA5180">
            <v>0</v>
          </cell>
          <cell r="CC5180">
            <v>0</v>
          </cell>
        </row>
        <row r="5181">
          <cell r="BY5181">
            <v>0</v>
          </cell>
          <cell r="BZ5181" t="str">
            <v>XX</v>
          </cell>
          <cell r="CA5181">
            <v>0</v>
          </cell>
          <cell r="CC5181">
            <v>0</v>
          </cell>
        </row>
        <row r="5182">
          <cell r="BY5182">
            <v>0</v>
          </cell>
          <cell r="BZ5182" t="str">
            <v>XX</v>
          </cell>
          <cell r="CA5182">
            <v>0</v>
          </cell>
          <cell r="CC5182">
            <v>0</v>
          </cell>
        </row>
        <row r="5183">
          <cell r="BY5183">
            <v>0</v>
          </cell>
          <cell r="BZ5183" t="str">
            <v>XX</v>
          </cell>
          <cell r="CA5183">
            <v>0</v>
          </cell>
          <cell r="CC5183">
            <v>0</v>
          </cell>
        </row>
        <row r="5184">
          <cell r="BY5184">
            <v>0</v>
          </cell>
          <cell r="BZ5184" t="str">
            <v>XX</v>
          </cell>
          <cell r="CA5184">
            <v>0</v>
          </cell>
          <cell r="CC5184">
            <v>0</v>
          </cell>
        </row>
        <row r="5185">
          <cell r="BY5185">
            <v>0</v>
          </cell>
          <cell r="BZ5185" t="str">
            <v>XX</v>
          </cell>
          <cell r="CA5185">
            <v>0</v>
          </cell>
          <cell r="CC5185">
            <v>0</v>
          </cell>
        </row>
        <row r="5186">
          <cell r="BY5186">
            <v>0</v>
          </cell>
          <cell r="BZ5186" t="str">
            <v>XX</v>
          </cell>
          <cell r="CA5186">
            <v>0</v>
          </cell>
          <cell r="CC5186">
            <v>0</v>
          </cell>
        </row>
        <row r="5187">
          <cell r="BY5187">
            <v>0</v>
          </cell>
          <cell r="BZ5187" t="str">
            <v>XX</v>
          </cell>
          <cell r="CA5187">
            <v>0</v>
          </cell>
          <cell r="CC5187">
            <v>0</v>
          </cell>
        </row>
        <row r="5188">
          <cell r="BY5188">
            <v>0</v>
          </cell>
          <cell r="BZ5188" t="str">
            <v>XX</v>
          </cell>
          <cell r="CA5188">
            <v>0</v>
          </cell>
          <cell r="CC5188">
            <v>0</v>
          </cell>
        </row>
        <row r="5189">
          <cell r="BY5189">
            <v>0</v>
          </cell>
          <cell r="BZ5189" t="str">
            <v>XX</v>
          </cell>
          <cell r="CA5189">
            <v>0</v>
          </cell>
          <cell r="CC5189">
            <v>0</v>
          </cell>
        </row>
        <row r="5190">
          <cell r="BY5190">
            <v>0</v>
          </cell>
          <cell r="BZ5190" t="str">
            <v>XX</v>
          </cell>
          <cell r="CA5190">
            <v>0</v>
          </cell>
          <cell r="CC5190">
            <v>0</v>
          </cell>
        </row>
        <row r="5191">
          <cell r="BY5191">
            <v>0</v>
          </cell>
          <cell r="BZ5191" t="str">
            <v>XX</v>
          </cell>
          <cell r="CA5191">
            <v>0</v>
          </cell>
          <cell r="CC5191">
            <v>0</v>
          </cell>
        </row>
        <row r="5192">
          <cell r="BY5192">
            <v>0</v>
          </cell>
          <cell r="BZ5192" t="str">
            <v>XX</v>
          </cell>
          <cell r="CA5192">
            <v>0</v>
          </cell>
          <cell r="CC5192">
            <v>0</v>
          </cell>
        </row>
        <row r="5193">
          <cell r="BY5193">
            <v>0</v>
          </cell>
          <cell r="BZ5193" t="str">
            <v>XX</v>
          </cell>
          <cell r="CA5193">
            <v>0</v>
          </cell>
          <cell r="CC5193">
            <v>0</v>
          </cell>
        </row>
        <row r="5194">
          <cell r="BY5194">
            <v>0</v>
          </cell>
          <cell r="BZ5194" t="str">
            <v>XX</v>
          </cell>
          <cell r="CA5194">
            <v>0</v>
          </cell>
          <cell r="CC5194">
            <v>0</v>
          </cell>
        </row>
        <row r="5195">
          <cell r="BY5195">
            <v>0</v>
          </cell>
          <cell r="BZ5195" t="str">
            <v>XX</v>
          </cell>
          <cell r="CA5195">
            <v>0</v>
          </cell>
          <cell r="CC5195">
            <v>0</v>
          </cell>
        </row>
        <row r="5196">
          <cell r="BY5196">
            <v>0</v>
          </cell>
          <cell r="BZ5196" t="str">
            <v>XX</v>
          </cell>
          <cell r="CA5196">
            <v>0</v>
          </cell>
          <cell r="CC5196">
            <v>0</v>
          </cell>
        </row>
        <row r="5197">
          <cell r="BY5197">
            <v>0</v>
          </cell>
          <cell r="BZ5197" t="str">
            <v>XX</v>
          </cell>
          <cell r="CA5197">
            <v>0</v>
          </cell>
          <cell r="CC5197">
            <v>0</v>
          </cell>
        </row>
        <row r="5198">
          <cell r="BY5198">
            <v>0</v>
          </cell>
          <cell r="BZ5198" t="str">
            <v>XX</v>
          </cell>
          <cell r="CA5198">
            <v>0</v>
          </cell>
          <cell r="CC5198">
            <v>0</v>
          </cell>
        </row>
        <row r="5199">
          <cell r="BY5199">
            <v>0</v>
          </cell>
          <cell r="BZ5199" t="str">
            <v>XX</v>
          </cell>
          <cell r="CA5199">
            <v>0</v>
          </cell>
          <cell r="CC5199">
            <v>0</v>
          </cell>
        </row>
        <row r="5200">
          <cell r="BY5200">
            <v>0</v>
          </cell>
          <cell r="BZ5200" t="str">
            <v>XX</v>
          </cell>
          <cell r="CA5200">
            <v>0</v>
          </cell>
          <cell r="CC5200">
            <v>0</v>
          </cell>
        </row>
        <row r="5201">
          <cell r="BY5201">
            <v>0</v>
          </cell>
          <cell r="BZ5201" t="str">
            <v>XX</v>
          </cell>
          <cell r="CA5201">
            <v>0</v>
          </cell>
          <cell r="CC5201">
            <v>0</v>
          </cell>
        </row>
        <row r="5202">
          <cell r="BY5202">
            <v>0</v>
          </cell>
          <cell r="BZ5202" t="str">
            <v>XX</v>
          </cell>
          <cell r="CA5202">
            <v>0</v>
          </cell>
          <cell r="CC5202">
            <v>0</v>
          </cell>
        </row>
        <row r="5203">
          <cell r="BY5203">
            <v>0</v>
          </cell>
          <cell r="BZ5203" t="str">
            <v>XX</v>
          </cell>
          <cell r="CA5203">
            <v>0</v>
          </cell>
          <cell r="CC5203">
            <v>0</v>
          </cell>
        </row>
        <row r="5204">
          <cell r="BY5204">
            <v>0</v>
          </cell>
          <cell r="BZ5204" t="str">
            <v>XX</v>
          </cell>
          <cell r="CA5204">
            <v>0</v>
          </cell>
          <cell r="CC5204">
            <v>0</v>
          </cell>
        </row>
        <row r="5205">
          <cell r="BY5205">
            <v>0</v>
          </cell>
          <cell r="BZ5205" t="str">
            <v>XX</v>
          </cell>
          <cell r="CA5205">
            <v>0</v>
          </cell>
          <cell r="CC5205">
            <v>0</v>
          </cell>
        </row>
        <row r="5206">
          <cell r="BY5206">
            <v>0</v>
          </cell>
          <cell r="BZ5206" t="str">
            <v>XX</v>
          </cell>
          <cell r="CA5206">
            <v>0</v>
          </cell>
          <cell r="CC5206">
            <v>0</v>
          </cell>
        </row>
        <row r="5207">
          <cell r="BY5207">
            <v>0</v>
          </cell>
          <cell r="BZ5207" t="str">
            <v>XX</v>
          </cell>
          <cell r="CA5207">
            <v>0</v>
          </cell>
          <cell r="CC5207">
            <v>0</v>
          </cell>
        </row>
        <row r="5208">
          <cell r="BY5208">
            <v>0</v>
          </cell>
          <cell r="BZ5208" t="str">
            <v>XX</v>
          </cell>
          <cell r="CA5208">
            <v>0</v>
          </cell>
          <cell r="CC5208">
            <v>0</v>
          </cell>
        </row>
        <row r="5209">
          <cell r="BY5209">
            <v>0</v>
          </cell>
          <cell r="BZ5209" t="str">
            <v>XX</v>
          </cell>
          <cell r="CA5209">
            <v>0</v>
          </cell>
          <cell r="CC5209">
            <v>0</v>
          </cell>
        </row>
        <row r="5210">
          <cell r="BY5210">
            <v>0</v>
          </cell>
          <cell r="BZ5210" t="str">
            <v>XX</v>
          </cell>
          <cell r="CA5210">
            <v>0</v>
          </cell>
          <cell r="CC5210">
            <v>0</v>
          </cell>
        </row>
        <row r="5211">
          <cell r="BY5211">
            <v>0</v>
          </cell>
          <cell r="BZ5211" t="str">
            <v>XX</v>
          </cell>
          <cell r="CA5211">
            <v>0</v>
          </cell>
          <cell r="CC5211">
            <v>0</v>
          </cell>
        </row>
        <row r="5212">
          <cell r="BY5212">
            <v>0</v>
          </cell>
          <cell r="BZ5212" t="str">
            <v>XX</v>
          </cell>
          <cell r="CA5212">
            <v>0</v>
          </cell>
          <cell r="CC5212">
            <v>0</v>
          </cell>
        </row>
        <row r="5213">
          <cell r="BY5213">
            <v>0</v>
          </cell>
          <cell r="BZ5213" t="str">
            <v>XX</v>
          </cell>
          <cell r="CA5213">
            <v>0</v>
          </cell>
          <cell r="CC5213">
            <v>0</v>
          </cell>
        </row>
        <row r="5214">
          <cell r="BY5214">
            <v>0</v>
          </cell>
          <cell r="BZ5214" t="str">
            <v>XX</v>
          </cell>
          <cell r="CA5214">
            <v>0</v>
          </cell>
          <cell r="CC5214">
            <v>0</v>
          </cell>
        </row>
        <row r="5215">
          <cell r="BY5215">
            <v>0</v>
          </cell>
          <cell r="BZ5215" t="str">
            <v>XX</v>
          </cell>
          <cell r="CA5215">
            <v>0</v>
          </cell>
          <cell r="CC5215">
            <v>0</v>
          </cell>
        </row>
        <row r="5216">
          <cell r="BY5216">
            <v>0</v>
          </cell>
          <cell r="BZ5216" t="str">
            <v>XX</v>
          </cell>
          <cell r="CA5216">
            <v>0</v>
          </cell>
          <cell r="CC5216">
            <v>0</v>
          </cell>
        </row>
        <row r="5217">
          <cell r="BY5217">
            <v>0</v>
          </cell>
          <cell r="BZ5217" t="str">
            <v>XX</v>
          </cell>
          <cell r="CA5217">
            <v>0</v>
          </cell>
          <cell r="CC5217">
            <v>0</v>
          </cell>
        </row>
        <row r="5218">
          <cell r="BY5218">
            <v>0</v>
          </cell>
          <cell r="BZ5218" t="str">
            <v>XX</v>
          </cell>
          <cell r="CA5218">
            <v>0</v>
          </cell>
          <cell r="CC5218">
            <v>0</v>
          </cell>
        </row>
        <row r="5219">
          <cell r="BY5219">
            <v>0</v>
          </cell>
          <cell r="BZ5219" t="str">
            <v>XX</v>
          </cell>
          <cell r="CA5219">
            <v>0</v>
          </cell>
          <cell r="CC5219">
            <v>0</v>
          </cell>
        </row>
        <row r="5220">
          <cell r="BY5220">
            <v>0</v>
          </cell>
          <cell r="BZ5220" t="str">
            <v>XX</v>
          </cell>
          <cell r="CA5220">
            <v>0</v>
          </cell>
          <cell r="CC5220">
            <v>0</v>
          </cell>
        </row>
        <row r="5221">
          <cell r="BY5221">
            <v>0</v>
          </cell>
          <cell r="BZ5221" t="str">
            <v>XX</v>
          </cell>
          <cell r="CA5221">
            <v>0</v>
          </cell>
          <cell r="CC5221">
            <v>0</v>
          </cell>
        </row>
        <row r="5222">
          <cell r="BY5222">
            <v>0</v>
          </cell>
          <cell r="BZ5222" t="str">
            <v>XX</v>
          </cell>
          <cell r="CA5222">
            <v>0</v>
          </cell>
          <cell r="CC5222">
            <v>0</v>
          </cell>
        </row>
        <row r="5223">
          <cell r="BY5223">
            <v>0</v>
          </cell>
          <cell r="BZ5223" t="str">
            <v>XX</v>
          </cell>
          <cell r="CA5223">
            <v>0</v>
          </cell>
          <cell r="CC5223">
            <v>0</v>
          </cell>
        </row>
        <row r="5224">
          <cell r="BY5224">
            <v>0</v>
          </cell>
          <cell r="BZ5224" t="str">
            <v>XX</v>
          </cell>
          <cell r="CA5224">
            <v>0</v>
          </cell>
          <cell r="CC5224">
            <v>0</v>
          </cell>
        </row>
        <row r="5225">
          <cell r="BY5225">
            <v>0</v>
          </cell>
          <cell r="BZ5225" t="str">
            <v>XX</v>
          </cell>
          <cell r="CA5225">
            <v>0</v>
          </cell>
          <cell r="CC5225">
            <v>0</v>
          </cell>
        </row>
        <row r="5226">
          <cell r="BY5226">
            <v>0</v>
          </cell>
          <cell r="BZ5226" t="str">
            <v>XX</v>
          </cell>
          <cell r="CA5226">
            <v>0</v>
          </cell>
          <cell r="CC5226">
            <v>0</v>
          </cell>
        </row>
        <row r="5227">
          <cell r="BY5227">
            <v>0</v>
          </cell>
          <cell r="BZ5227" t="str">
            <v>XX</v>
          </cell>
          <cell r="CA5227">
            <v>0</v>
          </cell>
          <cell r="CC5227">
            <v>0</v>
          </cell>
        </row>
        <row r="5228">
          <cell r="BY5228">
            <v>0</v>
          </cell>
          <cell r="BZ5228" t="str">
            <v>XX</v>
          </cell>
          <cell r="CA5228">
            <v>0</v>
          </cell>
          <cell r="CC5228">
            <v>0</v>
          </cell>
        </row>
        <row r="5229">
          <cell r="BY5229">
            <v>0</v>
          </cell>
          <cell r="BZ5229" t="str">
            <v>XX</v>
          </cell>
          <cell r="CA5229">
            <v>0</v>
          </cell>
          <cell r="CC5229">
            <v>0</v>
          </cell>
        </row>
        <row r="5230">
          <cell r="BY5230">
            <v>0</v>
          </cell>
          <cell r="BZ5230" t="str">
            <v>XX</v>
          </cell>
          <cell r="CA5230">
            <v>0</v>
          </cell>
          <cell r="CC5230">
            <v>0</v>
          </cell>
        </row>
        <row r="5231">
          <cell r="BY5231">
            <v>0</v>
          </cell>
          <cell r="BZ5231" t="str">
            <v>XX</v>
          </cell>
          <cell r="CA5231">
            <v>0</v>
          </cell>
          <cell r="CC5231">
            <v>0</v>
          </cell>
        </row>
        <row r="5232">
          <cell r="BY5232">
            <v>0</v>
          </cell>
          <cell r="BZ5232" t="str">
            <v>XX</v>
          </cell>
          <cell r="CA5232">
            <v>0</v>
          </cell>
          <cell r="CC5232">
            <v>0</v>
          </cell>
        </row>
        <row r="5233">
          <cell r="BY5233">
            <v>0</v>
          </cell>
          <cell r="BZ5233" t="str">
            <v>XX</v>
          </cell>
          <cell r="CA5233">
            <v>0</v>
          </cell>
          <cell r="CC5233">
            <v>0</v>
          </cell>
        </row>
        <row r="5234">
          <cell r="BY5234">
            <v>0</v>
          </cell>
          <cell r="BZ5234" t="str">
            <v>XX</v>
          </cell>
          <cell r="CA5234">
            <v>0</v>
          </cell>
          <cell r="CC5234">
            <v>0</v>
          </cell>
        </row>
        <row r="5235">
          <cell r="BY5235">
            <v>0</v>
          </cell>
          <cell r="BZ5235" t="str">
            <v>XX</v>
          </cell>
          <cell r="CA5235">
            <v>0</v>
          </cell>
          <cell r="CC5235">
            <v>0</v>
          </cell>
        </row>
        <row r="5236">
          <cell r="BY5236">
            <v>0</v>
          </cell>
          <cell r="BZ5236" t="str">
            <v>XX</v>
          </cell>
          <cell r="CA5236">
            <v>0</v>
          </cell>
          <cell r="CC5236">
            <v>0</v>
          </cell>
        </row>
        <row r="5237">
          <cell r="BY5237">
            <v>0</v>
          </cell>
          <cell r="BZ5237" t="str">
            <v>XX</v>
          </cell>
          <cell r="CA5237">
            <v>0</v>
          </cell>
          <cell r="CC5237">
            <v>0</v>
          </cell>
        </row>
        <row r="5238">
          <cell r="BY5238">
            <v>0</v>
          </cell>
          <cell r="BZ5238" t="str">
            <v>XX</v>
          </cell>
          <cell r="CA5238">
            <v>0</v>
          </cell>
          <cell r="CC5238">
            <v>0</v>
          </cell>
        </row>
        <row r="5239">
          <cell r="BY5239">
            <v>0</v>
          </cell>
          <cell r="BZ5239" t="str">
            <v>XX</v>
          </cell>
          <cell r="CA5239">
            <v>0</v>
          </cell>
          <cell r="CC5239">
            <v>0</v>
          </cell>
        </row>
        <row r="5240">
          <cell r="BY5240">
            <v>0</v>
          </cell>
          <cell r="BZ5240" t="str">
            <v>XX</v>
          </cell>
          <cell r="CA5240">
            <v>0</v>
          </cell>
          <cell r="CC5240">
            <v>0</v>
          </cell>
        </row>
        <row r="5241">
          <cell r="BY5241">
            <v>0</v>
          </cell>
          <cell r="BZ5241" t="str">
            <v>XX</v>
          </cell>
          <cell r="CA5241">
            <v>0</v>
          </cell>
          <cell r="CC5241">
            <v>0</v>
          </cell>
        </row>
        <row r="5242">
          <cell r="BY5242">
            <v>0</v>
          </cell>
          <cell r="BZ5242" t="str">
            <v>XX</v>
          </cell>
          <cell r="CA5242">
            <v>0</v>
          </cell>
          <cell r="CC5242">
            <v>0</v>
          </cell>
        </row>
        <row r="5243">
          <cell r="BY5243">
            <v>0</v>
          </cell>
          <cell r="BZ5243" t="str">
            <v>XX</v>
          </cell>
          <cell r="CA5243">
            <v>0</v>
          </cell>
          <cell r="CC5243">
            <v>0</v>
          </cell>
        </row>
        <row r="5244">
          <cell r="BY5244">
            <v>0</v>
          </cell>
          <cell r="BZ5244" t="str">
            <v>XX</v>
          </cell>
          <cell r="CA5244">
            <v>0</v>
          </cell>
          <cell r="CC5244">
            <v>0</v>
          </cell>
        </row>
        <row r="5245">
          <cell r="BY5245">
            <v>0</v>
          </cell>
          <cell r="BZ5245" t="str">
            <v>XX</v>
          </cell>
          <cell r="CA5245">
            <v>0</v>
          </cell>
          <cell r="CC5245">
            <v>0</v>
          </cell>
        </row>
        <row r="5246">
          <cell r="BY5246">
            <v>0</v>
          </cell>
          <cell r="BZ5246" t="str">
            <v>XX</v>
          </cell>
          <cell r="CA5246">
            <v>0</v>
          </cell>
          <cell r="CC5246">
            <v>0</v>
          </cell>
        </row>
        <row r="5247">
          <cell r="BY5247">
            <v>0</v>
          </cell>
          <cell r="BZ5247" t="str">
            <v>XX</v>
          </cell>
          <cell r="CA5247">
            <v>0</v>
          </cell>
          <cell r="CC5247">
            <v>0</v>
          </cell>
        </row>
        <row r="5248">
          <cell r="BY5248">
            <v>0</v>
          </cell>
          <cell r="BZ5248" t="str">
            <v>XX</v>
          </cell>
          <cell r="CA5248">
            <v>0</v>
          </cell>
          <cell r="CC5248">
            <v>0</v>
          </cell>
        </row>
        <row r="5249">
          <cell r="BY5249">
            <v>0</v>
          </cell>
          <cell r="BZ5249" t="str">
            <v>XX</v>
          </cell>
          <cell r="CA5249">
            <v>0</v>
          </cell>
          <cell r="CC5249">
            <v>0</v>
          </cell>
        </row>
        <row r="5250">
          <cell r="BY5250">
            <v>0</v>
          </cell>
          <cell r="BZ5250" t="str">
            <v>XX</v>
          </cell>
          <cell r="CA5250">
            <v>0</v>
          </cell>
          <cell r="CC5250">
            <v>0</v>
          </cell>
        </row>
        <row r="5251">
          <cell r="BY5251">
            <v>0</v>
          </cell>
          <cell r="BZ5251" t="str">
            <v>XX</v>
          </cell>
          <cell r="CA5251">
            <v>0</v>
          </cell>
          <cell r="CC5251">
            <v>0</v>
          </cell>
        </row>
        <row r="5252">
          <cell r="BY5252">
            <v>0</v>
          </cell>
          <cell r="BZ5252" t="str">
            <v>XX</v>
          </cell>
          <cell r="CA5252">
            <v>0</v>
          </cell>
          <cell r="CC5252">
            <v>0</v>
          </cell>
        </row>
        <row r="5253">
          <cell r="BY5253">
            <v>0</v>
          </cell>
          <cell r="BZ5253" t="str">
            <v>XX</v>
          </cell>
          <cell r="CA5253">
            <v>0</v>
          </cell>
          <cell r="CC5253">
            <v>0</v>
          </cell>
        </row>
        <row r="5254">
          <cell r="BY5254">
            <v>0</v>
          </cell>
          <cell r="BZ5254" t="str">
            <v>XX</v>
          </cell>
          <cell r="CA5254">
            <v>0</v>
          </cell>
          <cell r="CC5254">
            <v>0</v>
          </cell>
        </row>
        <row r="5255">
          <cell r="BY5255">
            <v>0</v>
          </cell>
          <cell r="BZ5255" t="str">
            <v>XX</v>
          </cell>
          <cell r="CA5255">
            <v>0</v>
          </cell>
          <cell r="CC5255">
            <v>0</v>
          </cell>
        </row>
        <row r="5256">
          <cell r="BY5256">
            <v>0</v>
          </cell>
          <cell r="BZ5256" t="str">
            <v>XX</v>
          </cell>
          <cell r="CA5256">
            <v>0</v>
          </cell>
          <cell r="CC5256">
            <v>0</v>
          </cell>
        </row>
        <row r="5257">
          <cell r="BY5257">
            <v>0</v>
          </cell>
          <cell r="BZ5257" t="str">
            <v>XX</v>
          </cell>
          <cell r="CA5257">
            <v>0</v>
          </cell>
          <cell r="CC5257">
            <v>0</v>
          </cell>
        </row>
        <row r="5258">
          <cell r="BY5258">
            <v>0</v>
          </cell>
          <cell r="BZ5258" t="str">
            <v>XX</v>
          </cell>
          <cell r="CA5258">
            <v>0</v>
          </cell>
          <cell r="CC5258">
            <v>0</v>
          </cell>
        </row>
        <row r="5259">
          <cell r="BY5259">
            <v>0</v>
          </cell>
          <cell r="BZ5259" t="str">
            <v>XX</v>
          </cell>
          <cell r="CA5259">
            <v>0</v>
          </cell>
          <cell r="CC5259">
            <v>0</v>
          </cell>
        </row>
        <row r="5260">
          <cell r="BY5260">
            <v>0</v>
          </cell>
          <cell r="BZ5260" t="str">
            <v>XX</v>
          </cell>
          <cell r="CA5260">
            <v>0</v>
          </cell>
          <cell r="CC5260">
            <v>0</v>
          </cell>
        </row>
        <row r="5261">
          <cell r="BY5261">
            <v>0</v>
          </cell>
          <cell r="BZ5261" t="str">
            <v>XX</v>
          </cell>
          <cell r="CA5261">
            <v>0</v>
          </cell>
          <cell r="CC5261">
            <v>0</v>
          </cell>
        </row>
        <row r="5262">
          <cell r="BY5262">
            <v>0</v>
          </cell>
          <cell r="BZ5262" t="str">
            <v>XX</v>
          </cell>
          <cell r="CA5262">
            <v>0</v>
          </cell>
          <cell r="CC5262">
            <v>0</v>
          </cell>
        </row>
        <row r="5263">
          <cell r="BY5263">
            <v>0</v>
          </cell>
          <cell r="BZ5263" t="str">
            <v>XX</v>
          </cell>
          <cell r="CA5263">
            <v>0</v>
          </cell>
          <cell r="CC5263">
            <v>0</v>
          </cell>
        </row>
        <row r="5264">
          <cell r="BY5264">
            <v>0</v>
          </cell>
          <cell r="BZ5264" t="str">
            <v>XX</v>
          </cell>
          <cell r="CA5264">
            <v>0</v>
          </cell>
          <cell r="CC5264">
            <v>0</v>
          </cell>
        </row>
        <row r="5265">
          <cell r="BY5265">
            <v>0</v>
          </cell>
          <cell r="BZ5265" t="str">
            <v>XX</v>
          </cell>
          <cell r="CA5265">
            <v>0</v>
          </cell>
          <cell r="CC5265">
            <v>0</v>
          </cell>
        </row>
        <row r="5266">
          <cell r="BY5266">
            <v>0</v>
          </cell>
          <cell r="BZ5266" t="str">
            <v>XX</v>
          </cell>
          <cell r="CA5266">
            <v>0</v>
          </cell>
          <cell r="CC5266">
            <v>0</v>
          </cell>
        </row>
        <row r="5267">
          <cell r="BY5267">
            <v>0</v>
          </cell>
          <cell r="BZ5267" t="str">
            <v>XX</v>
          </cell>
          <cell r="CA5267">
            <v>0</v>
          </cell>
          <cell r="CC5267">
            <v>0</v>
          </cell>
        </row>
        <row r="5268">
          <cell r="BY5268">
            <v>0</v>
          </cell>
          <cell r="BZ5268" t="str">
            <v>XX</v>
          </cell>
          <cell r="CA5268">
            <v>0</v>
          </cell>
          <cell r="CC5268">
            <v>0</v>
          </cell>
        </row>
        <row r="5269">
          <cell r="BY5269">
            <v>0</v>
          </cell>
          <cell r="BZ5269" t="str">
            <v>XX</v>
          </cell>
          <cell r="CA5269">
            <v>0</v>
          </cell>
          <cell r="CC5269">
            <v>0</v>
          </cell>
        </row>
        <row r="5270">
          <cell r="BY5270">
            <v>0</v>
          </cell>
          <cell r="BZ5270" t="str">
            <v>XX</v>
          </cell>
          <cell r="CA5270">
            <v>0</v>
          </cell>
          <cell r="CC5270">
            <v>0</v>
          </cell>
        </row>
        <row r="5271">
          <cell r="BY5271">
            <v>0</v>
          </cell>
          <cell r="BZ5271" t="str">
            <v>XX</v>
          </cell>
          <cell r="CA5271">
            <v>0</v>
          </cell>
          <cell r="CC5271">
            <v>0</v>
          </cell>
        </row>
        <row r="5272">
          <cell r="BY5272">
            <v>0</v>
          </cell>
          <cell r="BZ5272" t="str">
            <v>XX</v>
          </cell>
          <cell r="CA5272">
            <v>0</v>
          </cell>
          <cell r="CC5272">
            <v>0</v>
          </cell>
        </row>
        <row r="5273">
          <cell r="BY5273">
            <v>0</v>
          </cell>
          <cell r="BZ5273" t="str">
            <v>XX</v>
          </cell>
          <cell r="CA5273">
            <v>0</v>
          </cell>
          <cell r="CC5273">
            <v>0</v>
          </cell>
        </row>
        <row r="5274">
          <cell r="BY5274">
            <v>0</v>
          </cell>
          <cell r="BZ5274" t="str">
            <v>XX</v>
          </cell>
          <cell r="CA5274">
            <v>0</v>
          </cell>
          <cell r="CC5274">
            <v>0</v>
          </cell>
        </row>
        <row r="5275">
          <cell r="BY5275">
            <v>0</v>
          </cell>
          <cell r="BZ5275" t="str">
            <v>XX</v>
          </cell>
          <cell r="CA5275">
            <v>0</v>
          </cell>
          <cell r="CC5275">
            <v>0</v>
          </cell>
        </row>
        <row r="5276">
          <cell r="BY5276">
            <v>0</v>
          </cell>
          <cell r="BZ5276" t="str">
            <v>XX</v>
          </cell>
          <cell r="CA5276">
            <v>0</v>
          </cell>
          <cell r="CC5276">
            <v>0</v>
          </cell>
        </row>
        <row r="5277">
          <cell r="BY5277">
            <v>0</v>
          </cell>
          <cell r="BZ5277" t="str">
            <v>XX</v>
          </cell>
          <cell r="CA5277">
            <v>0</v>
          </cell>
          <cell r="CC5277">
            <v>0</v>
          </cell>
        </row>
        <row r="5278">
          <cell r="BY5278">
            <v>0</v>
          </cell>
          <cell r="BZ5278" t="str">
            <v>XX</v>
          </cell>
          <cell r="CA5278">
            <v>0</v>
          </cell>
          <cell r="CC5278">
            <v>0</v>
          </cell>
        </row>
        <row r="5279">
          <cell r="BY5279">
            <v>0</v>
          </cell>
          <cell r="BZ5279" t="str">
            <v>XX</v>
          </cell>
          <cell r="CA5279">
            <v>0</v>
          </cell>
          <cell r="CC5279">
            <v>0</v>
          </cell>
        </row>
        <row r="5280">
          <cell r="BY5280">
            <v>0</v>
          </cell>
          <cell r="BZ5280" t="str">
            <v>XX</v>
          </cell>
          <cell r="CA5280">
            <v>0</v>
          </cell>
          <cell r="CC5280">
            <v>0</v>
          </cell>
        </row>
        <row r="5281">
          <cell r="BY5281">
            <v>0</v>
          </cell>
          <cell r="BZ5281" t="str">
            <v>XX</v>
          </cell>
          <cell r="CA5281">
            <v>0</v>
          </cell>
          <cell r="CC5281">
            <v>0</v>
          </cell>
        </row>
        <row r="5282">
          <cell r="BY5282">
            <v>0</v>
          </cell>
          <cell r="BZ5282" t="str">
            <v>XX</v>
          </cell>
          <cell r="CA5282">
            <v>0</v>
          </cell>
          <cell r="CC5282">
            <v>0</v>
          </cell>
        </row>
        <row r="5283">
          <cell r="BY5283">
            <v>0</v>
          </cell>
          <cell r="BZ5283" t="str">
            <v>XX</v>
          </cell>
          <cell r="CA5283">
            <v>0</v>
          </cell>
          <cell r="CC5283">
            <v>0</v>
          </cell>
        </row>
        <row r="5284">
          <cell r="BY5284">
            <v>0</v>
          </cell>
          <cell r="BZ5284" t="str">
            <v>XX</v>
          </cell>
          <cell r="CA5284">
            <v>0</v>
          </cell>
          <cell r="CC5284">
            <v>0</v>
          </cell>
        </row>
        <row r="5285">
          <cell r="BY5285">
            <v>0</v>
          </cell>
          <cell r="BZ5285" t="str">
            <v>XX</v>
          </cell>
          <cell r="CA5285">
            <v>0</v>
          </cell>
          <cell r="CC5285">
            <v>0</v>
          </cell>
        </row>
        <row r="5286">
          <cell r="BY5286">
            <v>0</v>
          </cell>
          <cell r="BZ5286" t="str">
            <v>XX</v>
          </cell>
          <cell r="CA5286">
            <v>0</v>
          </cell>
          <cell r="CC5286">
            <v>0</v>
          </cell>
        </row>
        <row r="5287">
          <cell r="BY5287">
            <v>0</v>
          </cell>
          <cell r="BZ5287" t="str">
            <v>XX</v>
          </cell>
          <cell r="CA5287">
            <v>0</v>
          </cell>
          <cell r="CC5287">
            <v>0</v>
          </cell>
        </row>
        <row r="5288">
          <cell r="BY5288">
            <v>0</v>
          </cell>
          <cell r="BZ5288" t="str">
            <v>XX</v>
          </cell>
          <cell r="CA5288">
            <v>0</v>
          </cell>
          <cell r="CC5288">
            <v>0</v>
          </cell>
        </row>
        <row r="5289">
          <cell r="BY5289">
            <v>0</v>
          </cell>
          <cell r="BZ5289" t="str">
            <v>XX</v>
          </cell>
          <cell r="CA5289">
            <v>0</v>
          </cell>
          <cell r="CC5289">
            <v>0</v>
          </cell>
        </row>
        <row r="5290">
          <cell r="BY5290">
            <v>0</v>
          </cell>
          <cell r="BZ5290" t="str">
            <v>XX</v>
          </cell>
          <cell r="CA5290">
            <v>0</v>
          </cell>
          <cell r="CC5290">
            <v>0</v>
          </cell>
        </row>
        <row r="5291">
          <cell r="BY5291">
            <v>0</v>
          </cell>
          <cell r="BZ5291" t="str">
            <v>XX</v>
          </cell>
          <cell r="CA5291">
            <v>0</v>
          </cell>
          <cell r="CC5291">
            <v>0</v>
          </cell>
        </row>
        <row r="5292">
          <cell r="BY5292">
            <v>0</v>
          </cell>
          <cell r="BZ5292" t="str">
            <v>XX</v>
          </cell>
          <cell r="CA5292">
            <v>0</v>
          </cell>
          <cell r="CC5292">
            <v>0</v>
          </cell>
        </row>
        <row r="5293">
          <cell r="BY5293">
            <v>0</v>
          </cell>
          <cell r="BZ5293" t="str">
            <v>XX</v>
          </cell>
          <cell r="CA5293">
            <v>0</v>
          </cell>
          <cell r="CC5293">
            <v>0</v>
          </cell>
        </row>
        <row r="5294">
          <cell r="BY5294">
            <v>0</v>
          </cell>
          <cell r="BZ5294" t="str">
            <v>XX</v>
          </cell>
          <cell r="CA5294">
            <v>0</v>
          </cell>
          <cell r="CC5294">
            <v>0</v>
          </cell>
        </row>
        <row r="5295">
          <cell r="BY5295">
            <v>0</v>
          </cell>
          <cell r="BZ5295" t="str">
            <v>XX</v>
          </cell>
          <cell r="CA5295">
            <v>0</v>
          </cell>
          <cell r="CC5295">
            <v>0</v>
          </cell>
        </row>
        <row r="5296">
          <cell r="BY5296">
            <v>0</v>
          </cell>
          <cell r="BZ5296" t="str">
            <v>XX</v>
          </cell>
          <cell r="CA5296">
            <v>0</v>
          </cell>
          <cell r="CC5296">
            <v>0</v>
          </cell>
        </row>
        <row r="5297">
          <cell r="BY5297">
            <v>0</v>
          </cell>
          <cell r="BZ5297" t="str">
            <v>XX</v>
          </cell>
          <cell r="CA5297">
            <v>0</v>
          </cell>
          <cell r="CC5297">
            <v>0</v>
          </cell>
        </row>
        <row r="5298">
          <cell r="BY5298">
            <v>0</v>
          </cell>
          <cell r="BZ5298" t="str">
            <v>XX</v>
          </cell>
          <cell r="CA5298">
            <v>0</v>
          </cell>
          <cell r="CC5298">
            <v>0</v>
          </cell>
        </row>
        <row r="5299">
          <cell r="BY5299">
            <v>0</v>
          </cell>
          <cell r="BZ5299" t="str">
            <v>XX</v>
          </cell>
          <cell r="CA5299">
            <v>0</v>
          </cell>
          <cell r="CC5299">
            <v>0</v>
          </cell>
        </row>
        <row r="5300">
          <cell r="BY5300">
            <v>0</v>
          </cell>
          <cell r="BZ5300" t="str">
            <v>XX</v>
          </cell>
          <cell r="CA5300">
            <v>0</v>
          </cell>
          <cell r="CC5300">
            <v>0</v>
          </cell>
        </row>
        <row r="5301">
          <cell r="BY5301">
            <v>0</v>
          </cell>
          <cell r="BZ5301" t="str">
            <v>XX</v>
          </cell>
          <cell r="CA5301">
            <v>0</v>
          </cell>
          <cell r="CC5301">
            <v>0</v>
          </cell>
        </row>
        <row r="5302">
          <cell r="BY5302">
            <v>0</v>
          </cell>
          <cell r="BZ5302" t="str">
            <v>XX</v>
          </cell>
          <cell r="CA5302">
            <v>0</v>
          </cell>
          <cell r="CC5302">
            <v>0</v>
          </cell>
        </row>
        <row r="5303">
          <cell r="BY5303">
            <v>0</v>
          </cell>
          <cell r="BZ5303" t="str">
            <v>XX</v>
          </cell>
          <cell r="CA5303">
            <v>0</v>
          </cell>
          <cell r="CC5303">
            <v>0</v>
          </cell>
        </row>
        <row r="5304">
          <cell r="BY5304">
            <v>0</v>
          </cell>
          <cell r="BZ5304" t="str">
            <v>XX</v>
          </cell>
          <cell r="CA5304">
            <v>0</v>
          </cell>
          <cell r="CC5304">
            <v>0</v>
          </cell>
        </row>
        <row r="5305">
          <cell r="BY5305">
            <v>0</v>
          </cell>
          <cell r="BZ5305" t="str">
            <v>XX</v>
          </cell>
          <cell r="CA5305">
            <v>0</v>
          </cell>
          <cell r="CC5305">
            <v>0</v>
          </cell>
        </row>
        <row r="5306">
          <cell r="BY5306">
            <v>0</v>
          </cell>
          <cell r="BZ5306" t="str">
            <v>XX</v>
          </cell>
          <cell r="CA5306">
            <v>0</v>
          </cell>
          <cell r="CC5306">
            <v>0</v>
          </cell>
        </row>
        <row r="5307">
          <cell r="BY5307">
            <v>0</v>
          </cell>
          <cell r="BZ5307" t="str">
            <v>XX</v>
          </cell>
          <cell r="CA5307">
            <v>0</v>
          </cell>
          <cell r="CC5307">
            <v>0</v>
          </cell>
        </row>
        <row r="5308">
          <cell r="BY5308">
            <v>0</v>
          </cell>
          <cell r="BZ5308" t="str">
            <v>XX</v>
          </cell>
          <cell r="CA5308">
            <v>0</v>
          </cell>
          <cell r="CC5308">
            <v>0</v>
          </cell>
        </row>
        <row r="5309">
          <cell r="BY5309">
            <v>0</v>
          </cell>
          <cell r="BZ5309" t="str">
            <v>XX</v>
          </cell>
          <cell r="CA5309">
            <v>0</v>
          </cell>
          <cell r="CC5309">
            <v>0</v>
          </cell>
        </row>
        <row r="5310">
          <cell r="BY5310">
            <v>0</v>
          </cell>
          <cell r="BZ5310" t="str">
            <v>XX</v>
          </cell>
          <cell r="CA5310">
            <v>0</v>
          </cell>
          <cell r="CC5310">
            <v>0</v>
          </cell>
        </row>
        <row r="5311">
          <cell r="BY5311">
            <v>0</v>
          </cell>
          <cell r="BZ5311" t="str">
            <v>XX</v>
          </cell>
          <cell r="CA5311">
            <v>0</v>
          </cell>
          <cell r="CC5311">
            <v>0</v>
          </cell>
        </row>
        <row r="5312">
          <cell r="BY5312">
            <v>0</v>
          </cell>
          <cell r="BZ5312" t="str">
            <v>XX</v>
          </cell>
          <cell r="CA5312">
            <v>0</v>
          </cell>
          <cell r="CC5312">
            <v>0</v>
          </cell>
        </row>
        <row r="5313">
          <cell r="BY5313">
            <v>0</v>
          </cell>
          <cell r="BZ5313" t="str">
            <v>XX</v>
          </cell>
          <cell r="CA5313">
            <v>0</v>
          </cell>
          <cell r="CC5313">
            <v>0</v>
          </cell>
        </row>
        <row r="5314">
          <cell r="BY5314">
            <v>0</v>
          </cell>
          <cell r="BZ5314" t="str">
            <v>XX</v>
          </cell>
          <cell r="CA5314">
            <v>0</v>
          </cell>
          <cell r="CC5314">
            <v>0</v>
          </cell>
        </row>
        <row r="5315">
          <cell r="BY5315">
            <v>0</v>
          </cell>
          <cell r="BZ5315" t="str">
            <v>XX</v>
          </cell>
          <cell r="CA5315">
            <v>0</v>
          </cell>
          <cell r="CC5315">
            <v>0</v>
          </cell>
        </row>
        <row r="5316">
          <cell r="BY5316">
            <v>0</v>
          </cell>
          <cell r="BZ5316" t="str">
            <v>XX</v>
          </cell>
          <cell r="CA5316">
            <v>0</v>
          </cell>
          <cell r="CC5316">
            <v>0</v>
          </cell>
        </row>
        <row r="5317">
          <cell r="BY5317">
            <v>0</v>
          </cell>
          <cell r="BZ5317" t="str">
            <v>XX</v>
          </cell>
          <cell r="CA5317">
            <v>0</v>
          </cell>
          <cell r="CC5317">
            <v>0</v>
          </cell>
        </row>
        <row r="5318">
          <cell r="BY5318">
            <v>0</v>
          </cell>
          <cell r="BZ5318" t="str">
            <v>XX</v>
          </cell>
          <cell r="CA5318">
            <v>0</v>
          </cell>
          <cell r="CC5318">
            <v>0</v>
          </cell>
        </row>
        <row r="5319">
          <cell r="BY5319">
            <v>0</v>
          </cell>
          <cell r="BZ5319" t="str">
            <v>XX</v>
          </cell>
          <cell r="CA5319">
            <v>0</v>
          </cell>
          <cell r="CC5319">
            <v>0</v>
          </cell>
        </row>
        <row r="5320">
          <cell r="BY5320">
            <v>0</v>
          </cell>
          <cell r="BZ5320" t="str">
            <v>XX</v>
          </cell>
          <cell r="CA5320">
            <v>0</v>
          </cell>
          <cell r="CC5320">
            <v>0</v>
          </cell>
        </row>
        <row r="5321">
          <cell r="BY5321">
            <v>0</v>
          </cell>
          <cell r="BZ5321" t="str">
            <v>XX</v>
          </cell>
          <cell r="CA5321">
            <v>0</v>
          </cell>
          <cell r="CC5321">
            <v>0</v>
          </cell>
        </row>
        <row r="5322">
          <cell r="BY5322">
            <v>0</v>
          </cell>
          <cell r="BZ5322" t="str">
            <v>XX</v>
          </cell>
          <cell r="CA5322">
            <v>0</v>
          </cell>
          <cell r="CC5322">
            <v>0</v>
          </cell>
        </row>
        <row r="5323">
          <cell r="BY5323">
            <v>0</v>
          </cell>
          <cell r="BZ5323" t="str">
            <v>XX</v>
          </cell>
          <cell r="CA5323">
            <v>0</v>
          </cell>
          <cell r="CC5323">
            <v>0</v>
          </cell>
        </row>
        <row r="5324">
          <cell r="BY5324">
            <v>0</v>
          </cell>
          <cell r="BZ5324" t="str">
            <v>XX</v>
          </cell>
          <cell r="CA5324">
            <v>0</v>
          </cell>
          <cell r="CC5324">
            <v>0</v>
          </cell>
        </row>
        <row r="5325">
          <cell r="BY5325">
            <v>0</v>
          </cell>
          <cell r="BZ5325" t="str">
            <v>XX</v>
          </cell>
          <cell r="CA5325">
            <v>0</v>
          </cell>
          <cell r="CC5325">
            <v>0</v>
          </cell>
        </row>
        <row r="5326">
          <cell r="BY5326">
            <v>0</v>
          </cell>
          <cell r="BZ5326" t="str">
            <v>XX</v>
          </cell>
          <cell r="CA5326">
            <v>0</v>
          </cell>
          <cell r="CC5326">
            <v>0</v>
          </cell>
        </row>
        <row r="5327">
          <cell r="BY5327">
            <v>0</v>
          </cell>
          <cell r="BZ5327" t="str">
            <v>XX</v>
          </cell>
          <cell r="CA5327">
            <v>0</v>
          </cell>
          <cell r="CC5327">
            <v>0</v>
          </cell>
        </row>
        <row r="5328">
          <cell r="BY5328">
            <v>0</v>
          </cell>
          <cell r="BZ5328" t="str">
            <v>XX</v>
          </cell>
          <cell r="CA5328">
            <v>0</v>
          </cell>
          <cell r="CC5328">
            <v>0</v>
          </cell>
        </row>
        <row r="5329">
          <cell r="BY5329">
            <v>0</v>
          </cell>
          <cell r="BZ5329" t="str">
            <v>XX</v>
          </cell>
          <cell r="CA5329">
            <v>0</v>
          </cell>
          <cell r="CC5329">
            <v>0</v>
          </cell>
        </row>
        <row r="5330">
          <cell r="BY5330">
            <v>0</v>
          </cell>
          <cell r="BZ5330" t="str">
            <v>XX</v>
          </cell>
          <cell r="CA5330">
            <v>0</v>
          </cell>
          <cell r="CC5330">
            <v>0</v>
          </cell>
        </row>
        <row r="5331">
          <cell r="BY5331">
            <v>0</v>
          </cell>
          <cell r="BZ5331" t="str">
            <v>XX</v>
          </cell>
          <cell r="CA5331">
            <v>0</v>
          </cell>
          <cell r="CC5331">
            <v>0</v>
          </cell>
        </row>
        <row r="5332">
          <cell r="BY5332">
            <v>0</v>
          </cell>
          <cell r="BZ5332" t="str">
            <v>XX</v>
          </cell>
          <cell r="CA5332">
            <v>0</v>
          </cell>
          <cell r="CC5332">
            <v>0</v>
          </cell>
        </row>
        <row r="5333">
          <cell r="BY5333">
            <v>0</v>
          </cell>
          <cell r="BZ5333" t="str">
            <v>XX</v>
          </cell>
          <cell r="CA5333">
            <v>0</v>
          </cell>
          <cell r="CC5333">
            <v>0</v>
          </cell>
        </row>
        <row r="5334">
          <cell r="BY5334">
            <v>0</v>
          </cell>
          <cell r="BZ5334" t="str">
            <v>XX</v>
          </cell>
          <cell r="CA5334">
            <v>0</v>
          </cell>
          <cell r="CC5334">
            <v>0</v>
          </cell>
        </row>
        <row r="5335">
          <cell r="BY5335">
            <v>0</v>
          </cell>
          <cell r="BZ5335" t="str">
            <v>XX</v>
          </cell>
          <cell r="CA5335">
            <v>0</v>
          </cell>
          <cell r="CC5335">
            <v>0</v>
          </cell>
        </row>
        <row r="5336">
          <cell r="BY5336">
            <v>0</v>
          </cell>
          <cell r="BZ5336" t="str">
            <v>XX</v>
          </cell>
          <cell r="CA5336">
            <v>0</v>
          </cell>
          <cell r="CC5336">
            <v>0</v>
          </cell>
        </row>
        <row r="5337">
          <cell r="BY5337">
            <v>0</v>
          </cell>
          <cell r="BZ5337" t="str">
            <v>XX</v>
          </cell>
          <cell r="CA5337">
            <v>0</v>
          </cell>
          <cell r="CC5337">
            <v>0</v>
          </cell>
        </row>
        <row r="5338">
          <cell r="BY5338">
            <v>0</v>
          </cell>
          <cell r="BZ5338" t="str">
            <v>XX</v>
          </cell>
          <cell r="CA5338">
            <v>0</v>
          </cell>
          <cell r="CC5338">
            <v>0</v>
          </cell>
        </row>
        <row r="5339">
          <cell r="BY5339">
            <v>0</v>
          </cell>
          <cell r="BZ5339" t="str">
            <v>XX</v>
          </cell>
          <cell r="CA5339">
            <v>0</v>
          </cell>
          <cell r="CC5339">
            <v>0</v>
          </cell>
        </row>
        <row r="5340">
          <cell r="BY5340">
            <v>0</v>
          </cell>
          <cell r="BZ5340" t="str">
            <v>XX</v>
          </cell>
          <cell r="CA5340">
            <v>0</v>
          </cell>
          <cell r="CC5340">
            <v>0</v>
          </cell>
        </row>
        <row r="5341">
          <cell r="BY5341">
            <v>0</v>
          </cell>
          <cell r="BZ5341" t="str">
            <v>XX</v>
          </cell>
          <cell r="CA5341">
            <v>0</v>
          </cell>
          <cell r="CC5341">
            <v>0</v>
          </cell>
        </row>
        <row r="5342">
          <cell r="BY5342">
            <v>0</v>
          </cell>
          <cell r="BZ5342" t="str">
            <v>XX</v>
          </cell>
          <cell r="CA5342">
            <v>0</v>
          </cell>
          <cell r="CC5342">
            <v>0</v>
          </cell>
        </row>
        <row r="5343">
          <cell r="BY5343">
            <v>0</v>
          </cell>
          <cell r="BZ5343" t="str">
            <v>XX</v>
          </cell>
          <cell r="CA5343">
            <v>0</v>
          </cell>
          <cell r="CC5343">
            <v>0</v>
          </cell>
        </row>
        <row r="5344">
          <cell r="BY5344">
            <v>0</v>
          </cell>
          <cell r="BZ5344" t="str">
            <v>XX</v>
          </cell>
          <cell r="CA5344">
            <v>0</v>
          </cell>
          <cell r="CC5344">
            <v>0</v>
          </cell>
        </row>
        <row r="5345">
          <cell r="BY5345">
            <v>0</v>
          </cell>
          <cell r="BZ5345" t="str">
            <v>XX</v>
          </cell>
          <cell r="CA5345">
            <v>0</v>
          </cell>
          <cell r="CC5345">
            <v>0</v>
          </cell>
        </row>
        <row r="5346">
          <cell r="BY5346">
            <v>0</v>
          </cell>
          <cell r="BZ5346" t="str">
            <v>XX</v>
          </cell>
          <cell r="CA5346">
            <v>0</v>
          </cell>
          <cell r="CC5346">
            <v>0</v>
          </cell>
        </row>
        <row r="5347">
          <cell r="BY5347">
            <v>0</v>
          </cell>
          <cell r="BZ5347" t="str">
            <v>XX</v>
          </cell>
          <cell r="CA5347">
            <v>0</v>
          </cell>
          <cell r="CC5347">
            <v>0</v>
          </cell>
        </row>
        <row r="5348">
          <cell r="BY5348">
            <v>0</v>
          </cell>
          <cell r="BZ5348" t="str">
            <v>XX</v>
          </cell>
          <cell r="CA5348">
            <v>0</v>
          </cell>
          <cell r="CC5348">
            <v>0</v>
          </cell>
        </row>
        <row r="5349">
          <cell r="BY5349">
            <v>0</v>
          </cell>
          <cell r="BZ5349" t="str">
            <v>XX</v>
          </cell>
          <cell r="CA5349">
            <v>0</v>
          </cell>
          <cell r="CC5349">
            <v>0</v>
          </cell>
        </row>
        <row r="5350">
          <cell r="BY5350">
            <v>0</v>
          </cell>
          <cell r="BZ5350" t="str">
            <v>XX</v>
          </cell>
          <cell r="CA5350">
            <v>0</v>
          </cell>
          <cell r="CC5350">
            <v>0</v>
          </cell>
        </row>
        <row r="5351">
          <cell r="BY5351">
            <v>0</v>
          </cell>
          <cell r="BZ5351" t="str">
            <v>XX</v>
          </cell>
          <cell r="CA5351">
            <v>0</v>
          </cell>
          <cell r="CC5351">
            <v>0</v>
          </cell>
        </row>
        <row r="5352">
          <cell r="BY5352">
            <v>0</v>
          </cell>
          <cell r="BZ5352" t="str">
            <v>XX</v>
          </cell>
          <cell r="CA5352">
            <v>0</v>
          </cell>
          <cell r="CC5352">
            <v>0</v>
          </cell>
        </row>
        <row r="5353">
          <cell r="BY5353">
            <v>0</v>
          </cell>
          <cell r="BZ5353" t="str">
            <v>XX</v>
          </cell>
          <cell r="CA5353">
            <v>0</v>
          </cell>
          <cell r="CC5353">
            <v>0</v>
          </cell>
        </row>
        <row r="5354">
          <cell r="BY5354">
            <v>0</v>
          </cell>
          <cell r="BZ5354" t="str">
            <v>XX</v>
          </cell>
          <cell r="CA5354">
            <v>0</v>
          </cell>
          <cell r="CC5354">
            <v>0</v>
          </cell>
        </row>
        <row r="5355">
          <cell r="BY5355">
            <v>0</v>
          </cell>
          <cell r="BZ5355" t="str">
            <v>XX</v>
          </cell>
          <cell r="CA5355">
            <v>0</v>
          </cell>
          <cell r="CC5355">
            <v>0</v>
          </cell>
        </row>
        <row r="5356">
          <cell r="BY5356">
            <v>0</v>
          </cell>
          <cell r="BZ5356" t="str">
            <v>XX</v>
          </cell>
          <cell r="CA5356">
            <v>0</v>
          </cell>
          <cell r="CC5356">
            <v>0</v>
          </cell>
        </row>
        <row r="5357">
          <cell r="BY5357">
            <v>0</v>
          </cell>
          <cell r="BZ5357" t="str">
            <v>XX</v>
          </cell>
          <cell r="CA5357">
            <v>0</v>
          </cell>
          <cell r="CC5357">
            <v>0</v>
          </cell>
        </row>
        <row r="5358">
          <cell r="BY5358">
            <v>0</v>
          </cell>
          <cell r="BZ5358" t="str">
            <v>XX</v>
          </cell>
          <cell r="CA5358">
            <v>0</v>
          </cell>
          <cell r="CC5358">
            <v>0</v>
          </cell>
        </row>
        <row r="5359">
          <cell r="BY5359">
            <v>0</v>
          </cell>
          <cell r="BZ5359" t="str">
            <v>XX</v>
          </cell>
          <cell r="CA5359">
            <v>0</v>
          </cell>
          <cell r="CC5359">
            <v>0</v>
          </cell>
        </row>
        <row r="5360">
          <cell r="BY5360">
            <v>0</v>
          </cell>
          <cell r="BZ5360" t="str">
            <v>XX</v>
          </cell>
          <cell r="CA5360">
            <v>0</v>
          </cell>
          <cell r="CC5360">
            <v>0</v>
          </cell>
        </row>
        <row r="5361">
          <cell r="BY5361">
            <v>0</v>
          </cell>
          <cell r="BZ5361" t="str">
            <v>XX</v>
          </cell>
          <cell r="CA5361">
            <v>0</v>
          </cell>
          <cell r="CC5361">
            <v>0</v>
          </cell>
        </row>
        <row r="5362">
          <cell r="BY5362">
            <v>0</v>
          </cell>
          <cell r="BZ5362" t="str">
            <v>XX</v>
          </cell>
          <cell r="CA5362">
            <v>0</v>
          </cell>
          <cell r="CC5362">
            <v>0</v>
          </cell>
        </row>
        <row r="5363">
          <cell r="BY5363">
            <v>0</v>
          </cell>
          <cell r="BZ5363" t="str">
            <v>XX</v>
          </cell>
          <cell r="CA5363">
            <v>0</v>
          </cell>
          <cell r="CC5363">
            <v>0</v>
          </cell>
        </row>
        <row r="5364">
          <cell r="BY5364">
            <v>0</v>
          </cell>
          <cell r="BZ5364" t="str">
            <v>XX</v>
          </cell>
          <cell r="CA5364">
            <v>0</v>
          </cell>
          <cell r="CC5364">
            <v>0</v>
          </cell>
        </row>
        <row r="5365">
          <cell r="BY5365">
            <v>0</v>
          </cell>
          <cell r="BZ5365" t="str">
            <v>XX</v>
          </cell>
          <cell r="CA5365">
            <v>0</v>
          </cell>
          <cell r="CC5365">
            <v>0</v>
          </cell>
        </row>
        <row r="5366">
          <cell r="BY5366">
            <v>0</v>
          </cell>
          <cell r="BZ5366" t="str">
            <v>XX</v>
          </cell>
          <cell r="CA5366">
            <v>0</v>
          </cell>
          <cell r="CC5366">
            <v>0</v>
          </cell>
        </row>
        <row r="5367">
          <cell r="BY5367">
            <v>0</v>
          </cell>
          <cell r="BZ5367" t="str">
            <v>XX</v>
          </cell>
          <cell r="CA5367">
            <v>0</v>
          </cell>
          <cell r="CC5367">
            <v>0</v>
          </cell>
        </row>
        <row r="5368">
          <cell r="BY5368">
            <v>0</v>
          </cell>
          <cell r="BZ5368" t="str">
            <v>XX</v>
          </cell>
          <cell r="CA5368">
            <v>0</v>
          </cell>
          <cell r="CC5368">
            <v>0</v>
          </cell>
        </row>
        <row r="5369">
          <cell r="BY5369">
            <v>0</v>
          </cell>
          <cell r="BZ5369" t="str">
            <v>XX</v>
          </cell>
          <cell r="CA5369">
            <v>0</v>
          </cell>
          <cell r="CC5369">
            <v>0</v>
          </cell>
        </row>
        <row r="5370">
          <cell r="BY5370">
            <v>0</v>
          </cell>
          <cell r="BZ5370" t="str">
            <v>XX</v>
          </cell>
          <cell r="CA5370">
            <v>0</v>
          </cell>
          <cell r="CC5370">
            <v>0</v>
          </cell>
        </row>
        <row r="5371">
          <cell r="BY5371">
            <v>0</v>
          </cell>
          <cell r="BZ5371" t="str">
            <v>XX</v>
          </cell>
          <cell r="CA5371">
            <v>0</v>
          </cell>
          <cell r="CC5371">
            <v>0</v>
          </cell>
        </row>
        <row r="5372">
          <cell r="BY5372">
            <v>0</v>
          </cell>
          <cell r="BZ5372" t="str">
            <v>XX</v>
          </cell>
          <cell r="CA5372">
            <v>0</v>
          </cell>
          <cell r="CC5372">
            <v>0</v>
          </cell>
        </row>
        <row r="5373">
          <cell r="BY5373">
            <v>0</v>
          </cell>
          <cell r="BZ5373" t="str">
            <v>XX</v>
          </cell>
          <cell r="CA5373">
            <v>0</v>
          </cell>
          <cell r="CC5373">
            <v>0</v>
          </cell>
        </row>
        <row r="5374">
          <cell r="BY5374">
            <v>0</v>
          </cell>
          <cell r="BZ5374" t="str">
            <v>XX</v>
          </cell>
          <cell r="CA5374">
            <v>0</v>
          </cell>
          <cell r="CC5374">
            <v>0</v>
          </cell>
        </row>
        <row r="5375">
          <cell r="BY5375">
            <v>0</v>
          </cell>
          <cell r="BZ5375" t="str">
            <v>XX</v>
          </cell>
          <cell r="CA5375">
            <v>0</v>
          </cell>
          <cell r="CC5375">
            <v>0</v>
          </cell>
        </row>
        <row r="5376">
          <cell r="BY5376">
            <v>0</v>
          </cell>
          <cell r="BZ5376" t="str">
            <v>XX</v>
          </cell>
          <cell r="CA5376">
            <v>0</v>
          </cell>
          <cell r="CC5376">
            <v>0</v>
          </cell>
        </row>
        <row r="5377">
          <cell r="BY5377">
            <v>0</v>
          </cell>
          <cell r="BZ5377" t="str">
            <v>XX</v>
          </cell>
          <cell r="CA5377">
            <v>0</v>
          </cell>
          <cell r="CC5377">
            <v>0</v>
          </cell>
        </row>
        <row r="5378">
          <cell r="BY5378">
            <v>0</v>
          </cell>
          <cell r="BZ5378" t="str">
            <v>XX</v>
          </cell>
          <cell r="CA5378">
            <v>0</v>
          </cell>
          <cell r="CC5378">
            <v>0</v>
          </cell>
        </row>
        <row r="5379">
          <cell r="BY5379">
            <v>0</v>
          </cell>
          <cell r="BZ5379" t="str">
            <v>XX</v>
          </cell>
          <cell r="CA5379">
            <v>0</v>
          </cell>
          <cell r="CC5379">
            <v>0</v>
          </cell>
        </row>
        <row r="5380">
          <cell r="BY5380">
            <v>0</v>
          </cell>
          <cell r="BZ5380" t="str">
            <v>XX</v>
          </cell>
          <cell r="CA5380">
            <v>0</v>
          </cell>
          <cell r="CC5380">
            <v>0</v>
          </cell>
        </row>
        <row r="5381">
          <cell r="BY5381">
            <v>0</v>
          </cell>
          <cell r="BZ5381" t="str">
            <v>XX</v>
          </cell>
          <cell r="CA5381">
            <v>0</v>
          </cell>
          <cell r="CC5381">
            <v>0</v>
          </cell>
        </row>
        <row r="5382">
          <cell r="BY5382">
            <v>0</v>
          </cell>
          <cell r="BZ5382" t="str">
            <v>XX</v>
          </cell>
          <cell r="CA5382">
            <v>0</v>
          </cell>
          <cell r="CC5382">
            <v>0</v>
          </cell>
        </row>
        <row r="5383">
          <cell r="BY5383">
            <v>0</v>
          </cell>
          <cell r="BZ5383" t="str">
            <v>XX</v>
          </cell>
          <cell r="CA5383">
            <v>0</v>
          </cell>
          <cell r="CC5383">
            <v>0</v>
          </cell>
        </row>
        <row r="5384">
          <cell r="BY5384">
            <v>0</v>
          </cell>
          <cell r="BZ5384" t="str">
            <v>XX</v>
          </cell>
          <cell r="CA5384">
            <v>0</v>
          </cell>
          <cell r="CC5384">
            <v>0</v>
          </cell>
        </row>
        <row r="5385">
          <cell r="BY5385">
            <v>0</v>
          </cell>
          <cell r="BZ5385" t="str">
            <v>XX</v>
          </cell>
          <cell r="CA5385">
            <v>0</v>
          </cell>
          <cell r="CC5385">
            <v>0</v>
          </cell>
        </row>
        <row r="5386">
          <cell r="BY5386">
            <v>0</v>
          </cell>
          <cell r="BZ5386" t="str">
            <v>XX</v>
          </cell>
          <cell r="CA5386">
            <v>0</v>
          </cell>
          <cell r="CC5386">
            <v>0</v>
          </cell>
        </row>
        <row r="5387">
          <cell r="BY5387">
            <v>0</v>
          </cell>
          <cell r="BZ5387" t="str">
            <v>XX</v>
          </cell>
          <cell r="CA5387">
            <v>0</v>
          </cell>
          <cell r="CC5387">
            <v>0</v>
          </cell>
        </row>
        <row r="5388">
          <cell r="BY5388">
            <v>0</v>
          </cell>
          <cell r="BZ5388" t="str">
            <v>XX</v>
          </cell>
          <cell r="CA5388">
            <v>0</v>
          </cell>
          <cell r="CC5388">
            <v>0</v>
          </cell>
        </row>
        <row r="5389">
          <cell r="BY5389">
            <v>0</v>
          </cell>
          <cell r="BZ5389" t="str">
            <v>XX</v>
          </cell>
          <cell r="CA5389">
            <v>0</v>
          </cell>
          <cell r="CC5389">
            <v>0</v>
          </cell>
        </row>
        <row r="5390">
          <cell r="BY5390">
            <v>0</v>
          </cell>
          <cell r="BZ5390" t="str">
            <v>XX</v>
          </cell>
          <cell r="CA5390">
            <v>0</v>
          </cell>
          <cell r="CC5390">
            <v>0</v>
          </cell>
        </row>
        <row r="5391">
          <cell r="BY5391">
            <v>0</v>
          </cell>
          <cell r="BZ5391" t="str">
            <v>XX</v>
          </cell>
          <cell r="CA5391">
            <v>0</v>
          </cell>
          <cell r="CC5391">
            <v>0</v>
          </cell>
        </row>
        <row r="5392">
          <cell r="BY5392">
            <v>0</v>
          </cell>
          <cell r="BZ5392" t="str">
            <v>XX</v>
          </cell>
          <cell r="CA5392">
            <v>0</v>
          </cell>
          <cell r="CC5392">
            <v>0</v>
          </cell>
        </row>
        <row r="5393">
          <cell r="BY5393">
            <v>0</v>
          </cell>
          <cell r="BZ5393" t="str">
            <v>XX</v>
          </cell>
          <cell r="CA5393">
            <v>0</v>
          </cell>
          <cell r="CC5393">
            <v>0</v>
          </cell>
        </row>
        <row r="5394">
          <cell r="BY5394">
            <v>0</v>
          </cell>
          <cell r="BZ5394" t="str">
            <v>XX</v>
          </cell>
          <cell r="CA5394">
            <v>0</v>
          </cell>
          <cell r="CC5394">
            <v>0</v>
          </cell>
        </row>
        <row r="5395">
          <cell r="BY5395">
            <v>0</v>
          </cell>
          <cell r="BZ5395" t="str">
            <v>XX</v>
          </cell>
          <cell r="CA5395">
            <v>0</v>
          </cell>
          <cell r="CC5395">
            <v>0</v>
          </cell>
        </row>
        <row r="5396">
          <cell r="BY5396">
            <v>0</v>
          </cell>
          <cell r="BZ5396" t="str">
            <v>XX</v>
          </cell>
          <cell r="CA5396">
            <v>0</v>
          </cell>
          <cell r="CC5396">
            <v>0</v>
          </cell>
        </row>
        <row r="5397">
          <cell r="BY5397">
            <v>0</v>
          </cell>
          <cell r="BZ5397" t="str">
            <v>XX</v>
          </cell>
          <cell r="CA5397">
            <v>0</v>
          </cell>
          <cell r="CC5397">
            <v>0</v>
          </cell>
        </row>
        <row r="5398">
          <cell r="BY5398">
            <v>0</v>
          </cell>
          <cell r="BZ5398" t="str">
            <v>XX</v>
          </cell>
          <cell r="CA5398">
            <v>0</v>
          </cell>
          <cell r="CC5398">
            <v>0</v>
          </cell>
        </row>
        <row r="5399">
          <cell r="BY5399">
            <v>0</v>
          </cell>
          <cell r="BZ5399" t="str">
            <v>XX</v>
          </cell>
          <cell r="CA5399">
            <v>0</v>
          </cell>
          <cell r="CC5399">
            <v>0</v>
          </cell>
        </row>
        <row r="5400">
          <cell r="BY5400">
            <v>0</v>
          </cell>
          <cell r="BZ5400" t="str">
            <v>XX</v>
          </cell>
          <cell r="CA5400">
            <v>0</v>
          </cell>
          <cell r="CC5400">
            <v>0</v>
          </cell>
        </row>
        <row r="5401">
          <cell r="BY5401">
            <v>0</v>
          </cell>
          <cell r="BZ5401" t="str">
            <v>XX</v>
          </cell>
          <cell r="CA5401">
            <v>0</v>
          </cell>
          <cell r="CC5401">
            <v>0</v>
          </cell>
        </row>
        <row r="5402">
          <cell r="BY5402">
            <v>0</v>
          </cell>
          <cell r="BZ5402" t="str">
            <v>XX</v>
          </cell>
          <cell r="CA5402">
            <v>0</v>
          </cell>
          <cell r="CC5402">
            <v>0</v>
          </cell>
        </row>
        <row r="5403">
          <cell r="BY5403">
            <v>0</v>
          </cell>
          <cell r="BZ5403" t="str">
            <v>XX</v>
          </cell>
          <cell r="CA5403">
            <v>0</v>
          </cell>
          <cell r="CC5403">
            <v>0</v>
          </cell>
        </row>
        <row r="5404">
          <cell r="BY5404">
            <v>0</v>
          </cell>
          <cell r="BZ5404" t="str">
            <v>XX</v>
          </cell>
          <cell r="CA5404">
            <v>0</v>
          </cell>
          <cell r="CC5404">
            <v>0</v>
          </cell>
        </row>
        <row r="5405">
          <cell r="BY5405">
            <v>0</v>
          </cell>
          <cell r="BZ5405" t="str">
            <v>XX</v>
          </cell>
          <cell r="CA5405">
            <v>0</v>
          </cell>
          <cell r="CC5405">
            <v>0</v>
          </cell>
        </row>
        <row r="5406">
          <cell r="BY5406">
            <v>0</v>
          </cell>
          <cell r="BZ5406" t="str">
            <v>XX</v>
          </cell>
          <cell r="CA5406">
            <v>0</v>
          </cell>
          <cell r="CC5406">
            <v>0</v>
          </cell>
        </row>
        <row r="5407">
          <cell r="BY5407">
            <v>0</v>
          </cell>
          <cell r="BZ5407" t="str">
            <v>XX</v>
          </cell>
          <cell r="CA5407">
            <v>0</v>
          </cell>
          <cell r="CC5407">
            <v>0</v>
          </cell>
        </row>
        <row r="5408">
          <cell r="BY5408">
            <v>0</v>
          </cell>
          <cell r="BZ5408" t="str">
            <v>XX</v>
          </cell>
          <cell r="CA5408">
            <v>0</v>
          </cell>
          <cell r="CC5408">
            <v>0</v>
          </cell>
        </row>
        <row r="5409">
          <cell r="BY5409">
            <v>0</v>
          </cell>
          <cell r="BZ5409" t="str">
            <v>XX</v>
          </cell>
          <cell r="CA5409">
            <v>0</v>
          </cell>
          <cell r="CC5409">
            <v>0</v>
          </cell>
        </row>
        <row r="5410">
          <cell r="BY5410">
            <v>0</v>
          </cell>
          <cell r="BZ5410" t="str">
            <v>XX</v>
          </cell>
          <cell r="CA5410">
            <v>0</v>
          </cell>
          <cell r="CC5410">
            <v>0</v>
          </cell>
        </row>
        <row r="5411">
          <cell r="BY5411">
            <v>0</v>
          </cell>
          <cell r="BZ5411" t="str">
            <v>XX</v>
          </cell>
          <cell r="CA5411">
            <v>0</v>
          </cell>
          <cell r="CC5411">
            <v>0</v>
          </cell>
        </row>
        <row r="5412">
          <cell r="BY5412">
            <v>0</v>
          </cell>
          <cell r="BZ5412" t="str">
            <v>XX</v>
          </cell>
          <cell r="CA5412">
            <v>0</v>
          </cell>
          <cell r="CC5412">
            <v>0</v>
          </cell>
        </row>
        <row r="5413">
          <cell r="BY5413">
            <v>0</v>
          </cell>
          <cell r="BZ5413" t="str">
            <v>XX</v>
          </cell>
          <cell r="CA5413">
            <v>0</v>
          </cell>
          <cell r="CC5413">
            <v>0</v>
          </cell>
        </row>
        <row r="5414">
          <cell r="BY5414">
            <v>0</v>
          </cell>
          <cell r="BZ5414" t="str">
            <v>XX</v>
          </cell>
          <cell r="CA5414">
            <v>0</v>
          </cell>
          <cell r="CC5414">
            <v>0</v>
          </cell>
        </row>
        <row r="5415">
          <cell r="BY5415">
            <v>0</v>
          </cell>
          <cell r="BZ5415" t="str">
            <v>XX</v>
          </cell>
          <cell r="CA5415">
            <v>0</v>
          </cell>
          <cell r="CC5415">
            <v>0</v>
          </cell>
        </row>
        <row r="5416">
          <cell r="BY5416">
            <v>0</v>
          </cell>
          <cell r="BZ5416" t="str">
            <v>XX</v>
          </cell>
          <cell r="CA5416">
            <v>0</v>
          </cell>
          <cell r="CC5416">
            <v>0</v>
          </cell>
        </row>
        <row r="5417">
          <cell r="BY5417">
            <v>0</v>
          </cell>
          <cell r="BZ5417" t="str">
            <v>XX</v>
          </cell>
          <cell r="CA5417">
            <v>0</v>
          </cell>
          <cell r="CC5417">
            <v>0</v>
          </cell>
        </row>
        <row r="5418">
          <cell r="BY5418">
            <v>0</v>
          </cell>
          <cell r="BZ5418" t="str">
            <v>XX</v>
          </cell>
          <cell r="CA5418">
            <v>0</v>
          </cell>
          <cell r="CC5418">
            <v>0</v>
          </cell>
        </row>
        <row r="5419">
          <cell r="BY5419">
            <v>0</v>
          </cell>
          <cell r="BZ5419" t="str">
            <v>XX</v>
          </cell>
          <cell r="CA5419">
            <v>0</v>
          </cell>
          <cell r="CC5419">
            <v>0</v>
          </cell>
        </row>
        <row r="5420">
          <cell r="BY5420">
            <v>0</v>
          </cell>
          <cell r="BZ5420" t="str">
            <v>XX</v>
          </cell>
          <cell r="CA5420">
            <v>0</v>
          </cell>
          <cell r="CC5420">
            <v>0</v>
          </cell>
        </row>
        <row r="5421">
          <cell r="BY5421">
            <v>0</v>
          </cell>
          <cell r="BZ5421" t="str">
            <v>XX</v>
          </cell>
          <cell r="CA5421">
            <v>0</v>
          </cell>
          <cell r="CC5421">
            <v>0</v>
          </cell>
        </row>
        <row r="5422">
          <cell r="BY5422">
            <v>0</v>
          </cell>
          <cell r="BZ5422" t="str">
            <v>XX</v>
          </cell>
          <cell r="CA5422">
            <v>0</v>
          </cell>
          <cell r="CC5422">
            <v>0</v>
          </cell>
        </row>
        <row r="5423">
          <cell r="BY5423">
            <v>0</v>
          </cell>
          <cell r="BZ5423" t="str">
            <v>XX</v>
          </cell>
          <cell r="CA5423">
            <v>0</v>
          </cell>
          <cell r="CC5423">
            <v>0</v>
          </cell>
        </row>
        <row r="5424">
          <cell r="BY5424">
            <v>0</v>
          </cell>
          <cell r="BZ5424" t="str">
            <v>XX</v>
          </cell>
          <cell r="CA5424">
            <v>0</v>
          </cell>
          <cell r="CC5424">
            <v>0</v>
          </cell>
        </row>
        <row r="5425">
          <cell r="BY5425">
            <v>0</v>
          </cell>
          <cell r="BZ5425" t="str">
            <v>XX</v>
          </cell>
          <cell r="CA5425">
            <v>0</v>
          </cell>
          <cell r="CC5425">
            <v>0</v>
          </cell>
        </row>
        <row r="5426">
          <cell r="BY5426">
            <v>0</v>
          </cell>
          <cell r="BZ5426" t="str">
            <v>XX</v>
          </cell>
          <cell r="CA5426">
            <v>0</v>
          </cell>
          <cell r="CC5426">
            <v>0</v>
          </cell>
        </row>
        <row r="5427">
          <cell r="BY5427">
            <v>0</v>
          </cell>
          <cell r="BZ5427" t="str">
            <v>XX</v>
          </cell>
          <cell r="CA5427">
            <v>0</v>
          </cell>
          <cell r="CC5427">
            <v>0</v>
          </cell>
        </row>
        <row r="5428">
          <cell r="BY5428">
            <v>0</v>
          </cell>
          <cell r="BZ5428" t="str">
            <v>XX</v>
          </cell>
          <cell r="CA5428">
            <v>0</v>
          </cell>
          <cell r="CC5428">
            <v>0</v>
          </cell>
        </row>
        <row r="5429">
          <cell r="BY5429">
            <v>0</v>
          </cell>
          <cell r="BZ5429" t="str">
            <v>XX</v>
          </cell>
          <cell r="CA5429">
            <v>0</v>
          </cell>
          <cell r="CC5429">
            <v>0</v>
          </cell>
        </row>
        <row r="5430">
          <cell r="BY5430">
            <v>0</v>
          </cell>
          <cell r="BZ5430" t="str">
            <v>XX</v>
          </cell>
          <cell r="CA5430">
            <v>0</v>
          </cell>
          <cell r="CC5430">
            <v>0</v>
          </cell>
        </row>
        <row r="5431">
          <cell r="BY5431">
            <v>0</v>
          </cell>
          <cell r="BZ5431" t="str">
            <v>XX</v>
          </cell>
          <cell r="CA5431">
            <v>0</v>
          </cell>
          <cell r="CC5431">
            <v>0</v>
          </cell>
        </row>
        <row r="5432">
          <cell r="BY5432">
            <v>0</v>
          </cell>
          <cell r="BZ5432" t="str">
            <v>XX</v>
          </cell>
          <cell r="CA5432">
            <v>0</v>
          </cell>
          <cell r="CC5432">
            <v>0</v>
          </cell>
        </row>
        <row r="5433">
          <cell r="BY5433">
            <v>0</v>
          </cell>
          <cell r="BZ5433" t="str">
            <v>XX</v>
          </cell>
          <cell r="CA5433">
            <v>0</v>
          </cell>
          <cell r="CC5433">
            <v>0</v>
          </cell>
        </row>
        <row r="5434">
          <cell r="BY5434">
            <v>0</v>
          </cell>
          <cell r="BZ5434" t="str">
            <v>XX</v>
          </cell>
          <cell r="CA5434">
            <v>0</v>
          </cell>
          <cell r="CC5434">
            <v>0</v>
          </cell>
        </row>
        <row r="5435">
          <cell r="BY5435">
            <v>0</v>
          </cell>
          <cell r="BZ5435" t="str">
            <v>XX</v>
          </cell>
          <cell r="CA5435">
            <v>0</v>
          </cell>
          <cell r="CC5435">
            <v>0</v>
          </cell>
        </row>
        <row r="5436">
          <cell r="BY5436">
            <v>0</v>
          </cell>
          <cell r="BZ5436" t="str">
            <v>XX</v>
          </cell>
          <cell r="CA5436">
            <v>0</v>
          </cell>
          <cell r="CC5436">
            <v>0</v>
          </cell>
        </row>
        <row r="5437">
          <cell r="BY5437">
            <v>0</v>
          </cell>
          <cell r="BZ5437" t="str">
            <v>XX</v>
          </cell>
          <cell r="CA5437">
            <v>0</v>
          </cell>
          <cell r="CC5437">
            <v>0</v>
          </cell>
        </row>
        <row r="5438">
          <cell r="BY5438">
            <v>0</v>
          </cell>
          <cell r="BZ5438" t="str">
            <v>XX</v>
          </cell>
          <cell r="CA5438">
            <v>0</v>
          </cell>
          <cell r="CC5438">
            <v>0</v>
          </cell>
        </row>
        <row r="5439">
          <cell r="BY5439">
            <v>0</v>
          </cell>
          <cell r="BZ5439" t="str">
            <v>XX</v>
          </cell>
          <cell r="CA5439">
            <v>0</v>
          </cell>
          <cell r="CC5439">
            <v>0</v>
          </cell>
        </row>
        <row r="5440">
          <cell r="BY5440">
            <v>0</v>
          </cell>
          <cell r="BZ5440" t="str">
            <v>XX</v>
          </cell>
          <cell r="CA5440">
            <v>0</v>
          </cell>
          <cell r="CC5440">
            <v>0</v>
          </cell>
        </row>
        <row r="5441">
          <cell r="BY5441">
            <v>0</v>
          </cell>
          <cell r="BZ5441" t="str">
            <v>XX</v>
          </cell>
          <cell r="CA5441">
            <v>0</v>
          </cell>
          <cell r="CC5441">
            <v>0</v>
          </cell>
        </row>
        <row r="5442">
          <cell r="BY5442">
            <v>0</v>
          </cell>
          <cell r="BZ5442" t="str">
            <v>XX</v>
          </cell>
          <cell r="CA5442">
            <v>0</v>
          </cell>
          <cell r="CC5442">
            <v>0</v>
          </cell>
        </row>
        <row r="5443">
          <cell r="BY5443">
            <v>0</v>
          </cell>
          <cell r="BZ5443" t="str">
            <v>XX</v>
          </cell>
          <cell r="CA5443">
            <v>0</v>
          </cell>
          <cell r="CC5443">
            <v>0</v>
          </cell>
        </row>
        <row r="5444">
          <cell r="BY5444">
            <v>0</v>
          </cell>
          <cell r="BZ5444" t="str">
            <v>XX</v>
          </cell>
          <cell r="CA5444">
            <v>0</v>
          </cell>
          <cell r="CC5444">
            <v>0</v>
          </cell>
        </row>
        <row r="5445">
          <cell r="BY5445">
            <v>0</v>
          </cell>
          <cell r="BZ5445" t="str">
            <v>XX</v>
          </cell>
          <cell r="CA5445">
            <v>0</v>
          </cell>
          <cell r="CC5445">
            <v>0</v>
          </cell>
        </row>
        <row r="5446">
          <cell r="BY5446">
            <v>0</v>
          </cell>
          <cell r="BZ5446" t="str">
            <v>XX</v>
          </cell>
          <cell r="CA5446">
            <v>0</v>
          </cell>
          <cell r="CC5446">
            <v>0</v>
          </cell>
        </row>
        <row r="5447">
          <cell r="BY5447">
            <v>0</v>
          </cell>
          <cell r="BZ5447" t="str">
            <v>XX</v>
          </cell>
          <cell r="CA5447">
            <v>0</v>
          </cell>
          <cell r="CC5447">
            <v>0</v>
          </cell>
        </row>
        <row r="5448">
          <cell r="BY5448">
            <v>0</v>
          </cell>
          <cell r="BZ5448" t="str">
            <v>XX</v>
          </cell>
          <cell r="CA5448">
            <v>0</v>
          </cell>
          <cell r="CC5448">
            <v>0</v>
          </cell>
        </row>
        <row r="5449">
          <cell r="BY5449">
            <v>0</v>
          </cell>
          <cell r="BZ5449" t="str">
            <v>XX</v>
          </cell>
          <cell r="CA5449">
            <v>0</v>
          </cell>
          <cell r="CC5449">
            <v>0</v>
          </cell>
        </row>
        <row r="5450">
          <cell r="BY5450">
            <v>0</v>
          </cell>
          <cell r="BZ5450" t="str">
            <v>XX</v>
          </cell>
          <cell r="CA5450">
            <v>0</v>
          </cell>
          <cell r="CC5450">
            <v>0</v>
          </cell>
        </row>
        <row r="5451">
          <cell r="BY5451">
            <v>0</v>
          </cell>
          <cell r="BZ5451" t="str">
            <v>XX</v>
          </cell>
          <cell r="CA5451">
            <v>0</v>
          </cell>
          <cell r="CC5451">
            <v>0</v>
          </cell>
        </row>
        <row r="5452">
          <cell r="BY5452">
            <v>0</v>
          </cell>
          <cell r="BZ5452" t="str">
            <v>XX</v>
          </cell>
          <cell r="CA5452">
            <v>0</v>
          </cell>
          <cell r="CC5452">
            <v>0</v>
          </cell>
        </row>
        <row r="5453">
          <cell r="BY5453">
            <v>0</v>
          </cell>
          <cell r="BZ5453" t="str">
            <v>XX</v>
          </cell>
          <cell r="CA5453">
            <v>0</v>
          </cell>
          <cell r="CC5453">
            <v>0</v>
          </cell>
        </row>
        <row r="5454">
          <cell r="BY5454">
            <v>0</v>
          </cell>
          <cell r="BZ5454" t="str">
            <v>XX</v>
          </cell>
          <cell r="CA5454">
            <v>0</v>
          </cell>
          <cell r="CC5454">
            <v>0</v>
          </cell>
        </row>
        <row r="5455">
          <cell r="BY5455">
            <v>0</v>
          </cell>
          <cell r="BZ5455" t="str">
            <v>XX</v>
          </cell>
          <cell r="CA5455">
            <v>0</v>
          </cell>
          <cell r="CC5455">
            <v>0</v>
          </cell>
        </row>
        <row r="5456">
          <cell r="BY5456">
            <v>0</v>
          </cell>
          <cell r="BZ5456" t="str">
            <v>XX</v>
          </cell>
          <cell r="CA5456">
            <v>0</v>
          </cell>
          <cell r="CC5456">
            <v>0</v>
          </cell>
        </row>
        <row r="5457">
          <cell r="BY5457">
            <v>0</v>
          </cell>
          <cell r="BZ5457" t="str">
            <v>XX</v>
          </cell>
          <cell r="CA5457">
            <v>0</v>
          </cell>
          <cell r="CC5457">
            <v>0</v>
          </cell>
        </row>
        <row r="5458">
          <cell r="BY5458">
            <v>0</v>
          </cell>
          <cell r="BZ5458" t="str">
            <v>XX</v>
          </cell>
          <cell r="CA5458">
            <v>0</v>
          </cell>
          <cell r="CC5458">
            <v>0</v>
          </cell>
        </row>
        <row r="5459">
          <cell r="BY5459">
            <v>0</v>
          </cell>
          <cell r="BZ5459" t="str">
            <v>XX</v>
          </cell>
          <cell r="CA5459">
            <v>0</v>
          </cell>
          <cell r="CC5459">
            <v>0</v>
          </cell>
        </row>
        <row r="5460">
          <cell r="BY5460">
            <v>0</v>
          </cell>
          <cell r="BZ5460" t="str">
            <v>XX</v>
          </cell>
          <cell r="CA5460">
            <v>0</v>
          </cell>
          <cell r="CC5460">
            <v>0</v>
          </cell>
        </row>
        <row r="5461">
          <cell r="BY5461">
            <v>0</v>
          </cell>
          <cell r="BZ5461" t="str">
            <v>XX</v>
          </cell>
          <cell r="CA5461">
            <v>0</v>
          </cell>
          <cell r="CC5461">
            <v>0</v>
          </cell>
        </row>
        <row r="5462">
          <cell r="BY5462">
            <v>0</v>
          </cell>
          <cell r="BZ5462" t="str">
            <v>XX</v>
          </cell>
          <cell r="CA5462">
            <v>0</v>
          </cell>
          <cell r="CC5462">
            <v>0</v>
          </cell>
        </row>
        <row r="5463">
          <cell r="BY5463">
            <v>0</v>
          </cell>
          <cell r="BZ5463" t="str">
            <v>XX</v>
          </cell>
          <cell r="CA5463">
            <v>0</v>
          </cell>
          <cell r="CC5463">
            <v>0</v>
          </cell>
        </row>
        <row r="5464">
          <cell r="BY5464">
            <v>0</v>
          </cell>
          <cell r="BZ5464" t="str">
            <v>XX</v>
          </cell>
          <cell r="CA5464">
            <v>0</v>
          </cell>
          <cell r="CC5464">
            <v>0</v>
          </cell>
        </row>
        <row r="5465">
          <cell r="BY5465">
            <v>0</v>
          </cell>
          <cell r="BZ5465" t="str">
            <v>XX</v>
          </cell>
          <cell r="CA5465">
            <v>0</v>
          </cell>
          <cell r="CC5465">
            <v>0</v>
          </cell>
        </row>
        <row r="5466">
          <cell r="BY5466">
            <v>0</v>
          </cell>
          <cell r="BZ5466" t="str">
            <v>XX</v>
          </cell>
          <cell r="CA5466">
            <v>0</v>
          </cell>
          <cell r="CC5466">
            <v>0</v>
          </cell>
        </row>
        <row r="5467">
          <cell r="BY5467">
            <v>0</v>
          </cell>
          <cell r="BZ5467" t="str">
            <v>XX</v>
          </cell>
          <cell r="CA5467">
            <v>0</v>
          </cell>
          <cell r="CC5467">
            <v>0</v>
          </cell>
        </row>
        <row r="5468">
          <cell r="BY5468">
            <v>0</v>
          </cell>
          <cell r="BZ5468" t="str">
            <v>XX</v>
          </cell>
          <cell r="CA5468">
            <v>0</v>
          </cell>
          <cell r="CC5468">
            <v>0</v>
          </cell>
        </row>
        <row r="5469">
          <cell r="BY5469">
            <v>0</v>
          </cell>
          <cell r="BZ5469" t="str">
            <v>XX</v>
          </cell>
          <cell r="CA5469">
            <v>0</v>
          </cell>
          <cell r="CC5469">
            <v>0</v>
          </cell>
        </row>
        <row r="5470">
          <cell r="BY5470">
            <v>0</v>
          </cell>
          <cell r="BZ5470" t="str">
            <v>XX</v>
          </cell>
          <cell r="CA5470">
            <v>0</v>
          </cell>
          <cell r="CC5470">
            <v>0</v>
          </cell>
        </row>
        <row r="5471">
          <cell r="BY5471">
            <v>0</v>
          </cell>
          <cell r="BZ5471" t="str">
            <v>XX</v>
          </cell>
          <cell r="CA5471">
            <v>0</v>
          </cell>
          <cell r="CC5471">
            <v>0</v>
          </cell>
        </row>
        <row r="5472">
          <cell r="BY5472">
            <v>0</v>
          </cell>
          <cell r="BZ5472" t="str">
            <v>XX</v>
          </cell>
          <cell r="CA5472">
            <v>0</v>
          </cell>
          <cell r="CC5472">
            <v>0</v>
          </cell>
        </row>
        <row r="5473">
          <cell r="BY5473">
            <v>0</v>
          </cell>
          <cell r="BZ5473" t="str">
            <v>XX</v>
          </cell>
          <cell r="CA5473">
            <v>0</v>
          </cell>
          <cell r="CC5473">
            <v>0</v>
          </cell>
        </row>
        <row r="5474">
          <cell r="BY5474">
            <v>0</v>
          </cell>
          <cell r="BZ5474" t="str">
            <v>XX</v>
          </cell>
          <cell r="CA5474">
            <v>0</v>
          </cell>
          <cell r="CC5474">
            <v>0</v>
          </cell>
        </row>
        <row r="5475">
          <cell r="BY5475">
            <v>0</v>
          </cell>
          <cell r="BZ5475" t="str">
            <v>XX</v>
          </cell>
          <cell r="CA5475">
            <v>0</v>
          </cell>
          <cell r="CC5475">
            <v>0</v>
          </cell>
        </row>
        <row r="5476">
          <cell r="BY5476">
            <v>0</v>
          </cell>
          <cell r="BZ5476" t="str">
            <v>XX</v>
          </cell>
          <cell r="CA5476">
            <v>0</v>
          </cell>
          <cell r="CC5476">
            <v>0</v>
          </cell>
        </row>
        <row r="5477">
          <cell r="BY5477">
            <v>0</v>
          </cell>
          <cell r="BZ5477" t="str">
            <v>XX</v>
          </cell>
          <cell r="CA5477">
            <v>0</v>
          </cell>
          <cell r="CC5477">
            <v>0</v>
          </cell>
        </row>
        <row r="5478">
          <cell r="BY5478">
            <v>0</v>
          </cell>
          <cell r="BZ5478" t="str">
            <v>XX</v>
          </cell>
          <cell r="CA5478">
            <v>0</v>
          </cell>
          <cell r="CC5478">
            <v>0</v>
          </cell>
        </row>
        <row r="5479">
          <cell r="BY5479">
            <v>0</v>
          </cell>
          <cell r="BZ5479" t="str">
            <v>XX</v>
          </cell>
          <cell r="CA5479">
            <v>0</v>
          </cell>
          <cell r="CC5479">
            <v>0</v>
          </cell>
        </row>
        <row r="5480">
          <cell r="BY5480">
            <v>0</v>
          </cell>
          <cell r="BZ5480" t="str">
            <v>XX</v>
          </cell>
          <cell r="CA5480">
            <v>0</v>
          </cell>
          <cell r="CC5480">
            <v>0</v>
          </cell>
        </row>
        <row r="5481">
          <cell r="BY5481">
            <v>0</v>
          </cell>
          <cell r="BZ5481" t="str">
            <v>XX</v>
          </cell>
          <cell r="CA5481">
            <v>0</v>
          </cell>
          <cell r="CC5481">
            <v>0</v>
          </cell>
        </row>
        <row r="5482">
          <cell r="BY5482">
            <v>0</v>
          </cell>
          <cell r="BZ5482" t="str">
            <v>XX</v>
          </cell>
          <cell r="CA5482">
            <v>0</v>
          </cell>
          <cell r="CC5482">
            <v>0</v>
          </cell>
        </row>
        <row r="5483">
          <cell r="BY5483">
            <v>0</v>
          </cell>
          <cell r="BZ5483" t="str">
            <v>XX</v>
          </cell>
          <cell r="CA5483">
            <v>0</v>
          </cell>
          <cell r="CC5483">
            <v>0</v>
          </cell>
        </row>
        <row r="5484">
          <cell r="BY5484">
            <v>0</v>
          </cell>
          <cell r="BZ5484" t="str">
            <v>XX</v>
          </cell>
          <cell r="CA5484">
            <v>0</v>
          </cell>
          <cell r="CC5484">
            <v>0</v>
          </cell>
        </row>
        <row r="5485">
          <cell r="BY5485">
            <v>0</v>
          </cell>
          <cell r="BZ5485" t="str">
            <v>XX</v>
          </cell>
          <cell r="CA5485">
            <v>0</v>
          </cell>
          <cell r="CC5485">
            <v>0</v>
          </cell>
        </row>
        <row r="5486">
          <cell r="BY5486">
            <v>0</v>
          </cell>
          <cell r="BZ5486" t="str">
            <v>XX</v>
          </cell>
          <cell r="CA5486">
            <v>0</v>
          </cell>
          <cell r="CC5486">
            <v>0</v>
          </cell>
        </row>
        <row r="5487">
          <cell r="BY5487">
            <v>0</v>
          </cell>
          <cell r="BZ5487" t="str">
            <v>XX</v>
          </cell>
          <cell r="CA5487">
            <v>0</v>
          </cell>
          <cell r="CC5487">
            <v>0</v>
          </cell>
        </row>
        <row r="5488">
          <cell r="BY5488">
            <v>0</v>
          </cell>
          <cell r="BZ5488" t="str">
            <v>XX</v>
          </cell>
          <cell r="CA5488">
            <v>0</v>
          </cell>
          <cell r="CC5488">
            <v>0</v>
          </cell>
        </row>
        <row r="5489">
          <cell r="BY5489">
            <v>0</v>
          </cell>
          <cell r="BZ5489" t="str">
            <v>XX</v>
          </cell>
          <cell r="CA5489">
            <v>0</v>
          </cell>
          <cell r="CC5489">
            <v>0</v>
          </cell>
        </row>
        <row r="5490">
          <cell r="BY5490">
            <v>0</v>
          </cell>
          <cell r="BZ5490" t="str">
            <v>XX</v>
          </cell>
          <cell r="CA5490">
            <v>0</v>
          </cell>
          <cell r="CC5490">
            <v>0</v>
          </cell>
        </row>
        <row r="5491">
          <cell r="BY5491">
            <v>0</v>
          </cell>
          <cell r="BZ5491" t="str">
            <v>XX</v>
          </cell>
          <cell r="CA5491">
            <v>0</v>
          </cell>
          <cell r="CC5491">
            <v>0</v>
          </cell>
        </row>
        <row r="5492">
          <cell r="BY5492">
            <v>0</v>
          </cell>
          <cell r="BZ5492" t="str">
            <v>XX</v>
          </cell>
          <cell r="CA5492">
            <v>0</v>
          </cell>
          <cell r="CC5492">
            <v>0</v>
          </cell>
        </row>
        <row r="5493">
          <cell r="BY5493">
            <v>0</v>
          </cell>
          <cell r="BZ5493" t="str">
            <v>XX</v>
          </cell>
          <cell r="CA5493">
            <v>0</v>
          </cell>
          <cell r="CC5493">
            <v>0</v>
          </cell>
        </row>
        <row r="5494">
          <cell r="BY5494">
            <v>0</v>
          </cell>
          <cell r="BZ5494" t="str">
            <v>XX</v>
          </cell>
          <cell r="CA5494">
            <v>0</v>
          </cell>
          <cell r="CC5494">
            <v>0</v>
          </cell>
        </row>
        <row r="5495">
          <cell r="BY5495">
            <v>0</v>
          </cell>
          <cell r="BZ5495" t="str">
            <v>XX</v>
          </cell>
          <cell r="CA5495">
            <v>0</v>
          </cell>
          <cell r="CC5495">
            <v>0</v>
          </cell>
        </row>
        <row r="5496">
          <cell r="BY5496">
            <v>0</v>
          </cell>
          <cell r="BZ5496" t="str">
            <v>XX</v>
          </cell>
          <cell r="CA5496">
            <v>0</v>
          </cell>
          <cell r="CC5496">
            <v>0</v>
          </cell>
        </row>
        <row r="5497">
          <cell r="BY5497">
            <v>0</v>
          </cell>
          <cell r="BZ5497" t="str">
            <v>XX</v>
          </cell>
          <cell r="CA5497">
            <v>0</v>
          </cell>
          <cell r="CC5497">
            <v>0</v>
          </cell>
        </row>
        <row r="5498">
          <cell r="BY5498">
            <v>0</v>
          </cell>
          <cell r="BZ5498" t="str">
            <v>XX</v>
          </cell>
          <cell r="CA5498">
            <v>0</v>
          </cell>
          <cell r="CC5498">
            <v>0</v>
          </cell>
        </row>
        <row r="5499">
          <cell r="BY5499">
            <v>0</v>
          </cell>
          <cell r="BZ5499" t="str">
            <v>XX</v>
          </cell>
          <cell r="CA5499">
            <v>0</v>
          </cell>
          <cell r="CC5499">
            <v>0</v>
          </cell>
        </row>
        <row r="5500">
          <cell r="BY5500">
            <v>0</v>
          </cell>
          <cell r="BZ5500" t="str">
            <v>XX</v>
          </cell>
          <cell r="CA5500">
            <v>0</v>
          </cell>
          <cell r="CC5500">
            <v>0</v>
          </cell>
        </row>
        <row r="5501">
          <cell r="BY5501">
            <v>0</v>
          </cell>
          <cell r="BZ5501" t="str">
            <v>XX</v>
          </cell>
          <cell r="CA5501">
            <v>0</v>
          </cell>
          <cell r="CC5501">
            <v>0</v>
          </cell>
        </row>
        <row r="5502">
          <cell r="BY5502">
            <v>0</v>
          </cell>
          <cell r="BZ5502" t="str">
            <v>XX</v>
          </cell>
          <cell r="CA5502">
            <v>0</v>
          </cell>
          <cell r="CC5502">
            <v>0</v>
          </cell>
        </row>
        <row r="5503">
          <cell r="BY5503">
            <v>0</v>
          </cell>
          <cell r="BZ5503" t="str">
            <v>XX</v>
          </cell>
          <cell r="CA5503">
            <v>0</v>
          </cell>
          <cell r="CC5503">
            <v>0</v>
          </cell>
        </row>
        <row r="5504">
          <cell r="BY5504">
            <v>0</v>
          </cell>
          <cell r="BZ5504" t="str">
            <v>XX</v>
          </cell>
          <cell r="CA5504">
            <v>0</v>
          </cell>
          <cell r="CC5504">
            <v>0</v>
          </cell>
        </row>
        <row r="5505">
          <cell r="BY5505">
            <v>0</v>
          </cell>
          <cell r="BZ5505" t="str">
            <v>XX</v>
          </cell>
          <cell r="CA5505">
            <v>0</v>
          </cell>
          <cell r="CC5505">
            <v>0</v>
          </cell>
        </row>
        <row r="5506">
          <cell r="BY5506">
            <v>0</v>
          </cell>
          <cell r="BZ5506" t="str">
            <v>XX</v>
          </cell>
          <cell r="CA5506">
            <v>0</v>
          </cell>
          <cell r="CC5506">
            <v>0</v>
          </cell>
        </row>
        <row r="5507">
          <cell r="BY5507">
            <v>0</v>
          </cell>
          <cell r="BZ5507" t="str">
            <v>XX</v>
          </cell>
          <cell r="CA5507">
            <v>0</v>
          </cell>
          <cell r="CC5507">
            <v>0</v>
          </cell>
        </row>
        <row r="5508">
          <cell r="BY5508">
            <v>0</v>
          </cell>
          <cell r="BZ5508" t="str">
            <v>XX</v>
          </cell>
          <cell r="CA5508">
            <v>0</v>
          </cell>
          <cell r="CC5508">
            <v>0</v>
          </cell>
        </row>
        <row r="5509">
          <cell r="BY5509">
            <v>0</v>
          </cell>
          <cell r="BZ5509" t="str">
            <v>XX</v>
          </cell>
          <cell r="CA5509">
            <v>0</v>
          </cell>
          <cell r="CC5509">
            <v>0</v>
          </cell>
        </row>
        <row r="5510">
          <cell r="BY5510">
            <v>0</v>
          </cell>
          <cell r="BZ5510" t="str">
            <v>XX</v>
          </cell>
          <cell r="CA5510">
            <v>0</v>
          </cell>
          <cell r="CC5510">
            <v>0</v>
          </cell>
        </row>
        <row r="5511">
          <cell r="BY5511">
            <v>0</v>
          </cell>
          <cell r="BZ5511" t="str">
            <v>XX</v>
          </cell>
          <cell r="CA5511">
            <v>0</v>
          </cell>
          <cell r="CC5511">
            <v>0</v>
          </cell>
        </row>
        <row r="5512">
          <cell r="BY5512">
            <v>0</v>
          </cell>
          <cell r="BZ5512" t="str">
            <v>XX</v>
          </cell>
          <cell r="CA5512">
            <v>0</v>
          </cell>
          <cell r="CC5512">
            <v>0</v>
          </cell>
        </row>
        <row r="5513">
          <cell r="BY5513">
            <v>0</v>
          </cell>
          <cell r="BZ5513" t="str">
            <v>XX</v>
          </cell>
          <cell r="CA5513">
            <v>0</v>
          </cell>
          <cell r="CC5513">
            <v>0</v>
          </cell>
        </row>
        <row r="5514">
          <cell r="BY5514">
            <v>0</v>
          </cell>
          <cell r="BZ5514" t="str">
            <v>XX</v>
          </cell>
          <cell r="CA5514">
            <v>0</v>
          </cell>
          <cell r="CC5514">
            <v>0</v>
          </cell>
        </row>
        <row r="5515">
          <cell r="BY5515">
            <v>0</v>
          </cell>
          <cell r="BZ5515" t="str">
            <v>XX</v>
          </cell>
          <cell r="CA5515">
            <v>0</v>
          </cell>
          <cell r="CC5515">
            <v>0</v>
          </cell>
        </row>
        <row r="5516">
          <cell r="BY5516">
            <v>0</v>
          </cell>
          <cell r="BZ5516" t="str">
            <v>XX</v>
          </cell>
          <cell r="CA5516">
            <v>0</v>
          </cell>
          <cell r="CC5516">
            <v>0</v>
          </cell>
        </row>
        <row r="5517">
          <cell r="BY5517">
            <v>0</v>
          </cell>
          <cell r="BZ5517" t="str">
            <v>XX</v>
          </cell>
          <cell r="CA5517">
            <v>0</v>
          </cell>
          <cell r="CC5517">
            <v>0</v>
          </cell>
        </row>
        <row r="5518">
          <cell r="BY5518">
            <v>0</v>
          </cell>
          <cell r="BZ5518" t="str">
            <v>XX</v>
          </cell>
          <cell r="CA5518">
            <v>0</v>
          </cell>
          <cell r="CC5518">
            <v>0</v>
          </cell>
        </row>
        <row r="5519">
          <cell r="BY5519">
            <v>0</v>
          </cell>
          <cell r="BZ5519" t="str">
            <v>XX</v>
          </cell>
          <cell r="CA5519">
            <v>0</v>
          </cell>
          <cell r="CC5519">
            <v>0</v>
          </cell>
        </row>
        <row r="5520">
          <cell r="BY5520">
            <v>0</v>
          </cell>
          <cell r="BZ5520" t="str">
            <v>XX</v>
          </cell>
          <cell r="CA5520">
            <v>0</v>
          </cell>
          <cell r="CC5520">
            <v>0</v>
          </cell>
        </row>
        <row r="5521">
          <cell r="BY5521">
            <v>0</v>
          </cell>
          <cell r="BZ5521" t="str">
            <v>XX</v>
          </cell>
          <cell r="CA5521">
            <v>0</v>
          </cell>
          <cell r="CC5521">
            <v>0</v>
          </cell>
        </row>
        <row r="5522">
          <cell r="BY5522">
            <v>0</v>
          </cell>
          <cell r="BZ5522" t="str">
            <v>XX</v>
          </cell>
          <cell r="CA5522">
            <v>0</v>
          </cell>
          <cell r="CC5522">
            <v>0</v>
          </cell>
        </row>
        <row r="5523">
          <cell r="BY5523">
            <v>0</v>
          </cell>
          <cell r="BZ5523" t="str">
            <v>XX</v>
          </cell>
          <cell r="CA5523">
            <v>0</v>
          </cell>
          <cell r="CC5523">
            <v>0</v>
          </cell>
        </row>
        <row r="5524">
          <cell r="BY5524">
            <v>0</v>
          </cell>
          <cell r="BZ5524" t="str">
            <v>XX</v>
          </cell>
          <cell r="CA5524">
            <v>0</v>
          </cell>
          <cell r="CC5524">
            <v>0</v>
          </cell>
        </row>
        <row r="5525">
          <cell r="BY5525">
            <v>0</v>
          </cell>
          <cell r="BZ5525" t="str">
            <v>XX</v>
          </cell>
          <cell r="CA5525">
            <v>0</v>
          </cell>
          <cell r="CC5525">
            <v>0</v>
          </cell>
        </row>
        <row r="5526">
          <cell r="BY5526">
            <v>0</v>
          </cell>
          <cell r="BZ5526" t="str">
            <v>XX</v>
          </cell>
          <cell r="CA5526">
            <v>0</v>
          </cell>
          <cell r="CC5526">
            <v>0</v>
          </cell>
        </row>
        <row r="5527">
          <cell r="BY5527">
            <v>0</v>
          </cell>
          <cell r="BZ5527" t="str">
            <v>XX</v>
          </cell>
          <cell r="CA5527">
            <v>0</v>
          </cell>
          <cell r="CC5527">
            <v>0</v>
          </cell>
        </row>
        <row r="5528">
          <cell r="BY5528">
            <v>0</v>
          </cell>
          <cell r="BZ5528" t="str">
            <v>XX</v>
          </cell>
          <cell r="CA5528">
            <v>0</v>
          </cell>
          <cell r="CC5528">
            <v>0</v>
          </cell>
        </row>
        <row r="5529">
          <cell r="BY5529">
            <v>0</v>
          </cell>
          <cell r="BZ5529" t="str">
            <v>XX</v>
          </cell>
          <cell r="CA5529">
            <v>0</v>
          </cell>
          <cell r="CC5529">
            <v>0</v>
          </cell>
        </row>
        <row r="5530">
          <cell r="BY5530">
            <v>0</v>
          </cell>
          <cell r="BZ5530" t="str">
            <v>XX</v>
          </cell>
          <cell r="CA5530">
            <v>0</v>
          </cell>
          <cell r="CC5530">
            <v>0</v>
          </cell>
        </row>
        <row r="5531">
          <cell r="BY5531">
            <v>0</v>
          </cell>
          <cell r="BZ5531" t="str">
            <v>XX</v>
          </cell>
          <cell r="CA5531">
            <v>0</v>
          </cell>
          <cell r="CC5531">
            <v>0</v>
          </cell>
        </row>
        <row r="5532">
          <cell r="BY5532">
            <v>0</v>
          </cell>
          <cell r="BZ5532" t="str">
            <v>XX</v>
          </cell>
          <cell r="CA5532">
            <v>0</v>
          </cell>
          <cell r="CC5532">
            <v>0</v>
          </cell>
        </row>
        <row r="5533">
          <cell r="BY5533">
            <v>0</v>
          </cell>
          <cell r="BZ5533" t="str">
            <v>XX</v>
          </cell>
          <cell r="CA5533">
            <v>0</v>
          </cell>
          <cell r="CC5533">
            <v>0</v>
          </cell>
        </row>
        <row r="5534">
          <cell r="BY5534">
            <v>0</v>
          </cell>
          <cell r="BZ5534" t="str">
            <v>XX</v>
          </cell>
          <cell r="CA5534">
            <v>0</v>
          </cell>
          <cell r="CC5534">
            <v>0</v>
          </cell>
        </row>
        <row r="5535">
          <cell r="BY5535">
            <v>0</v>
          </cell>
          <cell r="BZ5535" t="str">
            <v>XX</v>
          </cell>
          <cell r="CA5535">
            <v>0</v>
          </cell>
          <cell r="CC5535">
            <v>0</v>
          </cell>
        </row>
        <row r="5536">
          <cell r="BY5536">
            <v>0</v>
          </cell>
          <cell r="BZ5536" t="str">
            <v>XX</v>
          </cell>
          <cell r="CA5536">
            <v>0</v>
          </cell>
          <cell r="CC5536">
            <v>0</v>
          </cell>
        </row>
        <row r="5537">
          <cell r="BY5537">
            <v>0</v>
          </cell>
          <cell r="BZ5537" t="str">
            <v>XX</v>
          </cell>
          <cell r="CA5537">
            <v>0</v>
          </cell>
          <cell r="CC5537">
            <v>0</v>
          </cell>
        </row>
        <row r="5538">
          <cell r="BY5538">
            <v>0</v>
          </cell>
          <cell r="BZ5538" t="str">
            <v>XX</v>
          </cell>
          <cell r="CA5538">
            <v>0</v>
          </cell>
          <cell r="CC5538">
            <v>0</v>
          </cell>
        </row>
        <row r="5539">
          <cell r="BY5539">
            <v>0</v>
          </cell>
          <cell r="BZ5539" t="str">
            <v>XX</v>
          </cell>
          <cell r="CA5539">
            <v>0</v>
          </cell>
          <cell r="CC5539">
            <v>0</v>
          </cell>
        </row>
        <row r="5540">
          <cell r="BY5540">
            <v>0</v>
          </cell>
          <cell r="BZ5540" t="str">
            <v>XX</v>
          </cell>
          <cell r="CA5540">
            <v>0</v>
          </cell>
          <cell r="CC5540">
            <v>0</v>
          </cell>
        </row>
        <row r="5541">
          <cell r="BY5541">
            <v>0</v>
          </cell>
          <cell r="BZ5541" t="str">
            <v>XX</v>
          </cell>
          <cell r="CA5541">
            <v>0</v>
          </cell>
          <cell r="CC5541">
            <v>0</v>
          </cell>
        </row>
        <row r="5542">
          <cell r="BY5542">
            <v>0</v>
          </cell>
          <cell r="BZ5542" t="str">
            <v>XX</v>
          </cell>
          <cell r="CA5542">
            <v>0</v>
          </cell>
          <cell r="CC5542">
            <v>0</v>
          </cell>
        </row>
        <row r="5543">
          <cell r="BY5543">
            <v>0</v>
          </cell>
          <cell r="BZ5543" t="str">
            <v>XX</v>
          </cell>
          <cell r="CA5543">
            <v>0</v>
          </cell>
          <cell r="CC5543">
            <v>0</v>
          </cell>
        </row>
        <row r="5544">
          <cell r="BY5544">
            <v>0</v>
          </cell>
          <cell r="BZ5544" t="str">
            <v>XX</v>
          </cell>
          <cell r="CA5544">
            <v>0</v>
          </cell>
          <cell r="CC5544">
            <v>0</v>
          </cell>
        </row>
        <row r="5545">
          <cell r="BY5545">
            <v>0</v>
          </cell>
          <cell r="BZ5545" t="str">
            <v>XX</v>
          </cell>
          <cell r="CA5545">
            <v>0</v>
          </cell>
          <cell r="CC5545">
            <v>0</v>
          </cell>
        </row>
        <row r="5546">
          <cell r="BY5546">
            <v>0</v>
          </cell>
          <cell r="BZ5546" t="str">
            <v>XX</v>
          </cell>
          <cell r="CA5546">
            <v>0</v>
          </cell>
          <cell r="CC5546">
            <v>0</v>
          </cell>
        </row>
        <row r="5547">
          <cell r="BY5547">
            <v>0</v>
          </cell>
          <cell r="BZ5547" t="str">
            <v>XX</v>
          </cell>
          <cell r="CA5547">
            <v>0</v>
          </cell>
          <cell r="CC5547">
            <v>0</v>
          </cell>
        </row>
        <row r="5548">
          <cell r="BY5548">
            <v>0</v>
          </cell>
          <cell r="BZ5548" t="str">
            <v>XX</v>
          </cell>
          <cell r="CA5548">
            <v>0</v>
          </cell>
          <cell r="CC5548">
            <v>0</v>
          </cell>
        </row>
        <row r="5549">
          <cell r="BY5549">
            <v>0</v>
          </cell>
          <cell r="BZ5549" t="str">
            <v>XX</v>
          </cell>
          <cell r="CA5549">
            <v>0</v>
          </cell>
          <cell r="CC5549">
            <v>0</v>
          </cell>
        </row>
        <row r="5550">
          <cell r="BY5550">
            <v>0</v>
          </cell>
          <cell r="BZ5550" t="str">
            <v>XX</v>
          </cell>
          <cell r="CA5550">
            <v>0</v>
          </cell>
          <cell r="CC5550">
            <v>0</v>
          </cell>
        </row>
        <row r="5551">
          <cell r="BY5551">
            <v>0</v>
          </cell>
          <cell r="BZ5551" t="str">
            <v>XX</v>
          </cell>
          <cell r="CA5551">
            <v>0</v>
          </cell>
          <cell r="CC5551">
            <v>0</v>
          </cell>
        </row>
        <row r="5552">
          <cell r="BY5552">
            <v>0</v>
          </cell>
          <cell r="BZ5552" t="str">
            <v>XX</v>
          </cell>
          <cell r="CA5552">
            <v>0</v>
          </cell>
          <cell r="CC5552">
            <v>0</v>
          </cell>
        </row>
        <row r="5553">
          <cell r="BY5553">
            <v>0</v>
          </cell>
          <cell r="BZ5553" t="str">
            <v>XX</v>
          </cell>
          <cell r="CA5553">
            <v>0</v>
          </cell>
          <cell r="CC5553">
            <v>0</v>
          </cell>
        </row>
        <row r="5554">
          <cell r="BY5554">
            <v>0</v>
          </cell>
          <cell r="BZ5554" t="str">
            <v>XX</v>
          </cell>
          <cell r="CA5554">
            <v>0</v>
          </cell>
          <cell r="CC5554">
            <v>0</v>
          </cell>
        </row>
        <row r="5555">
          <cell r="BY5555">
            <v>0</v>
          </cell>
          <cell r="BZ5555" t="str">
            <v>XX</v>
          </cell>
          <cell r="CA5555">
            <v>0</v>
          </cell>
          <cell r="CC5555">
            <v>0</v>
          </cell>
        </row>
        <row r="5556">
          <cell r="BY5556">
            <v>0</v>
          </cell>
          <cell r="BZ5556" t="str">
            <v>XX</v>
          </cell>
          <cell r="CA5556">
            <v>0</v>
          </cell>
          <cell r="CC5556">
            <v>0</v>
          </cell>
        </row>
        <row r="5557">
          <cell r="BY5557">
            <v>0</v>
          </cell>
          <cell r="BZ5557" t="str">
            <v>XX</v>
          </cell>
          <cell r="CA5557">
            <v>0</v>
          </cell>
          <cell r="CC5557">
            <v>0</v>
          </cell>
        </row>
        <row r="5558">
          <cell r="BY5558">
            <v>0</v>
          </cell>
          <cell r="BZ5558" t="str">
            <v>XX</v>
          </cell>
          <cell r="CA5558">
            <v>0</v>
          </cell>
          <cell r="CC5558">
            <v>0</v>
          </cell>
        </row>
        <row r="5559">
          <cell r="BY5559">
            <v>0</v>
          </cell>
          <cell r="BZ5559" t="str">
            <v>XX</v>
          </cell>
          <cell r="CA5559">
            <v>0</v>
          </cell>
          <cell r="CC5559">
            <v>0</v>
          </cell>
        </row>
        <row r="5560">
          <cell r="BY5560">
            <v>0</v>
          </cell>
          <cell r="BZ5560" t="str">
            <v>XX</v>
          </cell>
          <cell r="CA5560">
            <v>0</v>
          </cell>
          <cell r="CC5560">
            <v>0</v>
          </cell>
        </row>
        <row r="5561">
          <cell r="BY5561">
            <v>0</v>
          </cell>
          <cell r="BZ5561" t="str">
            <v>XX</v>
          </cell>
          <cell r="CA5561">
            <v>0</v>
          </cell>
          <cell r="CC5561">
            <v>0</v>
          </cell>
        </row>
        <row r="5562">
          <cell r="BY5562">
            <v>0</v>
          </cell>
          <cell r="BZ5562" t="str">
            <v>XX</v>
          </cell>
          <cell r="CA5562">
            <v>0</v>
          </cell>
          <cell r="CC5562">
            <v>0</v>
          </cell>
        </row>
        <row r="5563">
          <cell r="BY5563">
            <v>0</v>
          </cell>
          <cell r="BZ5563" t="str">
            <v>XX</v>
          </cell>
          <cell r="CA5563">
            <v>0</v>
          </cell>
          <cell r="CC5563">
            <v>0</v>
          </cell>
        </row>
        <row r="5564">
          <cell r="BY5564">
            <v>0</v>
          </cell>
          <cell r="BZ5564" t="str">
            <v>XX</v>
          </cell>
          <cell r="CA5564">
            <v>0</v>
          </cell>
          <cell r="CC5564">
            <v>0</v>
          </cell>
        </row>
        <row r="5565">
          <cell r="BY5565">
            <v>0</v>
          </cell>
          <cell r="BZ5565" t="str">
            <v>XX</v>
          </cell>
          <cell r="CA5565">
            <v>0</v>
          </cell>
          <cell r="CC5565">
            <v>0</v>
          </cell>
        </row>
        <row r="5566">
          <cell r="BY5566">
            <v>0</v>
          </cell>
          <cell r="BZ5566" t="str">
            <v>XX</v>
          </cell>
          <cell r="CA5566">
            <v>0</v>
          </cell>
          <cell r="CC5566">
            <v>0</v>
          </cell>
        </row>
        <row r="5567">
          <cell r="BY5567">
            <v>0</v>
          </cell>
          <cell r="BZ5567" t="str">
            <v>XX</v>
          </cell>
          <cell r="CA5567">
            <v>0</v>
          </cell>
          <cell r="CC5567">
            <v>0</v>
          </cell>
        </row>
        <row r="5568">
          <cell r="BY5568">
            <v>0</v>
          </cell>
          <cell r="BZ5568" t="str">
            <v>XX</v>
          </cell>
          <cell r="CA5568">
            <v>0</v>
          </cell>
          <cell r="CC5568">
            <v>0</v>
          </cell>
        </row>
        <row r="5569">
          <cell r="BY5569">
            <v>0</v>
          </cell>
          <cell r="BZ5569" t="str">
            <v>XX</v>
          </cell>
          <cell r="CA5569">
            <v>0</v>
          </cell>
          <cell r="CC5569">
            <v>0</v>
          </cell>
        </row>
        <row r="5570">
          <cell r="BY5570">
            <v>0</v>
          </cell>
          <cell r="BZ5570" t="str">
            <v>XX</v>
          </cell>
          <cell r="CA5570">
            <v>0</v>
          </cell>
          <cell r="CC5570">
            <v>0</v>
          </cell>
        </row>
        <row r="5571">
          <cell r="BY5571">
            <v>0</v>
          </cell>
          <cell r="BZ5571" t="str">
            <v>XX</v>
          </cell>
          <cell r="CA5571">
            <v>0</v>
          </cell>
          <cell r="CC5571">
            <v>0</v>
          </cell>
        </row>
        <row r="5572">
          <cell r="BY5572">
            <v>0</v>
          </cell>
          <cell r="BZ5572" t="str">
            <v>XX</v>
          </cell>
          <cell r="CA5572">
            <v>0</v>
          </cell>
          <cell r="CC5572">
            <v>0</v>
          </cell>
        </row>
        <row r="5573">
          <cell r="BY5573">
            <v>0</v>
          </cell>
          <cell r="BZ5573" t="str">
            <v>XX</v>
          </cell>
          <cell r="CA5573">
            <v>0</v>
          </cell>
          <cell r="CC5573">
            <v>0</v>
          </cell>
        </row>
        <row r="5574">
          <cell r="BY5574">
            <v>0</v>
          </cell>
          <cell r="BZ5574" t="str">
            <v>XX</v>
          </cell>
          <cell r="CA5574">
            <v>0</v>
          </cell>
          <cell r="CC5574">
            <v>0</v>
          </cell>
        </row>
        <row r="5575">
          <cell r="BY5575">
            <v>0</v>
          </cell>
          <cell r="BZ5575" t="str">
            <v>XX</v>
          </cell>
          <cell r="CA5575">
            <v>0</v>
          </cell>
          <cell r="CC5575">
            <v>0</v>
          </cell>
        </row>
        <row r="5576">
          <cell r="BY5576">
            <v>0</v>
          </cell>
          <cell r="BZ5576" t="str">
            <v>XX</v>
          </cell>
          <cell r="CA5576">
            <v>0</v>
          </cell>
          <cell r="CC5576">
            <v>0</v>
          </cell>
        </row>
        <row r="5577">
          <cell r="BY5577">
            <v>0</v>
          </cell>
          <cell r="BZ5577" t="str">
            <v>XX</v>
          </cell>
          <cell r="CA5577">
            <v>0</v>
          </cell>
          <cell r="CC5577">
            <v>0</v>
          </cell>
        </row>
        <row r="5578">
          <cell r="BY5578">
            <v>0</v>
          </cell>
          <cell r="BZ5578" t="str">
            <v>XX</v>
          </cell>
          <cell r="CA5578">
            <v>0</v>
          </cell>
          <cell r="CC5578">
            <v>0</v>
          </cell>
        </row>
        <row r="5579">
          <cell r="BY5579">
            <v>0</v>
          </cell>
          <cell r="BZ5579" t="str">
            <v>XX</v>
          </cell>
          <cell r="CA5579">
            <v>0</v>
          </cell>
          <cell r="CC5579">
            <v>0</v>
          </cell>
        </row>
        <row r="5580">
          <cell r="BY5580">
            <v>0</v>
          </cell>
          <cell r="BZ5580" t="str">
            <v>XX</v>
          </cell>
          <cell r="CA5580">
            <v>0</v>
          </cell>
          <cell r="CC5580">
            <v>0</v>
          </cell>
        </row>
        <row r="5581">
          <cell r="BY5581">
            <v>0</v>
          </cell>
          <cell r="BZ5581" t="str">
            <v>XX</v>
          </cell>
          <cell r="CA5581">
            <v>0</v>
          </cell>
          <cell r="CC5581">
            <v>0</v>
          </cell>
        </row>
        <row r="5582">
          <cell r="BY5582">
            <v>0</v>
          </cell>
          <cell r="BZ5582" t="str">
            <v>XX</v>
          </cell>
          <cell r="CA5582">
            <v>0</v>
          </cell>
          <cell r="CC5582">
            <v>0</v>
          </cell>
        </row>
        <row r="5583">
          <cell r="BY5583">
            <v>0</v>
          </cell>
          <cell r="BZ5583" t="str">
            <v>XX</v>
          </cell>
          <cell r="CA5583">
            <v>0</v>
          </cell>
          <cell r="CC5583">
            <v>0</v>
          </cell>
        </row>
        <row r="5584">
          <cell r="BY5584">
            <v>0</v>
          </cell>
          <cell r="BZ5584" t="str">
            <v>XX</v>
          </cell>
          <cell r="CA5584">
            <v>0</v>
          </cell>
          <cell r="CC5584">
            <v>0</v>
          </cell>
        </row>
        <row r="5585">
          <cell r="BY5585">
            <v>0</v>
          </cell>
          <cell r="BZ5585" t="str">
            <v>XX</v>
          </cell>
          <cell r="CA5585">
            <v>0</v>
          </cell>
          <cell r="CC5585">
            <v>0</v>
          </cell>
        </row>
        <row r="5586">
          <cell r="BY5586">
            <v>0</v>
          </cell>
          <cell r="BZ5586" t="str">
            <v>XX</v>
          </cell>
          <cell r="CA5586">
            <v>0</v>
          </cell>
          <cell r="CC5586">
            <v>0</v>
          </cell>
        </row>
        <row r="5587">
          <cell r="BY5587">
            <v>0</v>
          </cell>
          <cell r="BZ5587" t="str">
            <v>XX</v>
          </cell>
          <cell r="CA5587">
            <v>0</v>
          </cell>
          <cell r="CC5587">
            <v>0</v>
          </cell>
        </row>
        <row r="5588">
          <cell r="BY5588">
            <v>0</v>
          </cell>
          <cell r="BZ5588" t="str">
            <v>XX</v>
          </cell>
          <cell r="CA5588">
            <v>0</v>
          </cell>
          <cell r="CC5588">
            <v>0</v>
          </cell>
        </row>
        <row r="5589">
          <cell r="BY5589">
            <v>0</v>
          </cell>
          <cell r="BZ5589" t="str">
            <v>XX</v>
          </cell>
          <cell r="CA5589">
            <v>0</v>
          </cell>
          <cell r="CC5589">
            <v>0</v>
          </cell>
        </row>
        <row r="5590">
          <cell r="BY5590">
            <v>0</v>
          </cell>
          <cell r="BZ5590" t="str">
            <v>XX</v>
          </cell>
          <cell r="CA5590">
            <v>0</v>
          </cell>
          <cell r="CC5590">
            <v>0</v>
          </cell>
        </row>
        <row r="5591">
          <cell r="BY5591">
            <v>0</v>
          </cell>
          <cell r="BZ5591" t="str">
            <v>XX</v>
          </cell>
          <cell r="CA5591">
            <v>0</v>
          </cell>
          <cell r="CC5591">
            <v>0</v>
          </cell>
        </row>
        <row r="5592">
          <cell r="BY5592">
            <v>0</v>
          </cell>
          <cell r="BZ5592" t="str">
            <v>XX</v>
          </cell>
          <cell r="CA5592">
            <v>0</v>
          </cell>
          <cell r="CC5592">
            <v>0</v>
          </cell>
        </row>
        <row r="5593">
          <cell r="BY5593">
            <v>0</v>
          </cell>
          <cell r="BZ5593" t="str">
            <v>XX</v>
          </cell>
          <cell r="CA5593">
            <v>0</v>
          </cell>
          <cell r="CC5593">
            <v>0</v>
          </cell>
        </row>
        <row r="5594">
          <cell r="BY5594">
            <v>0</v>
          </cell>
          <cell r="BZ5594" t="str">
            <v>XX</v>
          </cell>
          <cell r="CA5594">
            <v>0</v>
          </cell>
          <cell r="CC5594">
            <v>0</v>
          </cell>
        </row>
        <row r="5595">
          <cell r="BY5595">
            <v>0</v>
          </cell>
          <cell r="BZ5595" t="str">
            <v>XX</v>
          </cell>
          <cell r="CA5595">
            <v>0</v>
          </cell>
          <cell r="CC5595">
            <v>0</v>
          </cell>
        </row>
        <row r="5596">
          <cell r="BY5596">
            <v>0</v>
          </cell>
          <cell r="BZ5596" t="str">
            <v>XX</v>
          </cell>
          <cell r="CA5596">
            <v>0</v>
          </cell>
          <cell r="CC5596">
            <v>0</v>
          </cell>
        </row>
        <row r="5597">
          <cell r="BY5597">
            <v>0</v>
          </cell>
          <cell r="BZ5597" t="str">
            <v>XX</v>
          </cell>
          <cell r="CA5597">
            <v>0</v>
          </cell>
          <cell r="CC5597">
            <v>0</v>
          </cell>
        </row>
        <row r="5598">
          <cell r="BY5598">
            <v>0</v>
          </cell>
          <cell r="BZ5598" t="str">
            <v>XX</v>
          </cell>
          <cell r="CA5598">
            <v>0</v>
          </cell>
          <cell r="CC5598">
            <v>0</v>
          </cell>
        </row>
        <row r="5599">
          <cell r="BY5599">
            <v>0</v>
          </cell>
          <cell r="BZ5599" t="str">
            <v>XX</v>
          </cell>
          <cell r="CA5599">
            <v>0</v>
          </cell>
          <cell r="CC5599">
            <v>0</v>
          </cell>
        </row>
        <row r="5600">
          <cell r="BY5600">
            <v>0</v>
          </cell>
          <cell r="BZ5600" t="str">
            <v>XX</v>
          </cell>
          <cell r="CA5600">
            <v>0</v>
          </cell>
          <cell r="CC5600">
            <v>0</v>
          </cell>
        </row>
        <row r="5601">
          <cell r="BY5601">
            <v>0</v>
          </cell>
          <cell r="BZ5601" t="str">
            <v>XX</v>
          </cell>
          <cell r="CA5601">
            <v>0</v>
          </cell>
          <cell r="CC5601">
            <v>0</v>
          </cell>
        </row>
        <row r="5602">
          <cell r="BY5602">
            <v>0</v>
          </cell>
          <cell r="BZ5602" t="str">
            <v>XX</v>
          </cell>
          <cell r="CA5602">
            <v>0</v>
          </cell>
          <cell r="CC5602">
            <v>0</v>
          </cell>
        </row>
        <row r="5603">
          <cell r="BY5603">
            <v>0</v>
          </cell>
          <cell r="BZ5603" t="str">
            <v>XX</v>
          </cell>
          <cell r="CA5603">
            <v>0</v>
          </cell>
          <cell r="CC5603">
            <v>0</v>
          </cell>
        </row>
        <row r="5604">
          <cell r="BY5604">
            <v>0</v>
          </cell>
          <cell r="BZ5604" t="str">
            <v>XX</v>
          </cell>
          <cell r="CA5604">
            <v>0</v>
          </cell>
          <cell r="CC5604">
            <v>0</v>
          </cell>
        </row>
        <row r="5605">
          <cell r="BY5605">
            <v>0</v>
          </cell>
          <cell r="BZ5605" t="str">
            <v>XX</v>
          </cell>
          <cell r="CA5605">
            <v>0</v>
          </cell>
          <cell r="CC5605">
            <v>0</v>
          </cell>
        </row>
        <row r="5606">
          <cell r="BY5606">
            <v>0</v>
          </cell>
          <cell r="BZ5606" t="str">
            <v>XX</v>
          </cell>
          <cell r="CA5606">
            <v>0</v>
          </cell>
          <cell r="CC5606">
            <v>0</v>
          </cell>
        </row>
        <row r="5607">
          <cell r="BY5607">
            <v>0</v>
          </cell>
          <cell r="BZ5607" t="str">
            <v>XX</v>
          </cell>
          <cell r="CA5607">
            <v>0</v>
          </cell>
          <cell r="CC5607">
            <v>0</v>
          </cell>
        </row>
        <row r="5608">
          <cell r="BY5608">
            <v>0</v>
          </cell>
          <cell r="BZ5608" t="str">
            <v>XX</v>
          </cell>
          <cell r="CA5608">
            <v>0</v>
          </cell>
          <cell r="CC5608">
            <v>0</v>
          </cell>
        </row>
        <row r="5609">
          <cell r="BY5609">
            <v>0</v>
          </cell>
          <cell r="BZ5609" t="str">
            <v>XX</v>
          </cell>
          <cell r="CA5609">
            <v>0</v>
          </cell>
          <cell r="CC5609">
            <v>0</v>
          </cell>
        </row>
        <row r="5610">
          <cell r="BY5610">
            <v>0</v>
          </cell>
          <cell r="BZ5610" t="str">
            <v>XX</v>
          </cell>
          <cell r="CA5610">
            <v>0</v>
          </cell>
          <cell r="CC5610">
            <v>0</v>
          </cell>
        </row>
        <row r="5611">
          <cell r="BY5611">
            <v>0</v>
          </cell>
          <cell r="BZ5611" t="str">
            <v>XX</v>
          </cell>
          <cell r="CA5611">
            <v>0</v>
          </cell>
          <cell r="CC5611">
            <v>0</v>
          </cell>
        </row>
        <row r="5612">
          <cell r="BY5612">
            <v>0</v>
          </cell>
          <cell r="BZ5612" t="str">
            <v>XX</v>
          </cell>
          <cell r="CA5612">
            <v>0</v>
          </cell>
          <cell r="CC5612">
            <v>0</v>
          </cell>
        </row>
        <row r="5613">
          <cell r="BY5613">
            <v>0</v>
          </cell>
          <cell r="BZ5613" t="str">
            <v>XX</v>
          </cell>
          <cell r="CA5613">
            <v>0</v>
          </cell>
          <cell r="CC5613">
            <v>0</v>
          </cell>
        </row>
        <row r="5614">
          <cell r="BY5614">
            <v>0</v>
          </cell>
          <cell r="BZ5614" t="str">
            <v>XX</v>
          </cell>
          <cell r="CA5614">
            <v>0</v>
          </cell>
          <cell r="CC5614">
            <v>0</v>
          </cell>
        </row>
        <row r="5615">
          <cell r="BY5615">
            <v>0</v>
          </cell>
          <cell r="BZ5615" t="str">
            <v>XX</v>
          </cell>
          <cell r="CA5615">
            <v>0</v>
          </cell>
          <cell r="CC5615">
            <v>0</v>
          </cell>
        </row>
        <row r="5616">
          <cell r="BY5616">
            <v>0</v>
          </cell>
          <cell r="BZ5616" t="str">
            <v>XX</v>
          </cell>
          <cell r="CA5616">
            <v>0</v>
          </cell>
          <cell r="CC5616">
            <v>0</v>
          </cell>
        </row>
        <row r="5617">
          <cell r="BY5617">
            <v>0</v>
          </cell>
          <cell r="BZ5617" t="str">
            <v>XX</v>
          </cell>
          <cell r="CA5617">
            <v>0</v>
          </cell>
          <cell r="CC5617">
            <v>0</v>
          </cell>
        </row>
        <row r="5618">
          <cell r="BY5618">
            <v>0</v>
          </cell>
          <cell r="BZ5618" t="str">
            <v>XX</v>
          </cell>
          <cell r="CA5618">
            <v>0</v>
          </cell>
          <cell r="CC5618">
            <v>0</v>
          </cell>
        </row>
        <row r="5619">
          <cell r="BY5619">
            <v>0</v>
          </cell>
          <cell r="BZ5619" t="str">
            <v>XX</v>
          </cell>
          <cell r="CA5619">
            <v>0</v>
          </cell>
          <cell r="CC5619">
            <v>0</v>
          </cell>
        </row>
        <row r="5620">
          <cell r="BY5620">
            <v>0</v>
          </cell>
          <cell r="BZ5620" t="str">
            <v>XX</v>
          </cell>
          <cell r="CA5620">
            <v>0</v>
          </cell>
          <cell r="CC5620">
            <v>0</v>
          </cell>
        </row>
        <row r="5621">
          <cell r="BY5621">
            <v>0</v>
          </cell>
          <cell r="BZ5621" t="str">
            <v>XX</v>
          </cell>
          <cell r="CA5621">
            <v>0</v>
          </cell>
          <cell r="CC5621">
            <v>0</v>
          </cell>
        </row>
        <row r="5622">
          <cell r="BY5622">
            <v>0</v>
          </cell>
          <cell r="BZ5622" t="str">
            <v>XX</v>
          </cell>
          <cell r="CA5622">
            <v>0</v>
          </cell>
          <cell r="CC5622">
            <v>0</v>
          </cell>
        </row>
        <row r="5623">
          <cell r="BY5623">
            <v>0</v>
          </cell>
          <cell r="BZ5623" t="str">
            <v>XX</v>
          </cell>
          <cell r="CA5623">
            <v>0</v>
          </cell>
          <cell r="CC5623">
            <v>0</v>
          </cell>
        </row>
        <row r="5624">
          <cell r="BY5624">
            <v>0</v>
          </cell>
          <cell r="BZ5624" t="str">
            <v>XX</v>
          </cell>
          <cell r="CA5624">
            <v>0</v>
          </cell>
          <cell r="CC5624">
            <v>0</v>
          </cell>
        </row>
        <row r="5625">
          <cell r="BY5625">
            <v>0</v>
          </cell>
          <cell r="BZ5625" t="str">
            <v>XX</v>
          </cell>
          <cell r="CA5625">
            <v>0</v>
          </cell>
          <cell r="CC5625">
            <v>0</v>
          </cell>
        </row>
        <row r="5626">
          <cell r="BY5626">
            <v>0</v>
          </cell>
          <cell r="BZ5626" t="str">
            <v>XX</v>
          </cell>
          <cell r="CA5626">
            <v>0</v>
          </cell>
          <cell r="CC5626">
            <v>0</v>
          </cell>
        </row>
        <row r="5627">
          <cell r="BY5627">
            <v>0</v>
          </cell>
          <cell r="BZ5627" t="str">
            <v>XX</v>
          </cell>
          <cell r="CA5627">
            <v>0</v>
          </cell>
          <cell r="CC5627">
            <v>0</v>
          </cell>
        </row>
        <row r="5628">
          <cell r="BY5628">
            <v>0</v>
          </cell>
          <cell r="BZ5628" t="str">
            <v>XX</v>
          </cell>
          <cell r="CA5628">
            <v>0</v>
          </cell>
          <cell r="CC5628">
            <v>0</v>
          </cell>
        </row>
        <row r="5629">
          <cell r="BY5629">
            <v>0</v>
          </cell>
          <cell r="BZ5629" t="str">
            <v>XX</v>
          </cell>
          <cell r="CA5629">
            <v>0</v>
          </cell>
          <cell r="CC5629">
            <v>0</v>
          </cell>
        </row>
        <row r="5630">
          <cell r="BY5630">
            <v>0</v>
          </cell>
          <cell r="BZ5630" t="str">
            <v>XX</v>
          </cell>
          <cell r="CA5630">
            <v>0</v>
          </cell>
          <cell r="CC5630">
            <v>0</v>
          </cell>
        </row>
        <row r="5631">
          <cell r="BY5631">
            <v>0</v>
          </cell>
          <cell r="BZ5631" t="str">
            <v>XX</v>
          </cell>
          <cell r="CA5631">
            <v>0</v>
          </cell>
          <cell r="CC5631">
            <v>0</v>
          </cell>
        </row>
        <row r="5632">
          <cell r="BY5632">
            <v>0</v>
          </cell>
          <cell r="BZ5632" t="str">
            <v>XX</v>
          </cell>
          <cell r="CA5632">
            <v>0</v>
          </cell>
          <cell r="CC5632">
            <v>0</v>
          </cell>
        </row>
        <row r="5633">
          <cell r="BY5633">
            <v>0</v>
          </cell>
          <cell r="BZ5633" t="str">
            <v>XX</v>
          </cell>
          <cell r="CA5633">
            <v>0</v>
          </cell>
          <cell r="CC5633">
            <v>0</v>
          </cell>
        </row>
        <row r="5634">
          <cell r="BY5634">
            <v>0</v>
          </cell>
          <cell r="BZ5634" t="str">
            <v>XX</v>
          </cell>
          <cell r="CA5634">
            <v>0</v>
          </cell>
          <cell r="CC5634">
            <v>0</v>
          </cell>
        </row>
        <row r="5635">
          <cell r="BY5635">
            <v>0</v>
          </cell>
          <cell r="BZ5635" t="str">
            <v>XX</v>
          </cell>
          <cell r="CA5635">
            <v>0</v>
          </cell>
          <cell r="CC5635">
            <v>0</v>
          </cell>
        </row>
        <row r="5636">
          <cell r="BY5636">
            <v>0</v>
          </cell>
          <cell r="BZ5636" t="str">
            <v>XX</v>
          </cell>
          <cell r="CA5636">
            <v>0</v>
          </cell>
          <cell r="CC5636">
            <v>0</v>
          </cell>
        </row>
        <row r="5637">
          <cell r="BY5637">
            <v>0</v>
          </cell>
          <cell r="BZ5637" t="str">
            <v>XX</v>
          </cell>
          <cell r="CA5637">
            <v>0</v>
          </cell>
          <cell r="CC5637">
            <v>0</v>
          </cell>
        </row>
        <row r="5638">
          <cell r="BY5638">
            <v>0</v>
          </cell>
          <cell r="BZ5638" t="str">
            <v>XX</v>
          </cell>
          <cell r="CA5638">
            <v>0</v>
          </cell>
          <cell r="CC5638">
            <v>0</v>
          </cell>
        </row>
        <row r="5639">
          <cell r="BY5639">
            <v>0</v>
          </cell>
          <cell r="BZ5639" t="str">
            <v>XX</v>
          </cell>
          <cell r="CA5639">
            <v>0</v>
          </cell>
          <cell r="CC5639">
            <v>0</v>
          </cell>
        </row>
        <row r="5640">
          <cell r="BY5640">
            <v>0</v>
          </cell>
          <cell r="BZ5640" t="str">
            <v>XX</v>
          </cell>
          <cell r="CA5640">
            <v>0</v>
          </cell>
          <cell r="CC5640">
            <v>0</v>
          </cell>
        </row>
        <row r="5641">
          <cell r="BY5641">
            <v>0</v>
          </cell>
          <cell r="BZ5641" t="str">
            <v>XX</v>
          </cell>
          <cell r="CA5641">
            <v>0</v>
          </cell>
          <cell r="CC5641">
            <v>0</v>
          </cell>
        </row>
        <row r="5642">
          <cell r="BY5642">
            <v>0</v>
          </cell>
          <cell r="BZ5642" t="str">
            <v>XX</v>
          </cell>
          <cell r="CA5642">
            <v>0</v>
          </cell>
          <cell r="CC5642">
            <v>0</v>
          </cell>
        </row>
        <row r="5643">
          <cell r="BY5643">
            <v>0</v>
          </cell>
          <cell r="BZ5643" t="str">
            <v>XX</v>
          </cell>
          <cell r="CA5643">
            <v>0</v>
          </cell>
          <cell r="CC5643">
            <v>0</v>
          </cell>
        </row>
        <row r="5644">
          <cell r="BY5644">
            <v>0</v>
          </cell>
          <cell r="BZ5644" t="str">
            <v>XX</v>
          </cell>
          <cell r="CA5644">
            <v>0</v>
          </cell>
          <cell r="CC5644">
            <v>0</v>
          </cell>
        </row>
        <row r="5645">
          <cell r="BY5645">
            <v>0</v>
          </cell>
          <cell r="BZ5645" t="str">
            <v>XX</v>
          </cell>
          <cell r="CA5645">
            <v>0</v>
          </cell>
          <cell r="CC5645">
            <v>0</v>
          </cell>
        </row>
        <row r="5646">
          <cell r="BY5646">
            <v>0</v>
          </cell>
          <cell r="BZ5646" t="str">
            <v>XX</v>
          </cell>
          <cell r="CA5646">
            <v>0</v>
          </cell>
          <cell r="CC5646">
            <v>0</v>
          </cell>
        </row>
        <row r="5647">
          <cell r="BY5647">
            <v>0</v>
          </cell>
          <cell r="BZ5647" t="str">
            <v>XX</v>
          </cell>
          <cell r="CA5647">
            <v>0</v>
          </cell>
          <cell r="CC5647">
            <v>0</v>
          </cell>
        </row>
        <row r="5648">
          <cell r="BY5648">
            <v>0</v>
          </cell>
          <cell r="BZ5648" t="str">
            <v>XX</v>
          </cell>
          <cell r="CA5648">
            <v>0</v>
          </cell>
          <cell r="CC5648">
            <v>0</v>
          </cell>
        </row>
        <row r="5649">
          <cell r="BY5649">
            <v>0</v>
          </cell>
          <cell r="BZ5649" t="str">
            <v>XX</v>
          </cell>
          <cell r="CA5649">
            <v>0</v>
          </cell>
          <cell r="CC5649">
            <v>0</v>
          </cell>
        </row>
        <row r="5650">
          <cell r="BY5650">
            <v>0</v>
          </cell>
          <cell r="BZ5650" t="str">
            <v>XX</v>
          </cell>
          <cell r="CA5650">
            <v>0</v>
          </cell>
          <cell r="CC5650">
            <v>0</v>
          </cell>
        </row>
        <row r="5651">
          <cell r="BY5651">
            <v>0</v>
          </cell>
          <cell r="BZ5651" t="str">
            <v>XX</v>
          </cell>
          <cell r="CA5651">
            <v>0</v>
          </cell>
          <cell r="CC5651">
            <v>0</v>
          </cell>
        </row>
        <row r="5652">
          <cell r="BY5652">
            <v>0</v>
          </cell>
          <cell r="BZ5652" t="str">
            <v>XX</v>
          </cell>
          <cell r="CA5652">
            <v>0</v>
          </cell>
          <cell r="CC5652">
            <v>0</v>
          </cell>
        </row>
        <row r="5653">
          <cell r="BY5653">
            <v>0</v>
          </cell>
          <cell r="BZ5653" t="str">
            <v>XX</v>
          </cell>
          <cell r="CA5653">
            <v>0</v>
          </cell>
          <cell r="CC5653">
            <v>0</v>
          </cell>
        </row>
        <row r="5654">
          <cell r="BY5654">
            <v>0</v>
          </cell>
          <cell r="BZ5654" t="str">
            <v>XX</v>
          </cell>
          <cell r="CA5654">
            <v>0</v>
          </cell>
          <cell r="CC5654">
            <v>0</v>
          </cell>
        </row>
        <row r="5655">
          <cell r="BY5655">
            <v>0</v>
          </cell>
          <cell r="BZ5655" t="str">
            <v>XX</v>
          </cell>
          <cell r="CA5655">
            <v>0</v>
          </cell>
          <cell r="CC5655">
            <v>0</v>
          </cell>
        </row>
        <row r="5656">
          <cell r="BY5656">
            <v>0</v>
          </cell>
          <cell r="BZ5656" t="str">
            <v>XX</v>
          </cell>
          <cell r="CA5656">
            <v>0</v>
          </cell>
          <cell r="CC5656">
            <v>0</v>
          </cell>
        </row>
        <row r="5657">
          <cell r="BY5657">
            <v>0</v>
          </cell>
          <cell r="BZ5657" t="str">
            <v>XX</v>
          </cell>
          <cell r="CA5657">
            <v>0</v>
          </cell>
          <cell r="CC5657">
            <v>0</v>
          </cell>
        </row>
        <row r="5658">
          <cell r="BY5658">
            <v>0</v>
          </cell>
          <cell r="BZ5658" t="str">
            <v>XX</v>
          </cell>
          <cell r="CA5658">
            <v>0</v>
          </cell>
          <cell r="CC5658">
            <v>0</v>
          </cell>
        </row>
        <row r="5659">
          <cell r="BY5659">
            <v>0</v>
          </cell>
          <cell r="BZ5659" t="str">
            <v>XX</v>
          </cell>
          <cell r="CA5659">
            <v>0</v>
          </cell>
          <cell r="CC5659">
            <v>0</v>
          </cell>
        </row>
        <row r="5660">
          <cell r="BY5660">
            <v>0</v>
          </cell>
          <cell r="BZ5660" t="str">
            <v>XX</v>
          </cell>
          <cell r="CA5660">
            <v>0</v>
          </cell>
          <cell r="CC5660">
            <v>0</v>
          </cell>
        </row>
        <row r="5661">
          <cell r="BY5661">
            <v>0</v>
          </cell>
          <cell r="BZ5661" t="str">
            <v>XX</v>
          </cell>
          <cell r="CA5661">
            <v>0</v>
          </cell>
          <cell r="CC5661">
            <v>0</v>
          </cell>
        </row>
        <row r="5662">
          <cell r="BY5662">
            <v>0</v>
          </cell>
          <cell r="BZ5662" t="str">
            <v>XX</v>
          </cell>
          <cell r="CA5662">
            <v>0</v>
          </cell>
          <cell r="CC5662">
            <v>0</v>
          </cell>
        </row>
        <row r="5663">
          <cell r="BY5663">
            <v>0</v>
          </cell>
          <cell r="BZ5663" t="str">
            <v>XX</v>
          </cell>
          <cell r="CA5663">
            <v>0</v>
          </cell>
          <cell r="CC5663">
            <v>0</v>
          </cell>
        </row>
        <row r="5664">
          <cell r="BY5664">
            <v>0</v>
          </cell>
          <cell r="BZ5664" t="str">
            <v>XX</v>
          </cell>
          <cell r="CA5664">
            <v>0</v>
          </cell>
          <cell r="CC5664">
            <v>0</v>
          </cell>
        </row>
        <row r="5665">
          <cell r="BY5665">
            <v>0</v>
          </cell>
          <cell r="BZ5665" t="str">
            <v>XX</v>
          </cell>
          <cell r="CA5665">
            <v>0</v>
          </cell>
          <cell r="CC5665">
            <v>0</v>
          </cell>
        </row>
        <row r="5666">
          <cell r="BY5666">
            <v>0</v>
          </cell>
          <cell r="BZ5666" t="str">
            <v>XX</v>
          </cell>
          <cell r="CA5666">
            <v>0</v>
          </cell>
          <cell r="CC5666">
            <v>0</v>
          </cell>
        </row>
        <row r="5667">
          <cell r="BY5667">
            <v>0</v>
          </cell>
          <cell r="BZ5667" t="str">
            <v>XX</v>
          </cell>
          <cell r="CA5667">
            <v>0</v>
          </cell>
          <cell r="CC5667">
            <v>0</v>
          </cell>
        </row>
        <row r="5668">
          <cell r="BY5668">
            <v>0</v>
          </cell>
          <cell r="BZ5668" t="str">
            <v>XX</v>
          </cell>
          <cell r="CA5668">
            <v>0</v>
          </cell>
          <cell r="CC5668">
            <v>0</v>
          </cell>
        </row>
        <row r="5669">
          <cell r="BY5669">
            <v>0</v>
          </cell>
          <cell r="BZ5669" t="str">
            <v>XX</v>
          </cell>
          <cell r="CA5669">
            <v>0</v>
          </cell>
          <cell r="CC5669">
            <v>0</v>
          </cell>
        </row>
        <row r="5670">
          <cell r="BY5670">
            <v>0</v>
          </cell>
          <cell r="BZ5670" t="str">
            <v>XX</v>
          </cell>
          <cell r="CA5670">
            <v>0</v>
          </cell>
          <cell r="CC5670">
            <v>0</v>
          </cell>
        </row>
        <row r="5671">
          <cell r="BY5671">
            <v>0</v>
          </cell>
          <cell r="BZ5671" t="str">
            <v>XX</v>
          </cell>
          <cell r="CA5671">
            <v>0</v>
          </cell>
          <cell r="CC5671">
            <v>0</v>
          </cell>
        </row>
        <row r="5672">
          <cell r="BY5672">
            <v>0</v>
          </cell>
          <cell r="BZ5672" t="str">
            <v>XX</v>
          </cell>
          <cell r="CA5672">
            <v>0</v>
          </cell>
          <cell r="CC5672">
            <v>0</v>
          </cell>
        </row>
        <row r="5673">
          <cell r="BY5673">
            <v>0</v>
          </cell>
          <cell r="BZ5673" t="str">
            <v>XX</v>
          </cell>
          <cell r="CA5673">
            <v>0</v>
          </cell>
          <cell r="CC5673">
            <v>0</v>
          </cell>
        </row>
        <row r="5674">
          <cell r="BY5674">
            <v>0</v>
          </cell>
          <cell r="BZ5674" t="str">
            <v>XX</v>
          </cell>
          <cell r="CA5674">
            <v>0</v>
          </cell>
          <cell r="CC5674">
            <v>0</v>
          </cell>
        </row>
        <row r="5675">
          <cell r="BY5675">
            <v>0</v>
          </cell>
          <cell r="BZ5675" t="str">
            <v>XX</v>
          </cell>
          <cell r="CA5675">
            <v>0</v>
          </cell>
          <cell r="CC5675">
            <v>0</v>
          </cell>
        </row>
        <row r="5676">
          <cell r="BY5676">
            <v>0</v>
          </cell>
          <cell r="BZ5676" t="str">
            <v>XX</v>
          </cell>
          <cell r="CA5676">
            <v>0</v>
          </cell>
          <cell r="CC5676">
            <v>0</v>
          </cell>
        </row>
        <row r="5677">
          <cell r="BY5677">
            <v>0</v>
          </cell>
          <cell r="BZ5677" t="str">
            <v>XX</v>
          </cell>
          <cell r="CA5677">
            <v>0</v>
          </cell>
          <cell r="CC5677">
            <v>0</v>
          </cell>
        </row>
        <row r="5678">
          <cell r="BY5678">
            <v>0</v>
          </cell>
          <cell r="BZ5678" t="str">
            <v>XX</v>
          </cell>
          <cell r="CA5678">
            <v>0</v>
          </cell>
          <cell r="CC5678">
            <v>0</v>
          </cell>
        </row>
        <row r="5679">
          <cell r="BY5679">
            <v>0</v>
          </cell>
          <cell r="BZ5679" t="str">
            <v>XX</v>
          </cell>
          <cell r="CA5679">
            <v>0</v>
          </cell>
          <cell r="CC5679">
            <v>0</v>
          </cell>
        </row>
        <row r="5680">
          <cell r="BY5680">
            <v>0</v>
          </cell>
          <cell r="BZ5680" t="str">
            <v>XX</v>
          </cell>
          <cell r="CA5680">
            <v>0</v>
          </cell>
          <cell r="CC5680">
            <v>0</v>
          </cell>
        </row>
        <row r="5681">
          <cell r="BY5681">
            <v>0</v>
          </cell>
          <cell r="BZ5681" t="str">
            <v>XX</v>
          </cell>
          <cell r="CA5681">
            <v>0</v>
          </cell>
          <cell r="CC5681">
            <v>0</v>
          </cell>
        </row>
        <row r="5682">
          <cell r="BY5682">
            <v>0</v>
          </cell>
          <cell r="BZ5682" t="str">
            <v>XX</v>
          </cell>
          <cell r="CA5682">
            <v>0</v>
          </cell>
          <cell r="CC5682">
            <v>0</v>
          </cell>
        </row>
        <row r="5683">
          <cell r="BY5683">
            <v>0</v>
          </cell>
          <cell r="BZ5683" t="str">
            <v>XX</v>
          </cell>
          <cell r="CA5683">
            <v>0</v>
          </cell>
          <cell r="CC5683">
            <v>0</v>
          </cell>
        </row>
        <row r="5684">
          <cell r="BY5684">
            <v>0</v>
          </cell>
          <cell r="BZ5684" t="str">
            <v>XX</v>
          </cell>
          <cell r="CA5684">
            <v>0</v>
          </cell>
          <cell r="CC5684">
            <v>0</v>
          </cell>
        </row>
        <row r="5685">
          <cell r="BY5685">
            <v>0</v>
          </cell>
          <cell r="BZ5685" t="str">
            <v>XX</v>
          </cell>
          <cell r="CA5685">
            <v>0</v>
          </cell>
          <cell r="CC5685">
            <v>0</v>
          </cell>
        </row>
        <row r="5686">
          <cell r="BY5686">
            <v>0</v>
          </cell>
          <cell r="BZ5686" t="str">
            <v>XX</v>
          </cell>
          <cell r="CA5686">
            <v>0</v>
          </cell>
          <cell r="CC5686">
            <v>0</v>
          </cell>
        </row>
        <row r="5687">
          <cell r="BY5687">
            <v>0</v>
          </cell>
          <cell r="BZ5687" t="str">
            <v>XX</v>
          </cell>
          <cell r="CA5687">
            <v>0</v>
          </cell>
          <cell r="CC5687">
            <v>0</v>
          </cell>
        </row>
        <row r="5688">
          <cell r="BY5688">
            <v>0</v>
          </cell>
          <cell r="BZ5688" t="str">
            <v>XX</v>
          </cell>
          <cell r="CA5688">
            <v>0</v>
          </cell>
          <cell r="CC5688">
            <v>0</v>
          </cell>
        </row>
        <row r="5689">
          <cell r="BY5689">
            <v>0</v>
          </cell>
          <cell r="BZ5689" t="str">
            <v>XX</v>
          </cell>
          <cell r="CA5689">
            <v>0</v>
          </cell>
          <cell r="CC5689">
            <v>0</v>
          </cell>
        </row>
        <row r="5690">
          <cell r="BY5690">
            <v>0</v>
          </cell>
          <cell r="BZ5690" t="str">
            <v>XX</v>
          </cell>
          <cell r="CA5690">
            <v>0</v>
          </cell>
          <cell r="CC5690">
            <v>0</v>
          </cell>
        </row>
        <row r="5691">
          <cell r="BY5691">
            <v>0</v>
          </cell>
          <cell r="BZ5691" t="str">
            <v>XX</v>
          </cell>
          <cell r="CA5691">
            <v>0</v>
          </cell>
          <cell r="CC5691">
            <v>0</v>
          </cell>
        </row>
        <row r="5692">
          <cell r="BY5692">
            <v>0</v>
          </cell>
          <cell r="BZ5692" t="str">
            <v>XX</v>
          </cell>
          <cell r="CA5692">
            <v>0</v>
          </cell>
          <cell r="CC5692">
            <v>0</v>
          </cell>
        </row>
        <row r="5693">
          <cell r="BY5693">
            <v>0</v>
          </cell>
          <cell r="BZ5693" t="str">
            <v>XX</v>
          </cell>
          <cell r="CA5693">
            <v>0</v>
          </cell>
          <cell r="CC5693">
            <v>0</v>
          </cell>
        </row>
        <row r="5694">
          <cell r="BY5694">
            <v>0</v>
          </cell>
          <cell r="BZ5694" t="str">
            <v>XX</v>
          </cell>
          <cell r="CA5694">
            <v>0</v>
          </cell>
          <cell r="CC5694">
            <v>0</v>
          </cell>
        </row>
        <row r="5695">
          <cell r="BY5695">
            <v>0</v>
          </cell>
          <cell r="BZ5695" t="str">
            <v>XX</v>
          </cell>
          <cell r="CA5695">
            <v>0</v>
          </cell>
          <cell r="CC5695">
            <v>0</v>
          </cell>
        </row>
        <row r="5696">
          <cell r="BY5696">
            <v>0</v>
          </cell>
          <cell r="BZ5696" t="str">
            <v>XX</v>
          </cell>
          <cell r="CA5696">
            <v>0</v>
          </cell>
          <cell r="CC5696">
            <v>0</v>
          </cell>
        </row>
        <row r="5697">
          <cell r="BY5697">
            <v>0</v>
          </cell>
          <cell r="BZ5697" t="str">
            <v>XX</v>
          </cell>
          <cell r="CA5697">
            <v>0</v>
          </cell>
          <cell r="CC5697">
            <v>0</v>
          </cell>
        </row>
        <row r="5698">
          <cell r="BY5698">
            <v>0</v>
          </cell>
          <cell r="BZ5698" t="str">
            <v>XX</v>
          </cell>
          <cell r="CA5698">
            <v>0</v>
          </cell>
          <cell r="CC5698">
            <v>0</v>
          </cell>
        </row>
        <row r="5699">
          <cell r="BY5699">
            <v>0</v>
          </cell>
          <cell r="BZ5699" t="str">
            <v>XX</v>
          </cell>
          <cell r="CA5699">
            <v>0</v>
          </cell>
          <cell r="CC5699">
            <v>0</v>
          </cell>
        </row>
        <row r="5700">
          <cell r="BY5700">
            <v>0</v>
          </cell>
          <cell r="BZ5700" t="str">
            <v>XX</v>
          </cell>
          <cell r="CA5700">
            <v>0</v>
          </cell>
          <cell r="CC5700">
            <v>0</v>
          </cell>
        </row>
        <row r="5701">
          <cell r="BY5701">
            <v>0</v>
          </cell>
          <cell r="BZ5701" t="str">
            <v>XX</v>
          </cell>
          <cell r="CA5701">
            <v>0</v>
          </cell>
          <cell r="CC5701">
            <v>0</v>
          </cell>
        </row>
        <row r="5702">
          <cell r="BY5702">
            <v>0</v>
          </cell>
          <cell r="BZ5702" t="str">
            <v>XX</v>
          </cell>
          <cell r="CA5702">
            <v>0</v>
          </cell>
          <cell r="CC5702">
            <v>0</v>
          </cell>
        </row>
        <row r="5703">
          <cell r="BY5703">
            <v>0</v>
          </cell>
          <cell r="BZ5703" t="str">
            <v>XX</v>
          </cell>
          <cell r="CA5703">
            <v>0</v>
          </cell>
          <cell r="CC5703">
            <v>0</v>
          </cell>
        </row>
        <row r="5704">
          <cell r="BY5704">
            <v>0</v>
          </cell>
          <cell r="BZ5704" t="str">
            <v>XX</v>
          </cell>
          <cell r="CA5704">
            <v>0</v>
          </cell>
          <cell r="CC5704">
            <v>0</v>
          </cell>
        </row>
        <row r="5705">
          <cell r="BY5705">
            <v>0</v>
          </cell>
          <cell r="BZ5705" t="str">
            <v>XX</v>
          </cell>
          <cell r="CA5705">
            <v>0</v>
          </cell>
          <cell r="CC5705">
            <v>0</v>
          </cell>
        </row>
        <row r="5706">
          <cell r="BY5706">
            <v>0</v>
          </cell>
          <cell r="BZ5706" t="str">
            <v>XX</v>
          </cell>
          <cell r="CA5706">
            <v>0</v>
          </cell>
          <cell r="CC5706">
            <v>0</v>
          </cell>
        </row>
        <row r="5707">
          <cell r="BY5707">
            <v>0</v>
          </cell>
          <cell r="BZ5707" t="str">
            <v>XX</v>
          </cell>
          <cell r="CA5707">
            <v>0</v>
          </cell>
          <cell r="CC5707">
            <v>0</v>
          </cell>
        </row>
        <row r="5708">
          <cell r="BY5708">
            <v>0</v>
          </cell>
          <cell r="BZ5708" t="str">
            <v>XX</v>
          </cell>
          <cell r="CA5708">
            <v>0</v>
          </cell>
          <cell r="CC5708">
            <v>0</v>
          </cell>
        </row>
        <row r="5709">
          <cell r="BY5709">
            <v>0</v>
          </cell>
          <cell r="BZ5709" t="str">
            <v>XX</v>
          </cell>
          <cell r="CA5709">
            <v>0</v>
          </cell>
          <cell r="CC5709">
            <v>0</v>
          </cell>
        </row>
        <row r="5710">
          <cell r="BY5710">
            <v>0</v>
          </cell>
          <cell r="BZ5710" t="str">
            <v>XX</v>
          </cell>
          <cell r="CA5710">
            <v>0</v>
          </cell>
          <cell r="CC5710">
            <v>0</v>
          </cell>
        </row>
        <row r="5711">
          <cell r="BY5711">
            <v>0</v>
          </cell>
          <cell r="BZ5711" t="str">
            <v>XX</v>
          </cell>
          <cell r="CA5711">
            <v>0</v>
          </cell>
          <cell r="CC5711">
            <v>0</v>
          </cell>
        </row>
        <row r="5712">
          <cell r="BY5712">
            <v>0</v>
          </cell>
          <cell r="BZ5712" t="str">
            <v>XX</v>
          </cell>
          <cell r="CA5712">
            <v>0</v>
          </cell>
          <cell r="CC5712">
            <v>0</v>
          </cell>
        </row>
        <row r="5713">
          <cell r="BY5713">
            <v>0</v>
          </cell>
          <cell r="BZ5713" t="str">
            <v>XX</v>
          </cell>
          <cell r="CA5713">
            <v>0</v>
          </cell>
          <cell r="CC5713">
            <v>0</v>
          </cell>
        </row>
        <row r="5714">
          <cell r="BY5714">
            <v>0</v>
          </cell>
          <cell r="BZ5714" t="str">
            <v>XX</v>
          </cell>
          <cell r="CA5714">
            <v>0</v>
          </cell>
          <cell r="CC5714">
            <v>0</v>
          </cell>
        </row>
        <row r="5715">
          <cell r="BY5715">
            <v>0</v>
          </cell>
          <cell r="BZ5715" t="str">
            <v>XX</v>
          </cell>
          <cell r="CA5715">
            <v>0</v>
          </cell>
          <cell r="CC5715">
            <v>0</v>
          </cell>
        </row>
        <row r="5716">
          <cell r="BY5716">
            <v>0</v>
          </cell>
          <cell r="BZ5716" t="str">
            <v>XX</v>
          </cell>
          <cell r="CA5716">
            <v>0</v>
          </cell>
          <cell r="CC5716">
            <v>0</v>
          </cell>
        </row>
        <row r="5717">
          <cell r="BY5717">
            <v>0</v>
          </cell>
          <cell r="BZ5717" t="str">
            <v>XX</v>
          </cell>
          <cell r="CA5717">
            <v>0</v>
          </cell>
          <cell r="CC5717">
            <v>0</v>
          </cell>
        </row>
        <row r="5718">
          <cell r="BY5718">
            <v>0</v>
          </cell>
          <cell r="BZ5718" t="str">
            <v>XX</v>
          </cell>
          <cell r="CA5718">
            <v>0</v>
          </cell>
          <cell r="CC5718">
            <v>0</v>
          </cell>
        </row>
        <row r="5719">
          <cell r="BY5719">
            <v>0</v>
          </cell>
          <cell r="BZ5719" t="str">
            <v>XX</v>
          </cell>
          <cell r="CA5719">
            <v>0</v>
          </cell>
          <cell r="CC5719">
            <v>0</v>
          </cell>
        </row>
        <row r="5720">
          <cell r="BY5720">
            <v>0</v>
          </cell>
          <cell r="BZ5720" t="str">
            <v>XX</v>
          </cell>
          <cell r="CA5720">
            <v>0</v>
          </cell>
          <cell r="CC5720">
            <v>0</v>
          </cell>
        </row>
        <row r="5721">
          <cell r="BY5721">
            <v>0</v>
          </cell>
          <cell r="BZ5721" t="str">
            <v>XX</v>
          </cell>
          <cell r="CA5721">
            <v>0</v>
          </cell>
          <cell r="CC5721">
            <v>0</v>
          </cell>
        </row>
        <row r="5722">
          <cell r="BY5722">
            <v>0</v>
          </cell>
          <cell r="BZ5722" t="str">
            <v>XX</v>
          </cell>
          <cell r="CA5722">
            <v>0</v>
          </cell>
          <cell r="CC5722">
            <v>0</v>
          </cell>
        </row>
        <row r="5723">
          <cell r="BY5723">
            <v>0</v>
          </cell>
          <cell r="BZ5723" t="str">
            <v>XX</v>
          </cell>
          <cell r="CA5723">
            <v>0</v>
          </cell>
          <cell r="CC5723">
            <v>0</v>
          </cell>
        </row>
        <row r="5724">
          <cell r="BY5724">
            <v>0</v>
          </cell>
          <cell r="BZ5724" t="str">
            <v>XX</v>
          </cell>
          <cell r="CA5724">
            <v>0</v>
          </cell>
          <cell r="CC5724">
            <v>0</v>
          </cell>
        </row>
        <row r="5725">
          <cell r="BY5725">
            <v>0</v>
          </cell>
          <cell r="BZ5725" t="str">
            <v>XX</v>
          </cell>
          <cell r="CA5725">
            <v>0</v>
          </cell>
          <cell r="CC5725">
            <v>0</v>
          </cell>
        </row>
        <row r="5726">
          <cell r="BY5726">
            <v>0</v>
          </cell>
          <cell r="BZ5726" t="str">
            <v>XX</v>
          </cell>
          <cell r="CA5726">
            <v>0</v>
          </cell>
          <cell r="CC5726">
            <v>0</v>
          </cell>
        </row>
        <row r="5727">
          <cell r="BY5727">
            <v>0</v>
          </cell>
          <cell r="BZ5727" t="str">
            <v>XX</v>
          </cell>
          <cell r="CA5727">
            <v>0</v>
          </cell>
          <cell r="CC5727">
            <v>0</v>
          </cell>
        </row>
        <row r="5728">
          <cell r="BY5728">
            <v>0</v>
          </cell>
          <cell r="BZ5728" t="str">
            <v>XX</v>
          </cell>
          <cell r="CA5728">
            <v>0</v>
          </cell>
          <cell r="CC5728">
            <v>0</v>
          </cell>
        </row>
        <row r="5729">
          <cell r="BY5729">
            <v>0</v>
          </cell>
          <cell r="BZ5729" t="str">
            <v>XX</v>
          </cell>
          <cell r="CA5729">
            <v>0</v>
          </cell>
          <cell r="CC5729">
            <v>0</v>
          </cell>
        </row>
        <row r="5730">
          <cell r="BY5730">
            <v>0</v>
          </cell>
          <cell r="BZ5730" t="str">
            <v>XX</v>
          </cell>
          <cell r="CA5730">
            <v>0</v>
          </cell>
          <cell r="CC5730">
            <v>0</v>
          </cell>
        </row>
        <row r="5731">
          <cell r="BY5731">
            <v>0</v>
          </cell>
          <cell r="BZ5731" t="str">
            <v>XX</v>
          </cell>
          <cell r="CA5731">
            <v>0</v>
          </cell>
          <cell r="CC5731">
            <v>0</v>
          </cell>
        </row>
        <row r="5732">
          <cell r="BY5732">
            <v>0</v>
          </cell>
          <cell r="BZ5732" t="str">
            <v>XX</v>
          </cell>
          <cell r="CA5732">
            <v>0</v>
          </cell>
          <cell r="CC5732">
            <v>0</v>
          </cell>
        </row>
        <row r="5733">
          <cell r="BY5733">
            <v>0</v>
          </cell>
          <cell r="BZ5733" t="str">
            <v>XX</v>
          </cell>
          <cell r="CA5733">
            <v>0</v>
          </cell>
          <cell r="CC5733">
            <v>0</v>
          </cell>
        </row>
        <row r="5734">
          <cell r="BY5734">
            <v>0</v>
          </cell>
          <cell r="BZ5734" t="str">
            <v>XX</v>
          </cell>
          <cell r="CA5734">
            <v>0</v>
          </cell>
          <cell r="CC5734">
            <v>0</v>
          </cell>
        </row>
        <row r="5735">
          <cell r="BY5735">
            <v>0</v>
          </cell>
          <cell r="BZ5735" t="str">
            <v>XX</v>
          </cell>
          <cell r="CA5735">
            <v>0</v>
          </cell>
          <cell r="CC5735">
            <v>0</v>
          </cell>
        </row>
        <row r="5736">
          <cell r="BY5736">
            <v>0</v>
          </cell>
          <cell r="BZ5736" t="str">
            <v>XX</v>
          </cell>
          <cell r="CA5736">
            <v>0</v>
          </cell>
          <cell r="CC5736">
            <v>0</v>
          </cell>
        </row>
        <row r="5737">
          <cell r="BY5737">
            <v>0</v>
          </cell>
          <cell r="BZ5737" t="str">
            <v>XX</v>
          </cell>
          <cell r="CA5737">
            <v>0</v>
          </cell>
          <cell r="CC5737">
            <v>0</v>
          </cell>
        </row>
        <row r="5738">
          <cell r="BY5738">
            <v>0</v>
          </cell>
          <cell r="BZ5738" t="str">
            <v>XX</v>
          </cell>
          <cell r="CA5738">
            <v>0</v>
          </cell>
          <cell r="CC5738">
            <v>0</v>
          </cell>
        </row>
        <row r="5739">
          <cell r="BY5739">
            <v>0</v>
          </cell>
          <cell r="BZ5739" t="str">
            <v>XX</v>
          </cell>
          <cell r="CA5739">
            <v>0</v>
          </cell>
          <cell r="CC5739">
            <v>0</v>
          </cell>
        </row>
        <row r="5740">
          <cell r="BY5740">
            <v>0</v>
          </cell>
          <cell r="BZ5740" t="str">
            <v>XX</v>
          </cell>
          <cell r="CA5740">
            <v>0</v>
          </cell>
          <cell r="CC5740">
            <v>0</v>
          </cell>
        </row>
        <row r="5741">
          <cell r="BY5741">
            <v>0</v>
          </cell>
          <cell r="BZ5741" t="str">
            <v>XX</v>
          </cell>
          <cell r="CA5741">
            <v>0</v>
          </cell>
          <cell r="CC5741">
            <v>0</v>
          </cell>
        </row>
        <row r="5742">
          <cell r="BY5742">
            <v>0</v>
          </cell>
          <cell r="BZ5742" t="str">
            <v>XX</v>
          </cell>
          <cell r="CA5742">
            <v>0</v>
          </cell>
          <cell r="CC5742">
            <v>0</v>
          </cell>
        </row>
        <row r="5743">
          <cell r="BY5743">
            <v>0</v>
          </cell>
          <cell r="BZ5743" t="str">
            <v>XX</v>
          </cell>
          <cell r="CA5743">
            <v>0</v>
          </cell>
          <cell r="CC5743">
            <v>0</v>
          </cell>
        </row>
        <row r="5744">
          <cell r="BY5744">
            <v>0</v>
          </cell>
          <cell r="BZ5744" t="str">
            <v>XX</v>
          </cell>
          <cell r="CA5744">
            <v>0</v>
          </cell>
          <cell r="CC5744">
            <v>0</v>
          </cell>
        </row>
        <row r="5745">
          <cell r="BY5745">
            <v>0</v>
          </cell>
          <cell r="BZ5745" t="str">
            <v>XX</v>
          </cell>
          <cell r="CA5745">
            <v>0</v>
          </cell>
          <cell r="CC5745">
            <v>0</v>
          </cell>
        </row>
        <row r="5746">
          <cell r="BY5746">
            <v>0</v>
          </cell>
          <cell r="BZ5746" t="str">
            <v>XX</v>
          </cell>
          <cell r="CA5746">
            <v>0</v>
          </cell>
          <cell r="CC5746">
            <v>0</v>
          </cell>
        </row>
        <row r="5747">
          <cell r="BY5747">
            <v>0</v>
          </cell>
          <cell r="BZ5747" t="str">
            <v>XX</v>
          </cell>
          <cell r="CA5747">
            <v>0</v>
          </cell>
          <cell r="CC5747">
            <v>0</v>
          </cell>
        </row>
        <row r="5748">
          <cell r="BY5748">
            <v>0</v>
          </cell>
          <cell r="BZ5748" t="str">
            <v>XX</v>
          </cell>
          <cell r="CA5748">
            <v>0</v>
          </cell>
          <cell r="CC5748">
            <v>0</v>
          </cell>
        </row>
        <row r="5749">
          <cell r="BY5749">
            <v>0</v>
          </cell>
          <cell r="BZ5749" t="str">
            <v>XX</v>
          </cell>
          <cell r="CA5749">
            <v>0</v>
          </cell>
          <cell r="CC5749">
            <v>0</v>
          </cell>
        </row>
        <row r="5750">
          <cell r="BY5750">
            <v>0</v>
          </cell>
          <cell r="BZ5750" t="str">
            <v>XX</v>
          </cell>
          <cell r="CA5750">
            <v>0</v>
          </cell>
          <cell r="CC5750">
            <v>0</v>
          </cell>
        </row>
        <row r="5751">
          <cell r="BY5751">
            <v>0</v>
          </cell>
          <cell r="BZ5751" t="str">
            <v>XX</v>
          </cell>
          <cell r="CA5751">
            <v>0</v>
          </cell>
          <cell r="CC5751">
            <v>0</v>
          </cell>
        </row>
        <row r="5752">
          <cell r="BY5752">
            <v>0</v>
          </cell>
          <cell r="BZ5752" t="str">
            <v>XX</v>
          </cell>
          <cell r="CA5752">
            <v>0</v>
          </cell>
          <cell r="CC5752">
            <v>0</v>
          </cell>
        </row>
        <row r="5753">
          <cell r="BY5753">
            <v>0</v>
          </cell>
          <cell r="BZ5753" t="str">
            <v>XX</v>
          </cell>
          <cell r="CA5753">
            <v>0</v>
          </cell>
          <cell r="CC5753">
            <v>0</v>
          </cell>
        </row>
        <row r="5754">
          <cell r="BY5754">
            <v>0</v>
          </cell>
          <cell r="BZ5754" t="str">
            <v>XX</v>
          </cell>
          <cell r="CA5754">
            <v>0</v>
          </cell>
          <cell r="CC5754">
            <v>0</v>
          </cell>
        </row>
        <row r="5755">
          <cell r="BY5755">
            <v>0</v>
          </cell>
          <cell r="BZ5755" t="str">
            <v>XX</v>
          </cell>
          <cell r="CA5755">
            <v>0</v>
          </cell>
          <cell r="CC5755">
            <v>0</v>
          </cell>
        </row>
        <row r="5756">
          <cell r="BY5756">
            <v>0</v>
          </cell>
          <cell r="BZ5756" t="str">
            <v>XX</v>
          </cell>
          <cell r="CA5756">
            <v>0</v>
          </cell>
          <cell r="CC5756">
            <v>0</v>
          </cell>
        </row>
        <row r="5757">
          <cell r="BY5757">
            <v>0</v>
          </cell>
          <cell r="BZ5757" t="str">
            <v>XX</v>
          </cell>
          <cell r="CA5757">
            <v>0</v>
          </cell>
          <cell r="CC5757">
            <v>0</v>
          </cell>
        </row>
        <row r="5758">
          <cell r="BY5758">
            <v>0</v>
          </cell>
          <cell r="BZ5758" t="str">
            <v>XX</v>
          </cell>
          <cell r="CA5758">
            <v>0</v>
          </cell>
          <cell r="CC5758">
            <v>0</v>
          </cell>
        </row>
        <row r="5759">
          <cell r="BY5759">
            <v>0</v>
          </cell>
          <cell r="BZ5759" t="str">
            <v>XX</v>
          </cell>
          <cell r="CA5759">
            <v>0</v>
          </cell>
          <cell r="CC5759">
            <v>0</v>
          </cell>
        </row>
        <row r="5760">
          <cell r="BY5760">
            <v>0</v>
          </cell>
          <cell r="BZ5760" t="str">
            <v>XX</v>
          </cell>
          <cell r="CA5760">
            <v>0</v>
          </cell>
          <cell r="CC5760">
            <v>0</v>
          </cell>
        </row>
        <row r="5761">
          <cell r="BY5761">
            <v>0</v>
          </cell>
          <cell r="BZ5761" t="str">
            <v>XX</v>
          </cell>
          <cell r="CA5761">
            <v>0</v>
          </cell>
          <cell r="CC5761">
            <v>0</v>
          </cell>
        </row>
        <row r="5762">
          <cell r="BY5762">
            <v>0</v>
          </cell>
          <cell r="BZ5762" t="str">
            <v>XX</v>
          </cell>
          <cell r="CA5762">
            <v>0</v>
          </cell>
          <cell r="CC5762">
            <v>0</v>
          </cell>
        </row>
        <row r="5763">
          <cell r="BY5763">
            <v>0</v>
          </cell>
          <cell r="BZ5763" t="str">
            <v>XX</v>
          </cell>
          <cell r="CA5763">
            <v>0</v>
          </cell>
          <cell r="CC5763">
            <v>0</v>
          </cell>
        </row>
        <row r="5764">
          <cell r="BY5764">
            <v>0</v>
          </cell>
          <cell r="BZ5764" t="str">
            <v>XX</v>
          </cell>
          <cell r="CA5764">
            <v>0</v>
          </cell>
          <cell r="CC5764">
            <v>0</v>
          </cell>
        </row>
        <row r="5765">
          <cell r="BY5765">
            <v>0</v>
          </cell>
          <cell r="BZ5765" t="str">
            <v>XX</v>
          </cell>
          <cell r="CA5765">
            <v>0</v>
          </cell>
          <cell r="CC5765">
            <v>0</v>
          </cell>
        </row>
        <row r="5766">
          <cell r="BY5766">
            <v>0</v>
          </cell>
          <cell r="BZ5766" t="str">
            <v>XX</v>
          </cell>
          <cell r="CA5766">
            <v>0</v>
          </cell>
          <cell r="CC5766">
            <v>0</v>
          </cell>
        </row>
        <row r="5767">
          <cell r="BY5767">
            <v>0</v>
          </cell>
          <cell r="BZ5767" t="str">
            <v>XX</v>
          </cell>
          <cell r="CA5767">
            <v>0</v>
          </cell>
          <cell r="CC5767">
            <v>0</v>
          </cell>
        </row>
        <row r="5768">
          <cell r="BY5768">
            <v>0</v>
          </cell>
          <cell r="BZ5768" t="str">
            <v>XX</v>
          </cell>
          <cell r="CA5768">
            <v>0</v>
          </cell>
          <cell r="CC5768">
            <v>0</v>
          </cell>
        </row>
        <row r="5769">
          <cell r="BY5769">
            <v>0</v>
          </cell>
          <cell r="BZ5769" t="str">
            <v>XX</v>
          </cell>
          <cell r="CA5769">
            <v>0</v>
          </cell>
          <cell r="CC5769">
            <v>0</v>
          </cell>
        </row>
        <row r="5770">
          <cell r="BY5770">
            <v>0</v>
          </cell>
          <cell r="BZ5770" t="str">
            <v>XX</v>
          </cell>
          <cell r="CA5770">
            <v>0</v>
          </cell>
          <cell r="CC5770">
            <v>0</v>
          </cell>
        </row>
        <row r="5771">
          <cell r="BY5771">
            <v>0</v>
          </cell>
          <cell r="BZ5771" t="str">
            <v>XX</v>
          </cell>
          <cell r="CA5771">
            <v>0</v>
          </cell>
          <cell r="CC5771">
            <v>0</v>
          </cell>
        </row>
        <row r="5772">
          <cell r="BY5772">
            <v>0</v>
          </cell>
          <cell r="BZ5772" t="str">
            <v>XX</v>
          </cell>
          <cell r="CA5772">
            <v>0</v>
          </cell>
          <cell r="CC5772">
            <v>0</v>
          </cell>
        </row>
        <row r="5773">
          <cell r="BY5773">
            <v>0</v>
          </cell>
          <cell r="BZ5773" t="str">
            <v>XX</v>
          </cell>
          <cell r="CA5773">
            <v>0</v>
          </cell>
          <cell r="CC5773">
            <v>0</v>
          </cell>
        </row>
        <row r="5774">
          <cell r="BY5774">
            <v>0</v>
          </cell>
          <cell r="BZ5774" t="str">
            <v>XX</v>
          </cell>
          <cell r="CA5774">
            <v>0</v>
          </cell>
          <cell r="CC5774">
            <v>0</v>
          </cell>
        </row>
        <row r="5775">
          <cell r="BY5775">
            <v>0</v>
          </cell>
          <cell r="BZ5775" t="str">
            <v>XX</v>
          </cell>
          <cell r="CA5775">
            <v>0</v>
          </cell>
          <cell r="CC5775">
            <v>0</v>
          </cell>
        </row>
        <row r="5776">
          <cell r="BY5776">
            <v>0</v>
          </cell>
          <cell r="BZ5776" t="str">
            <v>XX</v>
          </cell>
          <cell r="CA5776">
            <v>0</v>
          </cell>
          <cell r="CC5776">
            <v>0</v>
          </cell>
        </row>
        <row r="5777">
          <cell r="BY5777">
            <v>0</v>
          </cell>
          <cell r="BZ5777" t="str">
            <v>XX</v>
          </cell>
          <cell r="CA5777">
            <v>0</v>
          </cell>
          <cell r="CC5777">
            <v>0</v>
          </cell>
        </row>
        <row r="5778">
          <cell r="BY5778">
            <v>0</v>
          </cell>
          <cell r="BZ5778" t="str">
            <v>XX</v>
          </cell>
          <cell r="CA5778">
            <v>0</v>
          </cell>
          <cell r="CC5778">
            <v>0</v>
          </cell>
        </row>
        <row r="5779">
          <cell r="BY5779">
            <v>0</v>
          </cell>
          <cell r="BZ5779" t="str">
            <v>XX</v>
          </cell>
          <cell r="CA5779">
            <v>0</v>
          </cell>
          <cell r="CC5779">
            <v>0</v>
          </cell>
        </row>
        <row r="5780">
          <cell r="BY5780">
            <v>0</v>
          </cell>
          <cell r="BZ5780" t="str">
            <v>XX</v>
          </cell>
          <cell r="CA5780">
            <v>0</v>
          </cell>
          <cell r="CC5780">
            <v>0</v>
          </cell>
        </row>
        <row r="5781">
          <cell r="BY5781">
            <v>0</v>
          </cell>
          <cell r="BZ5781" t="str">
            <v>XX</v>
          </cell>
          <cell r="CA5781">
            <v>0</v>
          </cell>
          <cell r="CC5781">
            <v>0</v>
          </cell>
        </row>
        <row r="5782">
          <cell r="BY5782">
            <v>0</v>
          </cell>
          <cell r="BZ5782" t="str">
            <v>XX</v>
          </cell>
          <cell r="CA5782">
            <v>0</v>
          </cell>
          <cell r="CC5782">
            <v>0</v>
          </cell>
        </row>
        <row r="5783">
          <cell r="BY5783">
            <v>0</v>
          </cell>
          <cell r="BZ5783" t="str">
            <v>XX</v>
          </cell>
          <cell r="CA5783">
            <v>0</v>
          </cell>
          <cell r="CC5783">
            <v>0</v>
          </cell>
        </row>
        <row r="5784">
          <cell r="BY5784">
            <v>0</v>
          </cell>
          <cell r="BZ5784" t="str">
            <v>XX</v>
          </cell>
          <cell r="CA5784">
            <v>0</v>
          </cell>
          <cell r="CC5784">
            <v>0</v>
          </cell>
        </row>
        <row r="5785">
          <cell r="BY5785">
            <v>0</v>
          </cell>
          <cell r="BZ5785" t="str">
            <v>XX</v>
          </cell>
          <cell r="CA5785">
            <v>0</v>
          </cell>
          <cell r="CC5785">
            <v>0</v>
          </cell>
        </row>
        <row r="5786">
          <cell r="BY5786">
            <v>0</v>
          </cell>
          <cell r="BZ5786" t="str">
            <v>XX</v>
          </cell>
          <cell r="CA5786">
            <v>0</v>
          </cell>
          <cell r="CC5786">
            <v>0</v>
          </cell>
        </row>
        <row r="5787">
          <cell r="BY5787">
            <v>0</v>
          </cell>
          <cell r="BZ5787" t="str">
            <v>XX</v>
          </cell>
          <cell r="CA5787">
            <v>0</v>
          </cell>
          <cell r="CC5787">
            <v>0</v>
          </cell>
        </row>
        <row r="5788">
          <cell r="BY5788">
            <v>0</v>
          </cell>
          <cell r="BZ5788" t="str">
            <v>XX</v>
          </cell>
          <cell r="CA5788">
            <v>0</v>
          </cell>
          <cell r="CC5788">
            <v>0</v>
          </cell>
        </row>
        <row r="5789">
          <cell r="BY5789">
            <v>0</v>
          </cell>
          <cell r="BZ5789" t="str">
            <v>XX</v>
          </cell>
          <cell r="CA5789">
            <v>0</v>
          </cell>
          <cell r="CC5789">
            <v>0</v>
          </cell>
        </row>
        <row r="5790">
          <cell r="BY5790">
            <v>0</v>
          </cell>
          <cell r="BZ5790" t="str">
            <v>XX</v>
          </cell>
          <cell r="CA5790">
            <v>0</v>
          </cell>
          <cell r="CC5790">
            <v>0</v>
          </cell>
        </row>
        <row r="5791">
          <cell r="BY5791">
            <v>0</v>
          </cell>
          <cell r="BZ5791" t="str">
            <v>XX</v>
          </cell>
          <cell r="CA5791">
            <v>0</v>
          </cell>
          <cell r="CC5791">
            <v>0</v>
          </cell>
        </row>
        <row r="5792">
          <cell r="BY5792">
            <v>0</v>
          </cell>
          <cell r="BZ5792" t="str">
            <v>XX</v>
          </cell>
          <cell r="CA5792">
            <v>0</v>
          </cell>
          <cell r="CC5792">
            <v>0</v>
          </cell>
        </row>
        <row r="5793">
          <cell r="BY5793">
            <v>0</v>
          </cell>
          <cell r="BZ5793" t="str">
            <v>XX</v>
          </cell>
          <cell r="CA5793">
            <v>0</v>
          </cell>
          <cell r="CC5793">
            <v>0</v>
          </cell>
        </row>
        <row r="5794">
          <cell r="BY5794">
            <v>0</v>
          </cell>
          <cell r="BZ5794" t="str">
            <v>XX</v>
          </cell>
          <cell r="CA5794">
            <v>0</v>
          </cell>
          <cell r="CC5794">
            <v>0</v>
          </cell>
        </row>
        <row r="5795">
          <cell r="BY5795">
            <v>0</v>
          </cell>
          <cell r="BZ5795" t="str">
            <v>XX</v>
          </cell>
          <cell r="CA5795">
            <v>0</v>
          </cell>
          <cell r="CC5795">
            <v>0</v>
          </cell>
        </row>
        <row r="5796">
          <cell r="BY5796">
            <v>0</v>
          </cell>
          <cell r="BZ5796" t="str">
            <v>XX</v>
          </cell>
          <cell r="CA5796">
            <v>0</v>
          </cell>
          <cell r="CC5796">
            <v>0</v>
          </cell>
        </row>
        <row r="5797">
          <cell r="BY5797">
            <v>0</v>
          </cell>
          <cell r="BZ5797" t="str">
            <v>XX</v>
          </cell>
          <cell r="CA5797">
            <v>0</v>
          </cell>
          <cell r="CC5797">
            <v>0</v>
          </cell>
        </row>
        <row r="5798">
          <cell r="BY5798">
            <v>0</v>
          </cell>
          <cell r="BZ5798" t="str">
            <v>XX</v>
          </cell>
          <cell r="CA5798">
            <v>0</v>
          </cell>
          <cell r="CC5798">
            <v>0</v>
          </cell>
        </row>
        <row r="5799">
          <cell r="BY5799">
            <v>0</v>
          </cell>
          <cell r="BZ5799" t="str">
            <v>XX</v>
          </cell>
          <cell r="CA5799">
            <v>0</v>
          </cell>
          <cell r="CC5799">
            <v>0</v>
          </cell>
        </row>
        <row r="5800">
          <cell r="BY5800">
            <v>0</v>
          </cell>
          <cell r="BZ5800" t="str">
            <v>XX</v>
          </cell>
          <cell r="CA5800">
            <v>0</v>
          </cell>
          <cell r="CC5800">
            <v>0</v>
          </cell>
        </row>
        <row r="5801">
          <cell r="BY5801">
            <v>0</v>
          </cell>
          <cell r="BZ5801" t="str">
            <v>XX</v>
          </cell>
          <cell r="CA5801">
            <v>0</v>
          </cell>
          <cell r="CC5801">
            <v>0</v>
          </cell>
        </row>
        <row r="5802">
          <cell r="BY5802">
            <v>0</v>
          </cell>
          <cell r="BZ5802" t="str">
            <v>XX</v>
          </cell>
          <cell r="CA5802">
            <v>0</v>
          </cell>
          <cell r="CC5802">
            <v>0</v>
          </cell>
        </row>
        <row r="5803">
          <cell r="BY5803">
            <v>0</v>
          </cell>
          <cell r="BZ5803" t="str">
            <v>XX</v>
          </cell>
          <cell r="CA5803">
            <v>0</v>
          </cell>
          <cell r="CC5803">
            <v>0</v>
          </cell>
        </row>
        <row r="5804">
          <cell r="BY5804">
            <v>0</v>
          </cell>
          <cell r="BZ5804" t="str">
            <v>XX</v>
          </cell>
          <cell r="CA5804">
            <v>0</v>
          </cell>
          <cell r="CC5804">
            <v>0</v>
          </cell>
        </row>
        <row r="5805">
          <cell r="BY5805">
            <v>0</v>
          </cell>
          <cell r="BZ5805" t="str">
            <v>XX</v>
          </cell>
          <cell r="CA5805">
            <v>0</v>
          </cell>
          <cell r="CC5805">
            <v>0</v>
          </cell>
        </row>
        <row r="5806">
          <cell r="BY5806">
            <v>0</v>
          </cell>
          <cell r="BZ5806" t="str">
            <v>XX</v>
          </cell>
          <cell r="CA5806">
            <v>0</v>
          </cell>
          <cell r="CC5806">
            <v>0</v>
          </cell>
        </row>
        <row r="5807">
          <cell r="BY5807">
            <v>0</v>
          </cell>
          <cell r="BZ5807" t="str">
            <v>XX</v>
          </cell>
          <cell r="CA5807">
            <v>0</v>
          </cell>
          <cell r="CC5807">
            <v>0</v>
          </cell>
        </row>
        <row r="5808">
          <cell r="BY5808">
            <v>0</v>
          </cell>
          <cell r="BZ5808" t="str">
            <v>XX</v>
          </cell>
          <cell r="CA5808">
            <v>0</v>
          </cell>
          <cell r="CC5808">
            <v>0</v>
          </cell>
        </row>
        <row r="5809">
          <cell r="BY5809">
            <v>0</v>
          </cell>
          <cell r="BZ5809" t="str">
            <v>XX</v>
          </cell>
          <cell r="CA5809">
            <v>0</v>
          </cell>
          <cell r="CC5809">
            <v>0</v>
          </cell>
        </row>
        <row r="5810">
          <cell r="BY5810">
            <v>0</v>
          </cell>
          <cell r="BZ5810" t="str">
            <v>XX</v>
          </cell>
          <cell r="CA5810">
            <v>0</v>
          </cell>
          <cell r="CC5810">
            <v>0</v>
          </cell>
        </row>
        <row r="5811">
          <cell r="BY5811">
            <v>0</v>
          </cell>
          <cell r="BZ5811" t="str">
            <v>XX</v>
          </cell>
          <cell r="CA5811">
            <v>0</v>
          </cell>
          <cell r="CC5811">
            <v>0</v>
          </cell>
        </row>
        <row r="5812">
          <cell r="BY5812">
            <v>0</v>
          </cell>
          <cell r="BZ5812" t="str">
            <v>XX</v>
          </cell>
          <cell r="CA5812">
            <v>0</v>
          </cell>
          <cell r="CC5812">
            <v>0</v>
          </cell>
        </row>
        <row r="5813">
          <cell r="BY5813">
            <v>0</v>
          </cell>
          <cell r="BZ5813" t="str">
            <v>XX</v>
          </cell>
          <cell r="CA5813">
            <v>0</v>
          </cell>
          <cell r="CC5813">
            <v>0</v>
          </cell>
        </row>
        <row r="5814">
          <cell r="BY5814">
            <v>0</v>
          </cell>
          <cell r="BZ5814" t="str">
            <v>XX</v>
          </cell>
          <cell r="CA5814">
            <v>0</v>
          </cell>
          <cell r="CC5814">
            <v>0</v>
          </cell>
        </row>
        <row r="5815">
          <cell r="BY5815">
            <v>0</v>
          </cell>
          <cell r="BZ5815" t="str">
            <v>XX</v>
          </cell>
          <cell r="CA5815">
            <v>0</v>
          </cell>
          <cell r="CC5815">
            <v>0</v>
          </cell>
        </row>
        <row r="5816">
          <cell r="BY5816">
            <v>0</v>
          </cell>
          <cell r="BZ5816" t="str">
            <v>XX</v>
          </cell>
          <cell r="CA5816">
            <v>0</v>
          </cell>
          <cell r="CC5816">
            <v>0</v>
          </cell>
        </row>
        <row r="5817">
          <cell r="BY5817">
            <v>0</v>
          </cell>
          <cell r="BZ5817" t="str">
            <v>XX</v>
          </cell>
          <cell r="CA5817">
            <v>0</v>
          </cell>
          <cell r="CC5817">
            <v>0</v>
          </cell>
        </row>
        <row r="5818">
          <cell r="BY5818">
            <v>0</v>
          </cell>
          <cell r="BZ5818" t="str">
            <v>XX</v>
          </cell>
          <cell r="CA5818">
            <v>0</v>
          </cell>
          <cell r="CC5818">
            <v>0</v>
          </cell>
        </row>
        <row r="5819">
          <cell r="BY5819">
            <v>0</v>
          </cell>
          <cell r="BZ5819" t="str">
            <v>XX</v>
          </cell>
          <cell r="CA5819">
            <v>0</v>
          </cell>
          <cell r="CC5819">
            <v>0</v>
          </cell>
        </row>
        <row r="5820">
          <cell r="BY5820">
            <v>0</v>
          </cell>
          <cell r="BZ5820" t="str">
            <v>XX</v>
          </cell>
          <cell r="CA5820">
            <v>0</v>
          </cell>
          <cell r="CC5820">
            <v>0</v>
          </cell>
        </row>
        <row r="5821">
          <cell r="BY5821">
            <v>0</v>
          </cell>
          <cell r="BZ5821" t="str">
            <v>XX</v>
          </cell>
          <cell r="CA5821">
            <v>0</v>
          </cell>
          <cell r="CC5821">
            <v>0</v>
          </cell>
        </row>
        <row r="5822">
          <cell r="BY5822">
            <v>0</v>
          </cell>
          <cell r="BZ5822" t="str">
            <v>XX</v>
          </cell>
          <cell r="CA5822">
            <v>0</v>
          </cell>
          <cell r="CC5822">
            <v>0</v>
          </cell>
        </row>
        <row r="5823">
          <cell r="BY5823">
            <v>0</v>
          </cell>
          <cell r="BZ5823" t="str">
            <v>XX</v>
          </cell>
          <cell r="CA5823">
            <v>0</v>
          </cell>
          <cell r="CC5823">
            <v>0</v>
          </cell>
        </row>
        <row r="5824">
          <cell r="BY5824">
            <v>0</v>
          </cell>
          <cell r="BZ5824" t="str">
            <v>XX</v>
          </cell>
          <cell r="CA5824">
            <v>0</v>
          </cell>
          <cell r="CC5824">
            <v>0</v>
          </cell>
        </row>
        <row r="5825">
          <cell r="BY5825">
            <v>0</v>
          </cell>
          <cell r="BZ5825" t="str">
            <v>XX</v>
          </cell>
          <cell r="CA5825">
            <v>0</v>
          </cell>
          <cell r="CC5825">
            <v>0</v>
          </cell>
        </row>
        <row r="5826">
          <cell r="BY5826">
            <v>0</v>
          </cell>
          <cell r="BZ5826" t="str">
            <v>XX</v>
          </cell>
          <cell r="CA5826">
            <v>0</v>
          </cell>
          <cell r="CC5826">
            <v>0</v>
          </cell>
        </row>
        <row r="5827">
          <cell r="BY5827">
            <v>0</v>
          </cell>
          <cell r="BZ5827" t="str">
            <v>XX</v>
          </cell>
          <cell r="CA5827">
            <v>0</v>
          </cell>
          <cell r="CC5827">
            <v>0</v>
          </cell>
        </row>
        <row r="5828">
          <cell r="BY5828">
            <v>0</v>
          </cell>
          <cell r="BZ5828" t="str">
            <v>XX</v>
          </cell>
          <cell r="CA5828">
            <v>0</v>
          </cell>
          <cell r="CC5828">
            <v>0</v>
          </cell>
        </row>
        <row r="5829">
          <cell r="BY5829">
            <v>0</v>
          </cell>
          <cell r="BZ5829" t="str">
            <v>XX</v>
          </cell>
          <cell r="CA5829">
            <v>0</v>
          </cell>
          <cell r="CC5829">
            <v>0</v>
          </cell>
        </row>
        <row r="5830">
          <cell r="BY5830">
            <v>0</v>
          </cell>
          <cell r="BZ5830" t="str">
            <v>XX</v>
          </cell>
          <cell r="CA5830">
            <v>0</v>
          </cell>
          <cell r="CC5830">
            <v>0</v>
          </cell>
        </row>
        <row r="5831">
          <cell r="BY5831">
            <v>0</v>
          </cell>
          <cell r="BZ5831" t="str">
            <v>XX</v>
          </cell>
          <cell r="CA5831">
            <v>0</v>
          </cell>
          <cell r="CC5831">
            <v>0</v>
          </cell>
        </row>
        <row r="5832">
          <cell r="BY5832">
            <v>0</v>
          </cell>
          <cell r="BZ5832" t="str">
            <v>XX</v>
          </cell>
          <cell r="CA5832">
            <v>0</v>
          </cell>
          <cell r="CC5832">
            <v>0</v>
          </cell>
        </row>
        <row r="5833">
          <cell r="BY5833">
            <v>0</v>
          </cell>
          <cell r="BZ5833" t="str">
            <v>XX</v>
          </cell>
          <cell r="CA5833">
            <v>0</v>
          </cell>
          <cell r="CC5833">
            <v>0</v>
          </cell>
        </row>
        <row r="5834">
          <cell r="BY5834">
            <v>0</v>
          </cell>
          <cell r="BZ5834" t="str">
            <v>XX</v>
          </cell>
          <cell r="CA5834">
            <v>0</v>
          </cell>
          <cell r="CC5834">
            <v>0</v>
          </cell>
        </row>
        <row r="5835">
          <cell r="BY5835">
            <v>0</v>
          </cell>
          <cell r="BZ5835" t="str">
            <v>XX</v>
          </cell>
          <cell r="CA5835">
            <v>0</v>
          </cell>
          <cell r="CC5835">
            <v>0</v>
          </cell>
        </row>
        <row r="5836">
          <cell r="BY5836">
            <v>0</v>
          </cell>
          <cell r="BZ5836" t="str">
            <v>XX</v>
          </cell>
          <cell r="CA5836">
            <v>0</v>
          </cell>
          <cell r="CC5836">
            <v>0</v>
          </cell>
        </row>
        <row r="5837">
          <cell r="BY5837">
            <v>0</v>
          </cell>
          <cell r="BZ5837" t="str">
            <v>XX</v>
          </cell>
          <cell r="CA5837">
            <v>0</v>
          </cell>
          <cell r="CC5837">
            <v>0</v>
          </cell>
        </row>
        <row r="5838">
          <cell r="BY5838">
            <v>0</v>
          </cell>
          <cell r="BZ5838" t="str">
            <v>XX</v>
          </cell>
          <cell r="CA5838">
            <v>0</v>
          </cell>
          <cell r="CC5838">
            <v>0</v>
          </cell>
        </row>
        <row r="5839">
          <cell r="BY5839">
            <v>0</v>
          </cell>
          <cell r="BZ5839" t="str">
            <v>XX</v>
          </cell>
          <cell r="CA5839">
            <v>0</v>
          </cell>
          <cell r="CC5839">
            <v>0</v>
          </cell>
        </row>
        <row r="5840">
          <cell r="BY5840">
            <v>0</v>
          </cell>
          <cell r="BZ5840" t="str">
            <v>XX</v>
          </cell>
          <cell r="CA5840">
            <v>0</v>
          </cell>
          <cell r="CC5840">
            <v>0</v>
          </cell>
        </row>
        <row r="5841">
          <cell r="BY5841">
            <v>0</v>
          </cell>
          <cell r="BZ5841" t="str">
            <v>XX</v>
          </cell>
          <cell r="CA5841">
            <v>0</v>
          </cell>
          <cell r="CC5841">
            <v>0</v>
          </cell>
        </row>
        <row r="5842">
          <cell r="BY5842">
            <v>0</v>
          </cell>
          <cell r="BZ5842" t="str">
            <v>XX</v>
          </cell>
          <cell r="CA5842">
            <v>0</v>
          </cell>
          <cell r="CC5842">
            <v>0</v>
          </cell>
        </row>
        <row r="5843">
          <cell r="BY5843">
            <v>0</v>
          </cell>
          <cell r="BZ5843" t="str">
            <v>XX</v>
          </cell>
          <cell r="CA5843">
            <v>0</v>
          </cell>
          <cell r="CC5843">
            <v>0</v>
          </cell>
        </row>
        <row r="5844">
          <cell r="BY5844">
            <v>0</v>
          </cell>
          <cell r="BZ5844" t="str">
            <v>XX</v>
          </cell>
          <cell r="CA5844">
            <v>0</v>
          </cell>
          <cell r="CC5844">
            <v>0</v>
          </cell>
        </row>
        <row r="5845">
          <cell r="BY5845">
            <v>0</v>
          </cell>
          <cell r="BZ5845" t="str">
            <v>XX</v>
          </cell>
          <cell r="CA5845">
            <v>0</v>
          </cell>
          <cell r="CC5845">
            <v>0</v>
          </cell>
        </row>
        <row r="5846">
          <cell r="BY5846">
            <v>0</v>
          </cell>
          <cell r="BZ5846" t="str">
            <v>XX</v>
          </cell>
          <cell r="CA5846">
            <v>0</v>
          </cell>
          <cell r="CC5846">
            <v>0</v>
          </cell>
        </row>
        <row r="5847">
          <cell r="BY5847">
            <v>0</v>
          </cell>
          <cell r="BZ5847" t="str">
            <v>XX</v>
          </cell>
          <cell r="CA5847">
            <v>0</v>
          </cell>
          <cell r="CC5847">
            <v>0</v>
          </cell>
        </row>
        <row r="5848">
          <cell r="BY5848">
            <v>0</v>
          </cell>
          <cell r="BZ5848" t="str">
            <v>XX</v>
          </cell>
          <cell r="CA5848">
            <v>0</v>
          </cell>
          <cell r="CC5848">
            <v>0</v>
          </cell>
        </row>
        <row r="5849">
          <cell r="BY5849">
            <v>0</v>
          </cell>
          <cell r="BZ5849" t="str">
            <v>XX</v>
          </cell>
          <cell r="CA5849">
            <v>0</v>
          </cell>
          <cell r="CC5849">
            <v>0</v>
          </cell>
        </row>
        <row r="5850">
          <cell r="BY5850">
            <v>0</v>
          </cell>
          <cell r="BZ5850" t="str">
            <v>XX</v>
          </cell>
          <cell r="CA5850">
            <v>0</v>
          </cell>
          <cell r="CC5850">
            <v>0</v>
          </cell>
        </row>
        <row r="5851">
          <cell r="BY5851">
            <v>0</v>
          </cell>
          <cell r="BZ5851" t="str">
            <v>XX</v>
          </cell>
          <cell r="CA5851">
            <v>0</v>
          </cell>
          <cell r="CC5851">
            <v>0</v>
          </cell>
        </row>
        <row r="5852">
          <cell r="BY5852">
            <v>0</v>
          </cell>
          <cell r="BZ5852" t="str">
            <v>XX</v>
          </cell>
          <cell r="CA5852">
            <v>0</v>
          </cell>
          <cell r="CC5852">
            <v>0</v>
          </cell>
        </row>
        <row r="5853">
          <cell r="BY5853">
            <v>0</v>
          </cell>
          <cell r="BZ5853" t="str">
            <v>XX</v>
          </cell>
          <cell r="CA5853">
            <v>0</v>
          </cell>
          <cell r="CC5853">
            <v>0</v>
          </cell>
        </row>
        <row r="5854">
          <cell r="BY5854">
            <v>0</v>
          </cell>
          <cell r="BZ5854" t="str">
            <v>XX</v>
          </cell>
          <cell r="CA5854">
            <v>0</v>
          </cell>
          <cell r="CC5854">
            <v>0</v>
          </cell>
        </row>
        <row r="5855">
          <cell r="BY5855">
            <v>0</v>
          </cell>
          <cell r="BZ5855" t="str">
            <v>XX</v>
          </cell>
          <cell r="CA5855">
            <v>0</v>
          </cell>
          <cell r="CC5855">
            <v>0</v>
          </cell>
        </row>
        <row r="5856">
          <cell r="BY5856">
            <v>0</v>
          </cell>
          <cell r="BZ5856" t="str">
            <v>XX</v>
          </cell>
          <cell r="CA5856">
            <v>0</v>
          </cell>
          <cell r="CC5856">
            <v>0</v>
          </cell>
        </row>
        <row r="5857">
          <cell r="BY5857">
            <v>0</v>
          </cell>
          <cell r="BZ5857" t="str">
            <v>XX</v>
          </cell>
          <cell r="CA5857">
            <v>0</v>
          </cell>
          <cell r="CC5857">
            <v>0</v>
          </cell>
        </row>
        <row r="5858">
          <cell r="BY5858">
            <v>0</v>
          </cell>
          <cell r="BZ5858" t="str">
            <v>XX</v>
          </cell>
          <cell r="CA5858">
            <v>0</v>
          </cell>
          <cell r="CC5858">
            <v>0</v>
          </cell>
        </row>
        <row r="5859">
          <cell r="BY5859">
            <v>0</v>
          </cell>
          <cell r="BZ5859" t="str">
            <v>XX</v>
          </cell>
          <cell r="CA5859">
            <v>0</v>
          </cell>
          <cell r="CC5859">
            <v>0</v>
          </cell>
        </row>
        <row r="5860">
          <cell r="BY5860">
            <v>0</v>
          </cell>
          <cell r="BZ5860" t="str">
            <v>XX</v>
          </cell>
          <cell r="CA5860">
            <v>0</v>
          </cell>
          <cell r="CC5860">
            <v>0</v>
          </cell>
        </row>
        <row r="5861">
          <cell r="BY5861">
            <v>0</v>
          </cell>
          <cell r="BZ5861" t="str">
            <v>XX</v>
          </cell>
          <cell r="CA5861">
            <v>0</v>
          </cell>
          <cell r="CC5861">
            <v>0</v>
          </cell>
        </row>
        <row r="5862">
          <cell r="BY5862">
            <v>0</v>
          </cell>
          <cell r="BZ5862" t="str">
            <v>XX</v>
          </cell>
          <cell r="CA5862">
            <v>0</v>
          </cell>
          <cell r="CC5862">
            <v>0</v>
          </cell>
        </row>
        <row r="5863">
          <cell r="BY5863">
            <v>0</v>
          </cell>
          <cell r="BZ5863" t="str">
            <v>XX</v>
          </cell>
          <cell r="CA5863">
            <v>0</v>
          </cell>
          <cell r="CC5863">
            <v>0</v>
          </cell>
        </row>
        <row r="5864">
          <cell r="BY5864">
            <v>0</v>
          </cell>
          <cell r="BZ5864" t="str">
            <v>XX</v>
          </cell>
          <cell r="CA5864">
            <v>0</v>
          </cell>
          <cell r="CC5864">
            <v>0</v>
          </cell>
        </row>
        <row r="5865">
          <cell r="BY5865">
            <v>0</v>
          </cell>
          <cell r="BZ5865" t="str">
            <v>XX</v>
          </cell>
          <cell r="CA5865">
            <v>0</v>
          </cell>
          <cell r="CC5865">
            <v>0</v>
          </cell>
        </row>
        <row r="5866">
          <cell r="BY5866">
            <v>0</v>
          </cell>
          <cell r="BZ5866" t="str">
            <v>XX</v>
          </cell>
          <cell r="CA5866">
            <v>0</v>
          </cell>
          <cell r="CC5866">
            <v>0</v>
          </cell>
        </row>
        <row r="5867">
          <cell r="BY5867">
            <v>0</v>
          </cell>
          <cell r="BZ5867" t="str">
            <v>XX</v>
          </cell>
          <cell r="CA5867">
            <v>0</v>
          </cell>
          <cell r="CC5867">
            <v>0</v>
          </cell>
        </row>
        <row r="5868">
          <cell r="BY5868">
            <v>0</v>
          </cell>
          <cell r="BZ5868" t="str">
            <v>XX</v>
          </cell>
          <cell r="CA5868">
            <v>0</v>
          </cell>
          <cell r="CC5868">
            <v>0</v>
          </cell>
        </row>
        <row r="5869">
          <cell r="BY5869">
            <v>0</v>
          </cell>
          <cell r="BZ5869" t="str">
            <v>XX</v>
          </cell>
          <cell r="CA5869">
            <v>0</v>
          </cell>
          <cell r="CC5869">
            <v>0</v>
          </cell>
        </row>
        <row r="5870">
          <cell r="BY5870">
            <v>0</v>
          </cell>
          <cell r="BZ5870" t="str">
            <v>XX</v>
          </cell>
          <cell r="CA5870">
            <v>0</v>
          </cell>
          <cell r="CC5870">
            <v>0</v>
          </cell>
        </row>
        <row r="5871">
          <cell r="BY5871">
            <v>0</v>
          </cell>
          <cell r="BZ5871" t="str">
            <v>XX</v>
          </cell>
          <cell r="CA5871">
            <v>0</v>
          </cell>
          <cell r="CC5871">
            <v>0</v>
          </cell>
        </row>
        <row r="5872">
          <cell r="BY5872">
            <v>0</v>
          </cell>
          <cell r="BZ5872" t="str">
            <v>XX</v>
          </cell>
          <cell r="CA5872">
            <v>0</v>
          </cell>
          <cell r="CC5872">
            <v>0</v>
          </cell>
        </row>
        <row r="5873">
          <cell r="BY5873">
            <v>0</v>
          </cell>
          <cell r="BZ5873" t="str">
            <v>XX</v>
          </cell>
          <cell r="CA5873">
            <v>0</v>
          </cell>
          <cell r="CC5873">
            <v>0</v>
          </cell>
        </row>
        <row r="5874">
          <cell r="BY5874">
            <v>0</v>
          </cell>
          <cell r="BZ5874" t="str">
            <v>XX</v>
          </cell>
          <cell r="CA5874">
            <v>0</v>
          </cell>
          <cell r="CC5874">
            <v>0</v>
          </cell>
        </row>
        <row r="5875">
          <cell r="BY5875">
            <v>0</v>
          </cell>
          <cell r="BZ5875" t="str">
            <v>XX</v>
          </cell>
          <cell r="CA5875">
            <v>0</v>
          </cell>
          <cell r="CC5875">
            <v>0</v>
          </cell>
        </row>
        <row r="5876">
          <cell r="BY5876">
            <v>0</v>
          </cell>
          <cell r="BZ5876" t="str">
            <v>XX</v>
          </cell>
          <cell r="CA5876">
            <v>0</v>
          </cell>
          <cell r="CC5876">
            <v>0</v>
          </cell>
        </row>
        <row r="5877">
          <cell r="BY5877">
            <v>0</v>
          </cell>
          <cell r="BZ5877" t="str">
            <v>XX</v>
          </cell>
          <cell r="CA5877">
            <v>0</v>
          </cell>
          <cell r="CC5877">
            <v>0</v>
          </cell>
        </row>
        <row r="5878">
          <cell r="BY5878">
            <v>0</v>
          </cell>
          <cell r="BZ5878" t="str">
            <v>XX</v>
          </cell>
          <cell r="CA5878">
            <v>0</v>
          </cell>
          <cell r="CC5878">
            <v>0</v>
          </cell>
        </row>
        <row r="5879">
          <cell r="BY5879">
            <v>0</v>
          </cell>
          <cell r="BZ5879" t="str">
            <v>XX</v>
          </cell>
          <cell r="CA5879">
            <v>0</v>
          </cell>
          <cell r="CC5879">
            <v>0</v>
          </cell>
        </row>
        <row r="5880">
          <cell r="BY5880">
            <v>0</v>
          </cell>
          <cell r="BZ5880" t="str">
            <v>XX</v>
          </cell>
          <cell r="CA5880">
            <v>0</v>
          </cell>
          <cell r="CC5880">
            <v>0</v>
          </cell>
        </row>
        <row r="5881">
          <cell r="BY5881">
            <v>0</v>
          </cell>
          <cell r="BZ5881" t="str">
            <v>XX</v>
          </cell>
          <cell r="CA5881">
            <v>0</v>
          </cell>
          <cell r="CC5881">
            <v>0</v>
          </cell>
        </row>
        <row r="5882">
          <cell r="BY5882">
            <v>0</v>
          </cell>
          <cell r="BZ5882" t="str">
            <v>XX</v>
          </cell>
          <cell r="CA5882">
            <v>0</v>
          </cell>
          <cell r="CC5882">
            <v>0</v>
          </cell>
        </row>
        <row r="5883">
          <cell r="BY5883">
            <v>0</v>
          </cell>
          <cell r="BZ5883" t="str">
            <v>XX</v>
          </cell>
          <cell r="CA5883">
            <v>0</v>
          </cell>
          <cell r="CC5883">
            <v>0</v>
          </cell>
        </row>
        <row r="5884">
          <cell r="BY5884">
            <v>0</v>
          </cell>
          <cell r="BZ5884" t="str">
            <v>XX</v>
          </cell>
          <cell r="CA5884">
            <v>0</v>
          </cell>
          <cell r="CC5884">
            <v>0</v>
          </cell>
        </row>
        <row r="5885">
          <cell r="BY5885">
            <v>0</v>
          </cell>
          <cell r="BZ5885" t="str">
            <v>XX</v>
          </cell>
          <cell r="CA5885">
            <v>0</v>
          </cell>
          <cell r="CC5885">
            <v>0</v>
          </cell>
        </row>
        <row r="5886">
          <cell r="BY5886">
            <v>0</v>
          </cell>
          <cell r="BZ5886" t="str">
            <v>XX</v>
          </cell>
          <cell r="CA5886">
            <v>0</v>
          </cell>
          <cell r="CC5886">
            <v>0</v>
          </cell>
        </row>
        <row r="5887">
          <cell r="BY5887">
            <v>0</v>
          </cell>
          <cell r="BZ5887" t="str">
            <v>XX</v>
          </cell>
          <cell r="CA5887">
            <v>0</v>
          </cell>
          <cell r="CC5887">
            <v>0</v>
          </cell>
        </row>
        <row r="5888">
          <cell r="BY5888">
            <v>0</v>
          </cell>
          <cell r="BZ5888" t="str">
            <v>XX</v>
          </cell>
          <cell r="CA5888">
            <v>0</v>
          </cell>
          <cell r="CC5888">
            <v>0</v>
          </cell>
        </row>
        <row r="5889">
          <cell r="BY5889">
            <v>0</v>
          </cell>
          <cell r="BZ5889" t="str">
            <v>XX</v>
          </cell>
          <cell r="CA5889">
            <v>0</v>
          </cell>
          <cell r="CC5889">
            <v>0</v>
          </cell>
        </row>
        <row r="5890">
          <cell r="BY5890">
            <v>0</v>
          </cell>
          <cell r="BZ5890" t="str">
            <v>XX</v>
          </cell>
          <cell r="CA5890">
            <v>0</v>
          </cell>
          <cell r="CC5890">
            <v>0</v>
          </cell>
        </row>
        <row r="5891">
          <cell r="BY5891">
            <v>0</v>
          </cell>
          <cell r="BZ5891" t="str">
            <v>XX</v>
          </cell>
          <cell r="CA5891">
            <v>0</v>
          </cell>
          <cell r="CC5891">
            <v>0</v>
          </cell>
        </row>
        <row r="5892">
          <cell r="BY5892">
            <v>0</v>
          </cell>
          <cell r="BZ5892" t="str">
            <v>XX</v>
          </cell>
          <cell r="CA5892">
            <v>0</v>
          </cell>
          <cell r="CC5892">
            <v>0</v>
          </cell>
        </row>
        <row r="5893">
          <cell r="BY5893">
            <v>0</v>
          </cell>
          <cell r="BZ5893" t="str">
            <v>XX</v>
          </cell>
          <cell r="CA5893">
            <v>0</v>
          </cell>
          <cell r="CC5893">
            <v>0</v>
          </cell>
        </row>
        <row r="5894">
          <cell r="BY5894">
            <v>0</v>
          </cell>
          <cell r="BZ5894" t="str">
            <v>XX</v>
          </cell>
          <cell r="CA5894">
            <v>0</v>
          </cell>
          <cell r="CC5894">
            <v>0</v>
          </cell>
        </row>
        <row r="5895">
          <cell r="BY5895">
            <v>0</v>
          </cell>
          <cell r="BZ5895" t="str">
            <v>XX</v>
          </cell>
          <cell r="CA5895">
            <v>0</v>
          </cell>
          <cell r="CC5895">
            <v>0</v>
          </cell>
        </row>
        <row r="5896">
          <cell r="BY5896">
            <v>0</v>
          </cell>
          <cell r="BZ5896" t="str">
            <v>XX</v>
          </cell>
          <cell r="CA5896">
            <v>0</v>
          </cell>
          <cell r="CC5896">
            <v>0</v>
          </cell>
        </row>
        <row r="5897">
          <cell r="BY5897">
            <v>0</v>
          </cell>
          <cell r="BZ5897" t="str">
            <v>XX</v>
          </cell>
          <cell r="CA5897">
            <v>0</v>
          </cell>
          <cell r="CC5897">
            <v>0</v>
          </cell>
        </row>
        <row r="5898">
          <cell r="BY5898">
            <v>0</v>
          </cell>
          <cell r="BZ5898" t="str">
            <v>XX</v>
          </cell>
          <cell r="CA5898">
            <v>0</v>
          </cell>
          <cell r="CC5898">
            <v>0</v>
          </cell>
        </row>
        <row r="5899">
          <cell r="BY5899">
            <v>0</v>
          </cell>
          <cell r="BZ5899" t="str">
            <v>XX</v>
          </cell>
          <cell r="CA5899">
            <v>0</v>
          </cell>
          <cell r="CC5899">
            <v>0</v>
          </cell>
        </row>
        <row r="5900">
          <cell r="BY5900">
            <v>0</v>
          </cell>
          <cell r="BZ5900" t="str">
            <v>XX</v>
          </cell>
          <cell r="CA5900">
            <v>0</v>
          </cell>
          <cell r="CC5900">
            <v>0</v>
          </cell>
        </row>
        <row r="5901">
          <cell r="BY5901">
            <v>0</v>
          </cell>
          <cell r="BZ5901" t="str">
            <v>XX</v>
          </cell>
          <cell r="CA5901">
            <v>0</v>
          </cell>
          <cell r="CC5901">
            <v>0</v>
          </cell>
        </row>
        <row r="5902">
          <cell r="BY5902">
            <v>0</v>
          </cell>
          <cell r="BZ5902" t="str">
            <v>XX</v>
          </cell>
          <cell r="CA5902">
            <v>0</v>
          </cell>
          <cell r="CC5902">
            <v>0</v>
          </cell>
        </row>
        <row r="5903">
          <cell r="BY5903">
            <v>0</v>
          </cell>
          <cell r="BZ5903" t="str">
            <v>XX</v>
          </cell>
          <cell r="CA5903">
            <v>0</v>
          </cell>
          <cell r="CC5903">
            <v>0</v>
          </cell>
        </row>
        <row r="5904">
          <cell r="BY5904">
            <v>0</v>
          </cell>
          <cell r="BZ5904" t="str">
            <v>XX</v>
          </cell>
          <cell r="CA5904">
            <v>0</v>
          </cell>
          <cell r="CC5904">
            <v>0</v>
          </cell>
        </row>
        <row r="5905">
          <cell r="BY5905">
            <v>0</v>
          </cell>
          <cell r="BZ5905" t="str">
            <v>XX</v>
          </cell>
          <cell r="CA5905">
            <v>0</v>
          </cell>
          <cell r="CC5905">
            <v>0</v>
          </cell>
        </row>
        <row r="5906">
          <cell r="BY5906">
            <v>0</v>
          </cell>
          <cell r="BZ5906" t="str">
            <v>XX</v>
          </cell>
          <cell r="CA5906">
            <v>0</v>
          </cell>
          <cell r="CC5906">
            <v>0</v>
          </cell>
        </row>
        <row r="5907">
          <cell r="BY5907">
            <v>0</v>
          </cell>
          <cell r="BZ5907" t="str">
            <v>XX</v>
          </cell>
          <cell r="CA5907">
            <v>0</v>
          </cell>
          <cell r="CC5907">
            <v>0</v>
          </cell>
        </row>
        <row r="5908">
          <cell r="BY5908">
            <v>0</v>
          </cell>
          <cell r="BZ5908" t="str">
            <v>XX</v>
          </cell>
          <cell r="CA5908">
            <v>0</v>
          </cell>
          <cell r="CC5908">
            <v>0</v>
          </cell>
        </row>
        <row r="5909">
          <cell r="BY5909">
            <v>0</v>
          </cell>
          <cell r="BZ5909" t="str">
            <v>XX</v>
          </cell>
          <cell r="CA5909">
            <v>0</v>
          </cell>
          <cell r="CC5909">
            <v>0</v>
          </cell>
        </row>
        <row r="5910">
          <cell r="BY5910">
            <v>0</v>
          </cell>
          <cell r="BZ5910" t="str">
            <v>XX</v>
          </cell>
          <cell r="CA5910">
            <v>0</v>
          </cell>
          <cell r="CC5910">
            <v>0</v>
          </cell>
        </row>
        <row r="5911">
          <cell r="BY5911">
            <v>0</v>
          </cell>
          <cell r="BZ5911" t="str">
            <v>XX</v>
          </cell>
          <cell r="CA5911">
            <v>0</v>
          </cell>
          <cell r="CC5911">
            <v>0</v>
          </cell>
        </row>
        <row r="5912">
          <cell r="BY5912">
            <v>0</v>
          </cell>
          <cell r="BZ5912" t="str">
            <v>XX</v>
          </cell>
          <cell r="CA5912">
            <v>0</v>
          </cell>
          <cell r="CC5912">
            <v>0</v>
          </cell>
        </row>
        <row r="5913">
          <cell r="BY5913">
            <v>0</v>
          </cell>
          <cell r="BZ5913" t="str">
            <v>XX</v>
          </cell>
          <cell r="CA5913">
            <v>0</v>
          </cell>
          <cell r="CC5913">
            <v>0</v>
          </cell>
        </row>
        <row r="5914">
          <cell r="BY5914">
            <v>0</v>
          </cell>
          <cell r="BZ5914" t="str">
            <v>XX</v>
          </cell>
          <cell r="CA5914">
            <v>0</v>
          </cell>
          <cell r="CC5914">
            <v>0</v>
          </cell>
        </row>
        <row r="5915">
          <cell r="BY5915">
            <v>0</v>
          </cell>
          <cell r="BZ5915" t="str">
            <v>XX</v>
          </cell>
          <cell r="CA5915">
            <v>0</v>
          </cell>
          <cell r="CC5915">
            <v>0</v>
          </cell>
        </row>
        <row r="5916">
          <cell r="BY5916">
            <v>0</v>
          </cell>
          <cell r="BZ5916" t="str">
            <v>XX</v>
          </cell>
          <cell r="CA5916">
            <v>0</v>
          </cell>
          <cell r="CC5916">
            <v>0</v>
          </cell>
        </row>
        <row r="5917">
          <cell r="BY5917">
            <v>0</v>
          </cell>
          <cell r="BZ5917" t="str">
            <v>XX</v>
          </cell>
          <cell r="CA5917">
            <v>0</v>
          </cell>
          <cell r="CC5917">
            <v>0</v>
          </cell>
        </row>
        <row r="5918">
          <cell r="BY5918">
            <v>0</v>
          </cell>
          <cell r="BZ5918" t="str">
            <v>XX</v>
          </cell>
          <cell r="CA5918">
            <v>0</v>
          </cell>
          <cell r="CC5918">
            <v>0</v>
          </cell>
        </row>
        <row r="5919">
          <cell r="BY5919">
            <v>0</v>
          </cell>
          <cell r="BZ5919" t="str">
            <v>XX</v>
          </cell>
          <cell r="CA5919">
            <v>0</v>
          </cell>
          <cell r="CC5919">
            <v>0</v>
          </cell>
        </row>
        <row r="5920">
          <cell r="BY5920">
            <v>0</v>
          </cell>
          <cell r="BZ5920" t="str">
            <v>XX</v>
          </cell>
          <cell r="CA5920">
            <v>0</v>
          </cell>
          <cell r="CC5920">
            <v>0</v>
          </cell>
        </row>
        <row r="5921">
          <cell r="BY5921">
            <v>0</v>
          </cell>
          <cell r="BZ5921" t="str">
            <v>XX</v>
          </cell>
          <cell r="CA5921">
            <v>0</v>
          </cell>
          <cell r="CC5921">
            <v>0</v>
          </cell>
        </row>
        <row r="5922">
          <cell r="BY5922">
            <v>0</v>
          </cell>
          <cell r="BZ5922" t="str">
            <v>XX</v>
          </cell>
          <cell r="CA5922">
            <v>0</v>
          </cell>
          <cell r="CC5922">
            <v>0</v>
          </cell>
        </row>
        <row r="5923">
          <cell r="BY5923">
            <v>0</v>
          </cell>
          <cell r="BZ5923" t="str">
            <v>XX</v>
          </cell>
          <cell r="CA5923">
            <v>0</v>
          </cell>
          <cell r="CC5923">
            <v>0</v>
          </cell>
        </row>
        <row r="5924">
          <cell r="BY5924">
            <v>0</v>
          </cell>
          <cell r="BZ5924" t="str">
            <v>XX</v>
          </cell>
          <cell r="CA5924">
            <v>0</v>
          </cell>
          <cell r="CC5924">
            <v>0</v>
          </cell>
        </row>
        <row r="5925">
          <cell r="BY5925">
            <v>0</v>
          </cell>
          <cell r="BZ5925" t="str">
            <v>XX</v>
          </cell>
          <cell r="CA5925">
            <v>0</v>
          </cell>
          <cell r="CC5925">
            <v>0</v>
          </cell>
        </row>
        <row r="5926">
          <cell r="BY5926">
            <v>0</v>
          </cell>
          <cell r="BZ5926" t="str">
            <v>XX</v>
          </cell>
          <cell r="CA5926">
            <v>0</v>
          </cell>
          <cell r="CC5926">
            <v>0</v>
          </cell>
        </row>
        <row r="5927">
          <cell r="BY5927">
            <v>0</v>
          </cell>
          <cell r="BZ5927" t="str">
            <v>XX</v>
          </cell>
          <cell r="CA5927">
            <v>0</v>
          </cell>
          <cell r="CC5927">
            <v>0</v>
          </cell>
        </row>
        <row r="5928">
          <cell r="BY5928">
            <v>0</v>
          </cell>
          <cell r="BZ5928" t="str">
            <v>XX</v>
          </cell>
          <cell r="CA5928">
            <v>0</v>
          </cell>
          <cell r="CC5928">
            <v>0</v>
          </cell>
        </row>
        <row r="5929">
          <cell r="BY5929">
            <v>0</v>
          </cell>
          <cell r="BZ5929" t="str">
            <v>XX</v>
          </cell>
          <cell r="CA5929">
            <v>0</v>
          </cell>
          <cell r="CC5929">
            <v>0</v>
          </cell>
        </row>
        <row r="5930">
          <cell r="BY5930">
            <v>0</v>
          </cell>
          <cell r="BZ5930" t="str">
            <v>XX</v>
          </cell>
          <cell r="CA5930">
            <v>0</v>
          </cell>
          <cell r="CC5930">
            <v>0</v>
          </cell>
        </row>
        <row r="5931">
          <cell r="BY5931">
            <v>0</v>
          </cell>
          <cell r="BZ5931" t="str">
            <v>XX</v>
          </cell>
          <cell r="CA5931">
            <v>0</v>
          </cell>
          <cell r="CC5931">
            <v>0</v>
          </cell>
        </row>
        <row r="5932">
          <cell r="BY5932">
            <v>0</v>
          </cell>
          <cell r="BZ5932" t="str">
            <v>XX</v>
          </cell>
          <cell r="CA5932">
            <v>0</v>
          </cell>
          <cell r="CC5932">
            <v>0</v>
          </cell>
        </row>
        <row r="5933">
          <cell r="BY5933">
            <v>0</v>
          </cell>
          <cell r="BZ5933" t="str">
            <v>XX</v>
          </cell>
          <cell r="CA5933">
            <v>0</v>
          </cell>
          <cell r="CC5933">
            <v>0</v>
          </cell>
        </row>
        <row r="5934">
          <cell r="BY5934">
            <v>0</v>
          </cell>
          <cell r="BZ5934" t="str">
            <v>XX</v>
          </cell>
          <cell r="CA5934">
            <v>0</v>
          </cell>
          <cell r="CC5934">
            <v>0</v>
          </cell>
        </row>
        <row r="5935">
          <cell r="BY5935">
            <v>0</v>
          </cell>
          <cell r="BZ5935" t="str">
            <v>XX</v>
          </cell>
          <cell r="CA5935">
            <v>0</v>
          </cell>
          <cell r="CC5935">
            <v>0</v>
          </cell>
        </row>
        <row r="5936">
          <cell r="BY5936">
            <v>0</v>
          </cell>
          <cell r="BZ5936" t="str">
            <v>XX</v>
          </cell>
          <cell r="CA5936">
            <v>0</v>
          </cell>
          <cell r="CC5936">
            <v>0</v>
          </cell>
        </row>
        <row r="5937">
          <cell r="BY5937">
            <v>0</v>
          </cell>
          <cell r="BZ5937" t="str">
            <v>XX</v>
          </cell>
          <cell r="CA5937">
            <v>0</v>
          </cell>
          <cell r="CC5937">
            <v>0</v>
          </cell>
        </row>
        <row r="5938">
          <cell r="BY5938">
            <v>0</v>
          </cell>
          <cell r="BZ5938" t="str">
            <v>XX</v>
          </cell>
          <cell r="CA5938">
            <v>0</v>
          </cell>
          <cell r="CC5938">
            <v>0</v>
          </cell>
        </row>
        <row r="5939">
          <cell r="BY5939">
            <v>0</v>
          </cell>
          <cell r="BZ5939" t="str">
            <v>XX</v>
          </cell>
          <cell r="CA5939">
            <v>0</v>
          </cell>
          <cell r="CC5939">
            <v>0</v>
          </cell>
        </row>
        <row r="5940">
          <cell r="BY5940">
            <v>0</v>
          </cell>
          <cell r="BZ5940" t="str">
            <v>XX</v>
          </cell>
          <cell r="CA5940">
            <v>0</v>
          </cell>
          <cell r="CC5940">
            <v>0</v>
          </cell>
        </row>
        <row r="5941">
          <cell r="BY5941">
            <v>0</v>
          </cell>
          <cell r="BZ5941" t="str">
            <v>XX</v>
          </cell>
          <cell r="CA5941">
            <v>0</v>
          </cell>
          <cell r="CC5941">
            <v>0</v>
          </cell>
        </row>
        <row r="5942">
          <cell r="BY5942">
            <v>0</v>
          </cell>
          <cell r="BZ5942" t="str">
            <v>XX</v>
          </cell>
          <cell r="CA5942">
            <v>0</v>
          </cell>
          <cell r="CC5942">
            <v>0</v>
          </cell>
        </row>
        <row r="5943">
          <cell r="BY5943">
            <v>0</v>
          </cell>
          <cell r="BZ5943" t="str">
            <v>XX</v>
          </cell>
          <cell r="CA5943">
            <v>0</v>
          </cell>
          <cell r="CC5943">
            <v>0</v>
          </cell>
        </row>
        <row r="5944">
          <cell r="BY5944">
            <v>0</v>
          </cell>
          <cell r="BZ5944" t="str">
            <v>XX</v>
          </cell>
          <cell r="CA5944">
            <v>0</v>
          </cell>
          <cell r="CC5944">
            <v>0</v>
          </cell>
        </row>
        <row r="5945">
          <cell r="BY5945">
            <v>0</v>
          </cell>
          <cell r="BZ5945" t="str">
            <v>XX</v>
          </cell>
          <cell r="CA5945">
            <v>0</v>
          </cell>
          <cell r="CC5945">
            <v>0</v>
          </cell>
        </row>
        <row r="5946">
          <cell r="BY5946">
            <v>0</v>
          </cell>
          <cell r="BZ5946" t="str">
            <v>XX</v>
          </cell>
          <cell r="CA5946">
            <v>0</v>
          </cell>
          <cell r="CC5946">
            <v>0</v>
          </cell>
        </row>
        <row r="5947">
          <cell r="BY5947">
            <v>0</v>
          </cell>
          <cell r="BZ5947" t="str">
            <v>XX</v>
          </cell>
          <cell r="CA5947">
            <v>0</v>
          </cell>
          <cell r="CC5947">
            <v>0</v>
          </cell>
        </row>
        <row r="5948">
          <cell r="BY5948">
            <v>0</v>
          </cell>
          <cell r="BZ5948" t="str">
            <v>XX</v>
          </cell>
          <cell r="CA5948">
            <v>0</v>
          </cell>
          <cell r="CC5948">
            <v>0</v>
          </cell>
        </row>
        <row r="5949">
          <cell r="BY5949">
            <v>0</v>
          </cell>
          <cell r="BZ5949" t="str">
            <v>XX</v>
          </cell>
          <cell r="CA5949">
            <v>0</v>
          </cell>
          <cell r="CC5949">
            <v>0</v>
          </cell>
        </row>
        <row r="5950">
          <cell r="BY5950">
            <v>0</v>
          </cell>
          <cell r="BZ5950" t="str">
            <v>XX</v>
          </cell>
          <cell r="CA5950">
            <v>0</v>
          </cell>
          <cell r="CC5950">
            <v>0</v>
          </cell>
        </row>
        <row r="5951">
          <cell r="BY5951">
            <v>0</v>
          </cell>
          <cell r="BZ5951" t="str">
            <v>XX</v>
          </cell>
          <cell r="CA5951">
            <v>0</v>
          </cell>
          <cell r="CC5951">
            <v>0</v>
          </cell>
        </row>
        <row r="5952">
          <cell r="BY5952">
            <v>0</v>
          </cell>
          <cell r="BZ5952" t="str">
            <v>XX</v>
          </cell>
          <cell r="CA5952">
            <v>0</v>
          </cell>
          <cell r="CC5952">
            <v>0</v>
          </cell>
        </row>
        <row r="5953">
          <cell r="BY5953">
            <v>0</v>
          </cell>
          <cell r="BZ5953" t="str">
            <v>XX</v>
          </cell>
          <cell r="CA5953">
            <v>0</v>
          </cell>
          <cell r="CC5953">
            <v>0</v>
          </cell>
        </row>
        <row r="5954">
          <cell r="BY5954">
            <v>0</v>
          </cell>
          <cell r="BZ5954" t="str">
            <v>XX</v>
          </cell>
          <cell r="CA5954">
            <v>0</v>
          </cell>
          <cell r="CC5954">
            <v>0</v>
          </cell>
        </row>
        <row r="5955">
          <cell r="BY5955">
            <v>0</v>
          </cell>
          <cell r="BZ5955" t="str">
            <v>XX</v>
          </cell>
          <cell r="CA5955">
            <v>0</v>
          </cell>
          <cell r="CC5955">
            <v>0</v>
          </cell>
        </row>
        <row r="5956">
          <cell r="BY5956">
            <v>0</v>
          </cell>
          <cell r="BZ5956" t="str">
            <v>XX</v>
          </cell>
          <cell r="CA5956">
            <v>0</v>
          </cell>
          <cell r="CC5956">
            <v>0</v>
          </cell>
        </row>
        <row r="5957">
          <cell r="BY5957">
            <v>0</v>
          </cell>
          <cell r="BZ5957" t="str">
            <v>XX</v>
          </cell>
          <cell r="CA5957">
            <v>0</v>
          </cell>
          <cell r="CC5957">
            <v>0</v>
          </cell>
        </row>
        <row r="5958">
          <cell r="BY5958">
            <v>0</v>
          </cell>
          <cell r="BZ5958" t="str">
            <v>XX</v>
          </cell>
          <cell r="CA5958">
            <v>0</v>
          </cell>
          <cell r="CC5958">
            <v>0</v>
          </cell>
        </row>
        <row r="5959">
          <cell r="BY5959">
            <v>0</v>
          </cell>
          <cell r="BZ5959" t="str">
            <v>XX</v>
          </cell>
          <cell r="CA5959">
            <v>0</v>
          </cell>
          <cell r="CC5959">
            <v>0</v>
          </cell>
        </row>
        <row r="5960">
          <cell r="BY5960">
            <v>0</v>
          </cell>
          <cell r="BZ5960" t="str">
            <v>XX</v>
          </cell>
          <cell r="CA5960">
            <v>0</v>
          </cell>
          <cell r="CC5960">
            <v>0</v>
          </cell>
        </row>
        <row r="5961">
          <cell r="BY5961">
            <v>0</v>
          </cell>
          <cell r="BZ5961" t="str">
            <v>XX</v>
          </cell>
          <cell r="CA5961">
            <v>0</v>
          </cell>
          <cell r="CC5961">
            <v>0</v>
          </cell>
        </row>
        <row r="5962">
          <cell r="BY5962">
            <v>0</v>
          </cell>
          <cell r="BZ5962" t="str">
            <v>XX</v>
          </cell>
          <cell r="CA5962">
            <v>0</v>
          </cell>
          <cell r="CC5962">
            <v>0</v>
          </cell>
        </row>
        <row r="5963">
          <cell r="BY5963">
            <v>0</v>
          </cell>
          <cell r="BZ5963" t="str">
            <v>XX</v>
          </cell>
          <cell r="CA5963">
            <v>0</v>
          </cell>
          <cell r="CC5963">
            <v>0</v>
          </cell>
        </row>
        <row r="5964">
          <cell r="BY5964">
            <v>0</v>
          </cell>
          <cell r="BZ5964" t="str">
            <v>XX</v>
          </cell>
          <cell r="CA5964">
            <v>0</v>
          </cell>
          <cell r="CC5964">
            <v>0</v>
          </cell>
        </row>
        <row r="5965">
          <cell r="BY5965">
            <v>0</v>
          </cell>
          <cell r="BZ5965" t="str">
            <v>XX</v>
          </cell>
          <cell r="CA5965">
            <v>0</v>
          </cell>
          <cell r="CC5965">
            <v>0</v>
          </cell>
        </row>
        <row r="5966">
          <cell r="BY5966">
            <v>0</v>
          </cell>
          <cell r="BZ5966" t="str">
            <v>XX</v>
          </cell>
          <cell r="CA5966">
            <v>0</v>
          </cell>
          <cell r="CC5966">
            <v>0</v>
          </cell>
        </row>
        <row r="5967">
          <cell r="BY5967">
            <v>0</v>
          </cell>
          <cell r="BZ5967" t="str">
            <v>XX</v>
          </cell>
          <cell r="CA5967">
            <v>0</v>
          </cell>
          <cell r="CC5967">
            <v>0</v>
          </cell>
        </row>
        <row r="5968">
          <cell r="BY5968">
            <v>0</v>
          </cell>
          <cell r="BZ5968" t="str">
            <v>XX</v>
          </cell>
          <cell r="CA5968">
            <v>0</v>
          </cell>
          <cell r="CC5968">
            <v>0</v>
          </cell>
        </row>
        <row r="5969">
          <cell r="BY5969">
            <v>0</v>
          </cell>
          <cell r="BZ5969" t="str">
            <v>XX</v>
          </cell>
          <cell r="CA5969">
            <v>0</v>
          </cell>
          <cell r="CC5969">
            <v>0</v>
          </cell>
        </row>
        <row r="5970">
          <cell r="BY5970">
            <v>0</v>
          </cell>
          <cell r="BZ5970" t="str">
            <v>XX</v>
          </cell>
          <cell r="CA5970">
            <v>0</v>
          </cell>
          <cell r="CC5970">
            <v>0</v>
          </cell>
        </row>
        <row r="5971">
          <cell r="BY5971">
            <v>0</v>
          </cell>
          <cell r="BZ5971" t="str">
            <v>XX</v>
          </cell>
          <cell r="CA5971">
            <v>0</v>
          </cell>
          <cell r="CC5971">
            <v>0</v>
          </cell>
        </row>
        <row r="5972">
          <cell r="BY5972">
            <v>0</v>
          </cell>
          <cell r="BZ5972" t="str">
            <v>XX</v>
          </cell>
          <cell r="CA5972">
            <v>0</v>
          </cell>
          <cell r="CC5972">
            <v>0</v>
          </cell>
        </row>
        <row r="5973">
          <cell r="BY5973">
            <v>0</v>
          </cell>
          <cell r="BZ5973" t="str">
            <v>XX</v>
          </cell>
          <cell r="CA5973">
            <v>0</v>
          </cell>
          <cell r="CC5973">
            <v>0</v>
          </cell>
        </row>
        <row r="5974">
          <cell r="BY5974">
            <v>0</v>
          </cell>
          <cell r="BZ5974" t="str">
            <v>XX</v>
          </cell>
          <cell r="CA5974">
            <v>0</v>
          </cell>
          <cell r="CC5974">
            <v>0</v>
          </cell>
        </row>
        <row r="5975">
          <cell r="BY5975">
            <v>0</v>
          </cell>
          <cell r="BZ5975" t="str">
            <v>XX</v>
          </cell>
          <cell r="CA5975">
            <v>0</v>
          </cell>
          <cell r="CC5975">
            <v>0</v>
          </cell>
        </row>
        <row r="5976">
          <cell r="BY5976">
            <v>0</v>
          </cell>
          <cell r="BZ5976" t="str">
            <v>XX</v>
          </cell>
          <cell r="CA5976">
            <v>0</v>
          </cell>
          <cell r="CC5976">
            <v>0</v>
          </cell>
        </row>
        <row r="5977">
          <cell r="BY5977">
            <v>0</v>
          </cell>
          <cell r="BZ5977" t="str">
            <v>XX</v>
          </cell>
          <cell r="CA5977">
            <v>0</v>
          </cell>
          <cell r="CC5977">
            <v>0</v>
          </cell>
        </row>
        <row r="5978">
          <cell r="BY5978">
            <v>0</v>
          </cell>
          <cell r="BZ5978" t="str">
            <v>XX</v>
          </cell>
          <cell r="CA5978">
            <v>0</v>
          </cell>
          <cell r="CC5978">
            <v>0</v>
          </cell>
        </row>
        <row r="5979">
          <cell r="BY5979">
            <v>0</v>
          </cell>
          <cell r="BZ5979" t="str">
            <v>XX</v>
          </cell>
          <cell r="CA5979">
            <v>0</v>
          </cell>
          <cell r="CC5979">
            <v>0</v>
          </cell>
        </row>
        <row r="5980">
          <cell r="BY5980">
            <v>0</v>
          </cell>
          <cell r="BZ5980" t="str">
            <v>XX</v>
          </cell>
          <cell r="CA5980">
            <v>0</v>
          </cell>
          <cell r="CC5980">
            <v>0</v>
          </cell>
        </row>
        <row r="5981">
          <cell r="BY5981">
            <v>0</v>
          </cell>
          <cell r="BZ5981" t="str">
            <v>XX</v>
          </cell>
          <cell r="CA5981">
            <v>0</v>
          </cell>
          <cell r="CC5981">
            <v>0</v>
          </cell>
        </row>
        <row r="5982">
          <cell r="BY5982">
            <v>0</v>
          </cell>
          <cell r="BZ5982" t="str">
            <v>XX</v>
          </cell>
          <cell r="CA5982">
            <v>0</v>
          </cell>
          <cell r="CC5982">
            <v>0</v>
          </cell>
        </row>
        <row r="5983">
          <cell r="BY5983">
            <v>0</v>
          </cell>
          <cell r="BZ5983" t="str">
            <v>XX</v>
          </cell>
          <cell r="CA5983">
            <v>0</v>
          </cell>
          <cell r="CC5983">
            <v>0</v>
          </cell>
        </row>
        <row r="5984">
          <cell r="BY5984">
            <v>0</v>
          </cell>
          <cell r="BZ5984" t="str">
            <v>XX</v>
          </cell>
          <cell r="CA5984">
            <v>0</v>
          </cell>
          <cell r="CC5984">
            <v>0</v>
          </cell>
        </row>
        <row r="5985">
          <cell r="BY5985">
            <v>0</v>
          </cell>
          <cell r="BZ5985" t="str">
            <v>XX</v>
          </cell>
          <cell r="CA5985">
            <v>0</v>
          </cell>
          <cell r="CC5985">
            <v>0</v>
          </cell>
        </row>
        <row r="5986">
          <cell r="BY5986">
            <v>0</v>
          </cell>
          <cell r="BZ5986" t="str">
            <v>XX</v>
          </cell>
          <cell r="CA5986">
            <v>0</v>
          </cell>
          <cell r="CC5986">
            <v>0</v>
          </cell>
        </row>
        <row r="5987">
          <cell r="BY5987">
            <v>0</v>
          </cell>
          <cell r="BZ5987" t="str">
            <v>XX</v>
          </cell>
          <cell r="CA5987">
            <v>0</v>
          </cell>
          <cell r="CC5987">
            <v>0</v>
          </cell>
        </row>
        <row r="5988">
          <cell r="BY5988">
            <v>0</v>
          </cell>
          <cell r="BZ5988" t="str">
            <v>XX</v>
          </cell>
          <cell r="CA5988">
            <v>0</v>
          </cell>
          <cell r="CC5988">
            <v>0</v>
          </cell>
        </row>
        <row r="5989">
          <cell r="BY5989">
            <v>0</v>
          </cell>
          <cell r="BZ5989" t="str">
            <v>XX</v>
          </cell>
          <cell r="CA5989">
            <v>0</v>
          </cell>
          <cell r="CC5989">
            <v>0</v>
          </cell>
        </row>
        <row r="5990">
          <cell r="BY5990">
            <v>0</v>
          </cell>
          <cell r="BZ5990" t="str">
            <v>XX</v>
          </cell>
          <cell r="CA5990">
            <v>0</v>
          </cell>
          <cell r="CC5990">
            <v>0</v>
          </cell>
        </row>
        <row r="5991">
          <cell r="BY5991">
            <v>0</v>
          </cell>
          <cell r="BZ5991" t="str">
            <v>XX</v>
          </cell>
          <cell r="CA5991">
            <v>0</v>
          </cell>
          <cell r="CC5991">
            <v>0</v>
          </cell>
        </row>
        <row r="5992">
          <cell r="BY5992">
            <v>0</v>
          </cell>
          <cell r="BZ5992" t="str">
            <v>XX</v>
          </cell>
          <cell r="CA5992">
            <v>0</v>
          </cell>
          <cell r="CC5992">
            <v>0</v>
          </cell>
        </row>
        <row r="5993">
          <cell r="BY5993">
            <v>0</v>
          </cell>
          <cell r="BZ5993" t="str">
            <v>XX</v>
          </cell>
          <cell r="CA5993">
            <v>0</v>
          </cell>
          <cell r="CC5993">
            <v>0</v>
          </cell>
        </row>
        <row r="5994">
          <cell r="BY5994">
            <v>0</v>
          </cell>
          <cell r="BZ5994" t="str">
            <v>XX</v>
          </cell>
          <cell r="CA5994">
            <v>0</v>
          </cell>
          <cell r="CC5994">
            <v>0</v>
          </cell>
        </row>
        <row r="5995">
          <cell r="BY5995">
            <v>0</v>
          </cell>
          <cell r="BZ5995" t="str">
            <v>XX</v>
          </cell>
          <cell r="CA5995">
            <v>0</v>
          </cell>
          <cell r="CC5995">
            <v>0</v>
          </cell>
        </row>
        <row r="5996">
          <cell r="BY5996">
            <v>0</v>
          </cell>
          <cell r="BZ5996" t="str">
            <v>XX</v>
          </cell>
          <cell r="CA5996">
            <v>0</v>
          </cell>
          <cell r="CC5996">
            <v>0</v>
          </cell>
        </row>
        <row r="5997">
          <cell r="BY5997">
            <v>0</v>
          </cell>
          <cell r="BZ5997" t="str">
            <v>XX</v>
          </cell>
          <cell r="CA5997">
            <v>0</v>
          </cell>
          <cell r="CC5997">
            <v>0</v>
          </cell>
        </row>
        <row r="5998">
          <cell r="BY5998">
            <v>0</v>
          </cell>
          <cell r="BZ5998" t="str">
            <v>XX</v>
          </cell>
          <cell r="CA5998">
            <v>0</v>
          </cell>
          <cell r="CC5998">
            <v>0</v>
          </cell>
        </row>
        <row r="5999">
          <cell r="BY5999">
            <v>0</v>
          </cell>
          <cell r="BZ5999" t="str">
            <v>XX</v>
          </cell>
          <cell r="CA5999">
            <v>0</v>
          </cell>
          <cell r="CC5999">
            <v>0</v>
          </cell>
        </row>
        <row r="6000">
          <cell r="BY6000">
            <v>0</v>
          </cell>
          <cell r="BZ6000" t="str">
            <v>XX</v>
          </cell>
          <cell r="CA6000">
            <v>0</v>
          </cell>
          <cell r="CC6000">
            <v>0</v>
          </cell>
        </row>
        <row r="6001">
          <cell r="BY6001">
            <v>0</v>
          </cell>
          <cell r="BZ6001" t="str">
            <v>XX</v>
          </cell>
          <cell r="CA6001">
            <v>0</v>
          </cell>
          <cell r="CC6001">
            <v>0</v>
          </cell>
        </row>
        <row r="6002">
          <cell r="BY6002">
            <v>0</v>
          </cell>
          <cell r="BZ6002" t="str">
            <v>XX</v>
          </cell>
          <cell r="CA6002">
            <v>0</v>
          </cell>
          <cell r="CC6002">
            <v>0</v>
          </cell>
        </row>
        <row r="6003">
          <cell r="BY6003">
            <v>0</v>
          </cell>
          <cell r="BZ6003" t="str">
            <v>XX</v>
          </cell>
          <cell r="CA6003">
            <v>0</v>
          </cell>
          <cell r="CC6003">
            <v>0</v>
          </cell>
        </row>
        <row r="6004">
          <cell r="BY6004">
            <v>0</v>
          </cell>
          <cell r="BZ6004" t="str">
            <v>XX</v>
          </cell>
          <cell r="CA6004">
            <v>0</v>
          </cell>
          <cell r="CC6004">
            <v>0</v>
          </cell>
        </row>
        <row r="6005">
          <cell r="BY6005">
            <v>0</v>
          </cell>
          <cell r="BZ6005" t="str">
            <v>XX</v>
          </cell>
          <cell r="CA6005">
            <v>0</v>
          </cell>
          <cell r="CC6005">
            <v>0</v>
          </cell>
        </row>
        <row r="6006">
          <cell r="BY6006">
            <v>0</v>
          </cell>
          <cell r="BZ6006" t="str">
            <v>XX</v>
          </cell>
          <cell r="CA6006">
            <v>0</v>
          </cell>
          <cell r="CC6006">
            <v>0</v>
          </cell>
        </row>
        <row r="6007">
          <cell r="BY6007">
            <v>0</v>
          </cell>
          <cell r="BZ6007" t="str">
            <v>XX</v>
          </cell>
          <cell r="CA6007">
            <v>0</v>
          </cell>
          <cell r="CC6007">
            <v>0</v>
          </cell>
        </row>
        <row r="6008">
          <cell r="BY6008">
            <v>0</v>
          </cell>
          <cell r="BZ6008" t="str">
            <v>XX</v>
          </cell>
          <cell r="CA6008">
            <v>0</v>
          </cell>
          <cell r="CC6008">
            <v>0</v>
          </cell>
        </row>
        <row r="6009">
          <cell r="BY6009">
            <v>0</v>
          </cell>
          <cell r="BZ6009" t="str">
            <v>XX</v>
          </cell>
          <cell r="CA6009">
            <v>0</v>
          </cell>
          <cell r="CC6009">
            <v>0</v>
          </cell>
        </row>
        <row r="6010">
          <cell r="BY6010">
            <v>0</v>
          </cell>
          <cell r="BZ6010" t="str">
            <v>XX</v>
          </cell>
          <cell r="CA6010">
            <v>0</v>
          </cell>
          <cell r="CC6010">
            <v>0</v>
          </cell>
        </row>
        <row r="6011">
          <cell r="BY6011">
            <v>0</v>
          </cell>
          <cell r="BZ6011" t="str">
            <v>XX</v>
          </cell>
          <cell r="CA6011">
            <v>0</v>
          </cell>
          <cell r="CC6011">
            <v>0</v>
          </cell>
        </row>
        <row r="6012">
          <cell r="BY6012">
            <v>0</v>
          </cell>
          <cell r="BZ6012" t="str">
            <v>XX</v>
          </cell>
          <cell r="CA6012">
            <v>0</v>
          </cell>
          <cell r="CC6012">
            <v>0</v>
          </cell>
        </row>
        <row r="6013">
          <cell r="BY6013">
            <v>0</v>
          </cell>
          <cell r="BZ6013" t="str">
            <v>XX</v>
          </cell>
          <cell r="CA6013">
            <v>0</v>
          </cell>
          <cell r="CC6013">
            <v>0</v>
          </cell>
        </row>
        <row r="6014">
          <cell r="BY6014">
            <v>0</v>
          </cell>
          <cell r="BZ6014" t="str">
            <v>XX</v>
          </cell>
          <cell r="CA6014">
            <v>0</v>
          </cell>
          <cell r="CC6014">
            <v>0</v>
          </cell>
        </row>
        <row r="6015">
          <cell r="BY6015">
            <v>0</v>
          </cell>
          <cell r="BZ6015" t="str">
            <v>XX</v>
          </cell>
          <cell r="CA6015">
            <v>0</v>
          </cell>
          <cell r="CC6015">
            <v>0</v>
          </cell>
        </row>
        <row r="6016">
          <cell r="BY6016">
            <v>0</v>
          </cell>
          <cell r="BZ6016" t="str">
            <v>XX</v>
          </cell>
          <cell r="CA6016">
            <v>0</v>
          </cell>
          <cell r="CC6016">
            <v>0</v>
          </cell>
        </row>
        <row r="6017">
          <cell r="BY6017">
            <v>0</v>
          </cell>
          <cell r="BZ6017" t="str">
            <v>XX</v>
          </cell>
          <cell r="CA6017">
            <v>0</v>
          </cell>
          <cell r="CC6017">
            <v>0</v>
          </cell>
        </row>
        <row r="6018">
          <cell r="BY6018">
            <v>0</v>
          </cell>
          <cell r="BZ6018" t="str">
            <v>XX</v>
          </cell>
          <cell r="CA6018">
            <v>0</v>
          </cell>
          <cell r="CC6018">
            <v>0</v>
          </cell>
        </row>
        <row r="6019">
          <cell r="BY6019">
            <v>0</v>
          </cell>
          <cell r="BZ6019" t="str">
            <v>XX</v>
          </cell>
          <cell r="CA6019">
            <v>0</v>
          </cell>
          <cell r="CC6019">
            <v>0</v>
          </cell>
        </row>
        <row r="6020">
          <cell r="BY6020">
            <v>0</v>
          </cell>
          <cell r="BZ6020" t="str">
            <v>XX</v>
          </cell>
          <cell r="CA6020">
            <v>0</v>
          </cell>
          <cell r="CC6020">
            <v>0</v>
          </cell>
        </row>
        <row r="6021">
          <cell r="BY6021">
            <v>0</v>
          </cell>
          <cell r="BZ6021" t="str">
            <v>XX</v>
          </cell>
          <cell r="CA6021">
            <v>0</v>
          </cell>
          <cell r="CC6021">
            <v>0</v>
          </cell>
        </row>
        <row r="6022">
          <cell r="BY6022">
            <v>0</v>
          </cell>
          <cell r="BZ6022" t="str">
            <v>XX</v>
          </cell>
          <cell r="CA6022">
            <v>0</v>
          </cell>
          <cell r="CC6022">
            <v>0</v>
          </cell>
        </row>
        <row r="6023">
          <cell r="BY6023">
            <v>0</v>
          </cell>
          <cell r="BZ6023" t="str">
            <v>XX</v>
          </cell>
          <cell r="CA6023">
            <v>0</v>
          </cell>
          <cell r="CC6023">
            <v>0</v>
          </cell>
        </row>
        <row r="6024">
          <cell r="BY6024">
            <v>0</v>
          </cell>
          <cell r="BZ6024" t="str">
            <v>XX</v>
          </cell>
          <cell r="CA6024">
            <v>0</v>
          </cell>
          <cell r="CC6024">
            <v>0</v>
          </cell>
        </row>
        <row r="6025">
          <cell r="BY6025">
            <v>0</v>
          </cell>
          <cell r="BZ6025" t="str">
            <v>XX</v>
          </cell>
          <cell r="CA6025">
            <v>0</v>
          </cell>
          <cell r="CC6025">
            <v>0</v>
          </cell>
        </row>
        <row r="6026">
          <cell r="BY6026">
            <v>0</v>
          </cell>
          <cell r="BZ6026" t="str">
            <v>XX</v>
          </cell>
          <cell r="CA6026">
            <v>0</v>
          </cell>
          <cell r="CC6026">
            <v>0</v>
          </cell>
        </row>
        <row r="6027">
          <cell r="BY6027">
            <v>0</v>
          </cell>
          <cell r="BZ6027" t="str">
            <v>XX</v>
          </cell>
          <cell r="CA6027">
            <v>0</v>
          </cell>
          <cell r="CC6027">
            <v>0</v>
          </cell>
        </row>
        <row r="6028">
          <cell r="BY6028">
            <v>0</v>
          </cell>
          <cell r="BZ6028" t="str">
            <v>XX</v>
          </cell>
          <cell r="CA6028">
            <v>0</v>
          </cell>
          <cell r="CC6028">
            <v>0</v>
          </cell>
        </row>
        <row r="6029">
          <cell r="BY6029">
            <v>0</v>
          </cell>
          <cell r="BZ6029" t="str">
            <v>XX</v>
          </cell>
          <cell r="CA6029">
            <v>0</v>
          </cell>
          <cell r="CC6029">
            <v>0</v>
          </cell>
        </row>
        <row r="6030">
          <cell r="BY6030">
            <v>0</v>
          </cell>
          <cell r="BZ6030" t="str">
            <v>XX</v>
          </cell>
          <cell r="CA6030">
            <v>0</v>
          </cell>
          <cell r="CC6030">
            <v>0</v>
          </cell>
        </row>
        <row r="6031">
          <cell r="BY6031">
            <v>0</v>
          </cell>
          <cell r="BZ6031" t="str">
            <v>XX</v>
          </cell>
          <cell r="CA6031">
            <v>0</v>
          </cell>
          <cell r="CC6031">
            <v>0</v>
          </cell>
        </row>
        <row r="6032">
          <cell r="BY6032">
            <v>0</v>
          </cell>
          <cell r="BZ6032" t="str">
            <v>XX</v>
          </cell>
          <cell r="CA6032">
            <v>0</v>
          </cell>
          <cell r="CC6032">
            <v>0</v>
          </cell>
        </row>
        <row r="6033">
          <cell r="BY6033">
            <v>0</v>
          </cell>
          <cell r="BZ6033" t="str">
            <v>XX</v>
          </cell>
          <cell r="CA6033">
            <v>0</v>
          </cell>
          <cell r="CC6033">
            <v>0</v>
          </cell>
        </row>
        <row r="6034">
          <cell r="BY6034">
            <v>0</v>
          </cell>
          <cell r="BZ6034" t="str">
            <v>XX</v>
          </cell>
          <cell r="CA6034">
            <v>0</v>
          </cell>
          <cell r="CC6034">
            <v>0</v>
          </cell>
        </row>
        <row r="6035">
          <cell r="BY6035">
            <v>0</v>
          </cell>
          <cell r="BZ6035" t="str">
            <v>XX</v>
          </cell>
          <cell r="CA6035">
            <v>0</v>
          </cell>
          <cell r="CC6035">
            <v>0</v>
          </cell>
        </row>
        <row r="6036">
          <cell r="BY6036">
            <v>0</v>
          </cell>
          <cell r="BZ6036" t="str">
            <v>XX</v>
          </cell>
          <cell r="CA6036">
            <v>0</v>
          </cell>
          <cell r="CC6036">
            <v>0</v>
          </cell>
        </row>
        <row r="6037">
          <cell r="BY6037">
            <v>0</v>
          </cell>
          <cell r="BZ6037" t="str">
            <v>XX</v>
          </cell>
          <cell r="CA6037">
            <v>0</v>
          </cell>
          <cell r="CC6037">
            <v>0</v>
          </cell>
        </row>
        <row r="6038">
          <cell r="BY6038">
            <v>0</v>
          </cell>
          <cell r="BZ6038" t="str">
            <v>XX</v>
          </cell>
          <cell r="CA6038">
            <v>0</v>
          </cell>
          <cell r="CC6038">
            <v>0</v>
          </cell>
        </row>
        <row r="6039">
          <cell r="BY6039">
            <v>0</v>
          </cell>
          <cell r="BZ6039" t="str">
            <v>XX</v>
          </cell>
          <cell r="CA6039">
            <v>0</v>
          </cell>
          <cell r="CC6039">
            <v>0</v>
          </cell>
        </row>
        <row r="6040">
          <cell r="BY6040">
            <v>0</v>
          </cell>
          <cell r="BZ6040" t="str">
            <v>XX</v>
          </cell>
          <cell r="CA6040">
            <v>0</v>
          </cell>
          <cell r="CC6040">
            <v>0</v>
          </cell>
        </row>
        <row r="6041">
          <cell r="BY6041">
            <v>0</v>
          </cell>
          <cell r="BZ6041" t="str">
            <v>XX</v>
          </cell>
          <cell r="CA6041">
            <v>0</v>
          </cell>
          <cell r="CC6041">
            <v>0</v>
          </cell>
        </row>
        <row r="6042">
          <cell r="BY6042">
            <v>0</v>
          </cell>
          <cell r="BZ6042" t="str">
            <v>XX</v>
          </cell>
          <cell r="CA6042">
            <v>0</v>
          </cell>
          <cell r="CC6042">
            <v>0</v>
          </cell>
        </row>
        <row r="6043">
          <cell r="BY6043">
            <v>0</v>
          </cell>
          <cell r="BZ6043" t="str">
            <v>XX</v>
          </cell>
          <cell r="CA6043">
            <v>0</v>
          </cell>
          <cell r="CC6043">
            <v>0</v>
          </cell>
        </row>
        <row r="6044">
          <cell r="BY6044">
            <v>0</v>
          </cell>
          <cell r="BZ6044" t="str">
            <v>XX</v>
          </cell>
          <cell r="CA6044">
            <v>0</v>
          </cell>
          <cell r="CC6044">
            <v>0</v>
          </cell>
        </row>
        <row r="6045">
          <cell r="BY6045">
            <v>0</v>
          </cell>
          <cell r="BZ6045" t="str">
            <v>XX</v>
          </cell>
          <cell r="CA6045">
            <v>0</v>
          </cell>
          <cell r="CC6045">
            <v>0</v>
          </cell>
        </row>
        <row r="6046">
          <cell r="BY6046">
            <v>0</v>
          </cell>
          <cell r="BZ6046" t="str">
            <v>XX</v>
          </cell>
          <cell r="CA6046">
            <v>0</v>
          </cell>
          <cell r="CC6046">
            <v>0</v>
          </cell>
        </row>
        <row r="6047">
          <cell r="BY6047">
            <v>0</v>
          </cell>
          <cell r="BZ6047" t="str">
            <v>XX</v>
          </cell>
          <cell r="CA6047">
            <v>0</v>
          </cell>
          <cell r="CC6047">
            <v>0</v>
          </cell>
        </row>
        <row r="6048">
          <cell r="BY6048">
            <v>0</v>
          </cell>
          <cell r="BZ6048" t="str">
            <v>XX</v>
          </cell>
          <cell r="CA6048">
            <v>0</v>
          </cell>
          <cell r="CC6048">
            <v>0</v>
          </cell>
        </row>
        <row r="6049">
          <cell r="BY6049">
            <v>0</v>
          </cell>
          <cell r="BZ6049" t="str">
            <v>XX</v>
          </cell>
          <cell r="CA6049">
            <v>0</v>
          </cell>
          <cell r="CC6049">
            <v>0</v>
          </cell>
        </row>
        <row r="6050">
          <cell r="BY6050">
            <v>0</v>
          </cell>
          <cell r="BZ6050" t="str">
            <v>XX</v>
          </cell>
          <cell r="CA6050">
            <v>0</v>
          </cell>
          <cell r="CC6050">
            <v>0</v>
          </cell>
        </row>
        <row r="6051">
          <cell r="BY6051">
            <v>0</v>
          </cell>
          <cell r="BZ6051" t="str">
            <v>XX</v>
          </cell>
          <cell r="CA6051">
            <v>0</v>
          </cell>
          <cell r="CC6051">
            <v>0</v>
          </cell>
        </row>
        <row r="6052">
          <cell r="BY6052">
            <v>0</v>
          </cell>
          <cell r="BZ6052" t="str">
            <v>XX</v>
          </cell>
          <cell r="CA6052">
            <v>0</v>
          </cell>
          <cell r="CC6052">
            <v>0</v>
          </cell>
        </row>
        <row r="6053">
          <cell r="BY6053">
            <v>0</v>
          </cell>
          <cell r="BZ6053" t="str">
            <v>XX</v>
          </cell>
          <cell r="CA6053">
            <v>0</v>
          </cell>
          <cell r="CC6053">
            <v>0</v>
          </cell>
        </row>
        <row r="6054">
          <cell r="BY6054">
            <v>0</v>
          </cell>
          <cell r="BZ6054" t="str">
            <v>XX</v>
          </cell>
          <cell r="CA6054">
            <v>0</v>
          </cell>
          <cell r="CC6054">
            <v>0</v>
          </cell>
        </row>
        <row r="6055">
          <cell r="BY6055">
            <v>0</v>
          </cell>
          <cell r="BZ6055" t="str">
            <v>XX</v>
          </cell>
          <cell r="CA6055">
            <v>0</v>
          </cell>
          <cell r="CC6055">
            <v>0</v>
          </cell>
        </row>
        <row r="6056">
          <cell r="BY6056">
            <v>0</v>
          </cell>
          <cell r="BZ6056" t="str">
            <v>XX</v>
          </cell>
          <cell r="CA6056">
            <v>0</v>
          </cell>
          <cell r="CC6056">
            <v>0</v>
          </cell>
        </row>
        <row r="6057">
          <cell r="BY6057">
            <v>0</v>
          </cell>
          <cell r="BZ6057" t="str">
            <v>XX</v>
          </cell>
          <cell r="CA6057">
            <v>0</v>
          </cell>
          <cell r="CC6057">
            <v>0</v>
          </cell>
        </row>
        <row r="6058">
          <cell r="BY6058">
            <v>0</v>
          </cell>
          <cell r="BZ6058" t="str">
            <v>XX</v>
          </cell>
          <cell r="CA6058">
            <v>0</v>
          </cell>
          <cell r="CC6058">
            <v>0</v>
          </cell>
        </row>
        <row r="6059">
          <cell r="BY6059">
            <v>0</v>
          </cell>
          <cell r="BZ6059" t="str">
            <v>XX</v>
          </cell>
          <cell r="CA6059">
            <v>0</v>
          </cell>
          <cell r="CC6059">
            <v>0</v>
          </cell>
        </row>
        <row r="6060">
          <cell r="BY6060">
            <v>0</v>
          </cell>
          <cell r="BZ6060" t="str">
            <v>XX</v>
          </cell>
          <cell r="CA6060">
            <v>0</v>
          </cell>
          <cell r="CC6060">
            <v>0</v>
          </cell>
        </row>
        <row r="6061">
          <cell r="BY6061">
            <v>0</v>
          </cell>
          <cell r="BZ6061" t="str">
            <v>XX</v>
          </cell>
          <cell r="CA6061">
            <v>0</v>
          </cell>
          <cell r="CC6061">
            <v>0</v>
          </cell>
        </row>
        <row r="6062">
          <cell r="BY6062">
            <v>0</v>
          </cell>
          <cell r="BZ6062" t="str">
            <v>XX</v>
          </cell>
          <cell r="CA6062">
            <v>0</v>
          </cell>
          <cell r="CC6062">
            <v>0</v>
          </cell>
        </row>
        <row r="6063">
          <cell r="BY6063">
            <v>0</v>
          </cell>
          <cell r="BZ6063" t="str">
            <v>XX</v>
          </cell>
          <cell r="CA6063">
            <v>0</v>
          </cell>
          <cell r="CC6063">
            <v>0</v>
          </cell>
        </row>
        <row r="6064">
          <cell r="BY6064">
            <v>0</v>
          </cell>
          <cell r="BZ6064" t="str">
            <v>XX</v>
          </cell>
          <cell r="CA6064">
            <v>0</v>
          </cell>
          <cell r="CC6064">
            <v>0</v>
          </cell>
        </row>
        <row r="6065">
          <cell r="BY6065">
            <v>0</v>
          </cell>
          <cell r="BZ6065" t="str">
            <v>XX</v>
          </cell>
          <cell r="CA6065">
            <v>0</v>
          </cell>
          <cell r="CC6065">
            <v>0</v>
          </cell>
        </row>
        <row r="6066">
          <cell r="BY6066">
            <v>0</v>
          </cell>
          <cell r="BZ6066" t="str">
            <v>XX</v>
          </cell>
          <cell r="CA6066">
            <v>0</v>
          </cell>
          <cell r="CC6066">
            <v>0</v>
          </cell>
        </row>
        <row r="6067">
          <cell r="BY6067">
            <v>0</v>
          </cell>
          <cell r="BZ6067" t="str">
            <v>XX</v>
          </cell>
          <cell r="CA6067">
            <v>0</v>
          </cell>
          <cell r="CC6067">
            <v>0</v>
          </cell>
        </row>
        <row r="6068">
          <cell r="BY6068">
            <v>0</v>
          </cell>
          <cell r="BZ6068" t="str">
            <v>XX</v>
          </cell>
          <cell r="CA6068">
            <v>0</v>
          </cell>
          <cell r="CC6068">
            <v>0</v>
          </cell>
        </row>
        <row r="6069">
          <cell r="BY6069">
            <v>0</v>
          </cell>
          <cell r="BZ6069" t="str">
            <v>XX</v>
          </cell>
          <cell r="CA6069">
            <v>0</v>
          </cell>
          <cell r="CC6069">
            <v>0</v>
          </cell>
        </row>
        <row r="6070">
          <cell r="BY6070">
            <v>0</v>
          </cell>
          <cell r="BZ6070" t="str">
            <v>XX</v>
          </cell>
          <cell r="CA6070">
            <v>0</v>
          </cell>
          <cell r="CC6070">
            <v>0</v>
          </cell>
        </row>
        <row r="6071">
          <cell r="BY6071">
            <v>0</v>
          </cell>
          <cell r="BZ6071" t="str">
            <v>XX</v>
          </cell>
          <cell r="CA6071">
            <v>0</v>
          </cell>
          <cell r="CC6071">
            <v>0</v>
          </cell>
        </row>
        <row r="6072">
          <cell r="BY6072">
            <v>0</v>
          </cell>
          <cell r="BZ6072" t="str">
            <v>XX</v>
          </cell>
          <cell r="CA6072">
            <v>0</v>
          </cell>
          <cell r="CC6072">
            <v>0</v>
          </cell>
        </row>
        <row r="6073">
          <cell r="BY6073">
            <v>0</v>
          </cell>
          <cell r="BZ6073" t="str">
            <v>XX</v>
          </cell>
          <cell r="CA6073">
            <v>0</v>
          </cell>
          <cell r="CC6073">
            <v>0</v>
          </cell>
        </row>
        <row r="6074">
          <cell r="BY6074">
            <v>0</v>
          </cell>
          <cell r="BZ6074" t="str">
            <v>XX</v>
          </cell>
          <cell r="CA6074">
            <v>0</v>
          </cell>
          <cell r="CC6074">
            <v>0</v>
          </cell>
        </row>
        <row r="6075">
          <cell r="BY6075">
            <v>0</v>
          </cell>
          <cell r="BZ6075" t="str">
            <v>XX</v>
          </cell>
          <cell r="CA6075">
            <v>0</v>
          </cell>
          <cell r="CC6075">
            <v>0</v>
          </cell>
        </row>
        <row r="6076">
          <cell r="BY6076">
            <v>0</v>
          </cell>
          <cell r="BZ6076" t="str">
            <v>XX</v>
          </cell>
          <cell r="CA6076">
            <v>0</v>
          </cell>
          <cell r="CC6076">
            <v>0</v>
          </cell>
        </row>
        <row r="6077">
          <cell r="BY6077">
            <v>0</v>
          </cell>
          <cell r="BZ6077" t="str">
            <v>XX</v>
          </cell>
          <cell r="CA6077">
            <v>0</v>
          </cell>
          <cell r="CC6077">
            <v>0</v>
          </cell>
        </row>
        <row r="6078">
          <cell r="BY6078">
            <v>0</v>
          </cell>
          <cell r="BZ6078" t="str">
            <v>XX</v>
          </cell>
          <cell r="CA6078">
            <v>0</v>
          </cell>
          <cell r="CC6078">
            <v>0</v>
          </cell>
        </row>
        <row r="6079">
          <cell r="BY6079">
            <v>0</v>
          </cell>
          <cell r="BZ6079" t="str">
            <v>XX</v>
          </cell>
          <cell r="CA6079">
            <v>0</v>
          </cell>
          <cell r="CC6079">
            <v>0</v>
          </cell>
        </row>
        <row r="6080">
          <cell r="BY6080">
            <v>0</v>
          </cell>
          <cell r="BZ6080" t="str">
            <v>XX</v>
          </cell>
          <cell r="CA6080">
            <v>0</v>
          </cell>
          <cell r="CC6080">
            <v>0</v>
          </cell>
        </row>
        <row r="6081">
          <cell r="BY6081">
            <v>0</v>
          </cell>
          <cell r="BZ6081" t="str">
            <v>XX</v>
          </cell>
          <cell r="CA6081">
            <v>0</v>
          </cell>
          <cell r="CC6081">
            <v>0</v>
          </cell>
        </row>
        <row r="6082">
          <cell r="BY6082">
            <v>0</v>
          </cell>
          <cell r="BZ6082" t="str">
            <v>XX</v>
          </cell>
          <cell r="CA6082">
            <v>0</v>
          </cell>
          <cell r="CC6082">
            <v>0</v>
          </cell>
        </row>
        <row r="6083">
          <cell r="BY6083">
            <v>0</v>
          </cell>
          <cell r="BZ6083" t="str">
            <v>XX</v>
          </cell>
          <cell r="CA6083">
            <v>0</v>
          </cell>
          <cell r="CC6083">
            <v>0</v>
          </cell>
        </row>
        <row r="6084">
          <cell r="BY6084">
            <v>0</v>
          </cell>
          <cell r="BZ6084" t="str">
            <v>XX</v>
          </cell>
          <cell r="CA6084">
            <v>0</v>
          </cell>
          <cell r="CC6084">
            <v>0</v>
          </cell>
        </row>
        <row r="6085">
          <cell r="BY6085">
            <v>0</v>
          </cell>
          <cell r="BZ6085" t="str">
            <v>XX</v>
          </cell>
          <cell r="CA6085">
            <v>0</v>
          </cell>
          <cell r="CC6085">
            <v>0</v>
          </cell>
        </row>
        <row r="6086">
          <cell r="BY6086">
            <v>0</v>
          </cell>
          <cell r="BZ6086" t="str">
            <v>XX</v>
          </cell>
          <cell r="CA6086">
            <v>0</v>
          </cell>
          <cell r="CC6086">
            <v>0</v>
          </cell>
        </row>
        <row r="6087">
          <cell r="BY6087">
            <v>0</v>
          </cell>
          <cell r="BZ6087" t="str">
            <v>XX</v>
          </cell>
          <cell r="CA6087">
            <v>0</v>
          </cell>
          <cell r="CC6087">
            <v>0</v>
          </cell>
        </row>
        <row r="6088">
          <cell r="BY6088">
            <v>0</v>
          </cell>
          <cell r="BZ6088" t="str">
            <v>XX</v>
          </cell>
          <cell r="CA6088">
            <v>0</v>
          </cell>
          <cell r="CC6088">
            <v>0</v>
          </cell>
        </row>
        <row r="6089">
          <cell r="BY6089">
            <v>0</v>
          </cell>
          <cell r="BZ6089" t="str">
            <v>XX</v>
          </cell>
          <cell r="CA6089">
            <v>0</v>
          </cell>
          <cell r="CC6089">
            <v>0</v>
          </cell>
        </row>
        <row r="6090">
          <cell r="BY6090">
            <v>0</v>
          </cell>
          <cell r="BZ6090" t="str">
            <v>XX</v>
          </cell>
          <cell r="CA6090">
            <v>0</v>
          </cell>
          <cell r="CC6090">
            <v>0</v>
          </cell>
        </row>
        <row r="6091">
          <cell r="BY6091">
            <v>0</v>
          </cell>
          <cell r="BZ6091" t="str">
            <v>XX</v>
          </cell>
          <cell r="CA6091">
            <v>0</v>
          </cell>
          <cell r="CC6091">
            <v>0</v>
          </cell>
        </row>
        <row r="6092">
          <cell r="BY6092">
            <v>0</v>
          </cell>
          <cell r="BZ6092" t="str">
            <v>XX</v>
          </cell>
          <cell r="CA6092">
            <v>0</v>
          </cell>
          <cell r="CC6092">
            <v>0</v>
          </cell>
        </row>
        <row r="6093">
          <cell r="BY6093">
            <v>0</v>
          </cell>
          <cell r="BZ6093" t="str">
            <v>XX</v>
          </cell>
          <cell r="CA6093">
            <v>0</v>
          </cell>
          <cell r="CC6093">
            <v>0</v>
          </cell>
        </row>
        <row r="6094">
          <cell r="BY6094">
            <v>0</v>
          </cell>
          <cell r="BZ6094" t="str">
            <v>XX</v>
          </cell>
          <cell r="CA6094">
            <v>0</v>
          </cell>
          <cell r="CC6094">
            <v>0</v>
          </cell>
        </row>
        <row r="6095">
          <cell r="BY6095">
            <v>0</v>
          </cell>
          <cell r="BZ6095" t="str">
            <v>XX</v>
          </cell>
          <cell r="CA6095">
            <v>0</v>
          </cell>
          <cell r="CC6095">
            <v>0</v>
          </cell>
        </row>
        <row r="6096">
          <cell r="BY6096">
            <v>0</v>
          </cell>
          <cell r="BZ6096" t="str">
            <v>XX</v>
          </cell>
          <cell r="CA6096">
            <v>0</v>
          </cell>
          <cell r="CC6096">
            <v>0</v>
          </cell>
        </row>
        <row r="6097">
          <cell r="BY6097">
            <v>0</v>
          </cell>
          <cell r="BZ6097" t="str">
            <v>XX</v>
          </cell>
          <cell r="CA6097">
            <v>0</v>
          </cell>
          <cell r="CC6097">
            <v>0</v>
          </cell>
        </row>
        <row r="6098">
          <cell r="BY6098">
            <v>0</v>
          </cell>
          <cell r="BZ6098" t="str">
            <v>XX</v>
          </cell>
          <cell r="CA6098">
            <v>0</v>
          </cell>
          <cell r="CC6098">
            <v>0</v>
          </cell>
        </row>
        <row r="6099">
          <cell r="BY6099">
            <v>0</v>
          </cell>
          <cell r="BZ6099" t="str">
            <v>XX</v>
          </cell>
          <cell r="CA6099">
            <v>0</v>
          </cell>
          <cell r="CC6099">
            <v>0</v>
          </cell>
        </row>
        <row r="6100">
          <cell r="BY6100">
            <v>0</v>
          </cell>
          <cell r="BZ6100" t="str">
            <v>XX</v>
          </cell>
          <cell r="CA6100">
            <v>0</v>
          </cell>
          <cell r="CC6100">
            <v>0</v>
          </cell>
        </row>
        <row r="6101">
          <cell r="BY6101">
            <v>0</v>
          </cell>
          <cell r="BZ6101" t="str">
            <v>XX</v>
          </cell>
          <cell r="CA6101">
            <v>0</v>
          </cell>
          <cell r="CC6101">
            <v>0</v>
          </cell>
        </row>
        <row r="6102">
          <cell r="BY6102">
            <v>0</v>
          </cell>
          <cell r="BZ6102" t="str">
            <v>XX</v>
          </cell>
          <cell r="CA6102">
            <v>0</v>
          </cell>
          <cell r="CC6102">
            <v>0</v>
          </cell>
        </row>
        <row r="6103">
          <cell r="BY6103">
            <v>0</v>
          </cell>
          <cell r="BZ6103" t="str">
            <v>XX</v>
          </cell>
          <cell r="CA6103">
            <v>0</v>
          </cell>
          <cell r="CC6103">
            <v>0</v>
          </cell>
        </row>
        <row r="6104">
          <cell r="BY6104">
            <v>0</v>
          </cell>
          <cell r="BZ6104" t="str">
            <v>XX</v>
          </cell>
          <cell r="CA6104">
            <v>0</v>
          </cell>
          <cell r="CC6104">
            <v>0</v>
          </cell>
        </row>
        <row r="6105">
          <cell r="BY6105">
            <v>0</v>
          </cell>
          <cell r="BZ6105" t="str">
            <v>XX</v>
          </cell>
          <cell r="CA6105">
            <v>0</v>
          </cell>
          <cell r="CC6105">
            <v>0</v>
          </cell>
        </row>
        <row r="6106">
          <cell r="BY6106">
            <v>0</v>
          </cell>
          <cell r="BZ6106" t="str">
            <v>XX</v>
          </cell>
          <cell r="CA6106">
            <v>0</v>
          </cell>
          <cell r="CC6106">
            <v>0</v>
          </cell>
        </row>
        <row r="6107">
          <cell r="BY6107">
            <v>0</v>
          </cell>
          <cell r="BZ6107" t="str">
            <v>XX</v>
          </cell>
          <cell r="CA6107">
            <v>0</v>
          </cell>
          <cell r="CC6107">
            <v>0</v>
          </cell>
        </row>
        <row r="6108">
          <cell r="BY6108">
            <v>0</v>
          </cell>
          <cell r="BZ6108" t="str">
            <v>XX</v>
          </cell>
          <cell r="CA6108">
            <v>0</v>
          </cell>
          <cell r="CC6108">
            <v>0</v>
          </cell>
        </row>
        <row r="6109">
          <cell r="BY6109">
            <v>0</v>
          </cell>
          <cell r="BZ6109" t="str">
            <v>XX</v>
          </cell>
          <cell r="CA6109">
            <v>0</v>
          </cell>
          <cell r="CC6109">
            <v>0</v>
          </cell>
        </row>
        <row r="6110">
          <cell r="BY6110">
            <v>0</v>
          </cell>
          <cell r="BZ6110" t="str">
            <v>XX</v>
          </cell>
          <cell r="CA6110">
            <v>0</v>
          </cell>
          <cell r="CC6110">
            <v>0</v>
          </cell>
        </row>
        <row r="6111">
          <cell r="BY6111">
            <v>0</v>
          </cell>
          <cell r="BZ6111" t="str">
            <v>XX</v>
          </cell>
          <cell r="CA6111">
            <v>0</v>
          </cell>
          <cell r="CC6111">
            <v>0</v>
          </cell>
        </row>
        <row r="6112">
          <cell r="BY6112">
            <v>0</v>
          </cell>
          <cell r="BZ6112" t="str">
            <v>XX</v>
          </cell>
          <cell r="CA6112">
            <v>0</v>
          </cell>
          <cell r="CC6112">
            <v>0</v>
          </cell>
        </row>
        <row r="6113">
          <cell r="BY6113">
            <v>0</v>
          </cell>
          <cell r="BZ6113" t="str">
            <v>XX</v>
          </cell>
          <cell r="CA6113">
            <v>0</v>
          </cell>
          <cell r="CC6113">
            <v>0</v>
          </cell>
        </row>
        <row r="6114">
          <cell r="BY6114">
            <v>0</v>
          </cell>
          <cell r="BZ6114" t="str">
            <v>XX</v>
          </cell>
          <cell r="CA6114">
            <v>0</v>
          </cell>
          <cell r="CC6114">
            <v>0</v>
          </cell>
        </row>
        <row r="6115">
          <cell r="BY6115">
            <v>0</v>
          </cell>
          <cell r="BZ6115" t="str">
            <v>XX</v>
          </cell>
          <cell r="CA6115">
            <v>0</v>
          </cell>
          <cell r="CC6115">
            <v>0</v>
          </cell>
        </row>
        <row r="6116">
          <cell r="BY6116">
            <v>0</v>
          </cell>
          <cell r="BZ6116" t="str">
            <v>XX</v>
          </cell>
          <cell r="CA6116">
            <v>0</v>
          </cell>
          <cell r="CC6116">
            <v>0</v>
          </cell>
        </row>
        <row r="6117">
          <cell r="BY6117">
            <v>0</v>
          </cell>
          <cell r="BZ6117" t="str">
            <v>XX</v>
          </cell>
          <cell r="CA6117">
            <v>0</v>
          </cell>
          <cell r="CC6117">
            <v>0</v>
          </cell>
        </row>
        <row r="6118">
          <cell r="BY6118">
            <v>0</v>
          </cell>
          <cell r="BZ6118" t="str">
            <v>XX</v>
          </cell>
          <cell r="CA6118">
            <v>0</v>
          </cell>
          <cell r="CC6118">
            <v>0</v>
          </cell>
        </row>
        <row r="6119">
          <cell r="BY6119">
            <v>0</v>
          </cell>
          <cell r="BZ6119" t="str">
            <v>XX</v>
          </cell>
          <cell r="CA6119">
            <v>0</v>
          </cell>
          <cell r="CC6119">
            <v>0</v>
          </cell>
        </row>
        <row r="6120">
          <cell r="BY6120">
            <v>0</v>
          </cell>
          <cell r="BZ6120" t="str">
            <v>XX</v>
          </cell>
          <cell r="CA6120">
            <v>0</v>
          </cell>
          <cell r="CC6120">
            <v>0</v>
          </cell>
        </row>
        <row r="6121">
          <cell r="BY6121">
            <v>0</v>
          </cell>
          <cell r="BZ6121" t="str">
            <v>XX</v>
          </cell>
          <cell r="CA6121">
            <v>0</v>
          </cell>
          <cell r="CC6121">
            <v>0</v>
          </cell>
        </row>
        <row r="6122">
          <cell r="BY6122">
            <v>0</v>
          </cell>
          <cell r="BZ6122" t="str">
            <v>XX</v>
          </cell>
          <cell r="CA6122">
            <v>0</v>
          </cell>
          <cell r="CC6122">
            <v>0</v>
          </cell>
        </row>
        <row r="6123">
          <cell r="BY6123">
            <v>0</v>
          </cell>
          <cell r="BZ6123" t="str">
            <v>XX</v>
          </cell>
          <cell r="CA6123">
            <v>0</v>
          </cell>
          <cell r="CC6123">
            <v>0</v>
          </cell>
        </row>
        <row r="6124">
          <cell r="BY6124">
            <v>0</v>
          </cell>
          <cell r="BZ6124" t="str">
            <v>XX</v>
          </cell>
          <cell r="CA6124">
            <v>0</v>
          </cell>
          <cell r="CC6124">
            <v>0</v>
          </cell>
        </row>
        <row r="6125">
          <cell r="BY6125">
            <v>0</v>
          </cell>
          <cell r="BZ6125" t="str">
            <v>XX</v>
          </cell>
          <cell r="CA6125">
            <v>0</v>
          </cell>
          <cell r="CC6125">
            <v>0</v>
          </cell>
        </row>
        <row r="6126">
          <cell r="BY6126">
            <v>0</v>
          </cell>
          <cell r="BZ6126" t="str">
            <v>XX</v>
          </cell>
          <cell r="CA6126">
            <v>0</v>
          </cell>
          <cell r="CC6126">
            <v>0</v>
          </cell>
        </row>
        <row r="6127">
          <cell r="BY6127">
            <v>0</v>
          </cell>
          <cell r="BZ6127" t="str">
            <v>XX</v>
          </cell>
          <cell r="CA6127">
            <v>0</v>
          </cell>
          <cell r="CC6127">
            <v>0</v>
          </cell>
        </row>
        <row r="6128">
          <cell r="BY6128">
            <v>0</v>
          </cell>
          <cell r="BZ6128" t="str">
            <v>XX</v>
          </cell>
          <cell r="CA6128">
            <v>0</v>
          </cell>
          <cell r="CC6128">
            <v>0</v>
          </cell>
        </row>
        <row r="6129">
          <cell r="BY6129">
            <v>0</v>
          </cell>
          <cell r="BZ6129" t="str">
            <v>XX</v>
          </cell>
          <cell r="CA6129">
            <v>0</v>
          </cell>
          <cell r="CC6129">
            <v>0</v>
          </cell>
        </row>
        <row r="6130">
          <cell r="BY6130">
            <v>0</v>
          </cell>
          <cell r="BZ6130" t="str">
            <v>XX</v>
          </cell>
          <cell r="CA6130">
            <v>0</v>
          </cell>
          <cell r="CC6130">
            <v>0</v>
          </cell>
        </row>
        <row r="6131">
          <cell r="BY6131">
            <v>0</v>
          </cell>
          <cell r="BZ6131" t="str">
            <v>XX</v>
          </cell>
          <cell r="CA6131">
            <v>0</v>
          </cell>
          <cell r="CC6131">
            <v>0</v>
          </cell>
        </row>
        <row r="6132">
          <cell r="BY6132">
            <v>0</v>
          </cell>
          <cell r="BZ6132" t="str">
            <v>XX</v>
          </cell>
          <cell r="CA6132">
            <v>0</v>
          </cell>
          <cell r="CC6132">
            <v>0</v>
          </cell>
        </row>
        <row r="6133">
          <cell r="BY6133">
            <v>0</v>
          </cell>
          <cell r="BZ6133" t="str">
            <v>XX</v>
          </cell>
          <cell r="CA6133">
            <v>0</v>
          </cell>
          <cell r="CC6133">
            <v>0</v>
          </cell>
        </row>
        <row r="6134">
          <cell r="BY6134">
            <v>0</v>
          </cell>
          <cell r="BZ6134" t="str">
            <v>XX</v>
          </cell>
          <cell r="CA6134">
            <v>0</v>
          </cell>
          <cell r="CC6134">
            <v>0</v>
          </cell>
        </row>
        <row r="6135">
          <cell r="BY6135">
            <v>0</v>
          </cell>
          <cell r="BZ6135" t="str">
            <v>XX</v>
          </cell>
          <cell r="CA6135">
            <v>0</v>
          </cell>
          <cell r="CC6135">
            <v>0</v>
          </cell>
        </row>
        <row r="6136">
          <cell r="BY6136">
            <v>0</v>
          </cell>
          <cell r="BZ6136" t="str">
            <v>XX</v>
          </cell>
          <cell r="CA6136">
            <v>0</v>
          </cell>
          <cell r="CC6136">
            <v>0</v>
          </cell>
        </row>
        <row r="6137">
          <cell r="BY6137">
            <v>0</v>
          </cell>
          <cell r="BZ6137" t="str">
            <v>XX</v>
          </cell>
          <cell r="CA6137">
            <v>0</v>
          </cell>
          <cell r="CC6137">
            <v>0</v>
          </cell>
        </row>
        <row r="6138">
          <cell r="BY6138">
            <v>0</v>
          </cell>
          <cell r="BZ6138" t="str">
            <v>XX</v>
          </cell>
          <cell r="CA6138">
            <v>0</v>
          </cell>
          <cell r="CC6138">
            <v>0</v>
          </cell>
        </row>
        <row r="6139">
          <cell r="BY6139">
            <v>0</v>
          </cell>
          <cell r="BZ6139" t="str">
            <v>XX</v>
          </cell>
          <cell r="CA6139">
            <v>0</v>
          </cell>
          <cell r="CC6139">
            <v>0</v>
          </cell>
        </row>
        <row r="6140">
          <cell r="BY6140">
            <v>0</v>
          </cell>
          <cell r="BZ6140" t="str">
            <v>XX</v>
          </cell>
          <cell r="CA6140">
            <v>0</v>
          </cell>
          <cell r="CC6140">
            <v>0</v>
          </cell>
        </row>
        <row r="6141">
          <cell r="BY6141">
            <v>0</v>
          </cell>
          <cell r="BZ6141" t="str">
            <v>XX</v>
          </cell>
          <cell r="CA6141">
            <v>0</v>
          </cell>
          <cell r="CC6141">
            <v>0</v>
          </cell>
        </row>
        <row r="6142">
          <cell r="BY6142">
            <v>0</v>
          </cell>
          <cell r="BZ6142" t="str">
            <v>XX</v>
          </cell>
          <cell r="CA6142">
            <v>0</v>
          </cell>
          <cell r="CC6142">
            <v>0</v>
          </cell>
        </row>
        <row r="6143">
          <cell r="BY6143">
            <v>0</v>
          </cell>
          <cell r="BZ6143" t="str">
            <v>XX</v>
          </cell>
          <cell r="CA6143">
            <v>0</v>
          </cell>
          <cell r="CC6143">
            <v>0</v>
          </cell>
        </row>
        <row r="6144">
          <cell r="BY6144">
            <v>0</v>
          </cell>
          <cell r="BZ6144" t="str">
            <v>XX</v>
          </cell>
          <cell r="CA6144">
            <v>0</v>
          </cell>
          <cell r="CC6144">
            <v>0</v>
          </cell>
        </row>
        <row r="6145">
          <cell r="BY6145">
            <v>0</v>
          </cell>
          <cell r="BZ6145" t="str">
            <v>XX</v>
          </cell>
          <cell r="CA6145">
            <v>0</v>
          </cell>
          <cell r="CC6145">
            <v>0</v>
          </cell>
        </row>
        <row r="6146">
          <cell r="BY6146">
            <v>0</v>
          </cell>
          <cell r="BZ6146" t="str">
            <v>XX</v>
          </cell>
          <cell r="CA6146">
            <v>0</v>
          </cell>
          <cell r="CC6146">
            <v>0</v>
          </cell>
        </row>
        <row r="6147">
          <cell r="BY6147">
            <v>0</v>
          </cell>
          <cell r="BZ6147" t="str">
            <v>XX</v>
          </cell>
          <cell r="CA6147">
            <v>0</v>
          </cell>
          <cell r="CC6147">
            <v>0</v>
          </cell>
        </row>
        <row r="6148">
          <cell r="BY6148">
            <v>0</v>
          </cell>
          <cell r="BZ6148" t="str">
            <v>XX</v>
          </cell>
          <cell r="CA6148">
            <v>0</v>
          </cell>
          <cell r="CC6148">
            <v>0</v>
          </cell>
        </row>
        <row r="6149">
          <cell r="BY6149">
            <v>0</v>
          </cell>
          <cell r="BZ6149" t="str">
            <v>XX</v>
          </cell>
          <cell r="CA6149">
            <v>0</v>
          </cell>
          <cell r="CC6149">
            <v>0</v>
          </cell>
        </row>
        <row r="6150">
          <cell r="BY6150">
            <v>0</v>
          </cell>
          <cell r="BZ6150" t="str">
            <v>XX</v>
          </cell>
          <cell r="CA6150">
            <v>0</v>
          </cell>
          <cell r="CC6150">
            <v>0</v>
          </cell>
        </row>
        <row r="6151">
          <cell r="BY6151">
            <v>0</v>
          </cell>
          <cell r="BZ6151" t="str">
            <v>XX</v>
          </cell>
          <cell r="CA6151">
            <v>0</v>
          </cell>
          <cell r="CC6151">
            <v>0</v>
          </cell>
        </row>
        <row r="6152">
          <cell r="BY6152">
            <v>0</v>
          </cell>
          <cell r="BZ6152" t="str">
            <v>XX</v>
          </cell>
          <cell r="CA6152">
            <v>0</v>
          </cell>
          <cell r="CC6152">
            <v>0</v>
          </cell>
        </row>
        <row r="6153">
          <cell r="BY6153">
            <v>0</v>
          </cell>
          <cell r="BZ6153" t="str">
            <v>XX</v>
          </cell>
          <cell r="CA6153">
            <v>0</v>
          </cell>
          <cell r="CC6153">
            <v>0</v>
          </cell>
        </row>
        <row r="6154">
          <cell r="BY6154">
            <v>0</v>
          </cell>
          <cell r="BZ6154" t="str">
            <v>XX</v>
          </cell>
          <cell r="CA6154">
            <v>0</v>
          </cell>
          <cell r="CC6154">
            <v>0</v>
          </cell>
        </row>
        <row r="6155">
          <cell r="BY6155">
            <v>0</v>
          </cell>
          <cell r="BZ6155" t="str">
            <v>XX</v>
          </cell>
          <cell r="CA6155">
            <v>0</v>
          </cell>
          <cell r="CC6155">
            <v>0</v>
          </cell>
        </row>
        <row r="6156">
          <cell r="BY6156">
            <v>0</v>
          </cell>
          <cell r="BZ6156" t="str">
            <v>XX</v>
          </cell>
          <cell r="CA6156">
            <v>0</v>
          </cell>
          <cell r="CC6156">
            <v>0</v>
          </cell>
        </row>
        <row r="6157">
          <cell r="BY6157">
            <v>0</v>
          </cell>
          <cell r="BZ6157" t="str">
            <v>XX</v>
          </cell>
          <cell r="CA6157">
            <v>0</v>
          </cell>
          <cell r="CC6157">
            <v>0</v>
          </cell>
        </row>
        <row r="6158">
          <cell r="BY6158">
            <v>0</v>
          </cell>
          <cell r="BZ6158" t="str">
            <v>XX</v>
          </cell>
          <cell r="CA6158">
            <v>0</v>
          </cell>
          <cell r="CC6158">
            <v>0</v>
          </cell>
        </row>
        <row r="6159">
          <cell r="BY6159">
            <v>0</v>
          </cell>
          <cell r="BZ6159" t="str">
            <v>XX</v>
          </cell>
          <cell r="CA6159">
            <v>0</v>
          </cell>
          <cell r="CC6159">
            <v>0</v>
          </cell>
        </row>
        <row r="6160">
          <cell r="BY6160">
            <v>0</v>
          </cell>
          <cell r="BZ6160" t="str">
            <v>XX</v>
          </cell>
          <cell r="CA6160">
            <v>0</v>
          </cell>
          <cell r="CC6160">
            <v>0</v>
          </cell>
        </row>
        <row r="6161">
          <cell r="BY6161">
            <v>0</v>
          </cell>
          <cell r="BZ6161" t="str">
            <v>XX</v>
          </cell>
          <cell r="CA6161">
            <v>0</v>
          </cell>
          <cell r="CC6161">
            <v>0</v>
          </cell>
        </row>
        <row r="6162">
          <cell r="BY6162">
            <v>0</v>
          </cell>
          <cell r="BZ6162" t="str">
            <v>XX</v>
          </cell>
          <cell r="CA6162">
            <v>0</v>
          </cell>
          <cell r="CC6162">
            <v>0</v>
          </cell>
        </row>
        <row r="6163">
          <cell r="BY6163">
            <v>0</v>
          </cell>
          <cell r="BZ6163" t="str">
            <v>XX</v>
          </cell>
          <cell r="CA6163">
            <v>0</v>
          </cell>
          <cell r="CC6163">
            <v>0</v>
          </cell>
        </row>
        <row r="6164">
          <cell r="BY6164">
            <v>0</v>
          </cell>
          <cell r="BZ6164" t="str">
            <v>XX</v>
          </cell>
          <cell r="CA6164">
            <v>0</v>
          </cell>
          <cell r="CC6164">
            <v>0</v>
          </cell>
        </row>
        <row r="6165">
          <cell r="BY6165">
            <v>0</v>
          </cell>
          <cell r="BZ6165" t="str">
            <v>XX</v>
          </cell>
          <cell r="CA6165">
            <v>0</v>
          </cell>
          <cell r="CC6165">
            <v>0</v>
          </cell>
        </row>
        <row r="6166">
          <cell r="BY6166">
            <v>0</v>
          </cell>
          <cell r="BZ6166" t="str">
            <v>XX</v>
          </cell>
          <cell r="CA6166">
            <v>0</v>
          </cell>
          <cell r="CC6166">
            <v>0</v>
          </cell>
        </row>
        <row r="6167">
          <cell r="BY6167">
            <v>0</v>
          </cell>
          <cell r="BZ6167" t="str">
            <v>XX</v>
          </cell>
          <cell r="CA6167">
            <v>0</v>
          </cell>
          <cell r="CC6167">
            <v>0</v>
          </cell>
        </row>
        <row r="6168">
          <cell r="BY6168">
            <v>0</v>
          </cell>
          <cell r="BZ6168" t="str">
            <v>XX</v>
          </cell>
          <cell r="CA6168">
            <v>0</v>
          </cell>
          <cell r="CC6168">
            <v>0</v>
          </cell>
        </row>
        <row r="6169">
          <cell r="BY6169">
            <v>0</v>
          </cell>
          <cell r="BZ6169" t="str">
            <v>XX</v>
          </cell>
          <cell r="CA6169">
            <v>0</v>
          </cell>
          <cell r="CC6169">
            <v>0</v>
          </cell>
        </row>
        <row r="6170">
          <cell r="BY6170">
            <v>0</v>
          </cell>
          <cell r="BZ6170" t="str">
            <v>XX</v>
          </cell>
          <cell r="CA6170">
            <v>0</v>
          </cell>
          <cell r="CC6170">
            <v>0</v>
          </cell>
        </row>
        <row r="6171">
          <cell r="BY6171">
            <v>0</v>
          </cell>
          <cell r="BZ6171" t="str">
            <v>XX</v>
          </cell>
          <cell r="CA6171">
            <v>0</v>
          </cell>
          <cell r="CC6171">
            <v>0</v>
          </cell>
        </row>
        <row r="6172">
          <cell r="BY6172">
            <v>0</v>
          </cell>
          <cell r="BZ6172" t="str">
            <v>XX</v>
          </cell>
          <cell r="CA6172">
            <v>0</v>
          </cell>
          <cell r="CC6172">
            <v>0</v>
          </cell>
        </row>
        <row r="6173">
          <cell r="BY6173">
            <v>0</v>
          </cell>
          <cell r="BZ6173" t="str">
            <v>XX</v>
          </cell>
          <cell r="CA6173">
            <v>0</v>
          </cell>
          <cell r="CC6173">
            <v>0</v>
          </cell>
        </row>
        <row r="6174">
          <cell r="BY6174">
            <v>0</v>
          </cell>
          <cell r="BZ6174" t="str">
            <v>XX</v>
          </cell>
          <cell r="CA6174">
            <v>0</v>
          </cell>
          <cell r="CC6174">
            <v>0</v>
          </cell>
        </row>
        <row r="6175">
          <cell r="BY6175">
            <v>0</v>
          </cell>
          <cell r="BZ6175" t="str">
            <v>XX</v>
          </cell>
          <cell r="CA6175">
            <v>0</v>
          </cell>
          <cell r="CC6175">
            <v>0</v>
          </cell>
        </row>
        <row r="6176">
          <cell r="BY6176">
            <v>0</v>
          </cell>
          <cell r="BZ6176" t="str">
            <v>XX</v>
          </cell>
          <cell r="CA6176">
            <v>0</v>
          </cell>
          <cell r="CC6176">
            <v>0</v>
          </cell>
        </row>
        <row r="6177">
          <cell r="BY6177">
            <v>0</v>
          </cell>
          <cell r="BZ6177" t="str">
            <v>XX</v>
          </cell>
          <cell r="CA6177">
            <v>0</v>
          </cell>
          <cell r="CC6177">
            <v>0</v>
          </cell>
        </row>
        <row r="6178">
          <cell r="BY6178">
            <v>0</v>
          </cell>
          <cell r="BZ6178" t="str">
            <v>XX</v>
          </cell>
          <cell r="CA6178">
            <v>0</v>
          </cell>
          <cell r="CC6178">
            <v>0</v>
          </cell>
        </row>
        <row r="6179">
          <cell r="BY6179">
            <v>0</v>
          </cell>
          <cell r="BZ6179" t="str">
            <v>XX</v>
          </cell>
          <cell r="CA6179">
            <v>0</v>
          </cell>
          <cell r="CC6179">
            <v>0</v>
          </cell>
        </row>
        <row r="6180">
          <cell r="BY6180">
            <v>0</v>
          </cell>
          <cell r="BZ6180" t="str">
            <v>XX</v>
          </cell>
          <cell r="CA6180">
            <v>0</v>
          </cell>
          <cell r="CC6180">
            <v>0</v>
          </cell>
        </row>
        <row r="6181">
          <cell r="BY6181">
            <v>0</v>
          </cell>
          <cell r="BZ6181" t="str">
            <v>XX</v>
          </cell>
          <cell r="CA6181">
            <v>0</v>
          </cell>
          <cell r="CC6181">
            <v>0</v>
          </cell>
        </row>
        <row r="6182">
          <cell r="BY6182">
            <v>0</v>
          </cell>
          <cell r="BZ6182" t="str">
            <v>XX</v>
          </cell>
          <cell r="CA6182">
            <v>0</v>
          </cell>
          <cell r="CC6182">
            <v>0</v>
          </cell>
        </row>
        <row r="6183">
          <cell r="BY6183">
            <v>0</v>
          </cell>
          <cell r="BZ6183" t="str">
            <v>XX</v>
          </cell>
          <cell r="CA6183">
            <v>0</v>
          </cell>
          <cell r="CC6183">
            <v>0</v>
          </cell>
        </row>
        <row r="6184">
          <cell r="BY6184">
            <v>0</v>
          </cell>
          <cell r="BZ6184" t="str">
            <v>XX</v>
          </cell>
          <cell r="CA6184">
            <v>0</v>
          </cell>
          <cell r="CC6184">
            <v>0</v>
          </cell>
        </row>
        <row r="6185">
          <cell r="BY6185">
            <v>0</v>
          </cell>
          <cell r="BZ6185" t="str">
            <v>XX</v>
          </cell>
          <cell r="CA6185">
            <v>0</v>
          </cell>
          <cell r="CC6185">
            <v>0</v>
          </cell>
        </row>
        <row r="6186">
          <cell r="BY6186">
            <v>0</v>
          </cell>
          <cell r="BZ6186" t="str">
            <v>XX</v>
          </cell>
          <cell r="CA6186">
            <v>0</v>
          </cell>
          <cell r="CC6186">
            <v>0</v>
          </cell>
        </row>
        <row r="6187">
          <cell r="BY6187">
            <v>0</v>
          </cell>
          <cell r="BZ6187" t="str">
            <v>XX</v>
          </cell>
          <cell r="CA6187">
            <v>0</v>
          </cell>
          <cell r="CC6187">
            <v>0</v>
          </cell>
        </row>
        <row r="6188">
          <cell r="BY6188">
            <v>0</v>
          </cell>
          <cell r="BZ6188" t="str">
            <v>XX</v>
          </cell>
          <cell r="CA6188">
            <v>0</v>
          </cell>
          <cell r="CC6188">
            <v>0</v>
          </cell>
        </row>
        <row r="6189">
          <cell r="BY6189">
            <v>0</v>
          </cell>
          <cell r="BZ6189" t="str">
            <v>XX</v>
          </cell>
          <cell r="CA6189">
            <v>0</v>
          </cell>
          <cell r="CC6189">
            <v>0</v>
          </cell>
        </row>
        <row r="6190">
          <cell r="BY6190">
            <v>0</v>
          </cell>
          <cell r="BZ6190" t="str">
            <v>XX</v>
          </cell>
          <cell r="CA6190">
            <v>0</v>
          </cell>
          <cell r="CC6190">
            <v>0</v>
          </cell>
        </row>
        <row r="6191">
          <cell r="BY6191">
            <v>0</v>
          </cell>
          <cell r="BZ6191" t="str">
            <v>XX</v>
          </cell>
          <cell r="CA6191">
            <v>0</v>
          </cell>
          <cell r="CC6191">
            <v>0</v>
          </cell>
        </row>
        <row r="6192">
          <cell r="BY6192">
            <v>0</v>
          </cell>
          <cell r="BZ6192" t="str">
            <v>XX</v>
          </cell>
          <cell r="CA6192">
            <v>0</v>
          </cell>
          <cell r="CC6192">
            <v>0</v>
          </cell>
        </row>
        <row r="6193">
          <cell r="BY6193">
            <v>0</v>
          </cell>
          <cell r="BZ6193" t="str">
            <v>XX</v>
          </cell>
          <cell r="CA6193">
            <v>0</v>
          </cell>
          <cell r="CC6193">
            <v>0</v>
          </cell>
        </row>
        <row r="6194">
          <cell r="BY6194">
            <v>0</v>
          </cell>
          <cell r="BZ6194" t="str">
            <v>XX</v>
          </cell>
          <cell r="CA6194">
            <v>0</v>
          </cell>
          <cell r="CC6194">
            <v>0</v>
          </cell>
        </row>
        <row r="6195">
          <cell r="BY6195">
            <v>0</v>
          </cell>
          <cell r="BZ6195" t="str">
            <v>XX</v>
          </cell>
          <cell r="CA6195">
            <v>0</v>
          </cell>
          <cell r="CC6195">
            <v>0</v>
          </cell>
        </row>
        <row r="6196">
          <cell r="BY6196">
            <v>0</v>
          </cell>
          <cell r="BZ6196" t="str">
            <v>XX</v>
          </cell>
          <cell r="CA6196">
            <v>0</v>
          </cell>
          <cell r="CC6196">
            <v>0</v>
          </cell>
        </row>
        <row r="6197">
          <cell r="BY6197">
            <v>0</v>
          </cell>
          <cell r="BZ6197" t="str">
            <v>XX</v>
          </cell>
          <cell r="CA6197">
            <v>0</v>
          </cell>
          <cell r="CC6197">
            <v>0</v>
          </cell>
        </row>
        <row r="6198">
          <cell r="BY6198">
            <v>0</v>
          </cell>
          <cell r="BZ6198" t="str">
            <v>XX</v>
          </cell>
          <cell r="CA6198">
            <v>0</v>
          </cell>
          <cell r="CC6198">
            <v>0</v>
          </cell>
        </row>
        <row r="6199">
          <cell r="BY6199">
            <v>0</v>
          </cell>
          <cell r="BZ6199" t="str">
            <v>XX</v>
          </cell>
          <cell r="CA6199">
            <v>0</v>
          </cell>
          <cell r="CC6199">
            <v>0</v>
          </cell>
        </row>
        <row r="6200">
          <cell r="BY6200">
            <v>0</v>
          </cell>
          <cell r="BZ6200" t="str">
            <v>XX</v>
          </cell>
          <cell r="CA6200">
            <v>0</v>
          </cell>
          <cell r="CC6200">
            <v>0</v>
          </cell>
        </row>
        <row r="6201">
          <cell r="BY6201">
            <v>0</v>
          </cell>
          <cell r="BZ6201" t="str">
            <v>XX</v>
          </cell>
          <cell r="CA6201">
            <v>0</v>
          </cell>
          <cell r="CC6201">
            <v>0</v>
          </cell>
        </row>
        <row r="6202">
          <cell r="BY6202">
            <v>0</v>
          </cell>
          <cell r="BZ6202" t="str">
            <v>XX</v>
          </cell>
          <cell r="CA6202">
            <v>0</v>
          </cell>
          <cell r="CC6202">
            <v>0</v>
          </cell>
        </row>
        <row r="6203">
          <cell r="BY6203">
            <v>0</v>
          </cell>
          <cell r="BZ6203" t="str">
            <v>XX</v>
          </cell>
          <cell r="CA6203">
            <v>0</v>
          </cell>
          <cell r="CC6203">
            <v>0</v>
          </cell>
        </row>
        <row r="6204">
          <cell r="BY6204">
            <v>0</v>
          </cell>
          <cell r="BZ6204" t="str">
            <v>XX</v>
          </cell>
          <cell r="CA6204">
            <v>0</v>
          </cell>
          <cell r="CC6204">
            <v>0</v>
          </cell>
        </row>
        <row r="6205">
          <cell r="BY6205">
            <v>0</v>
          </cell>
          <cell r="BZ6205" t="str">
            <v>XX</v>
          </cell>
          <cell r="CA6205">
            <v>0</v>
          </cell>
          <cell r="CC6205">
            <v>0</v>
          </cell>
        </row>
        <row r="6206">
          <cell r="BY6206">
            <v>0</v>
          </cell>
          <cell r="BZ6206" t="str">
            <v>XX</v>
          </cell>
          <cell r="CA6206">
            <v>0</v>
          </cell>
          <cell r="CC6206">
            <v>0</v>
          </cell>
        </row>
        <row r="6207">
          <cell r="BY6207">
            <v>0</v>
          </cell>
          <cell r="BZ6207" t="str">
            <v>XX</v>
          </cell>
          <cell r="CA6207">
            <v>0</v>
          </cell>
          <cell r="CC6207">
            <v>0</v>
          </cell>
        </row>
        <row r="6208">
          <cell r="BY6208">
            <v>0</v>
          </cell>
          <cell r="BZ6208" t="str">
            <v>XX</v>
          </cell>
          <cell r="CA6208">
            <v>0</v>
          </cell>
          <cell r="CC6208">
            <v>0</v>
          </cell>
        </row>
        <row r="6209">
          <cell r="BY6209">
            <v>0</v>
          </cell>
          <cell r="BZ6209" t="str">
            <v>XX</v>
          </cell>
          <cell r="CA6209">
            <v>0</v>
          </cell>
          <cell r="CC6209">
            <v>0</v>
          </cell>
        </row>
        <row r="6210">
          <cell r="BY6210">
            <v>0</v>
          </cell>
          <cell r="BZ6210" t="str">
            <v>XX</v>
          </cell>
          <cell r="CA6210">
            <v>0</v>
          </cell>
          <cell r="CC6210">
            <v>0</v>
          </cell>
        </row>
        <row r="6211">
          <cell r="BY6211">
            <v>0</v>
          </cell>
          <cell r="BZ6211" t="str">
            <v>XX</v>
          </cell>
          <cell r="CA6211">
            <v>0</v>
          </cell>
          <cell r="CC6211">
            <v>0</v>
          </cell>
        </row>
        <row r="6212">
          <cell r="BY6212">
            <v>0</v>
          </cell>
          <cell r="BZ6212" t="str">
            <v>XX</v>
          </cell>
          <cell r="CA6212">
            <v>0</v>
          </cell>
          <cell r="CC6212">
            <v>0</v>
          </cell>
        </row>
        <row r="6213">
          <cell r="BY6213">
            <v>0</v>
          </cell>
          <cell r="BZ6213" t="str">
            <v>XX</v>
          </cell>
          <cell r="CA6213">
            <v>0</v>
          </cell>
          <cell r="CC6213">
            <v>0</v>
          </cell>
        </row>
        <row r="6214">
          <cell r="BY6214">
            <v>0</v>
          </cell>
          <cell r="BZ6214" t="str">
            <v>XX</v>
          </cell>
          <cell r="CA6214">
            <v>0</v>
          </cell>
          <cell r="CC6214">
            <v>0</v>
          </cell>
        </row>
        <row r="6215">
          <cell r="BY6215">
            <v>0</v>
          </cell>
          <cell r="BZ6215" t="str">
            <v>XX</v>
          </cell>
          <cell r="CA6215">
            <v>0</v>
          </cell>
          <cell r="CC6215">
            <v>0</v>
          </cell>
        </row>
        <row r="6216">
          <cell r="BY6216">
            <v>0</v>
          </cell>
          <cell r="BZ6216" t="str">
            <v>XX</v>
          </cell>
          <cell r="CA6216">
            <v>0</v>
          </cell>
          <cell r="CC6216">
            <v>0</v>
          </cell>
        </row>
        <row r="6217">
          <cell r="BY6217">
            <v>0</v>
          </cell>
          <cell r="BZ6217" t="str">
            <v>XX</v>
          </cell>
          <cell r="CA6217">
            <v>0</v>
          </cell>
          <cell r="CC6217">
            <v>0</v>
          </cell>
        </row>
        <row r="6218">
          <cell r="BY6218">
            <v>0</v>
          </cell>
          <cell r="BZ6218" t="str">
            <v>XX</v>
          </cell>
          <cell r="CA6218">
            <v>0</v>
          </cell>
          <cell r="CC6218">
            <v>0</v>
          </cell>
        </row>
        <row r="6219">
          <cell r="BY6219">
            <v>0</v>
          </cell>
          <cell r="BZ6219" t="str">
            <v>XX</v>
          </cell>
          <cell r="CA6219">
            <v>0</v>
          </cell>
          <cell r="CC6219">
            <v>0</v>
          </cell>
        </row>
        <row r="6220">
          <cell r="BY6220">
            <v>0</v>
          </cell>
          <cell r="BZ6220" t="str">
            <v>XX</v>
          </cell>
          <cell r="CA6220">
            <v>0</v>
          </cell>
          <cell r="CC6220">
            <v>0</v>
          </cell>
        </row>
        <row r="6221">
          <cell r="BY6221">
            <v>0</v>
          </cell>
          <cell r="BZ6221" t="str">
            <v>XX</v>
          </cell>
          <cell r="CA6221">
            <v>0</v>
          </cell>
          <cell r="CC6221">
            <v>0</v>
          </cell>
        </row>
        <row r="6222">
          <cell r="BY6222">
            <v>0</v>
          </cell>
          <cell r="BZ6222" t="str">
            <v>XX</v>
          </cell>
          <cell r="CA6222">
            <v>0</v>
          </cell>
          <cell r="CC6222">
            <v>0</v>
          </cell>
        </row>
        <row r="6223">
          <cell r="BY6223">
            <v>0</v>
          </cell>
          <cell r="BZ6223" t="str">
            <v>XX</v>
          </cell>
          <cell r="CA6223">
            <v>0</v>
          </cell>
          <cell r="CC6223">
            <v>0</v>
          </cell>
        </row>
        <row r="6224">
          <cell r="BY6224">
            <v>0</v>
          </cell>
          <cell r="BZ6224" t="str">
            <v>XX</v>
          </cell>
          <cell r="CA6224">
            <v>0</v>
          </cell>
          <cell r="CC6224">
            <v>0</v>
          </cell>
        </row>
        <row r="6225">
          <cell r="BY6225">
            <v>0</v>
          </cell>
          <cell r="BZ6225" t="str">
            <v>XX</v>
          </cell>
          <cell r="CA6225">
            <v>0</v>
          </cell>
          <cell r="CC6225">
            <v>0</v>
          </cell>
        </row>
        <row r="6226">
          <cell r="BY6226">
            <v>0</v>
          </cell>
          <cell r="BZ6226" t="str">
            <v>XX</v>
          </cell>
          <cell r="CA6226">
            <v>0</v>
          </cell>
          <cell r="CC6226">
            <v>0</v>
          </cell>
        </row>
        <row r="6227">
          <cell r="BY6227">
            <v>0</v>
          </cell>
          <cell r="BZ6227" t="str">
            <v>XX</v>
          </cell>
          <cell r="CA6227">
            <v>0</v>
          </cell>
          <cell r="CC6227">
            <v>0</v>
          </cell>
        </row>
        <row r="6228">
          <cell r="BY6228">
            <v>0</v>
          </cell>
          <cell r="BZ6228" t="str">
            <v>XX</v>
          </cell>
          <cell r="CA6228">
            <v>0</v>
          </cell>
          <cell r="CC6228">
            <v>0</v>
          </cell>
        </row>
        <row r="6229">
          <cell r="BY6229">
            <v>0</v>
          </cell>
          <cell r="BZ6229" t="str">
            <v>XX</v>
          </cell>
          <cell r="CA6229">
            <v>0</v>
          </cell>
          <cell r="CC6229">
            <v>0</v>
          </cell>
        </row>
        <row r="6230">
          <cell r="BY6230">
            <v>0</v>
          </cell>
          <cell r="BZ6230" t="str">
            <v>XX</v>
          </cell>
          <cell r="CA6230">
            <v>0</v>
          </cell>
          <cell r="CC6230">
            <v>0</v>
          </cell>
        </row>
        <row r="6231">
          <cell r="BY6231">
            <v>0</v>
          </cell>
          <cell r="BZ6231" t="str">
            <v>XX</v>
          </cell>
          <cell r="CA6231">
            <v>0</v>
          </cell>
          <cell r="CC6231">
            <v>0</v>
          </cell>
        </row>
        <row r="6232">
          <cell r="BY6232">
            <v>0</v>
          </cell>
          <cell r="BZ6232" t="str">
            <v>XX</v>
          </cell>
          <cell r="CA6232">
            <v>0</v>
          </cell>
          <cell r="CC6232">
            <v>0</v>
          </cell>
        </row>
        <row r="6233">
          <cell r="BY6233">
            <v>0</v>
          </cell>
          <cell r="BZ6233" t="str">
            <v>XX</v>
          </cell>
          <cell r="CA6233">
            <v>0</v>
          </cell>
          <cell r="CC6233">
            <v>0</v>
          </cell>
        </row>
        <row r="6234">
          <cell r="BY6234">
            <v>0</v>
          </cell>
          <cell r="BZ6234" t="str">
            <v>XX</v>
          </cell>
          <cell r="CA6234">
            <v>0</v>
          </cell>
          <cell r="CC6234">
            <v>0</v>
          </cell>
        </row>
        <row r="6235">
          <cell r="BY6235">
            <v>0</v>
          </cell>
          <cell r="BZ6235" t="str">
            <v>XX</v>
          </cell>
          <cell r="CA6235">
            <v>0</v>
          </cell>
          <cell r="CC6235">
            <v>0</v>
          </cell>
        </row>
        <row r="6236">
          <cell r="BY6236">
            <v>0</v>
          </cell>
          <cell r="BZ6236" t="str">
            <v>XX</v>
          </cell>
          <cell r="CA6236">
            <v>0</v>
          </cell>
          <cell r="CC6236">
            <v>0</v>
          </cell>
        </row>
        <row r="6237">
          <cell r="BY6237">
            <v>0</v>
          </cell>
          <cell r="BZ6237" t="str">
            <v>XX</v>
          </cell>
          <cell r="CA6237">
            <v>0</v>
          </cell>
          <cell r="CC6237">
            <v>0</v>
          </cell>
        </row>
        <row r="6238">
          <cell r="BY6238">
            <v>0</v>
          </cell>
          <cell r="BZ6238" t="str">
            <v>XX</v>
          </cell>
          <cell r="CA6238">
            <v>0</v>
          </cell>
          <cell r="CC6238">
            <v>0</v>
          </cell>
        </row>
        <row r="6239">
          <cell r="BY6239">
            <v>0</v>
          </cell>
          <cell r="BZ6239" t="str">
            <v>XX</v>
          </cell>
          <cell r="CA6239">
            <v>0</v>
          </cell>
          <cell r="CC6239">
            <v>0</v>
          </cell>
        </row>
        <row r="6240">
          <cell r="BY6240">
            <v>0</v>
          </cell>
          <cell r="BZ6240" t="str">
            <v>XX</v>
          </cell>
          <cell r="CA6240">
            <v>0</v>
          </cell>
          <cell r="CC6240">
            <v>0</v>
          </cell>
        </row>
        <row r="6241">
          <cell r="BY6241">
            <v>0</v>
          </cell>
          <cell r="BZ6241" t="str">
            <v>XX</v>
          </cell>
          <cell r="CA6241">
            <v>0</v>
          </cell>
          <cell r="CC6241">
            <v>0</v>
          </cell>
        </row>
        <row r="6242">
          <cell r="BY6242">
            <v>0</v>
          </cell>
          <cell r="BZ6242" t="str">
            <v>XX</v>
          </cell>
          <cell r="CA6242">
            <v>0</v>
          </cell>
          <cell r="CC6242">
            <v>0</v>
          </cell>
        </row>
        <row r="6243">
          <cell r="BY6243">
            <v>0</v>
          </cell>
          <cell r="BZ6243" t="str">
            <v>XX</v>
          </cell>
          <cell r="CA6243">
            <v>0</v>
          </cell>
          <cell r="CC6243">
            <v>0</v>
          </cell>
        </row>
        <row r="6244">
          <cell r="BY6244">
            <v>0</v>
          </cell>
          <cell r="BZ6244" t="str">
            <v>XX</v>
          </cell>
          <cell r="CA6244">
            <v>0</v>
          </cell>
          <cell r="CC6244">
            <v>0</v>
          </cell>
        </row>
        <row r="6245">
          <cell r="BY6245">
            <v>0</v>
          </cell>
          <cell r="BZ6245" t="str">
            <v>XX</v>
          </cell>
          <cell r="CA6245">
            <v>0</v>
          </cell>
          <cell r="CC6245">
            <v>0</v>
          </cell>
        </row>
        <row r="6246">
          <cell r="BY6246">
            <v>0</v>
          </cell>
          <cell r="BZ6246" t="str">
            <v>XX</v>
          </cell>
          <cell r="CA6246">
            <v>0</v>
          </cell>
          <cell r="CC6246">
            <v>0</v>
          </cell>
        </row>
        <row r="6247">
          <cell r="BY6247">
            <v>0</v>
          </cell>
          <cell r="BZ6247" t="str">
            <v>XX</v>
          </cell>
          <cell r="CA6247">
            <v>0</v>
          </cell>
          <cell r="CC6247">
            <v>0</v>
          </cell>
        </row>
        <row r="6248">
          <cell r="BY6248">
            <v>0</v>
          </cell>
          <cell r="BZ6248" t="str">
            <v>XX</v>
          </cell>
          <cell r="CA6248">
            <v>0</v>
          </cell>
          <cell r="CC6248">
            <v>0</v>
          </cell>
        </row>
        <row r="6249">
          <cell r="BY6249">
            <v>0</v>
          </cell>
          <cell r="BZ6249" t="str">
            <v>XX</v>
          </cell>
          <cell r="CA6249">
            <v>0</v>
          </cell>
          <cell r="CC6249">
            <v>0</v>
          </cell>
        </row>
        <row r="6250">
          <cell r="BY6250">
            <v>0</v>
          </cell>
          <cell r="BZ6250" t="str">
            <v>XX</v>
          </cell>
          <cell r="CA6250">
            <v>0</v>
          </cell>
          <cell r="CC6250">
            <v>0</v>
          </cell>
        </row>
        <row r="6251">
          <cell r="BY6251">
            <v>0</v>
          </cell>
          <cell r="BZ6251" t="str">
            <v>XX</v>
          </cell>
          <cell r="CA6251">
            <v>0</v>
          </cell>
          <cell r="CC6251">
            <v>0</v>
          </cell>
        </row>
        <row r="6252">
          <cell r="BY6252">
            <v>0</v>
          </cell>
          <cell r="BZ6252" t="str">
            <v>XX</v>
          </cell>
          <cell r="CA6252">
            <v>0</v>
          </cell>
          <cell r="CC6252">
            <v>0</v>
          </cell>
        </row>
        <row r="6253">
          <cell r="BY6253">
            <v>0</v>
          </cell>
          <cell r="BZ6253" t="str">
            <v>XX</v>
          </cell>
          <cell r="CA6253">
            <v>0</v>
          </cell>
          <cell r="CC6253">
            <v>0</v>
          </cell>
        </row>
        <row r="6254">
          <cell r="BY6254">
            <v>0</v>
          </cell>
          <cell r="BZ6254" t="str">
            <v>XX</v>
          </cell>
          <cell r="CA6254">
            <v>0</v>
          </cell>
          <cell r="CC6254">
            <v>0</v>
          </cell>
        </row>
        <row r="6255">
          <cell r="BY6255">
            <v>0</v>
          </cell>
          <cell r="BZ6255" t="str">
            <v>XX</v>
          </cell>
          <cell r="CA6255">
            <v>0</v>
          </cell>
          <cell r="CC6255">
            <v>0</v>
          </cell>
        </row>
        <row r="6256">
          <cell r="BY6256">
            <v>0</v>
          </cell>
          <cell r="BZ6256" t="str">
            <v>XX</v>
          </cell>
          <cell r="CA6256">
            <v>0</v>
          </cell>
          <cell r="CC6256">
            <v>0</v>
          </cell>
        </row>
        <row r="6257">
          <cell r="BY6257">
            <v>0</v>
          </cell>
          <cell r="BZ6257" t="str">
            <v>XX</v>
          </cell>
          <cell r="CA6257">
            <v>0</v>
          </cell>
          <cell r="CC6257">
            <v>0</v>
          </cell>
        </row>
        <row r="6258">
          <cell r="BY6258">
            <v>0</v>
          </cell>
          <cell r="BZ6258" t="str">
            <v>XX</v>
          </cell>
          <cell r="CA6258">
            <v>0</v>
          </cell>
          <cell r="CC6258">
            <v>0</v>
          </cell>
        </row>
        <row r="6259">
          <cell r="BY6259">
            <v>0</v>
          </cell>
          <cell r="BZ6259" t="str">
            <v>XX</v>
          </cell>
          <cell r="CA6259">
            <v>0</v>
          </cell>
          <cell r="CC6259">
            <v>0</v>
          </cell>
        </row>
        <row r="6260">
          <cell r="BY6260">
            <v>0</v>
          </cell>
          <cell r="BZ6260" t="str">
            <v>XX</v>
          </cell>
          <cell r="CA6260">
            <v>0</v>
          </cell>
          <cell r="CC6260">
            <v>0</v>
          </cell>
        </row>
        <row r="6261">
          <cell r="BY6261">
            <v>0</v>
          </cell>
          <cell r="BZ6261" t="str">
            <v>XX</v>
          </cell>
          <cell r="CA6261">
            <v>0</v>
          </cell>
          <cell r="CC6261">
            <v>0</v>
          </cell>
        </row>
        <row r="6262">
          <cell r="BY6262">
            <v>0</v>
          </cell>
          <cell r="BZ6262" t="str">
            <v>XX</v>
          </cell>
          <cell r="CA6262">
            <v>0</v>
          </cell>
          <cell r="CC6262">
            <v>0</v>
          </cell>
        </row>
        <row r="6263">
          <cell r="BY6263">
            <v>0</v>
          </cell>
          <cell r="BZ6263" t="str">
            <v>XX</v>
          </cell>
          <cell r="CA6263">
            <v>0</v>
          </cell>
          <cell r="CC6263">
            <v>0</v>
          </cell>
        </row>
        <row r="6264">
          <cell r="BY6264">
            <v>0</v>
          </cell>
          <cell r="BZ6264" t="str">
            <v>XX</v>
          </cell>
          <cell r="CA6264">
            <v>0</v>
          </cell>
          <cell r="CC6264">
            <v>0</v>
          </cell>
        </row>
        <row r="6265">
          <cell r="BY6265">
            <v>0</v>
          </cell>
          <cell r="BZ6265" t="str">
            <v>XX</v>
          </cell>
          <cell r="CA6265">
            <v>0</v>
          </cell>
          <cell r="CC6265">
            <v>0</v>
          </cell>
        </row>
        <row r="6266">
          <cell r="BY6266">
            <v>0</v>
          </cell>
          <cell r="BZ6266" t="str">
            <v>XX</v>
          </cell>
          <cell r="CA6266">
            <v>0</v>
          </cell>
          <cell r="CC6266">
            <v>0</v>
          </cell>
        </row>
        <row r="6267">
          <cell r="BY6267">
            <v>0</v>
          </cell>
          <cell r="BZ6267" t="str">
            <v>XX</v>
          </cell>
          <cell r="CA6267">
            <v>0</v>
          </cell>
          <cell r="CC6267">
            <v>0</v>
          </cell>
        </row>
        <row r="6268">
          <cell r="BY6268">
            <v>0</v>
          </cell>
          <cell r="BZ6268" t="str">
            <v>XX</v>
          </cell>
          <cell r="CA6268">
            <v>0</v>
          </cell>
          <cell r="CC6268">
            <v>0</v>
          </cell>
        </row>
        <row r="6269">
          <cell r="BY6269">
            <v>0</v>
          </cell>
          <cell r="BZ6269" t="str">
            <v>XX</v>
          </cell>
          <cell r="CA6269">
            <v>0</v>
          </cell>
          <cell r="CC6269">
            <v>0</v>
          </cell>
        </row>
        <row r="6270">
          <cell r="BY6270">
            <v>0</v>
          </cell>
          <cell r="BZ6270" t="str">
            <v>XX</v>
          </cell>
          <cell r="CA6270">
            <v>0</v>
          </cell>
          <cell r="CC6270">
            <v>0</v>
          </cell>
        </row>
        <row r="6271">
          <cell r="BY6271">
            <v>0</v>
          </cell>
          <cell r="BZ6271" t="str">
            <v>XX</v>
          </cell>
          <cell r="CA6271">
            <v>0</v>
          </cell>
          <cell r="CC6271">
            <v>0</v>
          </cell>
        </row>
        <row r="6272">
          <cell r="BY6272">
            <v>0</v>
          </cell>
          <cell r="BZ6272" t="str">
            <v>XX</v>
          </cell>
          <cell r="CA6272">
            <v>0</v>
          </cell>
          <cell r="CC6272">
            <v>0</v>
          </cell>
        </row>
        <row r="6273">
          <cell r="BY6273">
            <v>0</v>
          </cell>
          <cell r="BZ6273" t="str">
            <v>XX</v>
          </cell>
          <cell r="CA6273">
            <v>0</v>
          </cell>
          <cell r="CC6273">
            <v>0</v>
          </cell>
        </row>
        <row r="6274">
          <cell r="BY6274">
            <v>0</v>
          </cell>
          <cell r="BZ6274" t="str">
            <v>XX</v>
          </cell>
          <cell r="CA6274">
            <v>0</v>
          </cell>
          <cell r="CC6274">
            <v>0</v>
          </cell>
        </row>
        <row r="6275">
          <cell r="BY6275">
            <v>0</v>
          </cell>
          <cell r="BZ6275" t="str">
            <v>XX</v>
          </cell>
          <cell r="CA6275">
            <v>0</v>
          </cell>
          <cell r="CC6275">
            <v>0</v>
          </cell>
        </row>
        <row r="6276">
          <cell r="BY6276">
            <v>0</v>
          </cell>
          <cell r="BZ6276" t="str">
            <v>XX</v>
          </cell>
          <cell r="CA6276">
            <v>0</v>
          </cell>
          <cell r="CC6276">
            <v>0</v>
          </cell>
        </row>
        <row r="6277">
          <cell r="BY6277">
            <v>0</v>
          </cell>
          <cell r="BZ6277" t="str">
            <v>XX</v>
          </cell>
          <cell r="CA6277">
            <v>0</v>
          </cell>
          <cell r="CC6277">
            <v>0</v>
          </cell>
        </row>
        <row r="6278">
          <cell r="BY6278">
            <v>0</v>
          </cell>
          <cell r="BZ6278" t="str">
            <v>XX</v>
          </cell>
          <cell r="CA6278">
            <v>0</v>
          </cell>
          <cell r="CC6278">
            <v>0</v>
          </cell>
        </row>
        <row r="6279">
          <cell r="BY6279">
            <v>0</v>
          </cell>
          <cell r="BZ6279" t="str">
            <v>XX</v>
          </cell>
          <cell r="CA6279">
            <v>0</v>
          </cell>
          <cell r="CC6279">
            <v>0</v>
          </cell>
        </row>
        <row r="6280">
          <cell r="BY6280">
            <v>0</v>
          </cell>
          <cell r="BZ6280" t="str">
            <v>XX</v>
          </cell>
          <cell r="CA6280">
            <v>0</v>
          </cell>
          <cell r="CC6280">
            <v>0</v>
          </cell>
        </row>
        <row r="6281">
          <cell r="BY6281">
            <v>0</v>
          </cell>
          <cell r="BZ6281" t="str">
            <v>XX</v>
          </cell>
          <cell r="CA6281">
            <v>0</v>
          </cell>
          <cell r="CC6281">
            <v>0</v>
          </cell>
        </row>
        <row r="6282">
          <cell r="BY6282">
            <v>0</v>
          </cell>
          <cell r="BZ6282" t="str">
            <v>XX</v>
          </cell>
          <cell r="CA6282">
            <v>0</v>
          </cell>
          <cell r="CC6282">
            <v>0</v>
          </cell>
        </row>
        <row r="6283">
          <cell r="BY6283">
            <v>0</v>
          </cell>
          <cell r="BZ6283" t="str">
            <v>XX</v>
          </cell>
          <cell r="CA6283">
            <v>0</v>
          </cell>
          <cell r="CC6283">
            <v>0</v>
          </cell>
        </row>
        <row r="6284">
          <cell r="BY6284">
            <v>0</v>
          </cell>
          <cell r="BZ6284" t="str">
            <v>XX</v>
          </cell>
          <cell r="CA6284">
            <v>0</v>
          </cell>
          <cell r="CC6284">
            <v>0</v>
          </cell>
        </row>
        <row r="6285">
          <cell r="BY6285">
            <v>0</v>
          </cell>
          <cell r="BZ6285" t="str">
            <v>XX</v>
          </cell>
          <cell r="CA6285">
            <v>0</v>
          </cell>
          <cell r="CC6285">
            <v>0</v>
          </cell>
        </row>
        <row r="6286">
          <cell r="BY6286">
            <v>0</v>
          </cell>
          <cell r="BZ6286" t="str">
            <v>XX</v>
          </cell>
          <cell r="CA6286">
            <v>0</v>
          </cell>
          <cell r="CC6286">
            <v>0</v>
          </cell>
        </row>
        <row r="6287">
          <cell r="BY6287">
            <v>0</v>
          </cell>
          <cell r="BZ6287" t="str">
            <v>XX</v>
          </cell>
          <cell r="CA6287">
            <v>0</v>
          </cell>
          <cell r="CC6287">
            <v>0</v>
          </cell>
        </row>
        <row r="6288">
          <cell r="BY6288">
            <v>0</v>
          </cell>
          <cell r="BZ6288" t="str">
            <v>XX</v>
          </cell>
          <cell r="CA6288">
            <v>0</v>
          </cell>
          <cell r="CC6288">
            <v>0</v>
          </cell>
        </row>
        <row r="6289">
          <cell r="BY6289">
            <v>0</v>
          </cell>
          <cell r="BZ6289" t="str">
            <v>XX</v>
          </cell>
          <cell r="CA6289">
            <v>0</v>
          </cell>
          <cell r="CC6289">
            <v>0</v>
          </cell>
        </row>
        <row r="6290">
          <cell r="BY6290">
            <v>0</v>
          </cell>
          <cell r="BZ6290" t="str">
            <v>XX</v>
          </cell>
          <cell r="CA6290">
            <v>0</v>
          </cell>
          <cell r="CC6290">
            <v>0</v>
          </cell>
        </row>
        <row r="6291">
          <cell r="BY6291">
            <v>0</v>
          </cell>
          <cell r="BZ6291" t="str">
            <v>XX</v>
          </cell>
          <cell r="CA6291">
            <v>0</v>
          </cell>
          <cell r="CC6291">
            <v>0</v>
          </cell>
        </row>
        <row r="6292">
          <cell r="BY6292">
            <v>0</v>
          </cell>
          <cell r="BZ6292" t="str">
            <v>XX</v>
          </cell>
          <cell r="CA6292">
            <v>0</v>
          </cell>
          <cell r="CC6292">
            <v>0</v>
          </cell>
        </row>
        <row r="6293">
          <cell r="BY6293">
            <v>0</v>
          </cell>
          <cell r="BZ6293" t="str">
            <v>XX</v>
          </cell>
          <cell r="CA6293">
            <v>0</v>
          </cell>
          <cell r="CC6293">
            <v>0</v>
          </cell>
        </row>
        <row r="6294">
          <cell r="BY6294">
            <v>0</v>
          </cell>
          <cell r="BZ6294" t="str">
            <v>XX</v>
          </cell>
          <cell r="CA6294">
            <v>0</v>
          </cell>
          <cell r="CC6294">
            <v>0</v>
          </cell>
        </row>
        <row r="6295">
          <cell r="BY6295">
            <v>0</v>
          </cell>
          <cell r="BZ6295" t="str">
            <v>XX</v>
          </cell>
          <cell r="CA6295">
            <v>0</v>
          </cell>
          <cell r="CC6295">
            <v>0</v>
          </cell>
        </row>
        <row r="6296">
          <cell r="BY6296">
            <v>0</v>
          </cell>
          <cell r="BZ6296" t="str">
            <v>XX</v>
          </cell>
          <cell r="CA6296">
            <v>0</v>
          </cell>
          <cell r="CC6296">
            <v>0</v>
          </cell>
        </row>
        <row r="6297">
          <cell r="BY6297">
            <v>0</v>
          </cell>
          <cell r="BZ6297" t="str">
            <v>XX</v>
          </cell>
          <cell r="CA6297">
            <v>0</v>
          </cell>
          <cell r="CC6297">
            <v>0</v>
          </cell>
        </row>
        <row r="6298">
          <cell r="BY6298">
            <v>0</v>
          </cell>
          <cell r="BZ6298" t="str">
            <v>XX</v>
          </cell>
          <cell r="CA6298">
            <v>0</v>
          </cell>
          <cell r="CC6298">
            <v>0</v>
          </cell>
        </row>
        <row r="6299">
          <cell r="BY6299">
            <v>0</v>
          </cell>
          <cell r="BZ6299" t="str">
            <v>XX</v>
          </cell>
          <cell r="CA6299">
            <v>0</v>
          </cell>
          <cell r="CC6299">
            <v>0</v>
          </cell>
        </row>
        <row r="6300">
          <cell r="BY6300">
            <v>0</v>
          </cell>
          <cell r="BZ6300" t="str">
            <v>XX</v>
          </cell>
          <cell r="CA6300">
            <v>0</v>
          </cell>
          <cell r="CC6300">
            <v>0</v>
          </cell>
        </row>
        <row r="6301">
          <cell r="BY6301">
            <v>0</v>
          </cell>
          <cell r="BZ6301" t="str">
            <v>XX</v>
          </cell>
          <cell r="CA6301">
            <v>0</v>
          </cell>
          <cell r="CC6301">
            <v>0</v>
          </cell>
        </row>
        <row r="6302">
          <cell r="BY6302">
            <v>0</v>
          </cell>
          <cell r="BZ6302" t="str">
            <v>XX</v>
          </cell>
          <cell r="CA6302">
            <v>0</v>
          </cell>
          <cell r="CC6302">
            <v>0</v>
          </cell>
        </row>
        <row r="6303">
          <cell r="BY6303">
            <v>0</v>
          </cell>
          <cell r="BZ6303" t="str">
            <v>XX</v>
          </cell>
          <cell r="CA6303">
            <v>0</v>
          </cell>
          <cell r="CC6303">
            <v>0</v>
          </cell>
        </row>
        <row r="6304">
          <cell r="BY6304">
            <v>0</v>
          </cell>
          <cell r="BZ6304" t="str">
            <v>XX</v>
          </cell>
          <cell r="CA6304">
            <v>0</v>
          </cell>
          <cell r="CC6304">
            <v>0</v>
          </cell>
        </row>
        <row r="6305">
          <cell r="BY6305">
            <v>0</v>
          </cell>
          <cell r="BZ6305" t="str">
            <v>XX</v>
          </cell>
          <cell r="CA6305">
            <v>0</v>
          </cell>
          <cell r="CC6305">
            <v>0</v>
          </cell>
        </row>
        <row r="6306">
          <cell r="BY6306">
            <v>0</v>
          </cell>
          <cell r="BZ6306" t="str">
            <v>XX</v>
          </cell>
          <cell r="CA6306">
            <v>0</v>
          </cell>
          <cell r="CC6306">
            <v>0</v>
          </cell>
        </row>
        <row r="6307">
          <cell r="BY6307">
            <v>0</v>
          </cell>
          <cell r="BZ6307" t="str">
            <v>XX</v>
          </cell>
          <cell r="CA6307">
            <v>0</v>
          </cell>
          <cell r="CC6307">
            <v>0</v>
          </cell>
        </row>
        <row r="6308">
          <cell r="BY6308">
            <v>0</v>
          </cell>
          <cell r="BZ6308" t="str">
            <v>XX</v>
          </cell>
          <cell r="CA6308">
            <v>0</v>
          </cell>
          <cell r="CC6308">
            <v>0</v>
          </cell>
        </row>
        <row r="6309">
          <cell r="BY6309">
            <v>0</v>
          </cell>
          <cell r="BZ6309" t="str">
            <v>XX</v>
          </cell>
          <cell r="CA6309">
            <v>0</v>
          </cell>
          <cell r="CC6309">
            <v>0</v>
          </cell>
        </row>
        <row r="6310">
          <cell r="BY6310">
            <v>0</v>
          </cell>
          <cell r="BZ6310" t="str">
            <v>XX</v>
          </cell>
          <cell r="CA6310">
            <v>0</v>
          </cell>
          <cell r="CC6310">
            <v>0</v>
          </cell>
        </row>
        <row r="6311">
          <cell r="BY6311">
            <v>0</v>
          </cell>
          <cell r="BZ6311" t="str">
            <v>XX</v>
          </cell>
          <cell r="CA6311">
            <v>0</v>
          </cell>
          <cell r="CC6311">
            <v>0</v>
          </cell>
        </row>
        <row r="6312">
          <cell r="BY6312">
            <v>0</v>
          </cell>
          <cell r="BZ6312" t="str">
            <v>XX</v>
          </cell>
          <cell r="CA6312">
            <v>0</v>
          </cell>
          <cell r="CC6312">
            <v>0</v>
          </cell>
        </row>
        <row r="6313">
          <cell r="BY6313">
            <v>0</v>
          </cell>
          <cell r="BZ6313" t="str">
            <v>XX</v>
          </cell>
          <cell r="CA6313">
            <v>0</v>
          </cell>
          <cell r="CC6313">
            <v>0</v>
          </cell>
        </row>
        <row r="6314">
          <cell r="BY6314">
            <v>0</v>
          </cell>
          <cell r="BZ6314" t="str">
            <v>XX</v>
          </cell>
          <cell r="CA6314">
            <v>0</v>
          </cell>
          <cell r="CC6314">
            <v>0</v>
          </cell>
        </row>
        <row r="6315">
          <cell r="BY6315">
            <v>0</v>
          </cell>
          <cell r="BZ6315" t="str">
            <v>XX</v>
          </cell>
          <cell r="CA6315">
            <v>0</v>
          </cell>
          <cell r="CC6315">
            <v>0</v>
          </cell>
        </row>
        <row r="6316">
          <cell r="BY6316">
            <v>0</v>
          </cell>
          <cell r="BZ6316" t="str">
            <v>XX</v>
          </cell>
          <cell r="CA6316">
            <v>0</v>
          </cell>
          <cell r="CC6316">
            <v>0</v>
          </cell>
        </row>
        <row r="6317">
          <cell r="BY6317">
            <v>0</v>
          </cell>
          <cell r="BZ6317" t="str">
            <v>XX</v>
          </cell>
          <cell r="CA6317">
            <v>0</v>
          </cell>
          <cell r="CC6317">
            <v>0</v>
          </cell>
        </row>
        <row r="6318">
          <cell r="BY6318">
            <v>0</v>
          </cell>
          <cell r="BZ6318" t="str">
            <v>XX</v>
          </cell>
          <cell r="CA6318">
            <v>0</v>
          </cell>
          <cell r="CC6318">
            <v>0</v>
          </cell>
        </row>
        <row r="6319">
          <cell r="BY6319">
            <v>0</v>
          </cell>
          <cell r="BZ6319" t="str">
            <v>XX</v>
          </cell>
          <cell r="CA6319">
            <v>0</v>
          </cell>
          <cell r="CC6319">
            <v>0</v>
          </cell>
        </row>
        <row r="6320">
          <cell r="BY6320">
            <v>0</v>
          </cell>
          <cell r="BZ6320" t="str">
            <v>XX</v>
          </cell>
          <cell r="CA6320">
            <v>0</v>
          </cell>
          <cell r="CC6320">
            <v>0</v>
          </cell>
        </row>
        <row r="6321">
          <cell r="BY6321">
            <v>0</v>
          </cell>
          <cell r="BZ6321" t="str">
            <v>XX</v>
          </cell>
          <cell r="CA6321">
            <v>0</v>
          </cell>
          <cell r="CC6321">
            <v>0</v>
          </cell>
        </row>
        <row r="6322">
          <cell r="BY6322">
            <v>0</v>
          </cell>
          <cell r="BZ6322" t="str">
            <v>XX</v>
          </cell>
          <cell r="CA6322">
            <v>0</v>
          </cell>
          <cell r="CC6322">
            <v>0</v>
          </cell>
        </row>
        <row r="6323">
          <cell r="BY6323">
            <v>0</v>
          </cell>
          <cell r="BZ6323" t="str">
            <v>XX</v>
          </cell>
          <cell r="CA6323">
            <v>0</v>
          </cell>
          <cell r="CC6323">
            <v>0</v>
          </cell>
        </row>
        <row r="6324">
          <cell r="BY6324">
            <v>0</v>
          </cell>
          <cell r="BZ6324" t="str">
            <v>XX</v>
          </cell>
          <cell r="CA6324">
            <v>0</v>
          </cell>
          <cell r="CC6324">
            <v>0</v>
          </cell>
        </row>
        <row r="6325">
          <cell r="BY6325">
            <v>0</v>
          </cell>
          <cell r="BZ6325" t="str">
            <v>XX</v>
          </cell>
          <cell r="CA6325">
            <v>0</v>
          </cell>
          <cell r="CC6325">
            <v>0</v>
          </cell>
        </row>
        <row r="6326">
          <cell r="BY6326">
            <v>0</v>
          </cell>
          <cell r="BZ6326" t="str">
            <v>XX</v>
          </cell>
          <cell r="CA6326">
            <v>0</v>
          </cell>
          <cell r="CC6326">
            <v>0</v>
          </cell>
        </row>
        <row r="6327">
          <cell r="BY6327">
            <v>0</v>
          </cell>
          <cell r="BZ6327" t="str">
            <v>XX</v>
          </cell>
          <cell r="CA6327">
            <v>0</v>
          </cell>
          <cell r="CC6327">
            <v>0</v>
          </cell>
        </row>
        <row r="6328">
          <cell r="BY6328">
            <v>0</v>
          </cell>
          <cell r="BZ6328" t="str">
            <v>XX</v>
          </cell>
          <cell r="CA6328">
            <v>0</v>
          </cell>
          <cell r="CC6328">
            <v>0</v>
          </cell>
        </row>
        <row r="6329">
          <cell r="BY6329">
            <v>0</v>
          </cell>
          <cell r="BZ6329" t="str">
            <v>XX</v>
          </cell>
          <cell r="CA6329">
            <v>0</v>
          </cell>
          <cell r="CC6329">
            <v>0</v>
          </cell>
        </row>
        <row r="6330">
          <cell r="BY6330">
            <v>0</v>
          </cell>
          <cell r="BZ6330" t="str">
            <v>XX</v>
          </cell>
          <cell r="CA6330">
            <v>0</v>
          </cell>
          <cell r="CC6330">
            <v>0</v>
          </cell>
        </row>
        <row r="6331">
          <cell r="BY6331">
            <v>0</v>
          </cell>
          <cell r="BZ6331" t="str">
            <v>XX</v>
          </cell>
          <cell r="CA6331">
            <v>0</v>
          </cell>
          <cell r="CC6331">
            <v>0</v>
          </cell>
        </row>
        <row r="6332">
          <cell r="BY6332">
            <v>0</v>
          </cell>
          <cell r="BZ6332" t="str">
            <v>XX</v>
          </cell>
          <cell r="CA6332">
            <v>0</v>
          </cell>
          <cell r="CC6332">
            <v>0</v>
          </cell>
        </row>
        <row r="6333">
          <cell r="BY6333">
            <v>0</v>
          </cell>
          <cell r="BZ6333" t="str">
            <v>XX</v>
          </cell>
          <cell r="CA6333">
            <v>0</v>
          </cell>
          <cell r="CC6333">
            <v>0</v>
          </cell>
        </row>
        <row r="6334">
          <cell r="BY6334">
            <v>0</v>
          </cell>
          <cell r="BZ6334" t="str">
            <v>XX</v>
          </cell>
          <cell r="CA6334">
            <v>0</v>
          </cell>
          <cell r="CC6334">
            <v>0</v>
          </cell>
        </row>
        <row r="6335">
          <cell r="BY6335">
            <v>0</v>
          </cell>
          <cell r="BZ6335" t="str">
            <v>XX</v>
          </cell>
          <cell r="CA6335">
            <v>0</v>
          </cell>
          <cell r="CC6335">
            <v>0</v>
          </cell>
        </row>
        <row r="6336">
          <cell r="BY6336">
            <v>0</v>
          </cell>
          <cell r="BZ6336" t="str">
            <v>XX</v>
          </cell>
          <cell r="CA6336">
            <v>0</v>
          </cell>
          <cell r="CC6336">
            <v>0</v>
          </cell>
        </row>
        <row r="6337">
          <cell r="BY6337">
            <v>0</v>
          </cell>
          <cell r="BZ6337" t="str">
            <v>XX</v>
          </cell>
          <cell r="CA6337">
            <v>0</v>
          </cell>
          <cell r="CC6337">
            <v>0</v>
          </cell>
        </row>
        <row r="6338">
          <cell r="BY6338">
            <v>0</v>
          </cell>
          <cell r="BZ6338" t="str">
            <v>XX</v>
          </cell>
          <cell r="CA6338">
            <v>0</v>
          </cell>
          <cell r="CC6338">
            <v>0</v>
          </cell>
        </row>
        <row r="6339">
          <cell r="BY6339">
            <v>0</v>
          </cell>
          <cell r="BZ6339" t="str">
            <v>XX</v>
          </cell>
          <cell r="CA6339">
            <v>0</v>
          </cell>
          <cell r="CC6339">
            <v>0</v>
          </cell>
        </row>
        <row r="6340">
          <cell r="BY6340">
            <v>0</v>
          </cell>
          <cell r="BZ6340" t="str">
            <v>XX</v>
          </cell>
          <cell r="CA6340">
            <v>0</v>
          </cell>
          <cell r="CC6340">
            <v>0</v>
          </cell>
        </row>
        <row r="6341">
          <cell r="BY6341">
            <v>0</v>
          </cell>
          <cell r="BZ6341" t="str">
            <v>XX</v>
          </cell>
          <cell r="CA6341">
            <v>0</v>
          </cell>
          <cell r="CC6341">
            <v>0</v>
          </cell>
        </row>
        <row r="6342">
          <cell r="BY6342">
            <v>0</v>
          </cell>
          <cell r="BZ6342" t="str">
            <v>XX</v>
          </cell>
          <cell r="CA6342">
            <v>0</v>
          </cell>
          <cell r="CC6342">
            <v>0</v>
          </cell>
        </row>
        <row r="6343">
          <cell r="BY6343">
            <v>0</v>
          </cell>
          <cell r="BZ6343" t="str">
            <v>XX</v>
          </cell>
          <cell r="CA6343">
            <v>0</v>
          </cell>
          <cell r="CC6343">
            <v>0</v>
          </cell>
        </row>
        <row r="6344">
          <cell r="BY6344">
            <v>0</v>
          </cell>
          <cell r="BZ6344" t="str">
            <v>XX</v>
          </cell>
          <cell r="CA6344">
            <v>0</v>
          </cell>
          <cell r="CC6344">
            <v>0</v>
          </cell>
        </row>
        <row r="6345">
          <cell r="BY6345">
            <v>0</v>
          </cell>
          <cell r="BZ6345" t="str">
            <v>XX</v>
          </cell>
          <cell r="CA6345">
            <v>0</v>
          </cell>
          <cell r="CC6345">
            <v>0</v>
          </cell>
        </row>
        <row r="6346">
          <cell r="BY6346">
            <v>0</v>
          </cell>
          <cell r="BZ6346" t="str">
            <v>XX</v>
          </cell>
          <cell r="CA6346">
            <v>0</v>
          </cell>
          <cell r="CC6346">
            <v>0</v>
          </cell>
        </row>
        <row r="6347">
          <cell r="BY6347">
            <v>0</v>
          </cell>
          <cell r="BZ6347" t="str">
            <v>XX</v>
          </cell>
          <cell r="CA6347">
            <v>0</v>
          </cell>
          <cell r="CC6347">
            <v>0</v>
          </cell>
        </row>
        <row r="6348">
          <cell r="BY6348">
            <v>0</v>
          </cell>
          <cell r="BZ6348" t="str">
            <v>XX</v>
          </cell>
          <cell r="CA6348">
            <v>0</v>
          </cell>
          <cell r="CC6348">
            <v>0</v>
          </cell>
        </row>
        <row r="6349">
          <cell r="BY6349">
            <v>0</v>
          </cell>
          <cell r="BZ6349" t="str">
            <v>XX</v>
          </cell>
          <cell r="CA6349">
            <v>0</v>
          </cell>
          <cell r="CC6349">
            <v>0</v>
          </cell>
        </row>
        <row r="6350">
          <cell r="BY6350">
            <v>0</v>
          </cell>
          <cell r="BZ6350" t="str">
            <v>XX</v>
          </cell>
          <cell r="CA6350">
            <v>0</v>
          </cell>
          <cell r="CC6350">
            <v>0</v>
          </cell>
        </row>
        <row r="6351">
          <cell r="BY6351">
            <v>0</v>
          </cell>
          <cell r="BZ6351" t="str">
            <v>XX</v>
          </cell>
          <cell r="CA6351">
            <v>0</v>
          </cell>
          <cell r="CC6351">
            <v>0</v>
          </cell>
        </row>
        <row r="6352">
          <cell r="BY6352">
            <v>0</v>
          </cell>
          <cell r="BZ6352" t="str">
            <v>XX</v>
          </cell>
          <cell r="CA6352">
            <v>0</v>
          </cell>
          <cell r="CC6352">
            <v>0</v>
          </cell>
        </row>
        <row r="6353">
          <cell r="BY6353">
            <v>0</v>
          </cell>
          <cell r="BZ6353" t="str">
            <v>XX</v>
          </cell>
          <cell r="CA6353">
            <v>0</v>
          </cell>
          <cell r="CC6353">
            <v>0</v>
          </cell>
        </row>
        <row r="6354">
          <cell r="BY6354">
            <v>0</v>
          </cell>
          <cell r="BZ6354" t="str">
            <v>XX</v>
          </cell>
          <cell r="CA6354">
            <v>0</v>
          </cell>
          <cell r="CC6354">
            <v>0</v>
          </cell>
        </row>
        <row r="6355">
          <cell r="BY6355">
            <v>0</v>
          </cell>
          <cell r="BZ6355" t="str">
            <v>XX</v>
          </cell>
          <cell r="CA6355">
            <v>0</v>
          </cell>
          <cell r="CC6355">
            <v>0</v>
          </cell>
        </row>
        <row r="6356">
          <cell r="BY6356">
            <v>0</v>
          </cell>
          <cell r="BZ6356" t="str">
            <v>XX</v>
          </cell>
          <cell r="CA6356">
            <v>0</v>
          </cell>
          <cell r="CC6356">
            <v>0</v>
          </cell>
        </row>
        <row r="6357">
          <cell r="BY6357">
            <v>0</v>
          </cell>
          <cell r="BZ6357" t="str">
            <v>XX</v>
          </cell>
          <cell r="CA6357">
            <v>0</v>
          </cell>
          <cell r="CC6357">
            <v>0</v>
          </cell>
        </row>
        <row r="6358">
          <cell r="BY6358">
            <v>0</v>
          </cell>
          <cell r="BZ6358" t="str">
            <v>XX</v>
          </cell>
          <cell r="CA6358">
            <v>0</v>
          </cell>
          <cell r="CC6358">
            <v>0</v>
          </cell>
        </row>
        <row r="6359">
          <cell r="BY6359">
            <v>0</v>
          </cell>
          <cell r="BZ6359" t="str">
            <v>XX</v>
          </cell>
          <cell r="CA6359">
            <v>0</v>
          </cell>
          <cell r="CC6359">
            <v>0</v>
          </cell>
        </row>
        <row r="6360">
          <cell r="BY6360">
            <v>0</v>
          </cell>
          <cell r="BZ6360" t="str">
            <v>XX</v>
          </cell>
          <cell r="CA6360">
            <v>0</v>
          </cell>
          <cell r="CC6360">
            <v>0</v>
          </cell>
        </row>
        <row r="6361">
          <cell r="BY6361">
            <v>0</v>
          </cell>
          <cell r="BZ6361" t="str">
            <v>XX</v>
          </cell>
          <cell r="CA6361">
            <v>0</v>
          </cell>
          <cell r="CC6361">
            <v>0</v>
          </cell>
        </row>
        <row r="6362">
          <cell r="BY6362">
            <v>0</v>
          </cell>
          <cell r="BZ6362" t="str">
            <v>XX</v>
          </cell>
          <cell r="CA6362">
            <v>0</v>
          </cell>
          <cell r="CC6362">
            <v>0</v>
          </cell>
        </row>
        <row r="6363">
          <cell r="BY6363">
            <v>0</v>
          </cell>
          <cell r="BZ6363" t="str">
            <v>XX</v>
          </cell>
          <cell r="CA6363">
            <v>0</v>
          </cell>
          <cell r="CC6363">
            <v>0</v>
          </cell>
        </row>
        <row r="6364">
          <cell r="BY6364">
            <v>0</v>
          </cell>
          <cell r="BZ6364" t="str">
            <v>XX</v>
          </cell>
          <cell r="CA6364">
            <v>0</v>
          </cell>
          <cell r="CC6364">
            <v>0</v>
          </cell>
        </row>
        <row r="6365">
          <cell r="BY6365">
            <v>0</v>
          </cell>
          <cell r="BZ6365" t="str">
            <v>XX</v>
          </cell>
          <cell r="CA6365">
            <v>0</v>
          </cell>
          <cell r="CC6365">
            <v>0</v>
          </cell>
        </row>
        <row r="6366">
          <cell r="BY6366">
            <v>0</v>
          </cell>
          <cell r="BZ6366" t="str">
            <v>XX</v>
          </cell>
          <cell r="CA6366">
            <v>0</v>
          </cell>
          <cell r="CC6366">
            <v>0</v>
          </cell>
        </row>
        <row r="6367">
          <cell r="BY6367">
            <v>0</v>
          </cell>
          <cell r="BZ6367" t="str">
            <v>XX</v>
          </cell>
          <cell r="CA6367">
            <v>0</v>
          </cell>
          <cell r="CC6367">
            <v>0</v>
          </cell>
        </row>
        <row r="6368">
          <cell r="BY6368">
            <v>0</v>
          </cell>
          <cell r="BZ6368" t="str">
            <v>XX</v>
          </cell>
          <cell r="CA6368">
            <v>0</v>
          </cell>
          <cell r="CC6368">
            <v>0</v>
          </cell>
        </row>
        <row r="6369">
          <cell r="BY6369">
            <v>0</v>
          </cell>
          <cell r="BZ6369" t="str">
            <v>XX</v>
          </cell>
          <cell r="CA6369">
            <v>0</v>
          </cell>
          <cell r="CC6369">
            <v>0</v>
          </cell>
        </row>
        <row r="6370">
          <cell r="BY6370">
            <v>0</v>
          </cell>
          <cell r="BZ6370" t="str">
            <v>XX</v>
          </cell>
          <cell r="CA6370">
            <v>0</v>
          </cell>
          <cell r="CC6370">
            <v>0</v>
          </cell>
        </row>
        <row r="6371">
          <cell r="BY6371">
            <v>0</v>
          </cell>
          <cell r="BZ6371" t="str">
            <v>XX</v>
          </cell>
          <cell r="CA6371">
            <v>0</v>
          </cell>
          <cell r="CC6371">
            <v>0</v>
          </cell>
        </row>
        <row r="6372">
          <cell r="BY6372">
            <v>0</v>
          </cell>
          <cell r="BZ6372" t="str">
            <v>XX</v>
          </cell>
          <cell r="CA6372">
            <v>0</v>
          </cell>
          <cell r="CC6372">
            <v>0</v>
          </cell>
        </row>
        <row r="6373">
          <cell r="BY6373">
            <v>0</v>
          </cell>
          <cell r="BZ6373" t="str">
            <v>XX</v>
          </cell>
          <cell r="CA6373">
            <v>0</v>
          </cell>
          <cell r="CC6373">
            <v>0</v>
          </cell>
        </row>
        <row r="6374">
          <cell r="BY6374">
            <v>0</v>
          </cell>
          <cell r="BZ6374" t="str">
            <v>XX</v>
          </cell>
          <cell r="CA6374">
            <v>0</v>
          </cell>
          <cell r="CC6374">
            <v>0</v>
          </cell>
        </row>
        <row r="6375">
          <cell r="BY6375">
            <v>0</v>
          </cell>
          <cell r="BZ6375" t="str">
            <v>XX</v>
          </cell>
          <cell r="CA6375">
            <v>0</v>
          </cell>
          <cell r="CC6375">
            <v>0</v>
          </cell>
        </row>
        <row r="6376">
          <cell r="BY6376">
            <v>0</v>
          </cell>
          <cell r="BZ6376" t="str">
            <v>XX</v>
          </cell>
          <cell r="CA6376">
            <v>0</v>
          </cell>
          <cell r="CC6376">
            <v>0</v>
          </cell>
        </row>
        <row r="6377">
          <cell r="BY6377">
            <v>0</v>
          </cell>
          <cell r="BZ6377" t="str">
            <v>XX</v>
          </cell>
          <cell r="CA6377">
            <v>0</v>
          </cell>
          <cell r="CC6377">
            <v>0</v>
          </cell>
        </row>
        <row r="6378">
          <cell r="BY6378">
            <v>0</v>
          </cell>
          <cell r="BZ6378" t="str">
            <v>XX</v>
          </cell>
          <cell r="CA6378">
            <v>0</v>
          </cell>
          <cell r="CC6378">
            <v>0</v>
          </cell>
        </row>
        <row r="6379">
          <cell r="BY6379">
            <v>0</v>
          </cell>
          <cell r="BZ6379" t="str">
            <v>XX</v>
          </cell>
          <cell r="CA6379">
            <v>0</v>
          </cell>
          <cell r="CC6379">
            <v>0</v>
          </cell>
        </row>
        <row r="6380">
          <cell r="BY6380">
            <v>0</v>
          </cell>
          <cell r="BZ6380" t="str">
            <v>XX</v>
          </cell>
          <cell r="CA6380">
            <v>0</v>
          </cell>
          <cell r="CC6380">
            <v>0</v>
          </cell>
        </row>
        <row r="6381">
          <cell r="BY6381">
            <v>0</v>
          </cell>
          <cell r="BZ6381" t="str">
            <v>XX</v>
          </cell>
          <cell r="CA6381">
            <v>0</v>
          </cell>
          <cell r="CC6381">
            <v>0</v>
          </cell>
        </row>
        <row r="6382">
          <cell r="BY6382">
            <v>0</v>
          </cell>
          <cell r="BZ6382" t="str">
            <v>XX</v>
          </cell>
          <cell r="CA6382">
            <v>0</v>
          </cell>
          <cell r="CC6382">
            <v>0</v>
          </cell>
        </row>
        <row r="6383">
          <cell r="BY6383">
            <v>0</v>
          </cell>
          <cell r="BZ6383" t="str">
            <v>XX</v>
          </cell>
          <cell r="CA6383">
            <v>0</v>
          </cell>
          <cell r="CC6383">
            <v>0</v>
          </cell>
        </row>
        <row r="6384">
          <cell r="BY6384">
            <v>0</v>
          </cell>
          <cell r="BZ6384" t="str">
            <v>XX</v>
          </cell>
          <cell r="CA6384">
            <v>0</v>
          </cell>
          <cell r="CC6384">
            <v>0</v>
          </cell>
        </row>
        <row r="6385">
          <cell r="BY6385">
            <v>0</v>
          </cell>
          <cell r="BZ6385" t="str">
            <v>XX</v>
          </cell>
          <cell r="CA6385">
            <v>0</v>
          </cell>
          <cell r="CC6385">
            <v>0</v>
          </cell>
        </row>
        <row r="6386">
          <cell r="BY6386">
            <v>0</v>
          </cell>
          <cell r="BZ6386" t="str">
            <v>XX</v>
          </cell>
          <cell r="CA6386">
            <v>0</v>
          </cell>
          <cell r="CC6386">
            <v>0</v>
          </cell>
        </row>
        <row r="6387">
          <cell r="BY6387">
            <v>0</v>
          </cell>
          <cell r="BZ6387" t="str">
            <v>XX</v>
          </cell>
          <cell r="CA6387">
            <v>0</v>
          </cell>
          <cell r="CC6387">
            <v>0</v>
          </cell>
        </row>
        <row r="6388">
          <cell r="BY6388">
            <v>0</v>
          </cell>
          <cell r="BZ6388" t="str">
            <v>XX</v>
          </cell>
          <cell r="CA6388">
            <v>0</v>
          </cell>
          <cell r="CC6388">
            <v>0</v>
          </cell>
        </row>
        <row r="6389">
          <cell r="BY6389">
            <v>0</v>
          </cell>
          <cell r="BZ6389" t="str">
            <v>XX</v>
          </cell>
          <cell r="CA6389">
            <v>0</v>
          </cell>
          <cell r="CC6389">
            <v>0</v>
          </cell>
        </row>
        <row r="6390">
          <cell r="BY6390">
            <v>0</v>
          </cell>
          <cell r="BZ6390" t="str">
            <v>XX</v>
          </cell>
          <cell r="CA6390">
            <v>0</v>
          </cell>
          <cell r="CC6390">
            <v>0</v>
          </cell>
        </row>
        <row r="6391">
          <cell r="BY6391">
            <v>0</v>
          </cell>
          <cell r="BZ6391" t="str">
            <v>XX</v>
          </cell>
          <cell r="CA6391">
            <v>0</v>
          </cell>
          <cell r="CC6391">
            <v>0</v>
          </cell>
        </row>
        <row r="6392">
          <cell r="BY6392">
            <v>0</v>
          </cell>
          <cell r="BZ6392" t="str">
            <v>XX</v>
          </cell>
          <cell r="CA6392">
            <v>0</v>
          </cell>
          <cell r="CC6392">
            <v>0</v>
          </cell>
        </row>
        <row r="6393">
          <cell r="BY6393">
            <v>0</v>
          </cell>
          <cell r="BZ6393" t="str">
            <v>XX</v>
          </cell>
          <cell r="CA6393">
            <v>0</v>
          </cell>
          <cell r="CC6393">
            <v>0</v>
          </cell>
        </row>
        <row r="6394">
          <cell r="BY6394">
            <v>0</v>
          </cell>
          <cell r="BZ6394" t="str">
            <v>XX</v>
          </cell>
          <cell r="CA6394">
            <v>0</v>
          </cell>
          <cell r="CC6394">
            <v>0</v>
          </cell>
        </row>
        <row r="6395">
          <cell r="BY6395">
            <v>0</v>
          </cell>
          <cell r="BZ6395" t="str">
            <v>XX</v>
          </cell>
          <cell r="CA6395">
            <v>0</v>
          </cell>
          <cell r="CC6395">
            <v>0</v>
          </cell>
        </row>
        <row r="6396">
          <cell r="BY6396">
            <v>0</v>
          </cell>
          <cell r="BZ6396" t="str">
            <v>XX</v>
          </cell>
          <cell r="CA6396">
            <v>0</v>
          </cell>
          <cell r="CC6396">
            <v>0</v>
          </cell>
        </row>
        <row r="6397">
          <cell r="BY6397">
            <v>0</v>
          </cell>
          <cell r="BZ6397" t="str">
            <v>XX</v>
          </cell>
          <cell r="CA6397">
            <v>0</v>
          </cell>
          <cell r="CC6397">
            <v>0</v>
          </cell>
        </row>
        <row r="6398">
          <cell r="BY6398">
            <v>0</v>
          </cell>
          <cell r="BZ6398" t="str">
            <v>XX</v>
          </cell>
          <cell r="CA6398">
            <v>0</v>
          </cell>
          <cell r="CC6398">
            <v>0</v>
          </cell>
        </row>
        <row r="6399">
          <cell r="BY6399">
            <v>0</v>
          </cell>
          <cell r="BZ6399" t="str">
            <v>XX</v>
          </cell>
          <cell r="CA6399">
            <v>0</v>
          </cell>
          <cell r="CC6399">
            <v>0</v>
          </cell>
        </row>
        <row r="6400">
          <cell r="BY6400">
            <v>0</v>
          </cell>
          <cell r="BZ6400" t="str">
            <v>XX</v>
          </cell>
          <cell r="CA6400">
            <v>0</v>
          </cell>
          <cell r="CC6400">
            <v>0</v>
          </cell>
        </row>
        <row r="6401">
          <cell r="BY6401">
            <v>0</v>
          </cell>
          <cell r="BZ6401" t="str">
            <v>XX</v>
          </cell>
          <cell r="CA6401">
            <v>0</v>
          </cell>
          <cell r="CC6401">
            <v>0</v>
          </cell>
        </row>
        <row r="6402">
          <cell r="BY6402">
            <v>0</v>
          </cell>
          <cell r="BZ6402" t="str">
            <v>XX</v>
          </cell>
          <cell r="CA6402">
            <v>0</v>
          </cell>
          <cell r="CC6402">
            <v>0</v>
          </cell>
        </row>
        <row r="6403">
          <cell r="BY6403">
            <v>0</v>
          </cell>
          <cell r="BZ6403" t="str">
            <v>XX</v>
          </cell>
          <cell r="CA6403">
            <v>0</v>
          </cell>
          <cell r="CC6403">
            <v>0</v>
          </cell>
        </row>
        <row r="6404">
          <cell r="BY6404">
            <v>0</v>
          </cell>
          <cell r="BZ6404" t="str">
            <v>XX</v>
          </cell>
          <cell r="CA6404">
            <v>0</v>
          </cell>
          <cell r="CC6404">
            <v>0</v>
          </cell>
        </row>
        <row r="6405">
          <cell r="BY6405">
            <v>0</v>
          </cell>
          <cell r="BZ6405" t="str">
            <v>XX</v>
          </cell>
          <cell r="CA6405">
            <v>0</v>
          </cell>
          <cell r="CC6405">
            <v>0</v>
          </cell>
        </row>
        <row r="6406">
          <cell r="BY6406">
            <v>0</v>
          </cell>
          <cell r="BZ6406" t="str">
            <v>XX</v>
          </cell>
          <cell r="CA6406">
            <v>0</v>
          </cell>
          <cell r="CC6406">
            <v>0</v>
          </cell>
        </row>
        <row r="6407">
          <cell r="BY6407">
            <v>0</v>
          </cell>
          <cell r="BZ6407" t="str">
            <v>XX</v>
          </cell>
          <cell r="CA6407">
            <v>0</v>
          </cell>
          <cell r="CC6407">
            <v>0</v>
          </cell>
        </row>
        <row r="6408">
          <cell r="BY6408">
            <v>0</v>
          </cell>
          <cell r="BZ6408" t="str">
            <v>XX</v>
          </cell>
          <cell r="CA6408">
            <v>0</v>
          </cell>
          <cell r="CC6408">
            <v>0</v>
          </cell>
        </row>
        <row r="6409">
          <cell r="BY6409">
            <v>0</v>
          </cell>
          <cell r="BZ6409" t="str">
            <v>XX</v>
          </cell>
          <cell r="CA6409">
            <v>0</v>
          </cell>
          <cell r="CC6409">
            <v>0</v>
          </cell>
        </row>
        <row r="6410">
          <cell r="BY6410">
            <v>0</v>
          </cell>
          <cell r="BZ6410" t="str">
            <v>XX</v>
          </cell>
          <cell r="CA6410">
            <v>0</v>
          </cell>
          <cell r="CC6410">
            <v>0</v>
          </cell>
        </row>
        <row r="6411">
          <cell r="BY6411">
            <v>0</v>
          </cell>
          <cell r="BZ6411" t="str">
            <v>XX</v>
          </cell>
          <cell r="CA6411">
            <v>0</v>
          </cell>
          <cell r="CC6411">
            <v>0</v>
          </cell>
        </row>
        <row r="6412">
          <cell r="BY6412">
            <v>0</v>
          </cell>
          <cell r="BZ6412" t="str">
            <v>XX</v>
          </cell>
          <cell r="CA6412">
            <v>0</v>
          </cell>
          <cell r="CC6412">
            <v>0</v>
          </cell>
        </row>
        <row r="6413">
          <cell r="BY6413">
            <v>0</v>
          </cell>
          <cell r="BZ6413" t="str">
            <v>XX</v>
          </cell>
          <cell r="CA6413">
            <v>0</v>
          </cell>
          <cell r="CC6413">
            <v>0</v>
          </cell>
        </row>
        <row r="6414">
          <cell r="BY6414">
            <v>0</v>
          </cell>
          <cell r="BZ6414" t="str">
            <v>XX</v>
          </cell>
          <cell r="CA6414">
            <v>0</v>
          </cell>
          <cell r="CC6414">
            <v>0</v>
          </cell>
        </row>
        <row r="6415">
          <cell r="BY6415">
            <v>0</v>
          </cell>
          <cell r="BZ6415" t="str">
            <v>XX</v>
          </cell>
          <cell r="CA6415">
            <v>0</v>
          </cell>
          <cell r="CC6415">
            <v>0</v>
          </cell>
        </row>
        <row r="6416">
          <cell r="BY6416">
            <v>0</v>
          </cell>
          <cell r="BZ6416" t="str">
            <v>XX</v>
          </cell>
          <cell r="CA6416">
            <v>0</v>
          </cell>
          <cell r="CC6416">
            <v>0</v>
          </cell>
        </row>
        <row r="6417">
          <cell r="BY6417">
            <v>0</v>
          </cell>
          <cell r="BZ6417" t="str">
            <v>XX</v>
          </cell>
          <cell r="CA6417">
            <v>0</v>
          </cell>
          <cell r="CC6417">
            <v>0</v>
          </cell>
        </row>
        <row r="6418">
          <cell r="BY6418">
            <v>0</v>
          </cell>
          <cell r="BZ6418" t="str">
            <v>XX</v>
          </cell>
          <cell r="CA6418">
            <v>0</v>
          </cell>
          <cell r="CC6418">
            <v>0</v>
          </cell>
        </row>
        <row r="6419">
          <cell r="BY6419">
            <v>0</v>
          </cell>
          <cell r="BZ6419" t="str">
            <v>XX</v>
          </cell>
          <cell r="CA6419">
            <v>0</v>
          </cell>
          <cell r="CC6419">
            <v>0</v>
          </cell>
        </row>
        <row r="6420">
          <cell r="BY6420">
            <v>0</v>
          </cell>
          <cell r="BZ6420" t="str">
            <v>XX</v>
          </cell>
          <cell r="CA6420">
            <v>0</v>
          </cell>
          <cell r="CC6420">
            <v>0</v>
          </cell>
        </row>
        <row r="6421">
          <cell r="BY6421">
            <v>0</v>
          </cell>
          <cell r="BZ6421" t="str">
            <v>XX</v>
          </cell>
          <cell r="CA6421">
            <v>0</v>
          </cell>
          <cell r="CC6421">
            <v>0</v>
          </cell>
        </row>
        <row r="6422">
          <cell r="BY6422">
            <v>0</v>
          </cell>
          <cell r="BZ6422" t="str">
            <v>XX</v>
          </cell>
          <cell r="CA6422">
            <v>0</v>
          </cell>
          <cell r="CC6422">
            <v>0</v>
          </cell>
        </row>
        <row r="6423">
          <cell r="BY6423">
            <v>0</v>
          </cell>
          <cell r="BZ6423" t="str">
            <v>XX</v>
          </cell>
          <cell r="CA6423">
            <v>0</v>
          </cell>
          <cell r="CC6423">
            <v>0</v>
          </cell>
        </row>
        <row r="6424">
          <cell r="BY6424">
            <v>0</v>
          </cell>
          <cell r="BZ6424" t="str">
            <v>XX</v>
          </cell>
          <cell r="CA6424">
            <v>0</v>
          </cell>
          <cell r="CC6424">
            <v>0</v>
          </cell>
        </row>
        <row r="6425">
          <cell r="BY6425">
            <v>0</v>
          </cell>
          <cell r="BZ6425" t="str">
            <v>XX</v>
          </cell>
          <cell r="CA6425">
            <v>0</v>
          </cell>
          <cell r="CC6425">
            <v>0</v>
          </cell>
        </row>
        <row r="6426">
          <cell r="BY6426">
            <v>0</v>
          </cell>
          <cell r="BZ6426" t="str">
            <v>XX</v>
          </cell>
          <cell r="CA6426">
            <v>0</v>
          </cell>
          <cell r="CC6426">
            <v>0</v>
          </cell>
        </row>
        <row r="6427">
          <cell r="BY6427">
            <v>0</v>
          </cell>
          <cell r="BZ6427" t="str">
            <v>XX</v>
          </cell>
          <cell r="CA6427">
            <v>0</v>
          </cell>
          <cell r="CC6427">
            <v>0</v>
          </cell>
        </row>
        <row r="6428">
          <cell r="BY6428">
            <v>0</v>
          </cell>
          <cell r="BZ6428" t="str">
            <v>XX</v>
          </cell>
          <cell r="CA6428">
            <v>0</v>
          </cell>
          <cell r="CC6428">
            <v>0</v>
          </cell>
        </row>
        <row r="6429">
          <cell r="BY6429">
            <v>0</v>
          </cell>
          <cell r="BZ6429" t="str">
            <v>XX</v>
          </cell>
          <cell r="CA6429">
            <v>0</v>
          </cell>
          <cell r="CC6429">
            <v>0</v>
          </cell>
        </row>
        <row r="6430">
          <cell r="BY6430">
            <v>0</v>
          </cell>
          <cell r="BZ6430" t="str">
            <v>XX</v>
          </cell>
          <cell r="CA6430">
            <v>0</v>
          </cell>
          <cell r="CC6430">
            <v>0</v>
          </cell>
        </row>
        <row r="6431">
          <cell r="BY6431">
            <v>0</v>
          </cell>
          <cell r="BZ6431" t="str">
            <v>XX</v>
          </cell>
          <cell r="CA6431">
            <v>0</v>
          </cell>
          <cell r="CC6431">
            <v>0</v>
          </cell>
        </row>
        <row r="6432">
          <cell r="BY6432">
            <v>0</v>
          </cell>
          <cell r="BZ6432" t="str">
            <v>XX</v>
          </cell>
          <cell r="CA6432">
            <v>0</v>
          </cell>
          <cell r="CC6432">
            <v>0</v>
          </cell>
        </row>
        <row r="6433">
          <cell r="BY6433">
            <v>0</v>
          </cell>
          <cell r="BZ6433" t="str">
            <v>XX</v>
          </cell>
          <cell r="CA6433">
            <v>0</v>
          </cell>
          <cell r="CC6433">
            <v>0</v>
          </cell>
        </row>
        <row r="6434">
          <cell r="BY6434">
            <v>0</v>
          </cell>
          <cell r="BZ6434" t="str">
            <v>XX</v>
          </cell>
          <cell r="CA6434">
            <v>0</v>
          </cell>
          <cell r="CC6434">
            <v>0</v>
          </cell>
        </row>
        <row r="6435">
          <cell r="BY6435">
            <v>0</v>
          </cell>
          <cell r="BZ6435" t="str">
            <v>XX</v>
          </cell>
          <cell r="CA6435">
            <v>0</v>
          </cell>
          <cell r="CC6435">
            <v>0</v>
          </cell>
        </row>
        <row r="6436">
          <cell r="BY6436">
            <v>0</v>
          </cell>
          <cell r="BZ6436" t="str">
            <v>XX</v>
          </cell>
          <cell r="CA6436">
            <v>0</v>
          </cell>
          <cell r="CC6436">
            <v>0</v>
          </cell>
        </row>
        <row r="6437">
          <cell r="BY6437">
            <v>0</v>
          </cell>
          <cell r="BZ6437" t="str">
            <v>XX</v>
          </cell>
          <cell r="CA6437">
            <v>0</v>
          </cell>
          <cell r="CC6437">
            <v>0</v>
          </cell>
        </row>
        <row r="6438">
          <cell r="BY6438">
            <v>0</v>
          </cell>
          <cell r="BZ6438" t="str">
            <v>XX</v>
          </cell>
          <cell r="CA6438">
            <v>0</v>
          </cell>
          <cell r="CC6438">
            <v>0</v>
          </cell>
        </row>
        <row r="6439">
          <cell r="BY6439">
            <v>0</v>
          </cell>
          <cell r="BZ6439" t="str">
            <v>XX</v>
          </cell>
          <cell r="CA6439">
            <v>0</v>
          </cell>
          <cell r="CC6439">
            <v>0</v>
          </cell>
        </row>
        <row r="6440">
          <cell r="BY6440">
            <v>0</v>
          </cell>
          <cell r="BZ6440" t="str">
            <v>XX</v>
          </cell>
          <cell r="CA6440">
            <v>0</v>
          </cell>
          <cell r="CC6440">
            <v>0</v>
          </cell>
        </row>
        <row r="6441">
          <cell r="BY6441">
            <v>0</v>
          </cell>
          <cell r="BZ6441" t="str">
            <v>XX</v>
          </cell>
          <cell r="CA6441">
            <v>0</v>
          </cell>
          <cell r="CC6441">
            <v>0</v>
          </cell>
        </row>
        <row r="6442">
          <cell r="BY6442">
            <v>0</v>
          </cell>
          <cell r="BZ6442" t="str">
            <v>XX</v>
          </cell>
          <cell r="CA6442">
            <v>0</v>
          </cell>
          <cell r="CC6442">
            <v>0</v>
          </cell>
        </row>
        <row r="6443">
          <cell r="BY6443">
            <v>0</v>
          </cell>
          <cell r="BZ6443" t="str">
            <v>XX</v>
          </cell>
          <cell r="CA6443">
            <v>0</v>
          </cell>
          <cell r="CC6443">
            <v>0</v>
          </cell>
        </row>
        <row r="6444">
          <cell r="BY6444">
            <v>0</v>
          </cell>
          <cell r="BZ6444" t="str">
            <v>XX</v>
          </cell>
          <cell r="CA6444">
            <v>0</v>
          </cell>
          <cell r="CC6444">
            <v>0</v>
          </cell>
        </row>
        <row r="6445">
          <cell r="BY6445">
            <v>0</v>
          </cell>
          <cell r="BZ6445" t="str">
            <v>XX</v>
          </cell>
          <cell r="CA6445">
            <v>0</v>
          </cell>
          <cell r="CC6445">
            <v>0</v>
          </cell>
        </row>
        <row r="6446">
          <cell r="BY6446">
            <v>0</v>
          </cell>
          <cell r="BZ6446" t="str">
            <v>XX</v>
          </cell>
          <cell r="CA6446">
            <v>0</v>
          </cell>
          <cell r="CC6446">
            <v>0</v>
          </cell>
        </row>
        <row r="6447">
          <cell r="BY6447">
            <v>0</v>
          </cell>
          <cell r="BZ6447" t="str">
            <v>XX</v>
          </cell>
          <cell r="CA6447">
            <v>0</v>
          </cell>
          <cell r="CC6447">
            <v>0</v>
          </cell>
        </row>
        <row r="6448">
          <cell r="BY6448">
            <v>0</v>
          </cell>
          <cell r="BZ6448" t="str">
            <v>XX</v>
          </cell>
          <cell r="CA6448">
            <v>0</v>
          </cell>
          <cell r="CC6448">
            <v>0</v>
          </cell>
        </row>
        <row r="6449">
          <cell r="BY6449">
            <v>0</v>
          </cell>
          <cell r="BZ6449" t="str">
            <v>XX</v>
          </cell>
          <cell r="CA6449">
            <v>0</v>
          </cell>
          <cell r="CC6449">
            <v>0</v>
          </cell>
        </row>
        <row r="6450">
          <cell r="BY6450">
            <v>0</v>
          </cell>
          <cell r="BZ6450" t="str">
            <v>XX</v>
          </cell>
          <cell r="CA6450">
            <v>0</v>
          </cell>
          <cell r="CC6450">
            <v>0</v>
          </cell>
        </row>
        <row r="6451">
          <cell r="BY6451">
            <v>0</v>
          </cell>
          <cell r="BZ6451" t="str">
            <v>XX</v>
          </cell>
          <cell r="CA6451">
            <v>0</v>
          </cell>
          <cell r="CC6451">
            <v>0</v>
          </cell>
        </row>
        <row r="6452">
          <cell r="BY6452">
            <v>0</v>
          </cell>
          <cell r="BZ6452" t="str">
            <v>XX</v>
          </cell>
          <cell r="CA6452">
            <v>0</v>
          </cell>
          <cell r="CC6452">
            <v>0</v>
          </cell>
        </row>
        <row r="6453">
          <cell r="BY6453">
            <v>0</v>
          </cell>
          <cell r="BZ6453" t="str">
            <v>XX</v>
          </cell>
          <cell r="CA6453">
            <v>0</v>
          </cell>
          <cell r="CC6453">
            <v>0</v>
          </cell>
        </row>
        <row r="6454">
          <cell r="BY6454">
            <v>0</v>
          </cell>
          <cell r="BZ6454" t="str">
            <v>XX</v>
          </cell>
          <cell r="CA6454">
            <v>0</v>
          </cell>
          <cell r="CC6454">
            <v>0</v>
          </cell>
        </row>
        <row r="6455">
          <cell r="BY6455">
            <v>0</v>
          </cell>
          <cell r="BZ6455" t="str">
            <v>XX</v>
          </cell>
          <cell r="CA6455">
            <v>0</v>
          </cell>
          <cell r="CC6455">
            <v>0</v>
          </cell>
        </row>
        <row r="6456">
          <cell r="BY6456">
            <v>0</v>
          </cell>
          <cell r="BZ6456" t="str">
            <v>XX</v>
          </cell>
          <cell r="CA6456">
            <v>0</v>
          </cell>
          <cell r="CC6456">
            <v>0</v>
          </cell>
        </row>
        <row r="6457">
          <cell r="BY6457">
            <v>0</v>
          </cell>
          <cell r="BZ6457" t="str">
            <v>XX</v>
          </cell>
          <cell r="CA6457">
            <v>0</v>
          </cell>
          <cell r="CC6457">
            <v>0</v>
          </cell>
        </row>
        <row r="6458">
          <cell r="BY6458">
            <v>0</v>
          </cell>
          <cell r="BZ6458" t="str">
            <v>XX</v>
          </cell>
          <cell r="CA6458">
            <v>0</v>
          </cell>
          <cell r="CC6458">
            <v>0</v>
          </cell>
        </row>
        <row r="6459">
          <cell r="BY6459">
            <v>0</v>
          </cell>
          <cell r="BZ6459" t="str">
            <v>XX</v>
          </cell>
          <cell r="CA6459">
            <v>0</v>
          </cell>
          <cell r="CC6459">
            <v>0</v>
          </cell>
        </row>
        <row r="6460">
          <cell r="BY6460">
            <v>0</v>
          </cell>
          <cell r="BZ6460" t="str">
            <v>XX</v>
          </cell>
          <cell r="CA6460">
            <v>0</v>
          </cell>
          <cell r="CC6460">
            <v>0</v>
          </cell>
        </row>
        <row r="6461">
          <cell r="BY6461">
            <v>0</v>
          </cell>
          <cell r="BZ6461" t="str">
            <v>XX</v>
          </cell>
          <cell r="CA6461">
            <v>0</v>
          </cell>
          <cell r="CC6461">
            <v>0</v>
          </cell>
        </row>
        <row r="6462">
          <cell r="BY6462">
            <v>0</v>
          </cell>
          <cell r="BZ6462" t="str">
            <v>XX</v>
          </cell>
          <cell r="CA6462">
            <v>0</v>
          </cell>
          <cell r="CC6462">
            <v>0</v>
          </cell>
        </row>
        <row r="6463">
          <cell r="BY6463">
            <v>0</v>
          </cell>
          <cell r="BZ6463" t="str">
            <v>XX</v>
          </cell>
          <cell r="CA6463">
            <v>0</v>
          </cell>
          <cell r="CC6463">
            <v>0</v>
          </cell>
        </row>
        <row r="6464">
          <cell r="BY6464">
            <v>0</v>
          </cell>
          <cell r="BZ6464" t="str">
            <v>XX</v>
          </cell>
          <cell r="CA6464">
            <v>0</v>
          </cell>
          <cell r="CC6464">
            <v>0</v>
          </cell>
        </row>
        <row r="6465">
          <cell r="BY6465">
            <v>0</v>
          </cell>
          <cell r="BZ6465" t="str">
            <v>XX</v>
          </cell>
          <cell r="CA6465">
            <v>0</v>
          </cell>
          <cell r="CC6465">
            <v>0</v>
          </cell>
        </row>
        <row r="6466">
          <cell r="BY6466">
            <v>0</v>
          </cell>
          <cell r="BZ6466" t="str">
            <v>XX</v>
          </cell>
          <cell r="CA6466">
            <v>0</v>
          </cell>
          <cell r="CC6466">
            <v>0</v>
          </cell>
        </row>
        <row r="6467">
          <cell r="BY6467">
            <v>0</v>
          </cell>
          <cell r="BZ6467" t="str">
            <v>XX</v>
          </cell>
          <cell r="CA6467">
            <v>0</v>
          </cell>
          <cell r="CC6467">
            <v>0</v>
          </cell>
        </row>
        <row r="6468">
          <cell r="BY6468">
            <v>0</v>
          </cell>
          <cell r="BZ6468" t="str">
            <v>XX</v>
          </cell>
          <cell r="CA6468">
            <v>0</v>
          </cell>
          <cell r="CC6468">
            <v>0</v>
          </cell>
        </row>
        <row r="6469">
          <cell r="BY6469">
            <v>0</v>
          </cell>
          <cell r="BZ6469" t="str">
            <v>XX</v>
          </cell>
          <cell r="CA6469">
            <v>0</v>
          </cell>
          <cell r="CC6469">
            <v>0</v>
          </cell>
        </row>
        <row r="6470">
          <cell r="BY6470">
            <v>0</v>
          </cell>
          <cell r="BZ6470" t="str">
            <v>XX</v>
          </cell>
          <cell r="CA6470">
            <v>0</v>
          </cell>
          <cell r="CC6470">
            <v>0</v>
          </cell>
        </row>
        <row r="6471">
          <cell r="BY6471">
            <v>0</v>
          </cell>
          <cell r="BZ6471" t="str">
            <v>XX</v>
          </cell>
          <cell r="CA6471">
            <v>0</v>
          </cell>
          <cell r="CC6471">
            <v>0</v>
          </cell>
        </row>
        <row r="6472">
          <cell r="BY6472">
            <v>0</v>
          </cell>
          <cell r="BZ6472" t="str">
            <v>XX</v>
          </cell>
          <cell r="CA6472">
            <v>0</v>
          </cell>
          <cell r="CC6472">
            <v>0</v>
          </cell>
        </row>
        <row r="6473">
          <cell r="BY6473">
            <v>0</v>
          </cell>
          <cell r="BZ6473" t="str">
            <v>XX</v>
          </cell>
          <cell r="CA6473">
            <v>0</v>
          </cell>
          <cell r="CC6473">
            <v>0</v>
          </cell>
        </row>
        <row r="6474">
          <cell r="BY6474">
            <v>0</v>
          </cell>
          <cell r="BZ6474" t="str">
            <v>XX</v>
          </cell>
          <cell r="CA6474">
            <v>0</v>
          </cell>
          <cell r="CC6474">
            <v>0</v>
          </cell>
        </row>
        <row r="6475">
          <cell r="BY6475">
            <v>0</v>
          </cell>
          <cell r="BZ6475" t="str">
            <v>XX</v>
          </cell>
          <cell r="CA6475">
            <v>0</v>
          </cell>
          <cell r="CC6475">
            <v>0</v>
          </cell>
        </row>
        <row r="6476">
          <cell r="BY6476">
            <v>0</v>
          </cell>
          <cell r="BZ6476" t="str">
            <v>XX</v>
          </cell>
          <cell r="CA6476">
            <v>0</v>
          </cell>
          <cell r="CC6476">
            <v>0</v>
          </cell>
        </row>
        <row r="6477">
          <cell r="BY6477">
            <v>0</v>
          </cell>
          <cell r="BZ6477" t="str">
            <v>XX</v>
          </cell>
          <cell r="CA6477">
            <v>0</v>
          </cell>
          <cell r="CC6477">
            <v>0</v>
          </cell>
        </row>
        <row r="6478">
          <cell r="BY6478">
            <v>0</v>
          </cell>
          <cell r="BZ6478" t="str">
            <v>XX</v>
          </cell>
          <cell r="CA6478">
            <v>0</v>
          </cell>
          <cell r="CC6478">
            <v>0</v>
          </cell>
        </row>
        <row r="6479">
          <cell r="BY6479">
            <v>0</v>
          </cell>
          <cell r="BZ6479" t="str">
            <v>XX</v>
          </cell>
          <cell r="CA6479">
            <v>0</v>
          </cell>
          <cell r="CC6479">
            <v>0</v>
          </cell>
        </row>
        <row r="6480">
          <cell r="BY6480">
            <v>0</v>
          </cell>
          <cell r="BZ6480" t="str">
            <v>XX</v>
          </cell>
          <cell r="CA6480">
            <v>0</v>
          </cell>
          <cell r="CC6480">
            <v>0</v>
          </cell>
        </row>
        <row r="6481">
          <cell r="BY6481">
            <v>0</v>
          </cell>
          <cell r="BZ6481" t="str">
            <v>XX</v>
          </cell>
          <cell r="CA6481">
            <v>0</v>
          </cell>
          <cell r="CC6481">
            <v>0</v>
          </cell>
        </row>
        <row r="6482">
          <cell r="BY6482">
            <v>0</v>
          </cell>
          <cell r="BZ6482" t="str">
            <v>XX</v>
          </cell>
          <cell r="CA6482">
            <v>0</v>
          </cell>
          <cell r="CC6482">
            <v>0</v>
          </cell>
        </row>
        <row r="6483">
          <cell r="BY6483">
            <v>0</v>
          </cell>
          <cell r="BZ6483" t="str">
            <v>XX</v>
          </cell>
          <cell r="CA6483">
            <v>0</v>
          </cell>
          <cell r="CC6483">
            <v>0</v>
          </cell>
        </row>
        <row r="6484">
          <cell r="BY6484">
            <v>0</v>
          </cell>
          <cell r="BZ6484" t="str">
            <v>XX</v>
          </cell>
          <cell r="CA6484">
            <v>0</v>
          </cell>
          <cell r="CC6484">
            <v>0</v>
          </cell>
        </row>
        <row r="6485">
          <cell r="BY6485">
            <v>0</v>
          </cell>
          <cell r="BZ6485" t="str">
            <v>XX</v>
          </cell>
          <cell r="CA6485">
            <v>0</v>
          </cell>
          <cell r="CC6485">
            <v>0</v>
          </cell>
        </row>
        <row r="6486">
          <cell r="BY6486">
            <v>0</v>
          </cell>
          <cell r="BZ6486" t="str">
            <v>XX</v>
          </cell>
          <cell r="CA6486">
            <v>0</v>
          </cell>
          <cell r="CC6486">
            <v>0</v>
          </cell>
        </row>
        <row r="6487">
          <cell r="BY6487">
            <v>0</v>
          </cell>
          <cell r="BZ6487" t="str">
            <v>XX</v>
          </cell>
          <cell r="CA6487">
            <v>0</v>
          </cell>
          <cell r="CC6487">
            <v>0</v>
          </cell>
        </row>
        <row r="6488">
          <cell r="BY6488">
            <v>0</v>
          </cell>
          <cell r="BZ6488" t="str">
            <v>XX</v>
          </cell>
          <cell r="CA6488">
            <v>0</v>
          </cell>
          <cell r="CC6488">
            <v>0</v>
          </cell>
        </row>
        <row r="6489">
          <cell r="BY6489">
            <v>0</v>
          </cell>
          <cell r="BZ6489" t="str">
            <v>XX</v>
          </cell>
          <cell r="CA6489">
            <v>0</v>
          </cell>
          <cell r="CC6489">
            <v>0</v>
          </cell>
        </row>
        <row r="6490">
          <cell r="BY6490">
            <v>0</v>
          </cell>
          <cell r="BZ6490" t="str">
            <v>XX</v>
          </cell>
          <cell r="CA6490">
            <v>0</v>
          </cell>
          <cell r="CC6490">
            <v>0</v>
          </cell>
        </row>
        <row r="6491">
          <cell r="BY6491">
            <v>0</v>
          </cell>
          <cell r="BZ6491" t="str">
            <v>XX</v>
          </cell>
          <cell r="CA6491">
            <v>0</v>
          </cell>
          <cell r="CC6491">
            <v>0</v>
          </cell>
        </row>
        <row r="6492">
          <cell r="BY6492">
            <v>0</v>
          </cell>
          <cell r="BZ6492" t="str">
            <v>XX</v>
          </cell>
          <cell r="CA6492">
            <v>0</v>
          </cell>
          <cell r="CC6492">
            <v>0</v>
          </cell>
        </row>
        <row r="6493">
          <cell r="BY6493">
            <v>0</v>
          </cell>
          <cell r="BZ6493" t="str">
            <v>XX</v>
          </cell>
          <cell r="CA6493">
            <v>0</v>
          </cell>
          <cell r="CC6493">
            <v>0</v>
          </cell>
        </row>
        <row r="6494">
          <cell r="BY6494">
            <v>0</v>
          </cell>
          <cell r="BZ6494" t="str">
            <v>XX</v>
          </cell>
          <cell r="CA6494">
            <v>0</v>
          </cell>
          <cell r="CC6494">
            <v>0</v>
          </cell>
        </row>
        <row r="6495">
          <cell r="BY6495">
            <v>0</v>
          </cell>
          <cell r="BZ6495" t="str">
            <v>XX</v>
          </cell>
          <cell r="CA6495">
            <v>0</v>
          </cell>
          <cell r="CC6495">
            <v>0</v>
          </cell>
        </row>
        <row r="6496">
          <cell r="BY6496">
            <v>0</v>
          </cell>
          <cell r="BZ6496" t="str">
            <v>XX</v>
          </cell>
          <cell r="CA6496">
            <v>0</v>
          </cell>
          <cell r="CC6496">
            <v>0</v>
          </cell>
        </row>
        <row r="6497">
          <cell r="BY6497">
            <v>0</v>
          </cell>
          <cell r="BZ6497" t="str">
            <v>XX</v>
          </cell>
          <cell r="CA6497">
            <v>0</v>
          </cell>
          <cell r="CC6497">
            <v>0</v>
          </cell>
        </row>
        <row r="6498">
          <cell r="BY6498">
            <v>0</v>
          </cell>
          <cell r="BZ6498" t="str">
            <v>XX</v>
          </cell>
          <cell r="CA6498">
            <v>0</v>
          </cell>
          <cell r="CC6498">
            <v>0</v>
          </cell>
        </row>
        <row r="6499">
          <cell r="BY6499">
            <v>0</v>
          </cell>
          <cell r="BZ6499" t="str">
            <v>XX</v>
          </cell>
          <cell r="CA6499">
            <v>0</v>
          </cell>
          <cell r="CC6499">
            <v>0</v>
          </cell>
        </row>
        <row r="6500">
          <cell r="BY6500">
            <v>0</v>
          </cell>
          <cell r="BZ6500" t="str">
            <v>XX</v>
          </cell>
          <cell r="CA6500">
            <v>0</v>
          </cell>
          <cell r="CC6500">
            <v>0</v>
          </cell>
        </row>
        <row r="6501">
          <cell r="BY6501">
            <v>0</v>
          </cell>
          <cell r="BZ6501" t="str">
            <v>XX</v>
          </cell>
          <cell r="CA6501">
            <v>0</v>
          </cell>
          <cell r="CC6501">
            <v>0</v>
          </cell>
        </row>
        <row r="6502">
          <cell r="BY6502">
            <v>0</v>
          </cell>
          <cell r="BZ6502" t="str">
            <v>XX</v>
          </cell>
          <cell r="CA6502">
            <v>0</v>
          </cell>
          <cell r="CC6502">
            <v>0</v>
          </cell>
        </row>
        <row r="6503">
          <cell r="BY6503">
            <v>0</v>
          </cell>
          <cell r="BZ6503" t="str">
            <v>XX</v>
          </cell>
          <cell r="CA6503">
            <v>0</v>
          </cell>
          <cell r="CC6503">
            <v>0</v>
          </cell>
        </row>
        <row r="6504">
          <cell r="BY6504">
            <v>0</v>
          </cell>
          <cell r="BZ6504" t="str">
            <v>XX</v>
          </cell>
          <cell r="CA6504">
            <v>0</v>
          </cell>
          <cell r="CC6504">
            <v>0</v>
          </cell>
        </row>
        <row r="6505">
          <cell r="BY6505">
            <v>0</v>
          </cell>
          <cell r="BZ6505" t="str">
            <v>XX</v>
          </cell>
          <cell r="CA6505">
            <v>0</v>
          </cell>
          <cell r="CC6505">
            <v>0</v>
          </cell>
        </row>
        <row r="6506">
          <cell r="BY6506">
            <v>0</v>
          </cell>
          <cell r="BZ6506" t="str">
            <v>XX</v>
          </cell>
          <cell r="CA6506">
            <v>0</v>
          </cell>
          <cell r="CC6506">
            <v>0</v>
          </cell>
        </row>
        <row r="6507">
          <cell r="BY6507">
            <v>0</v>
          </cell>
          <cell r="BZ6507" t="str">
            <v>XX</v>
          </cell>
          <cell r="CA6507">
            <v>0</v>
          </cell>
          <cell r="CC6507">
            <v>0</v>
          </cell>
        </row>
        <row r="6508">
          <cell r="BY6508">
            <v>0</v>
          </cell>
          <cell r="BZ6508" t="str">
            <v>XX</v>
          </cell>
          <cell r="CA6508">
            <v>0</v>
          </cell>
          <cell r="CC6508">
            <v>0</v>
          </cell>
        </row>
        <row r="6509">
          <cell r="BY6509">
            <v>0</v>
          </cell>
          <cell r="BZ6509" t="str">
            <v>XX</v>
          </cell>
          <cell r="CA6509">
            <v>0</v>
          </cell>
          <cell r="CC6509">
            <v>0</v>
          </cell>
        </row>
        <row r="6510">
          <cell r="BY6510">
            <v>0</v>
          </cell>
          <cell r="BZ6510" t="str">
            <v>XX</v>
          </cell>
          <cell r="CA6510">
            <v>0</v>
          </cell>
          <cell r="CC6510">
            <v>0</v>
          </cell>
        </row>
        <row r="6511">
          <cell r="BY6511">
            <v>0</v>
          </cell>
          <cell r="BZ6511" t="str">
            <v>XX</v>
          </cell>
          <cell r="CA6511">
            <v>0</v>
          </cell>
          <cell r="CC6511">
            <v>0</v>
          </cell>
        </row>
        <row r="6512">
          <cell r="BY6512">
            <v>0</v>
          </cell>
          <cell r="BZ6512" t="str">
            <v>XX</v>
          </cell>
          <cell r="CA6512">
            <v>0</v>
          </cell>
          <cell r="CC6512">
            <v>0</v>
          </cell>
        </row>
        <row r="6513">
          <cell r="BY6513">
            <v>0</v>
          </cell>
          <cell r="BZ6513" t="str">
            <v>XX</v>
          </cell>
          <cell r="CA6513">
            <v>0</v>
          </cell>
          <cell r="CC6513">
            <v>0</v>
          </cell>
        </row>
        <row r="6514">
          <cell r="BY6514">
            <v>0</v>
          </cell>
          <cell r="BZ6514" t="str">
            <v>XX</v>
          </cell>
          <cell r="CA6514">
            <v>0</v>
          </cell>
          <cell r="CC6514">
            <v>0</v>
          </cell>
        </row>
        <row r="6515">
          <cell r="BY6515">
            <v>0</v>
          </cell>
          <cell r="BZ6515" t="str">
            <v>XX</v>
          </cell>
          <cell r="CA6515">
            <v>0</v>
          </cell>
          <cell r="CC6515">
            <v>0</v>
          </cell>
        </row>
        <row r="6516">
          <cell r="BY6516">
            <v>0</v>
          </cell>
          <cell r="BZ6516" t="str">
            <v>XX</v>
          </cell>
          <cell r="CA6516">
            <v>0</v>
          </cell>
          <cell r="CC6516">
            <v>0</v>
          </cell>
        </row>
        <row r="6517">
          <cell r="BY6517">
            <v>0</v>
          </cell>
          <cell r="BZ6517" t="str">
            <v>XX</v>
          </cell>
          <cell r="CA6517">
            <v>0</v>
          </cell>
          <cell r="CC6517">
            <v>0</v>
          </cell>
        </row>
        <row r="6518">
          <cell r="BY6518">
            <v>0</v>
          </cell>
          <cell r="BZ6518" t="str">
            <v>XX</v>
          </cell>
          <cell r="CA6518">
            <v>0</v>
          </cell>
          <cell r="CC6518">
            <v>0</v>
          </cell>
        </row>
        <row r="6519">
          <cell r="BY6519">
            <v>0</v>
          </cell>
          <cell r="BZ6519" t="str">
            <v>XX</v>
          </cell>
          <cell r="CA6519">
            <v>0</v>
          </cell>
          <cell r="CC6519">
            <v>0</v>
          </cell>
        </row>
        <row r="6520">
          <cell r="BY6520">
            <v>0</v>
          </cell>
          <cell r="BZ6520" t="str">
            <v>XX</v>
          </cell>
          <cell r="CA6520">
            <v>0</v>
          </cell>
          <cell r="CC6520">
            <v>0</v>
          </cell>
        </row>
        <row r="6521">
          <cell r="BY6521">
            <v>0</v>
          </cell>
          <cell r="BZ6521" t="str">
            <v>XX</v>
          </cell>
          <cell r="CA6521">
            <v>0</v>
          </cell>
          <cell r="CC6521">
            <v>0</v>
          </cell>
        </row>
        <row r="6522">
          <cell r="BY6522">
            <v>0</v>
          </cell>
          <cell r="BZ6522" t="str">
            <v>XX</v>
          </cell>
          <cell r="CA6522">
            <v>0</v>
          </cell>
          <cell r="CC6522">
            <v>0</v>
          </cell>
        </row>
        <row r="6523">
          <cell r="BY6523">
            <v>0</v>
          </cell>
          <cell r="BZ6523" t="str">
            <v>XX</v>
          </cell>
          <cell r="CA6523">
            <v>0</v>
          </cell>
          <cell r="CC6523">
            <v>0</v>
          </cell>
        </row>
        <row r="6524">
          <cell r="BY6524">
            <v>0</v>
          </cell>
          <cell r="BZ6524" t="str">
            <v>XX</v>
          </cell>
          <cell r="CA6524">
            <v>0</v>
          </cell>
          <cell r="CC6524">
            <v>0</v>
          </cell>
        </row>
        <row r="6525">
          <cell r="BY6525">
            <v>0</v>
          </cell>
          <cell r="BZ6525" t="str">
            <v>XX</v>
          </cell>
          <cell r="CA6525">
            <v>0</v>
          </cell>
          <cell r="CC6525">
            <v>0</v>
          </cell>
        </row>
        <row r="6526">
          <cell r="BY6526">
            <v>0</v>
          </cell>
          <cell r="BZ6526" t="str">
            <v>XX</v>
          </cell>
          <cell r="CA6526">
            <v>0</v>
          </cell>
          <cell r="CC6526">
            <v>0</v>
          </cell>
        </row>
        <row r="6527">
          <cell r="BY6527">
            <v>0</v>
          </cell>
          <cell r="BZ6527" t="str">
            <v>XX</v>
          </cell>
          <cell r="CA6527">
            <v>0</v>
          </cell>
          <cell r="CC6527">
            <v>0</v>
          </cell>
        </row>
        <row r="6528">
          <cell r="BY6528">
            <v>0</v>
          </cell>
          <cell r="BZ6528" t="str">
            <v>XX</v>
          </cell>
          <cell r="CA6528">
            <v>0</v>
          </cell>
          <cell r="CC6528">
            <v>0</v>
          </cell>
        </row>
        <row r="6529">
          <cell r="BY6529">
            <v>0</v>
          </cell>
          <cell r="BZ6529" t="str">
            <v>XX</v>
          </cell>
          <cell r="CA6529">
            <v>0</v>
          </cell>
          <cell r="CC6529">
            <v>0</v>
          </cell>
        </row>
        <row r="6530">
          <cell r="BY6530">
            <v>0</v>
          </cell>
          <cell r="BZ6530" t="str">
            <v>XX</v>
          </cell>
          <cell r="CA6530">
            <v>0</v>
          </cell>
          <cell r="CC6530">
            <v>0</v>
          </cell>
        </row>
        <row r="6531">
          <cell r="BY6531">
            <v>0</v>
          </cell>
          <cell r="BZ6531" t="str">
            <v>XX</v>
          </cell>
          <cell r="CA6531">
            <v>0</v>
          </cell>
          <cell r="CC6531">
            <v>0</v>
          </cell>
        </row>
        <row r="6532">
          <cell r="BY6532">
            <v>0</v>
          </cell>
          <cell r="BZ6532" t="str">
            <v>XX</v>
          </cell>
          <cell r="CA6532">
            <v>0</v>
          </cell>
          <cell r="CC6532">
            <v>0</v>
          </cell>
        </row>
        <row r="6533">
          <cell r="BY6533">
            <v>0</v>
          </cell>
          <cell r="BZ6533" t="str">
            <v>XX</v>
          </cell>
          <cell r="CA6533">
            <v>0</v>
          </cell>
          <cell r="CC6533">
            <v>0</v>
          </cell>
        </row>
        <row r="6534">
          <cell r="BY6534">
            <v>0</v>
          </cell>
          <cell r="BZ6534" t="str">
            <v>XX</v>
          </cell>
          <cell r="CA6534">
            <v>0</v>
          </cell>
          <cell r="CC6534">
            <v>0</v>
          </cell>
        </row>
        <row r="6535">
          <cell r="BY6535">
            <v>0</v>
          </cell>
          <cell r="BZ6535" t="str">
            <v>XX</v>
          </cell>
          <cell r="CA6535">
            <v>0</v>
          </cell>
          <cell r="CC6535">
            <v>0</v>
          </cell>
        </row>
        <row r="6536">
          <cell r="BY6536">
            <v>0</v>
          </cell>
          <cell r="BZ6536" t="str">
            <v>XX</v>
          </cell>
          <cell r="CA6536">
            <v>0</v>
          </cell>
          <cell r="CC6536">
            <v>0</v>
          </cell>
        </row>
        <row r="6537">
          <cell r="BY6537">
            <v>0</v>
          </cell>
          <cell r="BZ6537" t="str">
            <v>XX</v>
          </cell>
          <cell r="CA6537">
            <v>0</v>
          </cell>
          <cell r="CC6537">
            <v>0</v>
          </cell>
        </row>
        <row r="6538">
          <cell r="BY6538">
            <v>0</v>
          </cell>
          <cell r="BZ6538" t="str">
            <v>XX</v>
          </cell>
          <cell r="CA6538">
            <v>0</v>
          </cell>
          <cell r="CC6538">
            <v>0</v>
          </cell>
        </row>
        <row r="6539">
          <cell r="BY6539">
            <v>0</v>
          </cell>
          <cell r="BZ6539" t="str">
            <v>XX</v>
          </cell>
          <cell r="CA6539">
            <v>0</v>
          </cell>
          <cell r="CC6539">
            <v>0</v>
          </cell>
        </row>
        <row r="6540">
          <cell r="BY6540">
            <v>0</v>
          </cell>
          <cell r="BZ6540" t="str">
            <v>XX</v>
          </cell>
          <cell r="CA6540">
            <v>0</v>
          </cell>
          <cell r="CC6540">
            <v>0</v>
          </cell>
        </row>
        <row r="6541">
          <cell r="BY6541">
            <v>0</v>
          </cell>
          <cell r="BZ6541" t="str">
            <v>XX</v>
          </cell>
          <cell r="CA6541">
            <v>0</v>
          </cell>
          <cell r="CC6541">
            <v>0</v>
          </cell>
        </row>
        <row r="6542">
          <cell r="BY6542">
            <v>0</v>
          </cell>
          <cell r="BZ6542" t="str">
            <v>XX</v>
          </cell>
          <cell r="CA6542">
            <v>0</v>
          </cell>
          <cell r="CC6542">
            <v>0</v>
          </cell>
        </row>
        <row r="6543">
          <cell r="BY6543">
            <v>0</v>
          </cell>
          <cell r="BZ6543" t="str">
            <v>XX</v>
          </cell>
          <cell r="CA6543">
            <v>0</v>
          </cell>
          <cell r="CC6543">
            <v>0</v>
          </cell>
        </row>
        <row r="6544">
          <cell r="BY6544">
            <v>0</v>
          </cell>
          <cell r="BZ6544" t="str">
            <v>XX</v>
          </cell>
          <cell r="CA6544">
            <v>0</v>
          </cell>
          <cell r="CC6544">
            <v>0</v>
          </cell>
        </row>
        <row r="6545">
          <cell r="BY6545">
            <v>0</v>
          </cell>
          <cell r="BZ6545" t="str">
            <v>XX</v>
          </cell>
          <cell r="CA6545">
            <v>0</v>
          </cell>
          <cell r="CC6545">
            <v>0</v>
          </cell>
        </row>
        <row r="6546">
          <cell r="BY6546">
            <v>0</v>
          </cell>
          <cell r="BZ6546" t="str">
            <v>XX</v>
          </cell>
          <cell r="CA6546">
            <v>0</v>
          </cell>
          <cell r="CC6546">
            <v>0</v>
          </cell>
        </row>
        <row r="6547">
          <cell r="BY6547">
            <v>0</v>
          </cell>
          <cell r="BZ6547" t="str">
            <v>XX</v>
          </cell>
          <cell r="CA6547">
            <v>0</v>
          </cell>
          <cell r="CC6547">
            <v>0</v>
          </cell>
        </row>
        <row r="6548">
          <cell r="BY6548">
            <v>0</v>
          </cell>
          <cell r="BZ6548" t="str">
            <v>XX</v>
          </cell>
          <cell r="CA6548">
            <v>0</v>
          </cell>
          <cell r="CC6548">
            <v>0</v>
          </cell>
        </row>
        <row r="6549">
          <cell r="BY6549">
            <v>0</v>
          </cell>
          <cell r="BZ6549" t="str">
            <v>XX</v>
          </cell>
          <cell r="CA6549">
            <v>0</v>
          </cell>
          <cell r="CC6549">
            <v>0</v>
          </cell>
        </row>
        <row r="6550">
          <cell r="BY6550">
            <v>0</v>
          </cell>
          <cell r="BZ6550" t="str">
            <v>XX</v>
          </cell>
          <cell r="CA6550">
            <v>0</v>
          </cell>
          <cell r="CC6550">
            <v>0</v>
          </cell>
        </row>
        <row r="6551">
          <cell r="BY6551">
            <v>0</v>
          </cell>
          <cell r="BZ6551" t="str">
            <v>XX</v>
          </cell>
          <cell r="CA6551">
            <v>0</v>
          </cell>
          <cell r="CC6551">
            <v>0</v>
          </cell>
        </row>
        <row r="6552">
          <cell r="BY6552">
            <v>0</v>
          </cell>
          <cell r="BZ6552" t="str">
            <v>XX</v>
          </cell>
          <cell r="CA6552">
            <v>0</v>
          </cell>
          <cell r="CC6552">
            <v>0</v>
          </cell>
        </row>
        <row r="6553">
          <cell r="BY6553">
            <v>0</v>
          </cell>
          <cell r="BZ6553" t="str">
            <v>XX</v>
          </cell>
          <cell r="CA6553">
            <v>0</v>
          </cell>
          <cell r="CC6553">
            <v>0</v>
          </cell>
        </row>
        <row r="6554">
          <cell r="BY6554">
            <v>0</v>
          </cell>
          <cell r="BZ6554" t="str">
            <v>XX</v>
          </cell>
          <cell r="CA6554">
            <v>0</v>
          </cell>
          <cell r="CC6554">
            <v>0</v>
          </cell>
        </row>
        <row r="6555">
          <cell r="BY6555">
            <v>0</v>
          </cell>
          <cell r="BZ6555" t="str">
            <v>XX</v>
          </cell>
          <cell r="CA6555">
            <v>0</v>
          </cell>
          <cell r="CC6555">
            <v>0</v>
          </cell>
        </row>
        <row r="6556">
          <cell r="BY6556">
            <v>0</v>
          </cell>
          <cell r="BZ6556" t="str">
            <v>XX</v>
          </cell>
          <cell r="CA6556">
            <v>0</v>
          </cell>
          <cell r="CC6556">
            <v>0</v>
          </cell>
        </row>
        <row r="6557">
          <cell r="BY6557">
            <v>0</v>
          </cell>
          <cell r="BZ6557" t="str">
            <v>XX</v>
          </cell>
          <cell r="CA6557">
            <v>0</v>
          </cell>
          <cell r="CC6557">
            <v>0</v>
          </cell>
        </row>
        <row r="6558">
          <cell r="BY6558">
            <v>0</v>
          </cell>
          <cell r="BZ6558" t="str">
            <v>XX</v>
          </cell>
          <cell r="CA6558">
            <v>0</v>
          </cell>
          <cell r="CC6558">
            <v>0</v>
          </cell>
        </row>
        <row r="6559">
          <cell r="BY6559">
            <v>0</v>
          </cell>
          <cell r="BZ6559" t="str">
            <v>XX</v>
          </cell>
          <cell r="CA6559">
            <v>0</v>
          </cell>
          <cell r="CC6559">
            <v>0</v>
          </cell>
        </row>
        <row r="6560">
          <cell r="BY6560">
            <v>0</v>
          </cell>
          <cell r="BZ6560" t="str">
            <v>XX</v>
          </cell>
          <cell r="CA6560">
            <v>0</v>
          </cell>
          <cell r="CC6560">
            <v>0</v>
          </cell>
        </row>
        <row r="6561">
          <cell r="BY6561">
            <v>0</v>
          </cell>
          <cell r="BZ6561" t="str">
            <v>XX</v>
          </cell>
          <cell r="CA6561">
            <v>0</v>
          </cell>
          <cell r="CC6561">
            <v>0</v>
          </cell>
        </row>
        <row r="6562">
          <cell r="BY6562">
            <v>0</v>
          </cell>
          <cell r="BZ6562" t="str">
            <v>XX</v>
          </cell>
          <cell r="CA6562">
            <v>0</v>
          </cell>
          <cell r="CC6562">
            <v>0</v>
          </cell>
        </row>
        <row r="6563">
          <cell r="BY6563">
            <v>0</v>
          </cell>
          <cell r="BZ6563" t="str">
            <v>XX</v>
          </cell>
          <cell r="CA6563">
            <v>0</v>
          </cell>
          <cell r="CC6563">
            <v>0</v>
          </cell>
        </row>
        <row r="6564">
          <cell r="BY6564">
            <v>0</v>
          </cell>
          <cell r="BZ6564" t="str">
            <v>XX</v>
          </cell>
          <cell r="CA6564">
            <v>0</v>
          </cell>
          <cell r="CC6564">
            <v>0</v>
          </cell>
        </row>
        <row r="6565">
          <cell r="BY6565">
            <v>0</v>
          </cell>
          <cell r="BZ6565" t="str">
            <v>XX</v>
          </cell>
          <cell r="CA6565">
            <v>0</v>
          </cell>
          <cell r="CC6565">
            <v>0</v>
          </cell>
        </row>
        <row r="6566">
          <cell r="BY6566">
            <v>0</v>
          </cell>
          <cell r="BZ6566" t="str">
            <v>XX</v>
          </cell>
          <cell r="CA6566">
            <v>0</v>
          </cell>
          <cell r="CC6566">
            <v>0</v>
          </cell>
        </row>
        <row r="6567">
          <cell r="BY6567">
            <v>0</v>
          </cell>
          <cell r="BZ6567" t="str">
            <v>XX</v>
          </cell>
          <cell r="CA6567">
            <v>0</v>
          </cell>
          <cell r="CC6567">
            <v>0</v>
          </cell>
        </row>
        <row r="6568">
          <cell r="BY6568">
            <v>0</v>
          </cell>
          <cell r="BZ6568" t="str">
            <v>XX</v>
          </cell>
          <cell r="CA6568">
            <v>0</v>
          </cell>
          <cell r="CC6568">
            <v>0</v>
          </cell>
        </row>
        <row r="6569">
          <cell r="BY6569">
            <v>0</v>
          </cell>
          <cell r="BZ6569" t="str">
            <v>XX</v>
          </cell>
          <cell r="CA6569">
            <v>0</v>
          </cell>
          <cell r="CC6569">
            <v>0</v>
          </cell>
        </row>
        <row r="6570">
          <cell r="BY6570">
            <v>0</v>
          </cell>
          <cell r="BZ6570" t="str">
            <v>XX</v>
          </cell>
          <cell r="CA6570">
            <v>0</v>
          </cell>
          <cell r="CC6570">
            <v>0</v>
          </cell>
        </row>
        <row r="6571">
          <cell r="BY6571">
            <v>0</v>
          </cell>
          <cell r="BZ6571" t="str">
            <v>XX</v>
          </cell>
          <cell r="CA6571">
            <v>0</v>
          </cell>
          <cell r="CC6571">
            <v>0</v>
          </cell>
        </row>
        <row r="6572">
          <cell r="BY6572">
            <v>0</v>
          </cell>
          <cell r="BZ6572" t="str">
            <v>XX</v>
          </cell>
          <cell r="CA6572">
            <v>0</v>
          </cell>
          <cell r="CC6572">
            <v>0</v>
          </cell>
        </row>
        <row r="6573">
          <cell r="BY6573">
            <v>0</v>
          </cell>
          <cell r="BZ6573" t="str">
            <v>XX</v>
          </cell>
          <cell r="CA6573">
            <v>0</v>
          </cell>
          <cell r="CC6573">
            <v>0</v>
          </cell>
        </row>
        <row r="6574">
          <cell r="BY6574">
            <v>0</v>
          </cell>
          <cell r="BZ6574" t="str">
            <v>XX</v>
          </cell>
          <cell r="CA6574">
            <v>0</v>
          </cell>
          <cell r="CC6574">
            <v>0</v>
          </cell>
        </row>
        <row r="6575">
          <cell r="BY6575">
            <v>0</v>
          </cell>
          <cell r="BZ6575" t="str">
            <v>XX</v>
          </cell>
          <cell r="CA6575">
            <v>0</v>
          </cell>
          <cell r="CC6575">
            <v>0</v>
          </cell>
        </row>
        <row r="6576">
          <cell r="BY6576">
            <v>0</v>
          </cell>
          <cell r="BZ6576" t="str">
            <v>XX</v>
          </cell>
          <cell r="CA6576">
            <v>0</v>
          </cell>
          <cell r="CC6576">
            <v>0</v>
          </cell>
        </row>
        <row r="6577">
          <cell r="BY6577">
            <v>0</v>
          </cell>
          <cell r="BZ6577" t="str">
            <v>XX</v>
          </cell>
          <cell r="CA6577">
            <v>0</v>
          </cell>
          <cell r="CC6577">
            <v>0</v>
          </cell>
        </row>
        <row r="6578">
          <cell r="BY6578">
            <v>0</v>
          </cell>
          <cell r="BZ6578" t="str">
            <v>XX</v>
          </cell>
          <cell r="CA6578">
            <v>0</v>
          </cell>
          <cell r="CC6578">
            <v>0</v>
          </cell>
        </row>
        <row r="6579">
          <cell r="BY6579">
            <v>0</v>
          </cell>
          <cell r="BZ6579" t="str">
            <v>XX</v>
          </cell>
          <cell r="CA6579">
            <v>0</v>
          </cell>
          <cell r="CC6579">
            <v>0</v>
          </cell>
        </row>
        <row r="6580">
          <cell r="BY6580">
            <v>0</v>
          </cell>
          <cell r="BZ6580" t="str">
            <v>XX</v>
          </cell>
          <cell r="CA6580">
            <v>0</v>
          </cell>
          <cell r="CC6580">
            <v>0</v>
          </cell>
        </row>
        <row r="6581">
          <cell r="BY6581">
            <v>0</v>
          </cell>
          <cell r="BZ6581" t="str">
            <v>XX</v>
          </cell>
          <cell r="CA6581">
            <v>0</v>
          </cell>
          <cell r="CC6581">
            <v>0</v>
          </cell>
        </row>
        <row r="6582">
          <cell r="BY6582">
            <v>0</v>
          </cell>
          <cell r="BZ6582" t="str">
            <v>XX</v>
          </cell>
          <cell r="CA6582">
            <v>0</v>
          </cell>
          <cell r="CC6582">
            <v>0</v>
          </cell>
        </row>
        <row r="6583">
          <cell r="BY6583">
            <v>0</v>
          </cell>
          <cell r="BZ6583" t="str">
            <v>XX</v>
          </cell>
          <cell r="CA6583">
            <v>0</v>
          </cell>
          <cell r="CC6583">
            <v>0</v>
          </cell>
        </row>
        <row r="6584">
          <cell r="BY6584">
            <v>0</v>
          </cell>
          <cell r="BZ6584" t="str">
            <v>XX</v>
          </cell>
          <cell r="CA6584">
            <v>0</v>
          </cell>
          <cell r="CC6584">
            <v>0</v>
          </cell>
        </row>
        <row r="6585">
          <cell r="BY6585">
            <v>0</v>
          </cell>
          <cell r="BZ6585" t="str">
            <v>XX</v>
          </cell>
          <cell r="CA6585">
            <v>0</v>
          </cell>
          <cell r="CC6585">
            <v>0</v>
          </cell>
        </row>
        <row r="6586">
          <cell r="BY6586">
            <v>0</v>
          </cell>
          <cell r="BZ6586" t="str">
            <v>XX</v>
          </cell>
          <cell r="CA6586">
            <v>0</v>
          </cell>
          <cell r="CC6586">
            <v>0</v>
          </cell>
        </row>
        <row r="6587">
          <cell r="BY6587">
            <v>0</v>
          </cell>
          <cell r="BZ6587" t="str">
            <v>XX</v>
          </cell>
          <cell r="CA6587">
            <v>0</v>
          </cell>
          <cell r="CC6587">
            <v>0</v>
          </cell>
        </row>
        <row r="6588">
          <cell r="BY6588">
            <v>0</v>
          </cell>
          <cell r="BZ6588" t="str">
            <v>XX</v>
          </cell>
          <cell r="CA6588">
            <v>0</v>
          </cell>
          <cell r="CC6588">
            <v>0</v>
          </cell>
        </row>
        <row r="6589">
          <cell r="BY6589">
            <v>0</v>
          </cell>
          <cell r="BZ6589" t="str">
            <v>XX</v>
          </cell>
          <cell r="CA6589">
            <v>0</v>
          </cell>
          <cell r="CC6589">
            <v>0</v>
          </cell>
        </row>
        <row r="6590">
          <cell r="BY6590">
            <v>0</v>
          </cell>
          <cell r="BZ6590" t="str">
            <v>XX</v>
          </cell>
          <cell r="CA6590">
            <v>0</v>
          </cell>
          <cell r="CC6590">
            <v>0</v>
          </cell>
        </row>
        <row r="6591">
          <cell r="BY6591">
            <v>0</v>
          </cell>
          <cell r="BZ6591" t="str">
            <v>XX</v>
          </cell>
          <cell r="CA6591">
            <v>0</v>
          </cell>
          <cell r="CC6591">
            <v>0</v>
          </cell>
        </row>
        <row r="6592">
          <cell r="BY6592">
            <v>0</v>
          </cell>
          <cell r="BZ6592" t="str">
            <v>XX</v>
          </cell>
          <cell r="CA6592">
            <v>0</v>
          </cell>
          <cell r="CC6592">
            <v>0</v>
          </cell>
        </row>
        <row r="6593">
          <cell r="BY6593">
            <v>0</v>
          </cell>
          <cell r="BZ6593" t="str">
            <v>XX</v>
          </cell>
          <cell r="CA6593">
            <v>0</v>
          </cell>
          <cell r="CC6593">
            <v>0</v>
          </cell>
        </row>
        <row r="6594">
          <cell r="BY6594">
            <v>0</v>
          </cell>
          <cell r="BZ6594" t="str">
            <v>XX</v>
          </cell>
          <cell r="CA6594">
            <v>0</v>
          </cell>
          <cell r="CC6594">
            <v>0</v>
          </cell>
        </row>
        <row r="6595">
          <cell r="BY6595">
            <v>0</v>
          </cell>
          <cell r="BZ6595" t="str">
            <v>XX</v>
          </cell>
          <cell r="CA6595">
            <v>0</v>
          </cell>
          <cell r="CC6595">
            <v>0</v>
          </cell>
        </row>
        <row r="6596">
          <cell r="BY6596">
            <v>0</v>
          </cell>
          <cell r="BZ6596" t="str">
            <v>XX</v>
          </cell>
          <cell r="CA6596">
            <v>0</v>
          </cell>
          <cell r="CC6596">
            <v>0</v>
          </cell>
        </row>
        <row r="6597">
          <cell r="BY6597">
            <v>0</v>
          </cell>
          <cell r="BZ6597" t="str">
            <v>XX</v>
          </cell>
          <cell r="CA6597">
            <v>0</v>
          </cell>
          <cell r="CC6597">
            <v>0</v>
          </cell>
        </row>
        <row r="6598">
          <cell r="BY6598">
            <v>0</v>
          </cell>
          <cell r="BZ6598" t="str">
            <v>XX</v>
          </cell>
          <cell r="CA6598">
            <v>0</v>
          </cell>
          <cell r="CC6598">
            <v>0</v>
          </cell>
        </row>
        <row r="6599">
          <cell r="BY6599">
            <v>0</v>
          </cell>
          <cell r="BZ6599" t="str">
            <v>XX</v>
          </cell>
          <cell r="CA6599">
            <v>0</v>
          </cell>
          <cell r="CC6599">
            <v>0</v>
          </cell>
        </row>
        <row r="6600">
          <cell r="BY6600">
            <v>0</v>
          </cell>
          <cell r="BZ6600" t="str">
            <v>XX</v>
          </cell>
          <cell r="CA6600">
            <v>0</v>
          </cell>
          <cell r="CC6600">
            <v>0</v>
          </cell>
        </row>
        <row r="6601">
          <cell r="BY6601">
            <v>0</v>
          </cell>
          <cell r="BZ6601" t="str">
            <v>XX</v>
          </cell>
          <cell r="CA6601">
            <v>0</v>
          </cell>
          <cell r="CC6601">
            <v>0</v>
          </cell>
        </row>
        <row r="6602">
          <cell r="BY6602">
            <v>0</v>
          </cell>
          <cell r="BZ6602" t="str">
            <v>XX</v>
          </cell>
          <cell r="CA6602">
            <v>0</v>
          </cell>
          <cell r="CC6602">
            <v>0</v>
          </cell>
        </row>
        <row r="6603">
          <cell r="BY6603">
            <v>0</v>
          </cell>
          <cell r="BZ6603" t="str">
            <v>XX</v>
          </cell>
          <cell r="CA6603">
            <v>0</v>
          </cell>
          <cell r="CC6603">
            <v>0</v>
          </cell>
        </row>
        <row r="6604">
          <cell r="BY6604">
            <v>0</v>
          </cell>
          <cell r="BZ6604" t="str">
            <v>XX</v>
          </cell>
          <cell r="CA6604">
            <v>0</v>
          </cell>
          <cell r="CC6604">
            <v>0</v>
          </cell>
        </row>
        <row r="6605">
          <cell r="BY6605">
            <v>0</v>
          </cell>
          <cell r="BZ6605" t="str">
            <v>XX</v>
          </cell>
          <cell r="CA6605">
            <v>0</v>
          </cell>
          <cell r="CC6605">
            <v>0</v>
          </cell>
        </row>
        <row r="6606">
          <cell r="BY6606">
            <v>0</v>
          </cell>
          <cell r="BZ6606" t="str">
            <v>XX</v>
          </cell>
          <cell r="CA6606">
            <v>0</v>
          </cell>
          <cell r="CC6606">
            <v>0</v>
          </cell>
        </row>
        <row r="6607">
          <cell r="BY6607">
            <v>0</v>
          </cell>
          <cell r="BZ6607" t="str">
            <v>XX</v>
          </cell>
          <cell r="CA6607">
            <v>0</v>
          </cell>
          <cell r="CC6607">
            <v>0</v>
          </cell>
        </row>
        <row r="6608">
          <cell r="BY6608">
            <v>0</v>
          </cell>
          <cell r="BZ6608" t="str">
            <v>XX</v>
          </cell>
          <cell r="CA6608">
            <v>0</v>
          </cell>
          <cell r="CC6608">
            <v>0</v>
          </cell>
        </row>
        <row r="6609">
          <cell r="BY6609">
            <v>0</v>
          </cell>
          <cell r="BZ6609" t="str">
            <v>XX</v>
          </cell>
          <cell r="CA6609">
            <v>0</v>
          </cell>
          <cell r="CC6609">
            <v>0</v>
          </cell>
        </row>
        <row r="6610">
          <cell r="BY6610">
            <v>0</v>
          </cell>
          <cell r="BZ6610" t="str">
            <v>XX</v>
          </cell>
          <cell r="CA6610">
            <v>0</v>
          </cell>
          <cell r="CC6610">
            <v>0</v>
          </cell>
        </row>
        <row r="6611">
          <cell r="BY6611">
            <v>0</v>
          </cell>
          <cell r="BZ6611" t="str">
            <v>XX</v>
          </cell>
          <cell r="CA6611">
            <v>0</v>
          </cell>
          <cell r="CC6611">
            <v>0</v>
          </cell>
        </row>
        <row r="6612">
          <cell r="BY6612">
            <v>0</v>
          </cell>
          <cell r="BZ6612" t="str">
            <v>XX</v>
          </cell>
          <cell r="CA6612">
            <v>0</v>
          </cell>
          <cell r="CC6612">
            <v>0</v>
          </cell>
        </row>
        <row r="6613">
          <cell r="BY6613">
            <v>0</v>
          </cell>
          <cell r="BZ6613" t="str">
            <v>XX</v>
          </cell>
          <cell r="CA6613">
            <v>0</v>
          </cell>
          <cell r="CC6613">
            <v>0</v>
          </cell>
        </row>
        <row r="6614">
          <cell r="BY6614">
            <v>0</v>
          </cell>
          <cell r="BZ6614" t="str">
            <v>XX</v>
          </cell>
          <cell r="CA6614">
            <v>0</v>
          </cell>
          <cell r="CC6614">
            <v>0</v>
          </cell>
        </row>
        <row r="6615">
          <cell r="BY6615">
            <v>0</v>
          </cell>
          <cell r="BZ6615" t="str">
            <v>XX</v>
          </cell>
          <cell r="CA6615">
            <v>0</v>
          </cell>
          <cell r="CC6615">
            <v>0</v>
          </cell>
        </row>
        <row r="6616">
          <cell r="BY6616">
            <v>0</v>
          </cell>
          <cell r="BZ6616" t="str">
            <v>XX</v>
          </cell>
          <cell r="CA6616">
            <v>0</v>
          </cell>
          <cell r="CC6616">
            <v>0</v>
          </cell>
        </row>
        <row r="6617">
          <cell r="BY6617">
            <v>0</v>
          </cell>
          <cell r="BZ6617" t="str">
            <v>XX</v>
          </cell>
          <cell r="CA6617">
            <v>0</v>
          </cell>
          <cell r="CC6617">
            <v>0</v>
          </cell>
        </row>
        <row r="6618">
          <cell r="BY6618">
            <v>0</v>
          </cell>
          <cell r="BZ6618" t="str">
            <v>XX</v>
          </cell>
          <cell r="CA6618">
            <v>0</v>
          </cell>
          <cell r="CC6618">
            <v>0</v>
          </cell>
        </row>
        <row r="6619">
          <cell r="BY6619">
            <v>0</v>
          </cell>
          <cell r="BZ6619" t="str">
            <v>XX</v>
          </cell>
          <cell r="CA6619">
            <v>0</v>
          </cell>
          <cell r="CC6619">
            <v>0</v>
          </cell>
        </row>
        <row r="6620">
          <cell r="BY6620">
            <v>0</v>
          </cell>
          <cell r="BZ6620" t="str">
            <v>XX</v>
          </cell>
          <cell r="CA6620">
            <v>0</v>
          </cell>
          <cell r="CC6620">
            <v>0</v>
          </cell>
        </row>
        <row r="6621">
          <cell r="BY6621">
            <v>0</v>
          </cell>
          <cell r="BZ6621" t="str">
            <v>XX</v>
          </cell>
          <cell r="CA6621">
            <v>0</v>
          </cell>
          <cell r="CC6621">
            <v>0</v>
          </cell>
        </row>
        <row r="6622">
          <cell r="BY6622">
            <v>0</v>
          </cell>
          <cell r="BZ6622" t="str">
            <v>XX</v>
          </cell>
          <cell r="CA6622">
            <v>0</v>
          </cell>
          <cell r="CC6622">
            <v>0</v>
          </cell>
        </row>
        <row r="6623">
          <cell r="BY6623">
            <v>0</v>
          </cell>
          <cell r="BZ6623" t="str">
            <v>XX</v>
          </cell>
          <cell r="CA6623">
            <v>0</v>
          </cell>
          <cell r="CC6623">
            <v>0</v>
          </cell>
        </row>
        <row r="6624">
          <cell r="BY6624">
            <v>0</v>
          </cell>
          <cell r="BZ6624" t="str">
            <v>XX</v>
          </cell>
          <cell r="CA6624">
            <v>0</v>
          </cell>
          <cell r="CC6624">
            <v>0</v>
          </cell>
        </row>
        <row r="6625">
          <cell r="BY6625">
            <v>0</v>
          </cell>
          <cell r="BZ6625" t="str">
            <v>XX</v>
          </cell>
          <cell r="CA6625">
            <v>0</v>
          </cell>
          <cell r="CC6625">
            <v>0</v>
          </cell>
        </row>
        <row r="6626">
          <cell r="BY6626">
            <v>0</v>
          </cell>
          <cell r="BZ6626" t="str">
            <v>XX</v>
          </cell>
          <cell r="CA6626">
            <v>0</v>
          </cell>
          <cell r="CC6626">
            <v>0</v>
          </cell>
        </row>
        <row r="6627">
          <cell r="BY6627">
            <v>0</v>
          </cell>
          <cell r="BZ6627" t="str">
            <v>XX</v>
          </cell>
          <cell r="CA6627">
            <v>0</v>
          </cell>
          <cell r="CC6627">
            <v>0</v>
          </cell>
        </row>
        <row r="6628">
          <cell r="BY6628">
            <v>0</v>
          </cell>
          <cell r="BZ6628" t="str">
            <v>XX</v>
          </cell>
          <cell r="CA6628">
            <v>0</v>
          </cell>
          <cell r="CC6628">
            <v>0</v>
          </cell>
        </row>
        <row r="6629">
          <cell r="BY6629">
            <v>0</v>
          </cell>
          <cell r="BZ6629" t="str">
            <v>XX</v>
          </cell>
          <cell r="CA6629">
            <v>0</v>
          </cell>
          <cell r="CC6629">
            <v>0</v>
          </cell>
        </row>
        <row r="6630">
          <cell r="BY6630">
            <v>0</v>
          </cell>
          <cell r="BZ6630" t="str">
            <v>XX</v>
          </cell>
          <cell r="CA6630">
            <v>0</v>
          </cell>
          <cell r="CC6630">
            <v>0</v>
          </cell>
        </row>
        <row r="6631">
          <cell r="BY6631">
            <v>0</v>
          </cell>
          <cell r="BZ6631" t="str">
            <v>XX</v>
          </cell>
          <cell r="CA6631">
            <v>0</v>
          </cell>
          <cell r="CC6631">
            <v>0</v>
          </cell>
        </row>
        <row r="6632">
          <cell r="BY6632">
            <v>0</v>
          </cell>
          <cell r="BZ6632" t="str">
            <v>XX</v>
          </cell>
          <cell r="CA6632">
            <v>0</v>
          </cell>
          <cell r="CC6632">
            <v>0</v>
          </cell>
        </row>
        <row r="6633">
          <cell r="BY6633">
            <v>0</v>
          </cell>
          <cell r="BZ6633" t="str">
            <v>XX</v>
          </cell>
          <cell r="CA6633">
            <v>0</v>
          </cell>
          <cell r="CC6633">
            <v>0</v>
          </cell>
        </row>
        <row r="6634">
          <cell r="BY6634">
            <v>0</v>
          </cell>
          <cell r="BZ6634" t="str">
            <v>XX</v>
          </cell>
          <cell r="CA6634">
            <v>0</v>
          </cell>
          <cell r="CC6634">
            <v>0</v>
          </cell>
        </row>
        <row r="6635">
          <cell r="BY6635">
            <v>0</v>
          </cell>
          <cell r="BZ6635" t="str">
            <v>XX</v>
          </cell>
          <cell r="CA6635">
            <v>0</v>
          </cell>
          <cell r="CC6635">
            <v>0</v>
          </cell>
        </row>
        <row r="6636">
          <cell r="BY6636">
            <v>0</v>
          </cell>
          <cell r="BZ6636" t="str">
            <v>XX</v>
          </cell>
          <cell r="CA6636">
            <v>0</v>
          </cell>
          <cell r="CC6636">
            <v>0</v>
          </cell>
        </row>
        <row r="6637">
          <cell r="BY6637">
            <v>0</v>
          </cell>
          <cell r="BZ6637" t="str">
            <v>XX</v>
          </cell>
          <cell r="CA6637">
            <v>0</v>
          </cell>
          <cell r="CC6637">
            <v>0</v>
          </cell>
        </row>
        <row r="6638">
          <cell r="BY6638">
            <v>0</v>
          </cell>
          <cell r="BZ6638" t="str">
            <v>XX</v>
          </cell>
          <cell r="CA6638">
            <v>0</v>
          </cell>
          <cell r="CC6638">
            <v>0</v>
          </cell>
        </row>
        <row r="6639">
          <cell r="BY6639">
            <v>0</v>
          </cell>
          <cell r="BZ6639" t="str">
            <v>XX</v>
          </cell>
          <cell r="CA6639">
            <v>0</v>
          </cell>
          <cell r="CC6639">
            <v>0</v>
          </cell>
        </row>
        <row r="6640">
          <cell r="BY6640">
            <v>0</v>
          </cell>
          <cell r="BZ6640" t="str">
            <v>XX</v>
          </cell>
          <cell r="CA6640">
            <v>0</v>
          </cell>
          <cell r="CC6640">
            <v>0</v>
          </cell>
        </row>
        <row r="6641">
          <cell r="BY6641">
            <v>0</v>
          </cell>
          <cell r="BZ6641" t="str">
            <v>XX</v>
          </cell>
          <cell r="CA6641">
            <v>0</v>
          </cell>
          <cell r="CC6641">
            <v>0</v>
          </cell>
        </row>
        <row r="6642">
          <cell r="BY6642">
            <v>0</v>
          </cell>
          <cell r="BZ6642" t="str">
            <v>XX</v>
          </cell>
          <cell r="CA6642">
            <v>0</v>
          </cell>
          <cell r="CC6642">
            <v>0</v>
          </cell>
        </row>
        <row r="6643">
          <cell r="BY6643">
            <v>0</v>
          </cell>
          <cell r="BZ6643" t="str">
            <v>XX</v>
          </cell>
          <cell r="CA6643">
            <v>0</v>
          </cell>
          <cell r="CC6643">
            <v>0</v>
          </cell>
        </row>
        <row r="6644">
          <cell r="BY6644">
            <v>0</v>
          </cell>
          <cell r="BZ6644" t="str">
            <v>XX</v>
          </cell>
          <cell r="CA6644">
            <v>0</v>
          </cell>
          <cell r="CC6644">
            <v>0</v>
          </cell>
        </row>
        <row r="6645">
          <cell r="BY6645">
            <v>0</v>
          </cell>
          <cell r="BZ6645" t="str">
            <v>XX</v>
          </cell>
          <cell r="CA6645">
            <v>0</v>
          </cell>
          <cell r="CC6645">
            <v>0</v>
          </cell>
        </row>
        <row r="6646">
          <cell r="BY6646">
            <v>0</v>
          </cell>
          <cell r="BZ6646" t="str">
            <v>XX</v>
          </cell>
          <cell r="CA6646">
            <v>0</v>
          </cell>
          <cell r="CC6646">
            <v>0</v>
          </cell>
        </row>
        <row r="6647">
          <cell r="BY6647">
            <v>0</v>
          </cell>
          <cell r="BZ6647" t="str">
            <v>XX</v>
          </cell>
          <cell r="CA6647">
            <v>0</v>
          </cell>
          <cell r="CC6647">
            <v>0</v>
          </cell>
        </row>
        <row r="6648">
          <cell r="BY6648">
            <v>0</v>
          </cell>
          <cell r="BZ6648" t="str">
            <v>XX</v>
          </cell>
          <cell r="CA6648">
            <v>0</v>
          </cell>
          <cell r="CC6648">
            <v>0</v>
          </cell>
        </row>
        <row r="6649">
          <cell r="BY6649">
            <v>0</v>
          </cell>
          <cell r="BZ6649" t="str">
            <v>XX</v>
          </cell>
          <cell r="CA6649">
            <v>0</v>
          </cell>
          <cell r="CC6649">
            <v>0</v>
          </cell>
        </row>
        <row r="6650">
          <cell r="BY6650">
            <v>0</v>
          </cell>
          <cell r="BZ6650" t="str">
            <v>XX</v>
          </cell>
          <cell r="CA6650">
            <v>0</v>
          </cell>
          <cell r="CC6650">
            <v>0</v>
          </cell>
        </row>
        <row r="6651">
          <cell r="BY6651">
            <v>0</v>
          </cell>
          <cell r="BZ6651" t="str">
            <v>XX</v>
          </cell>
          <cell r="CA6651">
            <v>0</v>
          </cell>
          <cell r="CC6651">
            <v>0</v>
          </cell>
        </row>
        <row r="6652">
          <cell r="BY6652">
            <v>0</v>
          </cell>
          <cell r="BZ6652" t="str">
            <v>XX</v>
          </cell>
          <cell r="CA6652">
            <v>0</v>
          </cell>
          <cell r="CC6652">
            <v>0</v>
          </cell>
        </row>
        <row r="6653">
          <cell r="BY6653">
            <v>0</v>
          </cell>
          <cell r="BZ6653" t="str">
            <v>XX</v>
          </cell>
          <cell r="CA6653">
            <v>0</v>
          </cell>
          <cell r="CC6653">
            <v>0</v>
          </cell>
        </row>
        <row r="6654">
          <cell r="BY6654">
            <v>0</v>
          </cell>
          <cell r="BZ6654" t="str">
            <v>XX</v>
          </cell>
          <cell r="CA6654">
            <v>0</v>
          </cell>
          <cell r="CC6654">
            <v>0</v>
          </cell>
        </row>
        <row r="6655">
          <cell r="BY6655">
            <v>0</v>
          </cell>
          <cell r="BZ6655" t="str">
            <v>XX</v>
          </cell>
          <cell r="CA6655">
            <v>0</v>
          </cell>
          <cell r="CC6655">
            <v>0</v>
          </cell>
        </row>
        <row r="6656">
          <cell r="BY6656">
            <v>0</v>
          </cell>
          <cell r="BZ6656" t="str">
            <v>XX</v>
          </cell>
          <cell r="CA6656">
            <v>0</v>
          </cell>
          <cell r="CC6656">
            <v>0</v>
          </cell>
        </row>
        <row r="6657">
          <cell r="BY6657">
            <v>0</v>
          </cell>
          <cell r="BZ6657" t="str">
            <v>XX</v>
          </cell>
          <cell r="CA6657">
            <v>0</v>
          </cell>
          <cell r="CC6657">
            <v>0</v>
          </cell>
        </row>
        <row r="6658">
          <cell r="BY6658">
            <v>0</v>
          </cell>
          <cell r="BZ6658" t="str">
            <v>XX</v>
          </cell>
          <cell r="CA6658">
            <v>0</v>
          </cell>
          <cell r="CC6658">
            <v>0</v>
          </cell>
        </row>
        <row r="6659">
          <cell r="BY6659">
            <v>0</v>
          </cell>
          <cell r="BZ6659" t="str">
            <v>XX</v>
          </cell>
          <cell r="CA6659">
            <v>0</v>
          </cell>
          <cell r="CC6659">
            <v>0</v>
          </cell>
        </row>
        <row r="6660">
          <cell r="BY6660">
            <v>0</v>
          </cell>
          <cell r="BZ6660" t="str">
            <v>XX</v>
          </cell>
          <cell r="CA6660">
            <v>0</v>
          </cell>
          <cell r="CC6660">
            <v>0</v>
          </cell>
        </row>
        <row r="6661">
          <cell r="BY6661">
            <v>0</v>
          </cell>
          <cell r="BZ6661" t="str">
            <v>XX</v>
          </cell>
          <cell r="CA6661">
            <v>0</v>
          </cell>
          <cell r="CC6661">
            <v>0</v>
          </cell>
        </row>
        <row r="6662">
          <cell r="BY6662">
            <v>0</v>
          </cell>
          <cell r="BZ6662" t="str">
            <v>XX</v>
          </cell>
          <cell r="CA6662">
            <v>0</v>
          </cell>
          <cell r="CC6662">
            <v>0</v>
          </cell>
        </row>
        <row r="6663">
          <cell r="BY6663">
            <v>0</v>
          </cell>
          <cell r="BZ6663" t="str">
            <v>XX</v>
          </cell>
          <cell r="CA6663">
            <v>0</v>
          </cell>
          <cell r="CC6663">
            <v>0</v>
          </cell>
        </row>
        <row r="6664">
          <cell r="BY6664">
            <v>0</v>
          </cell>
          <cell r="BZ6664" t="str">
            <v>XX</v>
          </cell>
          <cell r="CA6664">
            <v>0</v>
          </cell>
          <cell r="CC6664">
            <v>0</v>
          </cell>
        </row>
        <row r="6665">
          <cell r="BY6665">
            <v>0</v>
          </cell>
          <cell r="BZ6665" t="str">
            <v>XX</v>
          </cell>
          <cell r="CA6665">
            <v>0</v>
          </cell>
          <cell r="CC6665">
            <v>0</v>
          </cell>
        </row>
        <row r="6666">
          <cell r="BY6666">
            <v>0</v>
          </cell>
          <cell r="BZ6666" t="str">
            <v>XX</v>
          </cell>
          <cell r="CA6666">
            <v>0</v>
          </cell>
          <cell r="CC6666">
            <v>0</v>
          </cell>
        </row>
        <row r="6667">
          <cell r="BY6667">
            <v>0</v>
          </cell>
          <cell r="BZ6667" t="str">
            <v>XX</v>
          </cell>
          <cell r="CA6667">
            <v>0</v>
          </cell>
          <cell r="CC6667">
            <v>0</v>
          </cell>
        </row>
        <row r="6668">
          <cell r="BY6668">
            <v>0</v>
          </cell>
          <cell r="BZ6668" t="str">
            <v>XX</v>
          </cell>
          <cell r="CA6668">
            <v>0</v>
          </cell>
          <cell r="CC6668">
            <v>0</v>
          </cell>
        </row>
        <row r="6669">
          <cell r="BY6669">
            <v>0</v>
          </cell>
          <cell r="BZ6669" t="str">
            <v>XX</v>
          </cell>
          <cell r="CA6669">
            <v>0</v>
          </cell>
          <cell r="CC6669">
            <v>0</v>
          </cell>
        </row>
        <row r="6670">
          <cell r="BY6670">
            <v>0</v>
          </cell>
          <cell r="BZ6670" t="str">
            <v>XX</v>
          </cell>
          <cell r="CA6670">
            <v>0</v>
          </cell>
          <cell r="CC6670">
            <v>0</v>
          </cell>
        </row>
        <row r="6671">
          <cell r="BY6671">
            <v>0</v>
          </cell>
          <cell r="BZ6671" t="str">
            <v>XX</v>
          </cell>
          <cell r="CA6671">
            <v>0</v>
          </cell>
          <cell r="CC6671">
            <v>0</v>
          </cell>
        </row>
        <row r="6672">
          <cell r="BY6672">
            <v>0</v>
          </cell>
          <cell r="BZ6672" t="str">
            <v>XX</v>
          </cell>
          <cell r="CA6672">
            <v>0</v>
          </cell>
          <cell r="CC6672">
            <v>0</v>
          </cell>
        </row>
        <row r="6673">
          <cell r="BY6673">
            <v>0</v>
          </cell>
          <cell r="BZ6673" t="str">
            <v>XX</v>
          </cell>
          <cell r="CA6673">
            <v>0</v>
          </cell>
          <cell r="CC6673">
            <v>0</v>
          </cell>
        </row>
        <row r="6674">
          <cell r="BY6674">
            <v>0</v>
          </cell>
          <cell r="BZ6674" t="str">
            <v>XX</v>
          </cell>
          <cell r="CA6674">
            <v>0</v>
          </cell>
          <cell r="CC6674">
            <v>0</v>
          </cell>
        </row>
        <row r="6675">
          <cell r="BY6675">
            <v>0</v>
          </cell>
          <cell r="BZ6675" t="str">
            <v>XX</v>
          </cell>
          <cell r="CA6675">
            <v>0</v>
          </cell>
          <cell r="CC6675">
            <v>0</v>
          </cell>
        </row>
        <row r="6676">
          <cell r="BY6676">
            <v>0</v>
          </cell>
          <cell r="BZ6676" t="str">
            <v>XX</v>
          </cell>
          <cell r="CA6676">
            <v>0</v>
          </cell>
          <cell r="CC6676">
            <v>0</v>
          </cell>
        </row>
        <row r="6677">
          <cell r="BY6677">
            <v>0</v>
          </cell>
          <cell r="BZ6677" t="str">
            <v>XX</v>
          </cell>
          <cell r="CA6677">
            <v>0</v>
          </cell>
          <cell r="CC6677">
            <v>0</v>
          </cell>
        </row>
        <row r="6678">
          <cell r="BY6678">
            <v>0</v>
          </cell>
          <cell r="BZ6678" t="str">
            <v>XX</v>
          </cell>
          <cell r="CA6678">
            <v>0</v>
          </cell>
          <cell r="CC6678">
            <v>0</v>
          </cell>
        </row>
        <row r="6679">
          <cell r="BY6679">
            <v>0</v>
          </cell>
          <cell r="BZ6679" t="str">
            <v>XX</v>
          </cell>
          <cell r="CA6679">
            <v>0</v>
          </cell>
          <cell r="CC6679">
            <v>0</v>
          </cell>
        </row>
        <row r="6680">
          <cell r="BY6680">
            <v>0</v>
          </cell>
          <cell r="BZ6680" t="str">
            <v>XX</v>
          </cell>
          <cell r="CA6680">
            <v>0</v>
          </cell>
          <cell r="CC6680">
            <v>0</v>
          </cell>
        </row>
        <row r="6681">
          <cell r="BY6681">
            <v>0</v>
          </cell>
          <cell r="BZ6681" t="str">
            <v>XX</v>
          </cell>
          <cell r="CA6681">
            <v>0</v>
          </cell>
          <cell r="CC6681">
            <v>0</v>
          </cell>
        </row>
        <row r="6682">
          <cell r="BY6682">
            <v>0</v>
          </cell>
          <cell r="BZ6682" t="str">
            <v>XX</v>
          </cell>
          <cell r="CA6682">
            <v>0</v>
          </cell>
          <cell r="CC6682">
            <v>0</v>
          </cell>
        </row>
        <row r="6683">
          <cell r="BY6683">
            <v>0</v>
          </cell>
          <cell r="BZ6683" t="str">
            <v>XX</v>
          </cell>
          <cell r="CA6683">
            <v>0</v>
          </cell>
          <cell r="CC6683">
            <v>0</v>
          </cell>
        </row>
        <row r="6684">
          <cell r="BY6684">
            <v>0</v>
          </cell>
          <cell r="BZ6684" t="str">
            <v>XX</v>
          </cell>
          <cell r="CA6684">
            <v>0</v>
          </cell>
          <cell r="CC6684">
            <v>0</v>
          </cell>
        </row>
        <row r="6685">
          <cell r="BY6685">
            <v>0</v>
          </cell>
          <cell r="BZ6685" t="str">
            <v>XX</v>
          </cell>
          <cell r="CA6685">
            <v>0</v>
          </cell>
          <cell r="CC6685">
            <v>0</v>
          </cell>
        </row>
        <row r="6686">
          <cell r="BY6686">
            <v>0</v>
          </cell>
          <cell r="BZ6686" t="str">
            <v>XX</v>
          </cell>
          <cell r="CA6686">
            <v>0</v>
          </cell>
          <cell r="CC6686">
            <v>0</v>
          </cell>
        </row>
        <row r="6687">
          <cell r="BY6687">
            <v>0</v>
          </cell>
          <cell r="BZ6687" t="str">
            <v>XX</v>
          </cell>
          <cell r="CA6687">
            <v>0</v>
          </cell>
          <cell r="CC6687">
            <v>0</v>
          </cell>
        </row>
        <row r="6688">
          <cell r="BY6688">
            <v>0</v>
          </cell>
          <cell r="BZ6688" t="str">
            <v>XX</v>
          </cell>
          <cell r="CA6688">
            <v>0</v>
          </cell>
          <cell r="CC6688">
            <v>0</v>
          </cell>
        </row>
        <row r="6689">
          <cell r="BY6689">
            <v>0</v>
          </cell>
          <cell r="BZ6689" t="str">
            <v>XX</v>
          </cell>
          <cell r="CA6689">
            <v>0</v>
          </cell>
          <cell r="CC6689">
            <v>0</v>
          </cell>
        </row>
        <row r="6690">
          <cell r="BY6690">
            <v>0</v>
          </cell>
          <cell r="BZ6690" t="str">
            <v>XX</v>
          </cell>
          <cell r="CA6690">
            <v>0</v>
          </cell>
          <cell r="CC6690">
            <v>0</v>
          </cell>
        </row>
        <row r="6691">
          <cell r="BY6691">
            <v>0</v>
          </cell>
          <cell r="BZ6691" t="str">
            <v>XX</v>
          </cell>
          <cell r="CA6691">
            <v>0</v>
          </cell>
          <cell r="CC6691">
            <v>0</v>
          </cell>
        </row>
        <row r="6692">
          <cell r="BY6692">
            <v>0</v>
          </cell>
          <cell r="BZ6692" t="str">
            <v>XX</v>
          </cell>
          <cell r="CA6692">
            <v>0</v>
          </cell>
          <cell r="CC6692">
            <v>0</v>
          </cell>
        </row>
        <row r="6693">
          <cell r="BY6693">
            <v>0</v>
          </cell>
          <cell r="BZ6693" t="str">
            <v>XX</v>
          </cell>
          <cell r="CA6693">
            <v>0</v>
          </cell>
          <cell r="CC6693">
            <v>0</v>
          </cell>
        </row>
        <row r="6694">
          <cell r="BY6694">
            <v>0</v>
          </cell>
          <cell r="BZ6694" t="str">
            <v>XX</v>
          </cell>
          <cell r="CA6694">
            <v>0</v>
          </cell>
          <cell r="CC6694">
            <v>0</v>
          </cell>
        </row>
        <row r="6695">
          <cell r="BY6695">
            <v>0</v>
          </cell>
          <cell r="BZ6695" t="str">
            <v>XX</v>
          </cell>
          <cell r="CA6695">
            <v>0</v>
          </cell>
          <cell r="CC6695">
            <v>0</v>
          </cell>
        </row>
        <row r="6696">
          <cell r="BY6696">
            <v>0</v>
          </cell>
          <cell r="BZ6696" t="str">
            <v>XX</v>
          </cell>
          <cell r="CA6696">
            <v>0</v>
          </cell>
          <cell r="CC6696">
            <v>0</v>
          </cell>
        </row>
        <row r="6697">
          <cell r="BY6697">
            <v>0</v>
          </cell>
          <cell r="BZ6697" t="str">
            <v>XX</v>
          </cell>
          <cell r="CA6697">
            <v>0</v>
          </cell>
          <cell r="CC6697">
            <v>0</v>
          </cell>
        </row>
        <row r="6698">
          <cell r="BY6698">
            <v>0</v>
          </cell>
          <cell r="BZ6698" t="str">
            <v>XX</v>
          </cell>
          <cell r="CA6698">
            <v>0</v>
          </cell>
          <cell r="CC6698">
            <v>0</v>
          </cell>
        </row>
        <row r="6699">
          <cell r="BY6699">
            <v>0</v>
          </cell>
          <cell r="BZ6699" t="str">
            <v>XX</v>
          </cell>
          <cell r="CA6699">
            <v>0</v>
          </cell>
          <cell r="CC6699">
            <v>0</v>
          </cell>
        </row>
        <row r="6700">
          <cell r="BY6700">
            <v>0</v>
          </cell>
          <cell r="BZ6700" t="str">
            <v>XX</v>
          </cell>
          <cell r="CA6700">
            <v>0</v>
          </cell>
          <cell r="CC6700">
            <v>0</v>
          </cell>
        </row>
        <row r="6701">
          <cell r="BY6701">
            <v>0</v>
          </cell>
          <cell r="BZ6701" t="str">
            <v>XX</v>
          </cell>
          <cell r="CA6701">
            <v>0</v>
          </cell>
          <cell r="CC6701">
            <v>0</v>
          </cell>
        </row>
        <row r="6702">
          <cell r="BY6702">
            <v>0</v>
          </cell>
          <cell r="BZ6702" t="str">
            <v>XX</v>
          </cell>
          <cell r="CA6702">
            <v>0</v>
          </cell>
          <cell r="CC6702">
            <v>0</v>
          </cell>
        </row>
        <row r="6703">
          <cell r="BY6703">
            <v>0</v>
          </cell>
          <cell r="BZ6703" t="str">
            <v>XX</v>
          </cell>
          <cell r="CA6703">
            <v>0</v>
          </cell>
          <cell r="CC6703">
            <v>0</v>
          </cell>
        </row>
        <row r="6704">
          <cell r="BY6704">
            <v>0</v>
          </cell>
          <cell r="BZ6704" t="str">
            <v>XX</v>
          </cell>
          <cell r="CA6704">
            <v>0</v>
          </cell>
          <cell r="CC6704">
            <v>0</v>
          </cell>
        </row>
        <row r="6705">
          <cell r="BY6705">
            <v>0</v>
          </cell>
          <cell r="BZ6705" t="str">
            <v>XX</v>
          </cell>
          <cell r="CA6705">
            <v>0</v>
          </cell>
          <cell r="CC6705">
            <v>0</v>
          </cell>
        </row>
        <row r="6706">
          <cell r="BY6706">
            <v>0</v>
          </cell>
          <cell r="BZ6706" t="str">
            <v>XX</v>
          </cell>
          <cell r="CA6706">
            <v>0</v>
          </cell>
          <cell r="CC6706">
            <v>0</v>
          </cell>
        </row>
        <row r="6707">
          <cell r="BY6707">
            <v>0</v>
          </cell>
          <cell r="BZ6707" t="str">
            <v>XX</v>
          </cell>
          <cell r="CA6707">
            <v>0</v>
          </cell>
          <cell r="CC6707">
            <v>0</v>
          </cell>
        </row>
        <row r="6708">
          <cell r="BY6708">
            <v>0</v>
          </cell>
          <cell r="BZ6708" t="str">
            <v>XX</v>
          </cell>
          <cell r="CA6708">
            <v>0</v>
          </cell>
          <cell r="CC6708">
            <v>0</v>
          </cell>
        </row>
        <row r="6709">
          <cell r="BY6709">
            <v>0</v>
          </cell>
          <cell r="BZ6709" t="str">
            <v>XX</v>
          </cell>
          <cell r="CA6709">
            <v>0</v>
          </cell>
          <cell r="CC6709">
            <v>0</v>
          </cell>
        </row>
        <row r="6710">
          <cell r="BY6710">
            <v>0</v>
          </cell>
          <cell r="BZ6710" t="str">
            <v>XX</v>
          </cell>
          <cell r="CA6710">
            <v>0</v>
          </cell>
          <cell r="CC6710">
            <v>0</v>
          </cell>
        </row>
        <row r="6711">
          <cell r="BY6711">
            <v>0</v>
          </cell>
          <cell r="BZ6711" t="str">
            <v>XX</v>
          </cell>
          <cell r="CA6711">
            <v>0</v>
          </cell>
          <cell r="CC6711">
            <v>0</v>
          </cell>
        </row>
        <row r="6712">
          <cell r="BY6712">
            <v>0</v>
          </cell>
          <cell r="BZ6712" t="str">
            <v>XX</v>
          </cell>
          <cell r="CA6712">
            <v>0</v>
          </cell>
          <cell r="CC6712">
            <v>0</v>
          </cell>
        </row>
        <row r="6713">
          <cell r="BY6713">
            <v>0</v>
          </cell>
          <cell r="BZ6713" t="str">
            <v>XX</v>
          </cell>
          <cell r="CA6713">
            <v>0</v>
          </cell>
          <cell r="CC6713">
            <v>0</v>
          </cell>
        </row>
        <row r="6714">
          <cell r="BY6714">
            <v>0</v>
          </cell>
          <cell r="BZ6714" t="str">
            <v>XX</v>
          </cell>
          <cell r="CA6714">
            <v>0</v>
          </cell>
          <cell r="CC6714">
            <v>0</v>
          </cell>
        </row>
        <row r="6715">
          <cell r="BY6715">
            <v>0</v>
          </cell>
          <cell r="BZ6715" t="str">
            <v>XX</v>
          </cell>
          <cell r="CA6715">
            <v>0</v>
          </cell>
          <cell r="CC6715">
            <v>0</v>
          </cell>
        </row>
        <row r="6716">
          <cell r="BY6716">
            <v>0</v>
          </cell>
          <cell r="BZ6716" t="str">
            <v>XX</v>
          </cell>
          <cell r="CA6716">
            <v>0</v>
          </cell>
          <cell r="CC6716">
            <v>0</v>
          </cell>
        </row>
        <row r="6717">
          <cell r="BY6717">
            <v>0</v>
          </cell>
          <cell r="BZ6717" t="str">
            <v>XX</v>
          </cell>
          <cell r="CA6717">
            <v>0</v>
          </cell>
          <cell r="CC6717">
            <v>0</v>
          </cell>
        </row>
        <row r="6718">
          <cell r="BY6718">
            <v>0</v>
          </cell>
          <cell r="BZ6718" t="str">
            <v>XX</v>
          </cell>
          <cell r="CA6718">
            <v>0</v>
          </cell>
          <cell r="CC6718">
            <v>0</v>
          </cell>
        </row>
        <row r="6719">
          <cell r="BY6719">
            <v>0</v>
          </cell>
          <cell r="BZ6719" t="str">
            <v>XX</v>
          </cell>
          <cell r="CA6719">
            <v>0</v>
          </cell>
          <cell r="CC6719">
            <v>0</v>
          </cell>
        </row>
        <row r="6720">
          <cell r="BY6720">
            <v>0</v>
          </cell>
          <cell r="BZ6720" t="str">
            <v>XX</v>
          </cell>
          <cell r="CA6720">
            <v>0</v>
          </cell>
          <cell r="CC6720">
            <v>0</v>
          </cell>
        </row>
        <row r="6721">
          <cell r="BY6721">
            <v>0</v>
          </cell>
          <cell r="BZ6721" t="str">
            <v>XX</v>
          </cell>
          <cell r="CA6721">
            <v>0</v>
          </cell>
          <cell r="CC6721">
            <v>0</v>
          </cell>
        </row>
        <row r="6722">
          <cell r="BY6722">
            <v>0</v>
          </cell>
          <cell r="BZ6722" t="str">
            <v>XX</v>
          </cell>
          <cell r="CA6722">
            <v>0</v>
          </cell>
          <cell r="CC6722">
            <v>0</v>
          </cell>
        </row>
        <row r="6723">
          <cell r="BY6723">
            <v>0</v>
          </cell>
          <cell r="BZ6723" t="str">
            <v>XX</v>
          </cell>
          <cell r="CA6723">
            <v>0</v>
          </cell>
          <cell r="CC6723">
            <v>0</v>
          </cell>
        </row>
        <row r="6724">
          <cell r="BY6724">
            <v>0</v>
          </cell>
          <cell r="BZ6724" t="str">
            <v>XX</v>
          </cell>
          <cell r="CA6724">
            <v>0</v>
          </cell>
          <cell r="CC6724">
            <v>0</v>
          </cell>
        </row>
        <row r="6725">
          <cell r="BY6725">
            <v>0</v>
          </cell>
          <cell r="BZ6725" t="str">
            <v>XX</v>
          </cell>
          <cell r="CA6725">
            <v>0</v>
          </cell>
          <cell r="CC6725">
            <v>0</v>
          </cell>
        </row>
        <row r="6726">
          <cell r="BY6726">
            <v>0</v>
          </cell>
          <cell r="BZ6726" t="str">
            <v>XX</v>
          </cell>
          <cell r="CA6726">
            <v>0</v>
          </cell>
          <cell r="CC6726">
            <v>0</v>
          </cell>
        </row>
        <row r="6727">
          <cell r="BY6727">
            <v>0</v>
          </cell>
          <cell r="BZ6727" t="str">
            <v>XX</v>
          </cell>
          <cell r="CA6727">
            <v>0</v>
          </cell>
          <cell r="CC6727">
            <v>0</v>
          </cell>
        </row>
        <row r="6728">
          <cell r="BY6728">
            <v>0</v>
          </cell>
          <cell r="BZ6728" t="str">
            <v>XX</v>
          </cell>
          <cell r="CA6728">
            <v>0</v>
          </cell>
          <cell r="CC6728">
            <v>0</v>
          </cell>
        </row>
        <row r="6729">
          <cell r="BY6729">
            <v>0</v>
          </cell>
          <cell r="BZ6729" t="str">
            <v>XX</v>
          </cell>
          <cell r="CA6729">
            <v>0</v>
          </cell>
          <cell r="CC6729">
            <v>0</v>
          </cell>
        </row>
        <row r="6730">
          <cell r="BY6730">
            <v>0</v>
          </cell>
          <cell r="BZ6730" t="str">
            <v>XX</v>
          </cell>
          <cell r="CA6730">
            <v>0</v>
          </cell>
          <cell r="CC6730">
            <v>0</v>
          </cell>
        </row>
        <row r="6731">
          <cell r="BY6731">
            <v>0</v>
          </cell>
          <cell r="BZ6731" t="str">
            <v>XX</v>
          </cell>
          <cell r="CA6731">
            <v>0</v>
          </cell>
          <cell r="CC6731">
            <v>0</v>
          </cell>
        </row>
        <row r="6732">
          <cell r="BY6732">
            <v>0</v>
          </cell>
          <cell r="BZ6732" t="str">
            <v>XX</v>
          </cell>
          <cell r="CA6732">
            <v>0</v>
          </cell>
          <cell r="CC6732">
            <v>0</v>
          </cell>
        </row>
        <row r="6733">
          <cell r="BY6733">
            <v>0</v>
          </cell>
          <cell r="BZ6733" t="str">
            <v>XX</v>
          </cell>
          <cell r="CA6733">
            <v>0</v>
          </cell>
          <cell r="CC6733">
            <v>0</v>
          </cell>
        </row>
        <row r="6734">
          <cell r="BY6734">
            <v>0</v>
          </cell>
          <cell r="BZ6734" t="str">
            <v>XX</v>
          </cell>
          <cell r="CA6734">
            <v>0</v>
          </cell>
          <cell r="CC6734">
            <v>0</v>
          </cell>
        </row>
        <row r="6735">
          <cell r="BY6735">
            <v>0</v>
          </cell>
          <cell r="BZ6735" t="str">
            <v>XX</v>
          </cell>
          <cell r="CA6735">
            <v>0</v>
          </cell>
          <cell r="CC6735">
            <v>0</v>
          </cell>
        </row>
        <row r="6736">
          <cell r="BY6736">
            <v>0</v>
          </cell>
          <cell r="BZ6736" t="str">
            <v>XX</v>
          </cell>
          <cell r="CA6736">
            <v>0</v>
          </cell>
          <cell r="CC6736">
            <v>0</v>
          </cell>
        </row>
        <row r="6737">
          <cell r="BY6737">
            <v>0</v>
          </cell>
          <cell r="BZ6737" t="str">
            <v>XX</v>
          </cell>
          <cell r="CA6737">
            <v>0</v>
          </cell>
          <cell r="CC6737">
            <v>0</v>
          </cell>
        </row>
        <row r="6738">
          <cell r="BY6738">
            <v>0</v>
          </cell>
          <cell r="BZ6738" t="str">
            <v>XX</v>
          </cell>
          <cell r="CA6738">
            <v>0</v>
          </cell>
          <cell r="CC6738">
            <v>0</v>
          </cell>
        </row>
        <row r="6739">
          <cell r="BY6739">
            <v>0</v>
          </cell>
          <cell r="BZ6739" t="str">
            <v>XX</v>
          </cell>
          <cell r="CA6739">
            <v>0</v>
          </cell>
          <cell r="CC6739">
            <v>0</v>
          </cell>
        </row>
        <row r="6740">
          <cell r="BY6740">
            <v>0</v>
          </cell>
          <cell r="BZ6740" t="str">
            <v>XX</v>
          </cell>
          <cell r="CA6740">
            <v>0</v>
          </cell>
          <cell r="CC6740">
            <v>0</v>
          </cell>
        </row>
        <row r="6741">
          <cell r="BY6741">
            <v>0</v>
          </cell>
          <cell r="BZ6741" t="str">
            <v>XX</v>
          </cell>
          <cell r="CA6741">
            <v>0</v>
          </cell>
          <cell r="CC6741">
            <v>0</v>
          </cell>
        </row>
        <row r="6742">
          <cell r="BY6742">
            <v>0</v>
          </cell>
          <cell r="BZ6742" t="str">
            <v>XX</v>
          </cell>
          <cell r="CA6742">
            <v>0</v>
          </cell>
          <cell r="CC6742">
            <v>0</v>
          </cell>
        </row>
        <row r="6743">
          <cell r="BY6743">
            <v>0</v>
          </cell>
          <cell r="BZ6743" t="str">
            <v>XX</v>
          </cell>
          <cell r="CA6743">
            <v>0</v>
          </cell>
          <cell r="CC6743">
            <v>0</v>
          </cell>
        </row>
        <row r="6744">
          <cell r="BY6744">
            <v>0</v>
          </cell>
          <cell r="BZ6744" t="str">
            <v>XX</v>
          </cell>
          <cell r="CA6744">
            <v>0</v>
          </cell>
          <cell r="CC6744">
            <v>0</v>
          </cell>
        </row>
        <row r="6745">
          <cell r="BY6745">
            <v>0</v>
          </cell>
          <cell r="BZ6745" t="str">
            <v>XX</v>
          </cell>
          <cell r="CA6745">
            <v>0</v>
          </cell>
          <cell r="CC6745">
            <v>0</v>
          </cell>
        </row>
        <row r="6746">
          <cell r="BY6746">
            <v>0</v>
          </cell>
          <cell r="BZ6746" t="str">
            <v>XX</v>
          </cell>
          <cell r="CA6746">
            <v>0</v>
          </cell>
          <cell r="CC6746">
            <v>0</v>
          </cell>
        </row>
        <row r="6747">
          <cell r="BY6747">
            <v>0</v>
          </cell>
          <cell r="BZ6747" t="str">
            <v>XX</v>
          </cell>
          <cell r="CA6747">
            <v>0</v>
          </cell>
          <cell r="CC6747">
            <v>0</v>
          </cell>
        </row>
        <row r="6748">
          <cell r="BY6748">
            <v>0</v>
          </cell>
          <cell r="BZ6748" t="str">
            <v>XX</v>
          </cell>
          <cell r="CA6748">
            <v>0</v>
          </cell>
          <cell r="CC6748">
            <v>0</v>
          </cell>
        </row>
        <row r="6749">
          <cell r="BY6749">
            <v>0</v>
          </cell>
          <cell r="BZ6749" t="str">
            <v>XX</v>
          </cell>
          <cell r="CA6749">
            <v>0</v>
          </cell>
          <cell r="CC6749">
            <v>0</v>
          </cell>
        </row>
        <row r="6750">
          <cell r="BY6750">
            <v>0</v>
          </cell>
          <cell r="BZ6750" t="str">
            <v>XX</v>
          </cell>
          <cell r="CA6750">
            <v>0</v>
          </cell>
          <cell r="CC6750">
            <v>0</v>
          </cell>
        </row>
        <row r="6751">
          <cell r="BY6751">
            <v>0</v>
          </cell>
          <cell r="BZ6751" t="str">
            <v>XX</v>
          </cell>
          <cell r="CA6751">
            <v>0</v>
          </cell>
          <cell r="CC6751">
            <v>0</v>
          </cell>
        </row>
        <row r="6752">
          <cell r="BY6752">
            <v>0</v>
          </cell>
          <cell r="BZ6752" t="str">
            <v>XX</v>
          </cell>
          <cell r="CA6752">
            <v>0</v>
          </cell>
          <cell r="CC6752">
            <v>0</v>
          </cell>
        </row>
        <row r="6753">
          <cell r="BY6753">
            <v>0</v>
          </cell>
          <cell r="BZ6753" t="str">
            <v>XX</v>
          </cell>
          <cell r="CA6753">
            <v>0</v>
          </cell>
          <cell r="CC6753">
            <v>0</v>
          </cell>
        </row>
        <row r="6754">
          <cell r="BY6754">
            <v>0</v>
          </cell>
          <cell r="BZ6754" t="str">
            <v>XX</v>
          </cell>
          <cell r="CA6754">
            <v>0</v>
          </cell>
          <cell r="CC6754">
            <v>0</v>
          </cell>
        </row>
        <row r="6755">
          <cell r="BY6755">
            <v>0</v>
          </cell>
          <cell r="BZ6755" t="str">
            <v>XX</v>
          </cell>
          <cell r="CA6755">
            <v>0</v>
          </cell>
          <cell r="CC6755">
            <v>0</v>
          </cell>
        </row>
        <row r="6756">
          <cell r="BY6756">
            <v>0</v>
          </cell>
          <cell r="BZ6756" t="str">
            <v>XX</v>
          </cell>
          <cell r="CA6756">
            <v>0</v>
          </cell>
          <cell r="CC6756">
            <v>0</v>
          </cell>
        </row>
        <row r="6757">
          <cell r="BY6757">
            <v>0</v>
          </cell>
          <cell r="BZ6757" t="str">
            <v>XX</v>
          </cell>
          <cell r="CA6757">
            <v>0</v>
          </cell>
          <cell r="CC6757">
            <v>0</v>
          </cell>
        </row>
        <row r="6758">
          <cell r="BY6758">
            <v>0</v>
          </cell>
          <cell r="BZ6758" t="str">
            <v>XX</v>
          </cell>
          <cell r="CA6758">
            <v>0</v>
          </cell>
          <cell r="CC6758">
            <v>0</v>
          </cell>
        </row>
        <row r="6759">
          <cell r="BY6759">
            <v>0</v>
          </cell>
          <cell r="BZ6759" t="str">
            <v>XX</v>
          </cell>
          <cell r="CA6759">
            <v>0</v>
          </cell>
          <cell r="CC6759">
            <v>0</v>
          </cell>
        </row>
        <row r="6760">
          <cell r="BY6760">
            <v>0</v>
          </cell>
          <cell r="BZ6760" t="str">
            <v>XX</v>
          </cell>
          <cell r="CA6760">
            <v>0</v>
          </cell>
          <cell r="CC6760">
            <v>0</v>
          </cell>
        </row>
        <row r="6761">
          <cell r="BY6761">
            <v>0</v>
          </cell>
          <cell r="BZ6761" t="str">
            <v>XX</v>
          </cell>
          <cell r="CA6761">
            <v>0</v>
          </cell>
          <cell r="CC6761">
            <v>0</v>
          </cell>
        </row>
        <row r="6762">
          <cell r="BY6762">
            <v>0</v>
          </cell>
          <cell r="BZ6762" t="str">
            <v>XX</v>
          </cell>
          <cell r="CA6762">
            <v>0</v>
          </cell>
          <cell r="CC6762">
            <v>0</v>
          </cell>
        </row>
        <row r="6763">
          <cell r="BY6763">
            <v>0</v>
          </cell>
          <cell r="BZ6763" t="str">
            <v>XX</v>
          </cell>
          <cell r="CA6763">
            <v>0</v>
          </cell>
          <cell r="CC6763">
            <v>0</v>
          </cell>
        </row>
        <row r="6764">
          <cell r="BY6764">
            <v>0</v>
          </cell>
          <cell r="BZ6764" t="str">
            <v>XX</v>
          </cell>
          <cell r="CA6764">
            <v>0</v>
          </cell>
          <cell r="CC6764">
            <v>0</v>
          </cell>
        </row>
        <row r="6765">
          <cell r="BY6765">
            <v>0</v>
          </cell>
          <cell r="BZ6765" t="str">
            <v>XX</v>
          </cell>
          <cell r="CA6765">
            <v>0</v>
          </cell>
          <cell r="CC6765">
            <v>0</v>
          </cell>
        </row>
        <row r="6766">
          <cell r="BY6766">
            <v>0</v>
          </cell>
          <cell r="BZ6766" t="str">
            <v>XX</v>
          </cell>
          <cell r="CA6766">
            <v>0</v>
          </cell>
          <cell r="CC6766">
            <v>0</v>
          </cell>
        </row>
        <row r="6767">
          <cell r="BY6767">
            <v>0</v>
          </cell>
          <cell r="BZ6767" t="str">
            <v>XX</v>
          </cell>
          <cell r="CA6767">
            <v>0</v>
          </cell>
          <cell r="CC6767">
            <v>0</v>
          </cell>
        </row>
        <row r="6768">
          <cell r="BY6768">
            <v>0</v>
          </cell>
          <cell r="BZ6768" t="str">
            <v>XX</v>
          </cell>
          <cell r="CA6768">
            <v>0</v>
          </cell>
          <cell r="CC6768">
            <v>0</v>
          </cell>
        </row>
        <row r="6769">
          <cell r="BY6769">
            <v>0</v>
          </cell>
          <cell r="BZ6769" t="str">
            <v>XX</v>
          </cell>
          <cell r="CA6769">
            <v>0</v>
          </cell>
          <cell r="CC6769">
            <v>0</v>
          </cell>
        </row>
        <row r="6770">
          <cell r="BY6770">
            <v>0</v>
          </cell>
          <cell r="BZ6770" t="str">
            <v>XX</v>
          </cell>
          <cell r="CA6770">
            <v>0</v>
          </cell>
          <cell r="CC6770">
            <v>0</v>
          </cell>
        </row>
        <row r="6771">
          <cell r="BY6771">
            <v>0</v>
          </cell>
          <cell r="BZ6771" t="str">
            <v>XX</v>
          </cell>
          <cell r="CA6771">
            <v>0</v>
          </cell>
          <cell r="CC6771">
            <v>0</v>
          </cell>
        </row>
        <row r="6772">
          <cell r="BY6772">
            <v>0</v>
          </cell>
          <cell r="BZ6772" t="str">
            <v>XX</v>
          </cell>
          <cell r="CA6772">
            <v>0</v>
          </cell>
          <cell r="CC6772">
            <v>0</v>
          </cell>
        </row>
        <row r="6773">
          <cell r="BY6773">
            <v>0</v>
          </cell>
          <cell r="BZ6773" t="str">
            <v>XX</v>
          </cell>
          <cell r="CA6773">
            <v>0</v>
          </cell>
          <cell r="CC6773">
            <v>0</v>
          </cell>
        </row>
        <row r="6774">
          <cell r="BY6774">
            <v>0</v>
          </cell>
          <cell r="BZ6774" t="str">
            <v>XX</v>
          </cell>
          <cell r="CA6774">
            <v>0</v>
          </cell>
          <cell r="CC6774">
            <v>0</v>
          </cell>
        </row>
        <row r="6775">
          <cell r="BY6775">
            <v>0</v>
          </cell>
          <cell r="BZ6775" t="str">
            <v>XX</v>
          </cell>
          <cell r="CA6775">
            <v>0</v>
          </cell>
          <cell r="CC6775">
            <v>0</v>
          </cell>
        </row>
        <row r="6776">
          <cell r="BY6776">
            <v>0</v>
          </cell>
          <cell r="BZ6776" t="str">
            <v>XX</v>
          </cell>
          <cell r="CA6776">
            <v>0</v>
          </cell>
          <cell r="CC6776">
            <v>0</v>
          </cell>
        </row>
        <row r="6777">
          <cell r="BY6777">
            <v>0</v>
          </cell>
          <cell r="BZ6777" t="str">
            <v>XX</v>
          </cell>
          <cell r="CA6777">
            <v>0</v>
          </cell>
          <cell r="CC6777">
            <v>0</v>
          </cell>
        </row>
        <row r="6778">
          <cell r="BY6778">
            <v>0</v>
          </cell>
          <cell r="BZ6778" t="str">
            <v>XX</v>
          </cell>
          <cell r="CA6778">
            <v>0</v>
          </cell>
          <cell r="CC6778">
            <v>0</v>
          </cell>
        </row>
        <row r="6779">
          <cell r="BY6779">
            <v>0</v>
          </cell>
          <cell r="BZ6779" t="str">
            <v>XX</v>
          </cell>
          <cell r="CA6779">
            <v>0</v>
          </cell>
          <cell r="CC6779">
            <v>0</v>
          </cell>
        </row>
        <row r="6780">
          <cell r="BY6780">
            <v>0</v>
          </cell>
          <cell r="BZ6780" t="str">
            <v>XX</v>
          </cell>
          <cell r="CA6780">
            <v>0</v>
          </cell>
          <cell r="CC6780">
            <v>0</v>
          </cell>
        </row>
        <row r="6781">
          <cell r="BY6781">
            <v>0</v>
          </cell>
          <cell r="BZ6781" t="str">
            <v>XX</v>
          </cell>
          <cell r="CA6781">
            <v>0</v>
          </cell>
          <cell r="CC6781">
            <v>0</v>
          </cell>
        </row>
        <row r="6782">
          <cell r="BY6782">
            <v>0</v>
          </cell>
          <cell r="BZ6782" t="str">
            <v>XX</v>
          </cell>
          <cell r="CA6782">
            <v>0</v>
          </cell>
          <cell r="CC6782">
            <v>0</v>
          </cell>
        </row>
        <row r="6783">
          <cell r="BY6783">
            <v>0</v>
          </cell>
          <cell r="BZ6783" t="str">
            <v>XX</v>
          </cell>
          <cell r="CA6783">
            <v>0</v>
          </cell>
          <cell r="CC6783">
            <v>0</v>
          </cell>
        </row>
        <row r="6784">
          <cell r="BY6784">
            <v>0</v>
          </cell>
          <cell r="BZ6784" t="str">
            <v>XX</v>
          </cell>
          <cell r="CA6784">
            <v>0</v>
          </cell>
          <cell r="CC6784">
            <v>0</v>
          </cell>
        </row>
        <row r="6785">
          <cell r="BY6785">
            <v>0</v>
          </cell>
          <cell r="BZ6785" t="str">
            <v>XX</v>
          </cell>
          <cell r="CA6785">
            <v>0</v>
          </cell>
          <cell r="CC6785">
            <v>0</v>
          </cell>
        </row>
        <row r="6786">
          <cell r="BY6786">
            <v>0</v>
          </cell>
          <cell r="BZ6786" t="str">
            <v>XX</v>
          </cell>
          <cell r="CA6786">
            <v>0</v>
          </cell>
          <cell r="CC6786">
            <v>0</v>
          </cell>
        </row>
        <row r="6787">
          <cell r="BY6787">
            <v>0</v>
          </cell>
          <cell r="BZ6787" t="str">
            <v>XX</v>
          </cell>
          <cell r="CA6787">
            <v>0</v>
          </cell>
          <cell r="CC6787">
            <v>0</v>
          </cell>
        </row>
        <row r="6788">
          <cell r="BY6788">
            <v>0</v>
          </cell>
          <cell r="BZ6788" t="str">
            <v>XX</v>
          </cell>
          <cell r="CA6788">
            <v>0</v>
          </cell>
          <cell r="CC6788">
            <v>0</v>
          </cell>
        </row>
        <row r="6789">
          <cell r="BY6789">
            <v>0</v>
          </cell>
          <cell r="BZ6789" t="str">
            <v>XX</v>
          </cell>
          <cell r="CA6789">
            <v>0</v>
          </cell>
          <cell r="CC6789">
            <v>0</v>
          </cell>
        </row>
        <row r="6790">
          <cell r="BY6790">
            <v>0</v>
          </cell>
          <cell r="BZ6790" t="str">
            <v>XX</v>
          </cell>
          <cell r="CA6790">
            <v>0</v>
          </cell>
          <cell r="CC6790">
            <v>0</v>
          </cell>
        </row>
        <row r="6791">
          <cell r="BY6791">
            <v>0</v>
          </cell>
          <cell r="BZ6791" t="str">
            <v>XX</v>
          </cell>
          <cell r="CA6791">
            <v>0</v>
          </cell>
          <cell r="CC6791">
            <v>0</v>
          </cell>
        </row>
        <row r="6792">
          <cell r="BY6792">
            <v>0</v>
          </cell>
          <cell r="BZ6792" t="str">
            <v>XX</v>
          </cell>
          <cell r="CA6792">
            <v>0</v>
          </cell>
          <cell r="CC6792">
            <v>0</v>
          </cell>
        </row>
        <row r="6793">
          <cell r="BY6793">
            <v>0</v>
          </cell>
          <cell r="BZ6793" t="str">
            <v>XX</v>
          </cell>
          <cell r="CA6793">
            <v>0</v>
          </cell>
          <cell r="CC6793">
            <v>0</v>
          </cell>
        </row>
        <row r="6794">
          <cell r="BY6794">
            <v>0</v>
          </cell>
          <cell r="BZ6794" t="str">
            <v>XX</v>
          </cell>
          <cell r="CA6794">
            <v>0</v>
          </cell>
          <cell r="CC6794">
            <v>0</v>
          </cell>
        </row>
        <row r="6795">
          <cell r="BY6795">
            <v>0</v>
          </cell>
          <cell r="BZ6795" t="str">
            <v>XX</v>
          </cell>
          <cell r="CA6795">
            <v>0</v>
          </cell>
          <cell r="CC6795">
            <v>0</v>
          </cell>
        </row>
        <row r="6796">
          <cell r="BY6796">
            <v>0</v>
          </cell>
          <cell r="BZ6796" t="str">
            <v>XX</v>
          </cell>
          <cell r="CA6796">
            <v>0</v>
          </cell>
          <cell r="CC6796">
            <v>0</v>
          </cell>
        </row>
        <row r="6797">
          <cell r="BY6797">
            <v>0</v>
          </cell>
          <cell r="BZ6797" t="str">
            <v>XX</v>
          </cell>
          <cell r="CA6797">
            <v>0</v>
          </cell>
          <cell r="CC6797">
            <v>0</v>
          </cell>
        </row>
        <row r="6798">
          <cell r="BY6798">
            <v>0</v>
          </cell>
          <cell r="BZ6798" t="str">
            <v>XX</v>
          </cell>
          <cell r="CA6798">
            <v>0</v>
          </cell>
          <cell r="CC6798">
            <v>0</v>
          </cell>
        </row>
        <row r="6799">
          <cell r="BY6799">
            <v>0</v>
          </cell>
          <cell r="BZ6799" t="str">
            <v>XX</v>
          </cell>
          <cell r="CA6799">
            <v>0</v>
          </cell>
          <cell r="CC6799">
            <v>0</v>
          </cell>
        </row>
        <row r="6800">
          <cell r="BY6800">
            <v>0</v>
          </cell>
          <cell r="BZ6800" t="str">
            <v>XX</v>
          </cell>
          <cell r="CA6800">
            <v>0</v>
          </cell>
          <cell r="CC6800">
            <v>0</v>
          </cell>
        </row>
        <row r="6801">
          <cell r="BY6801">
            <v>0</v>
          </cell>
          <cell r="BZ6801" t="str">
            <v>XX</v>
          </cell>
          <cell r="CA6801">
            <v>0</v>
          </cell>
          <cell r="CC6801">
            <v>0</v>
          </cell>
        </row>
        <row r="6802">
          <cell r="BY6802">
            <v>0</v>
          </cell>
          <cell r="BZ6802" t="str">
            <v>XX</v>
          </cell>
          <cell r="CA6802">
            <v>0</v>
          </cell>
          <cell r="CC6802">
            <v>0</v>
          </cell>
        </row>
        <row r="6803">
          <cell r="BY6803">
            <v>0</v>
          </cell>
          <cell r="BZ6803" t="str">
            <v>XX</v>
          </cell>
          <cell r="CA6803">
            <v>0</v>
          </cell>
          <cell r="CC6803">
            <v>0</v>
          </cell>
        </row>
        <row r="6804">
          <cell r="BY6804">
            <v>0</v>
          </cell>
          <cell r="BZ6804" t="str">
            <v>XX</v>
          </cell>
          <cell r="CA6804">
            <v>0</v>
          </cell>
          <cell r="CC6804">
            <v>0</v>
          </cell>
        </row>
        <row r="6805">
          <cell r="BY6805">
            <v>0</v>
          </cell>
          <cell r="BZ6805" t="str">
            <v>XX</v>
          </cell>
          <cell r="CA6805">
            <v>0</v>
          </cell>
          <cell r="CC6805">
            <v>0</v>
          </cell>
        </row>
        <row r="6806">
          <cell r="BY6806">
            <v>0</v>
          </cell>
          <cell r="BZ6806" t="str">
            <v>XX</v>
          </cell>
          <cell r="CA6806">
            <v>0</v>
          </cell>
          <cell r="CC6806">
            <v>0</v>
          </cell>
        </row>
        <row r="6807">
          <cell r="BY6807">
            <v>0</v>
          </cell>
          <cell r="BZ6807" t="str">
            <v>XX</v>
          </cell>
          <cell r="CA6807">
            <v>0</v>
          </cell>
          <cell r="CC6807">
            <v>0</v>
          </cell>
        </row>
        <row r="6808">
          <cell r="BY6808">
            <v>0</v>
          </cell>
          <cell r="BZ6808" t="str">
            <v>XX</v>
          </cell>
          <cell r="CA6808">
            <v>0</v>
          </cell>
          <cell r="CC6808">
            <v>0</v>
          </cell>
        </row>
        <row r="6809">
          <cell r="BY6809">
            <v>0</v>
          </cell>
          <cell r="BZ6809" t="str">
            <v>XX</v>
          </cell>
          <cell r="CA6809">
            <v>0</v>
          </cell>
          <cell r="CC6809">
            <v>0</v>
          </cell>
        </row>
        <row r="6810">
          <cell r="BY6810">
            <v>0</v>
          </cell>
          <cell r="BZ6810" t="str">
            <v>XX</v>
          </cell>
          <cell r="CA6810">
            <v>0</v>
          </cell>
          <cell r="CC6810">
            <v>0</v>
          </cell>
        </row>
        <row r="6811">
          <cell r="BY6811">
            <v>0</v>
          </cell>
          <cell r="BZ6811" t="str">
            <v>XX</v>
          </cell>
          <cell r="CA6811">
            <v>0</v>
          </cell>
          <cell r="CC6811">
            <v>0</v>
          </cell>
        </row>
        <row r="6812">
          <cell r="BY6812">
            <v>0</v>
          </cell>
          <cell r="BZ6812" t="str">
            <v>XX</v>
          </cell>
          <cell r="CA6812">
            <v>0</v>
          </cell>
          <cell r="CC6812">
            <v>0</v>
          </cell>
        </row>
        <row r="6813">
          <cell r="BY6813">
            <v>0</v>
          </cell>
          <cell r="BZ6813" t="str">
            <v>XX</v>
          </cell>
          <cell r="CA6813">
            <v>0</v>
          </cell>
          <cell r="CC6813">
            <v>0</v>
          </cell>
        </row>
        <row r="6814">
          <cell r="BY6814">
            <v>0</v>
          </cell>
          <cell r="BZ6814" t="str">
            <v>XX</v>
          </cell>
          <cell r="CA6814">
            <v>0</v>
          </cell>
          <cell r="CC6814">
            <v>0</v>
          </cell>
        </row>
        <row r="6815">
          <cell r="BY6815">
            <v>0</v>
          </cell>
          <cell r="BZ6815" t="str">
            <v>XX</v>
          </cell>
          <cell r="CA6815">
            <v>0</v>
          </cell>
          <cell r="CC6815">
            <v>0</v>
          </cell>
        </row>
        <row r="6816">
          <cell r="BY6816">
            <v>0</v>
          </cell>
          <cell r="BZ6816" t="str">
            <v>XX</v>
          </cell>
          <cell r="CA6816">
            <v>0</v>
          </cell>
          <cell r="CC6816">
            <v>0</v>
          </cell>
        </row>
        <row r="6817">
          <cell r="BY6817">
            <v>0</v>
          </cell>
          <cell r="BZ6817" t="str">
            <v>XX</v>
          </cell>
          <cell r="CA6817">
            <v>0</v>
          </cell>
          <cell r="CC6817">
            <v>0</v>
          </cell>
        </row>
        <row r="6818">
          <cell r="BY6818">
            <v>0</v>
          </cell>
          <cell r="BZ6818" t="str">
            <v>XX</v>
          </cell>
          <cell r="CA6818">
            <v>0</v>
          </cell>
          <cell r="CC6818">
            <v>0</v>
          </cell>
        </row>
        <row r="6819">
          <cell r="BY6819">
            <v>0</v>
          </cell>
          <cell r="BZ6819" t="str">
            <v>XX</v>
          </cell>
          <cell r="CA6819">
            <v>0</v>
          </cell>
          <cell r="CC6819">
            <v>0</v>
          </cell>
        </row>
        <row r="6820">
          <cell r="BY6820">
            <v>0</v>
          </cell>
          <cell r="BZ6820" t="str">
            <v>XX</v>
          </cell>
          <cell r="CA6820">
            <v>0</v>
          </cell>
          <cell r="CC6820">
            <v>0</v>
          </cell>
        </row>
        <row r="6821">
          <cell r="BY6821">
            <v>0</v>
          </cell>
          <cell r="BZ6821" t="str">
            <v>XX</v>
          </cell>
          <cell r="CA6821">
            <v>0</v>
          </cell>
          <cell r="CC6821">
            <v>0</v>
          </cell>
        </row>
        <row r="6822">
          <cell r="BY6822">
            <v>0</v>
          </cell>
          <cell r="BZ6822" t="str">
            <v>XX</v>
          </cell>
          <cell r="CA6822">
            <v>0</v>
          </cell>
          <cell r="CC6822">
            <v>0</v>
          </cell>
        </row>
        <row r="6823">
          <cell r="BY6823">
            <v>0</v>
          </cell>
          <cell r="BZ6823" t="str">
            <v>XX</v>
          </cell>
          <cell r="CA6823">
            <v>0</v>
          </cell>
          <cell r="CC6823">
            <v>0</v>
          </cell>
        </row>
        <row r="6824">
          <cell r="BY6824">
            <v>0</v>
          </cell>
          <cell r="BZ6824" t="str">
            <v>XX</v>
          </cell>
          <cell r="CA6824">
            <v>0</v>
          </cell>
          <cell r="CC6824">
            <v>0</v>
          </cell>
        </row>
        <row r="6825">
          <cell r="BY6825">
            <v>0</v>
          </cell>
          <cell r="BZ6825" t="str">
            <v>XX</v>
          </cell>
          <cell r="CA6825">
            <v>0</v>
          </cell>
          <cell r="CC6825">
            <v>0</v>
          </cell>
        </row>
        <row r="6826">
          <cell r="BY6826">
            <v>0</v>
          </cell>
          <cell r="BZ6826" t="str">
            <v>XX</v>
          </cell>
          <cell r="CA6826">
            <v>0</v>
          </cell>
          <cell r="CC6826">
            <v>0</v>
          </cell>
        </row>
        <row r="6827">
          <cell r="BY6827">
            <v>0</v>
          </cell>
          <cell r="BZ6827" t="str">
            <v>XX</v>
          </cell>
          <cell r="CA6827">
            <v>0</v>
          </cell>
          <cell r="CC6827">
            <v>0</v>
          </cell>
        </row>
        <row r="6828">
          <cell r="BY6828">
            <v>0</v>
          </cell>
          <cell r="BZ6828" t="str">
            <v>XX</v>
          </cell>
          <cell r="CA6828">
            <v>0</v>
          </cell>
          <cell r="CC6828">
            <v>0</v>
          </cell>
        </row>
        <row r="6829">
          <cell r="BY6829">
            <v>0</v>
          </cell>
          <cell r="BZ6829" t="str">
            <v>XX</v>
          </cell>
          <cell r="CA6829">
            <v>0</v>
          </cell>
          <cell r="CC6829">
            <v>0</v>
          </cell>
        </row>
        <row r="6830">
          <cell r="BY6830">
            <v>0</v>
          </cell>
          <cell r="BZ6830" t="str">
            <v>XX</v>
          </cell>
          <cell r="CA6830">
            <v>0</v>
          </cell>
          <cell r="CC6830">
            <v>0</v>
          </cell>
        </row>
        <row r="6831">
          <cell r="BY6831">
            <v>0</v>
          </cell>
          <cell r="BZ6831" t="str">
            <v>XX</v>
          </cell>
          <cell r="CA6831">
            <v>0</v>
          </cell>
          <cell r="CC6831">
            <v>0</v>
          </cell>
        </row>
        <row r="6832">
          <cell r="BY6832">
            <v>0</v>
          </cell>
          <cell r="BZ6832" t="str">
            <v>XX</v>
          </cell>
          <cell r="CA6832">
            <v>0</v>
          </cell>
          <cell r="CC6832">
            <v>0</v>
          </cell>
        </row>
        <row r="6833">
          <cell r="BY6833">
            <v>0</v>
          </cell>
          <cell r="BZ6833" t="str">
            <v>XX</v>
          </cell>
          <cell r="CA6833">
            <v>0</v>
          </cell>
          <cell r="CC6833">
            <v>0</v>
          </cell>
        </row>
        <row r="6834">
          <cell r="BY6834">
            <v>0</v>
          </cell>
          <cell r="BZ6834" t="str">
            <v>XX</v>
          </cell>
          <cell r="CA6834">
            <v>0</v>
          </cell>
          <cell r="CC6834">
            <v>0</v>
          </cell>
        </row>
        <row r="6835">
          <cell r="BY6835">
            <v>0</v>
          </cell>
          <cell r="BZ6835" t="str">
            <v>XX</v>
          </cell>
          <cell r="CA6835">
            <v>0</v>
          </cell>
          <cell r="CC6835">
            <v>0</v>
          </cell>
        </row>
        <row r="6836">
          <cell r="BY6836">
            <v>0</v>
          </cell>
          <cell r="BZ6836" t="str">
            <v>XX</v>
          </cell>
          <cell r="CA6836">
            <v>0</v>
          </cell>
          <cell r="CC6836">
            <v>0</v>
          </cell>
        </row>
        <row r="6837">
          <cell r="BY6837">
            <v>0</v>
          </cell>
          <cell r="BZ6837" t="str">
            <v>XX</v>
          </cell>
          <cell r="CA6837">
            <v>0</v>
          </cell>
          <cell r="CC6837">
            <v>0</v>
          </cell>
        </row>
        <row r="6838">
          <cell r="BY6838">
            <v>0</v>
          </cell>
          <cell r="BZ6838" t="str">
            <v>XX</v>
          </cell>
          <cell r="CA6838">
            <v>0</v>
          </cell>
          <cell r="CC6838">
            <v>0</v>
          </cell>
        </row>
        <row r="6839">
          <cell r="BY6839">
            <v>0</v>
          </cell>
          <cell r="BZ6839" t="str">
            <v>XX</v>
          </cell>
          <cell r="CA6839">
            <v>0</v>
          </cell>
          <cell r="CC6839">
            <v>0</v>
          </cell>
        </row>
        <row r="6840">
          <cell r="BY6840">
            <v>0</v>
          </cell>
          <cell r="BZ6840" t="str">
            <v>XX</v>
          </cell>
          <cell r="CA6840">
            <v>0</v>
          </cell>
          <cell r="CC6840">
            <v>0</v>
          </cell>
        </row>
        <row r="6841">
          <cell r="BY6841">
            <v>0</v>
          </cell>
          <cell r="BZ6841" t="str">
            <v>XX</v>
          </cell>
          <cell r="CA6841">
            <v>0</v>
          </cell>
          <cell r="CC6841">
            <v>0</v>
          </cell>
        </row>
        <row r="6842">
          <cell r="BY6842">
            <v>0</v>
          </cell>
          <cell r="BZ6842" t="str">
            <v>XX</v>
          </cell>
          <cell r="CA6842">
            <v>0</v>
          </cell>
          <cell r="CC6842">
            <v>0</v>
          </cell>
        </row>
        <row r="6843">
          <cell r="BY6843">
            <v>0</v>
          </cell>
          <cell r="BZ6843" t="str">
            <v>XX</v>
          </cell>
          <cell r="CA6843">
            <v>0</v>
          </cell>
          <cell r="CC6843">
            <v>0</v>
          </cell>
        </row>
        <row r="6844">
          <cell r="BY6844">
            <v>0</v>
          </cell>
          <cell r="BZ6844" t="str">
            <v>XX</v>
          </cell>
          <cell r="CA6844">
            <v>0</v>
          </cell>
          <cell r="CC6844">
            <v>0</v>
          </cell>
        </row>
        <row r="6845">
          <cell r="BY6845">
            <v>0</v>
          </cell>
          <cell r="BZ6845" t="str">
            <v>XX</v>
          </cell>
          <cell r="CA6845">
            <v>0</v>
          </cell>
          <cell r="CC6845">
            <v>0</v>
          </cell>
        </row>
        <row r="6846">
          <cell r="BY6846">
            <v>0</v>
          </cell>
          <cell r="BZ6846" t="str">
            <v>XX</v>
          </cell>
          <cell r="CA6846">
            <v>0</v>
          </cell>
          <cell r="CC6846">
            <v>0</v>
          </cell>
        </row>
        <row r="6847">
          <cell r="BY6847">
            <v>0</v>
          </cell>
          <cell r="BZ6847" t="str">
            <v>XX</v>
          </cell>
          <cell r="CA6847">
            <v>0</v>
          </cell>
          <cell r="CC6847">
            <v>0</v>
          </cell>
        </row>
        <row r="6848">
          <cell r="BY6848">
            <v>0</v>
          </cell>
          <cell r="BZ6848" t="str">
            <v>XX</v>
          </cell>
          <cell r="CA6848">
            <v>0</v>
          </cell>
          <cell r="CC6848">
            <v>0</v>
          </cell>
        </row>
        <row r="6849">
          <cell r="BY6849">
            <v>0</v>
          </cell>
          <cell r="BZ6849" t="str">
            <v>XX</v>
          </cell>
          <cell r="CA6849">
            <v>0</v>
          </cell>
          <cell r="CC6849">
            <v>0</v>
          </cell>
        </row>
        <row r="6850">
          <cell r="BY6850">
            <v>0</v>
          </cell>
          <cell r="BZ6850" t="str">
            <v>XX</v>
          </cell>
          <cell r="CA6850">
            <v>0</v>
          </cell>
          <cell r="CC6850">
            <v>0</v>
          </cell>
        </row>
        <row r="6851">
          <cell r="BY6851">
            <v>0</v>
          </cell>
          <cell r="BZ6851" t="str">
            <v>XX</v>
          </cell>
          <cell r="CA6851">
            <v>0</v>
          </cell>
          <cell r="CC6851">
            <v>0</v>
          </cell>
        </row>
        <row r="6852">
          <cell r="BY6852">
            <v>0</v>
          </cell>
          <cell r="BZ6852" t="str">
            <v>XX</v>
          </cell>
          <cell r="CA6852">
            <v>0</v>
          </cell>
          <cell r="CC6852">
            <v>0</v>
          </cell>
        </row>
        <row r="6853">
          <cell r="BY6853">
            <v>0</v>
          </cell>
          <cell r="BZ6853" t="str">
            <v>XX</v>
          </cell>
          <cell r="CA6853">
            <v>0</v>
          </cell>
          <cell r="CC6853">
            <v>0</v>
          </cell>
        </row>
        <row r="6854">
          <cell r="BY6854">
            <v>0</v>
          </cell>
          <cell r="BZ6854" t="str">
            <v>XX</v>
          </cell>
          <cell r="CA6854">
            <v>0</v>
          </cell>
          <cell r="CC6854">
            <v>0</v>
          </cell>
        </row>
        <row r="6855">
          <cell r="BY6855">
            <v>0</v>
          </cell>
          <cell r="BZ6855" t="str">
            <v>XX</v>
          </cell>
          <cell r="CA6855">
            <v>0</v>
          </cell>
          <cell r="CC6855">
            <v>0</v>
          </cell>
        </row>
        <row r="6856">
          <cell r="BY6856">
            <v>0</v>
          </cell>
          <cell r="BZ6856" t="str">
            <v>XX</v>
          </cell>
          <cell r="CA6856">
            <v>0</v>
          </cell>
          <cell r="CC6856">
            <v>0</v>
          </cell>
        </row>
        <row r="6857">
          <cell r="BY6857">
            <v>0</v>
          </cell>
          <cell r="BZ6857" t="str">
            <v>XX</v>
          </cell>
          <cell r="CA6857">
            <v>0</v>
          </cell>
          <cell r="CC6857">
            <v>0</v>
          </cell>
        </row>
        <row r="6858">
          <cell r="BY6858">
            <v>0</v>
          </cell>
          <cell r="BZ6858" t="str">
            <v>XX</v>
          </cell>
          <cell r="CA6858">
            <v>0</v>
          </cell>
          <cell r="CC6858">
            <v>0</v>
          </cell>
        </row>
        <row r="6859">
          <cell r="BY6859">
            <v>0</v>
          </cell>
          <cell r="BZ6859" t="str">
            <v>XX</v>
          </cell>
          <cell r="CA6859">
            <v>0</v>
          </cell>
          <cell r="CC6859">
            <v>0</v>
          </cell>
        </row>
        <row r="6860">
          <cell r="BY6860">
            <v>0</v>
          </cell>
          <cell r="BZ6860" t="str">
            <v>XX</v>
          </cell>
          <cell r="CA6860">
            <v>0</v>
          </cell>
          <cell r="CC6860">
            <v>0</v>
          </cell>
        </row>
        <row r="6861">
          <cell r="BY6861">
            <v>0</v>
          </cell>
          <cell r="BZ6861" t="str">
            <v>XX</v>
          </cell>
          <cell r="CA6861">
            <v>0</v>
          </cell>
          <cell r="CC6861">
            <v>0</v>
          </cell>
        </row>
        <row r="6862">
          <cell r="BY6862">
            <v>0</v>
          </cell>
          <cell r="BZ6862" t="str">
            <v>XX</v>
          </cell>
          <cell r="CA6862">
            <v>0</v>
          </cell>
          <cell r="CC6862">
            <v>0</v>
          </cell>
        </row>
        <row r="6863">
          <cell r="BY6863">
            <v>0</v>
          </cell>
          <cell r="BZ6863" t="str">
            <v>XX</v>
          </cell>
          <cell r="CA6863">
            <v>0</v>
          </cell>
          <cell r="CC6863">
            <v>0</v>
          </cell>
        </row>
        <row r="6864">
          <cell r="BY6864">
            <v>0</v>
          </cell>
          <cell r="BZ6864" t="str">
            <v>XX</v>
          </cell>
          <cell r="CA6864">
            <v>0</v>
          </cell>
          <cell r="CC6864">
            <v>0</v>
          </cell>
        </row>
        <row r="6865">
          <cell r="BY6865">
            <v>0</v>
          </cell>
          <cell r="BZ6865" t="str">
            <v>XX</v>
          </cell>
          <cell r="CA6865">
            <v>0</v>
          </cell>
          <cell r="CC6865">
            <v>0</v>
          </cell>
        </row>
        <row r="6866">
          <cell r="BY6866">
            <v>0</v>
          </cell>
          <cell r="BZ6866" t="str">
            <v>XX</v>
          </cell>
          <cell r="CA6866">
            <v>0</v>
          </cell>
          <cell r="CC6866">
            <v>0</v>
          </cell>
        </row>
        <row r="6867">
          <cell r="BY6867">
            <v>0</v>
          </cell>
          <cell r="BZ6867" t="str">
            <v>XX</v>
          </cell>
          <cell r="CA6867">
            <v>0</v>
          </cell>
          <cell r="CC6867">
            <v>0</v>
          </cell>
        </row>
        <row r="6868">
          <cell r="BY6868">
            <v>0</v>
          </cell>
          <cell r="BZ6868" t="str">
            <v>XX</v>
          </cell>
          <cell r="CA6868">
            <v>0</v>
          </cell>
          <cell r="CC6868">
            <v>0</v>
          </cell>
        </row>
        <row r="6869">
          <cell r="BY6869">
            <v>0</v>
          </cell>
          <cell r="BZ6869" t="str">
            <v>XX</v>
          </cell>
          <cell r="CA6869">
            <v>0</v>
          </cell>
          <cell r="CC6869">
            <v>0</v>
          </cell>
        </row>
        <row r="6870">
          <cell r="BY6870">
            <v>0</v>
          </cell>
          <cell r="BZ6870" t="str">
            <v>XX</v>
          </cell>
          <cell r="CA6870">
            <v>0</v>
          </cell>
          <cell r="CC6870">
            <v>0</v>
          </cell>
        </row>
        <row r="6871">
          <cell r="BY6871">
            <v>0</v>
          </cell>
          <cell r="BZ6871" t="str">
            <v>XX</v>
          </cell>
          <cell r="CA6871">
            <v>0</v>
          </cell>
          <cell r="CC6871">
            <v>0</v>
          </cell>
        </row>
        <row r="6872">
          <cell r="BY6872">
            <v>0</v>
          </cell>
          <cell r="BZ6872" t="str">
            <v>XX</v>
          </cell>
          <cell r="CA6872">
            <v>0</v>
          </cell>
          <cell r="CC6872">
            <v>0</v>
          </cell>
        </row>
        <row r="6873">
          <cell r="BY6873">
            <v>0</v>
          </cell>
          <cell r="BZ6873" t="str">
            <v>XX</v>
          </cell>
          <cell r="CA6873">
            <v>0</v>
          </cell>
          <cell r="CC6873">
            <v>0</v>
          </cell>
        </row>
        <row r="6874">
          <cell r="BY6874">
            <v>0</v>
          </cell>
          <cell r="BZ6874" t="str">
            <v>XX</v>
          </cell>
          <cell r="CA6874">
            <v>0</v>
          </cell>
          <cell r="CC6874">
            <v>0</v>
          </cell>
        </row>
        <row r="6875">
          <cell r="BY6875">
            <v>0</v>
          </cell>
          <cell r="BZ6875" t="str">
            <v>XX</v>
          </cell>
          <cell r="CA6875">
            <v>0</v>
          </cell>
          <cell r="CC6875">
            <v>0</v>
          </cell>
        </row>
        <row r="6876">
          <cell r="BY6876">
            <v>0</v>
          </cell>
          <cell r="BZ6876" t="str">
            <v>XX</v>
          </cell>
          <cell r="CA6876">
            <v>0</v>
          </cell>
          <cell r="CC6876">
            <v>0</v>
          </cell>
        </row>
        <row r="6877">
          <cell r="BY6877">
            <v>0</v>
          </cell>
          <cell r="BZ6877" t="str">
            <v>XX</v>
          </cell>
          <cell r="CA6877">
            <v>0</v>
          </cell>
          <cell r="CC6877">
            <v>0</v>
          </cell>
        </row>
        <row r="6878">
          <cell r="BY6878">
            <v>0</v>
          </cell>
          <cell r="BZ6878" t="str">
            <v>XX</v>
          </cell>
          <cell r="CA6878">
            <v>0</v>
          </cell>
          <cell r="CC6878">
            <v>0</v>
          </cell>
        </row>
        <row r="6879">
          <cell r="BY6879">
            <v>0</v>
          </cell>
          <cell r="BZ6879" t="str">
            <v>XX</v>
          </cell>
          <cell r="CA6879">
            <v>0</v>
          </cell>
          <cell r="CC6879">
            <v>0</v>
          </cell>
        </row>
        <row r="6880">
          <cell r="BY6880">
            <v>0</v>
          </cell>
          <cell r="BZ6880" t="str">
            <v>XX</v>
          </cell>
          <cell r="CA6880">
            <v>0</v>
          </cell>
          <cell r="CC6880">
            <v>0</v>
          </cell>
        </row>
        <row r="6881">
          <cell r="BY6881">
            <v>0</v>
          </cell>
          <cell r="BZ6881" t="str">
            <v>XX</v>
          </cell>
          <cell r="CA6881">
            <v>0</v>
          </cell>
          <cell r="CC6881">
            <v>0</v>
          </cell>
        </row>
        <row r="6882">
          <cell r="BY6882">
            <v>0</v>
          </cell>
          <cell r="BZ6882" t="str">
            <v>XX</v>
          </cell>
          <cell r="CA6882">
            <v>0</v>
          </cell>
          <cell r="CC6882">
            <v>0</v>
          </cell>
        </row>
        <row r="6883">
          <cell r="BY6883">
            <v>0</v>
          </cell>
          <cell r="BZ6883" t="str">
            <v>XX</v>
          </cell>
          <cell r="CA6883">
            <v>0</v>
          </cell>
          <cell r="CC6883">
            <v>0</v>
          </cell>
        </row>
        <row r="6884">
          <cell r="BY6884">
            <v>0</v>
          </cell>
          <cell r="BZ6884" t="str">
            <v>XX</v>
          </cell>
          <cell r="CA6884">
            <v>0</v>
          </cell>
          <cell r="CC6884">
            <v>0</v>
          </cell>
        </row>
        <row r="6885">
          <cell r="BY6885">
            <v>0</v>
          </cell>
          <cell r="BZ6885" t="str">
            <v>XX</v>
          </cell>
          <cell r="CA6885">
            <v>0</v>
          </cell>
          <cell r="CC6885">
            <v>0</v>
          </cell>
        </row>
        <row r="6886">
          <cell r="BY6886">
            <v>0</v>
          </cell>
          <cell r="BZ6886" t="str">
            <v>XX</v>
          </cell>
          <cell r="CA6886">
            <v>0</v>
          </cell>
          <cell r="CC6886">
            <v>0</v>
          </cell>
        </row>
        <row r="6887">
          <cell r="BY6887">
            <v>0</v>
          </cell>
          <cell r="BZ6887" t="str">
            <v>XX</v>
          </cell>
          <cell r="CA6887">
            <v>0</v>
          </cell>
          <cell r="CC6887">
            <v>0</v>
          </cell>
        </row>
        <row r="6888">
          <cell r="BY6888">
            <v>0</v>
          </cell>
          <cell r="BZ6888" t="str">
            <v>XX</v>
          </cell>
          <cell r="CA6888">
            <v>0</v>
          </cell>
          <cell r="CC6888">
            <v>0</v>
          </cell>
        </row>
        <row r="6889">
          <cell r="BY6889">
            <v>0</v>
          </cell>
          <cell r="BZ6889" t="str">
            <v>XX</v>
          </cell>
          <cell r="CA6889">
            <v>0</v>
          </cell>
          <cell r="CC6889">
            <v>0</v>
          </cell>
        </row>
        <row r="6890">
          <cell r="BY6890">
            <v>0</v>
          </cell>
          <cell r="BZ6890" t="str">
            <v>XX</v>
          </cell>
          <cell r="CA6890">
            <v>0</v>
          </cell>
          <cell r="CC6890">
            <v>0</v>
          </cell>
        </row>
        <row r="6891">
          <cell r="BY6891">
            <v>0</v>
          </cell>
          <cell r="BZ6891" t="str">
            <v>XX</v>
          </cell>
          <cell r="CA6891">
            <v>0</v>
          </cell>
          <cell r="CC6891">
            <v>0</v>
          </cell>
        </row>
        <row r="6892">
          <cell r="BY6892">
            <v>0</v>
          </cell>
          <cell r="BZ6892" t="str">
            <v>XX</v>
          </cell>
          <cell r="CA6892">
            <v>0</v>
          </cell>
          <cell r="CC6892">
            <v>0</v>
          </cell>
        </row>
        <row r="6893">
          <cell r="BY6893">
            <v>0</v>
          </cell>
          <cell r="BZ6893" t="str">
            <v>XX</v>
          </cell>
          <cell r="CA6893">
            <v>0</v>
          </cell>
          <cell r="CC6893">
            <v>0</v>
          </cell>
        </row>
        <row r="6894">
          <cell r="BY6894">
            <v>0</v>
          </cell>
          <cell r="BZ6894" t="str">
            <v>XX</v>
          </cell>
          <cell r="CA6894">
            <v>0</v>
          </cell>
          <cell r="CC6894">
            <v>0</v>
          </cell>
        </row>
        <row r="6895">
          <cell r="BY6895">
            <v>0</v>
          </cell>
          <cell r="BZ6895" t="str">
            <v>XX</v>
          </cell>
          <cell r="CA6895">
            <v>0</v>
          </cell>
          <cell r="CC6895">
            <v>0</v>
          </cell>
        </row>
        <row r="6896">
          <cell r="BY6896">
            <v>0</v>
          </cell>
          <cell r="BZ6896" t="str">
            <v>XX</v>
          </cell>
          <cell r="CA6896">
            <v>0</v>
          </cell>
          <cell r="CC6896">
            <v>0</v>
          </cell>
        </row>
        <row r="6897">
          <cell r="BY6897">
            <v>0</v>
          </cell>
          <cell r="BZ6897" t="str">
            <v>XX</v>
          </cell>
          <cell r="CA6897">
            <v>0</v>
          </cell>
          <cell r="CC6897">
            <v>0</v>
          </cell>
        </row>
        <row r="6898">
          <cell r="BY6898">
            <v>0</v>
          </cell>
          <cell r="BZ6898" t="str">
            <v>XX</v>
          </cell>
          <cell r="CA6898">
            <v>0</v>
          </cell>
          <cell r="CC6898">
            <v>0</v>
          </cell>
        </row>
        <row r="6899">
          <cell r="BY6899">
            <v>0</v>
          </cell>
          <cell r="BZ6899" t="str">
            <v>XX</v>
          </cell>
          <cell r="CA6899">
            <v>0</v>
          </cell>
          <cell r="CC6899">
            <v>0</v>
          </cell>
        </row>
        <row r="6900">
          <cell r="BY6900">
            <v>0</v>
          </cell>
          <cell r="BZ6900" t="str">
            <v>XX</v>
          </cell>
          <cell r="CA6900">
            <v>0</v>
          </cell>
          <cell r="CC6900">
            <v>0</v>
          </cell>
        </row>
        <row r="6901">
          <cell r="BY6901">
            <v>0</v>
          </cell>
          <cell r="BZ6901" t="str">
            <v>XX</v>
          </cell>
          <cell r="CA6901">
            <v>0</v>
          </cell>
          <cell r="CC6901">
            <v>0</v>
          </cell>
        </row>
        <row r="6902">
          <cell r="BY6902">
            <v>0</v>
          </cell>
          <cell r="BZ6902" t="str">
            <v>XX</v>
          </cell>
          <cell r="CA6902">
            <v>0</v>
          </cell>
          <cell r="CC6902">
            <v>0</v>
          </cell>
        </row>
        <row r="6903">
          <cell r="BY6903">
            <v>0</v>
          </cell>
          <cell r="BZ6903" t="str">
            <v>XX</v>
          </cell>
          <cell r="CA6903">
            <v>0</v>
          </cell>
          <cell r="CC6903">
            <v>0</v>
          </cell>
        </row>
        <row r="6904">
          <cell r="BY6904">
            <v>0</v>
          </cell>
          <cell r="BZ6904" t="str">
            <v>XX</v>
          </cell>
          <cell r="CA6904">
            <v>0</v>
          </cell>
          <cell r="CC6904">
            <v>0</v>
          </cell>
        </row>
        <row r="6905">
          <cell r="BY6905">
            <v>0</v>
          </cell>
          <cell r="BZ6905" t="str">
            <v>XX</v>
          </cell>
          <cell r="CA6905">
            <v>0</v>
          </cell>
          <cell r="CC6905">
            <v>0</v>
          </cell>
        </row>
        <row r="6906">
          <cell r="BY6906">
            <v>0</v>
          </cell>
          <cell r="BZ6906" t="str">
            <v>XX</v>
          </cell>
          <cell r="CA6906">
            <v>0</v>
          </cell>
          <cell r="CC6906">
            <v>0</v>
          </cell>
        </row>
        <row r="6907">
          <cell r="BY6907">
            <v>0</v>
          </cell>
          <cell r="BZ6907" t="str">
            <v>XX</v>
          </cell>
          <cell r="CA6907">
            <v>0</v>
          </cell>
          <cell r="CC6907">
            <v>0</v>
          </cell>
        </row>
        <row r="6908">
          <cell r="BY6908">
            <v>0</v>
          </cell>
          <cell r="BZ6908" t="str">
            <v>XX</v>
          </cell>
          <cell r="CA6908">
            <v>0</v>
          </cell>
          <cell r="CC6908">
            <v>0</v>
          </cell>
        </row>
        <row r="6909">
          <cell r="BY6909">
            <v>0</v>
          </cell>
          <cell r="BZ6909" t="str">
            <v>XX</v>
          </cell>
          <cell r="CA6909">
            <v>0</v>
          </cell>
          <cell r="CC6909">
            <v>0</v>
          </cell>
        </row>
        <row r="6910">
          <cell r="BY6910">
            <v>0</v>
          </cell>
          <cell r="BZ6910" t="str">
            <v>XX</v>
          </cell>
          <cell r="CA6910">
            <v>0</v>
          </cell>
          <cell r="CC6910">
            <v>0</v>
          </cell>
        </row>
        <row r="6911">
          <cell r="BY6911">
            <v>0</v>
          </cell>
          <cell r="BZ6911" t="str">
            <v>XX</v>
          </cell>
          <cell r="CA6911">
            <v>0</v>
          </cell>
          <cell r="CC6911">
            <v>0</v>
          </cell>
        </row>
        <row r="6912">
          <cell r="BY6912">
            <v>0</v>
          </cell>
          <cell r="BZ6912" t="str">
            <v>XX</v>
          </cell>
          <cell r="CA6912">
            <v>0</v>
          </cell>
          <cell r="CC6912">
            <v>0</v>
          </cell>
        </row>
        <row r="6913">
          <cell r="BY6913">
            <v>0</v>
          </cell>
          <cell r="BZ6913" t="str">
            <v>XX</v>
          </cell>
          <cell r="CA6913">
            <v>0</v>
          </cell>
          <cell r="CC6913">
            <v>0</v>
          </cell>
        </row>
        <row r="6914">
          <cell r="BY6914">
            <v>0</v>
          </cell>
          <cell r="BZ6914" t="str">
            <v>XX</v>
          </cell>
          <cell r="CA6914">
            <v>0</v>
          </cell>
          <cell r="CC6914">
            <v>0</v>
          </cell>
        </row>
        <row r="6915">
          <cell r="BY6915">
            <v>0</v>
          </cell>
          <cell r="BZ6915" t="str">
            <v>XX</v>
          </cell>
          <cell r="CA6915">
            <v>0</v>
          </cell>
          <cell r="CC6915">
            <v>0</v>
          </cell>
        </row>
        <row r="6916">
          <cell r="BY6916">
            <v>0</v>
          </cell>
          <cell r="BZ6916" t="str">
            <v>XX</v>
          </cell>
          <cell r="CA6916">
            <v>0</v>
          </cell>
          <cell r="CC6916">
            <v>0</v>
          </cell>
        </row>
        <row r="6917">
          <cell r="BY6917">
            <v>0</v>
          </cell>
          <cell r="BZ6917" t="str">
            <v>XX</v>
          </cell>
          <cell r="CA6917">
            <v>0</v>
          </cell>
          <cell r="CC6917">
            <v>0</v>
          </cell>
        </row>
        <row r="6918">
          <cell r="BY6918">
            <v>0</v>
          </cell>
          <cell r="BZ6918" t="str">
            <v>XX</v>
          </cell>
          <cell r="CA6918">
            <v>0</v>
          </cell>
          <cell r="CC6918">
            <v>0</v>
          </cell>
        </row>
        <row r="6919">
          <cell r="BY6919">
            <v>0</v>
          </cell>
          <cell r="BZ6919" t="str">
            <v>XX</v>
          </cell>
          <cell r="CA6919">
            <v>0</v>
          </cell>
          <cell r="CC6919">
            <v>0</v>
          </cell>
        </row>
        <row r="6920">
          <cell r="BY6920">
            <v>0</v>
          </cell>
          <cell r="BZ6920" t="str">
            <v>XX</v>
          </cell>
          <cell r="CA6920">
            <v>0</v>
          </cell>
          <cell r="CC6920">
            <v>0</v>
          </cell>
        </row>
        <row r="6921">
          <cell r="BY6921">
            <v>0</v>
          </cell>
          <cell r="BZ6921" t="str">
            <v>XX</v>
          </cell>
          <cell r="CA6921">
            <v>0</v>
          </cell>
          <cell r="CC6921">
            <v>0</v>
          </cell>
        </row>
        <row r="6922">
          <cell r="BY6922">
            <v>0</v>
          </cell>
          <cell r="BZ6922" t="str">
            <v>XX</v>
          </cell>
          <cell r="CA6922">
            <v>0</v>
          </cell>
          <cell r="CC6922">
            <v>0</v>
          </cell>
        </row>
        <row r="6923">
          <cell r="BY6923">
            <v>0</v>
          </cell>
          <cell r="BZ6923" t="str">
            <v>XX</v>
          </cell>
          <cell r="CA6923">
            <v>0</v>
          </cell>
          <cell r="CC6923">
            <v>0</v>
          </cell>
        </row>
        <row r="6924">
          <cell r="BY6924">
            <v>0</v>
          </cell>
          <cell r="BZ6924" t="str">
            <v>XX</v>
          </cell>
          <cell r="CA6924">
            <v>0</v>
          </cell>
          <cell r="CC6924">
            <v>0</v>
          </cell>
        </row>
        <row r="6925">
          <cell r="BY6925">
            <v>0</v>
          </cell>
          <cell r="BZ6925" t="str">
            <v>XX</v>
          </cell>
          <cell r="CA6925">
            <v>0</v>
          </cell>
          <cell r="CC6925">
            <v>0</v>
          </cell>
        </row>
        <row r="6926">
          <cell r="BY6926">
            <v>0</v>
          </cell>
          <cell r="BZ6926" t="str">
            <v>XX</v>
          </cell>
          <cell r="CA6926">
            <v>0</v>
          </cell>
          <cell r="CC6926">
            <v>0</v>
          </cell>
        </row>
        <row r="6927">
          <cell r="BY6927">
            <v>0</v>
          </cell>
          <cell r="BZ6927" t="str">
            <v>XX</v>
          </cell>
          <cell r="CA6927">
            <v>0</v>
          </cell>
          <cell r="CC6927">
            <v>0</v>
          </cell>
        </row>
        <row r="6928">
          <cell r="BY6928">
            <v>0</v>
          </cell>
          <cell r="BZ6928" t="str">
            <v>XX</v>
          </cell>
          <cell r="CA6928">
            <v>0</v>
          </cell>
          <cell r="CC6928">
            <v>0</v>
          </cell>
        </row>
        <row r="6929">
          <cell r="BY6929">
            <v>0</v>
          </cell>
          <cell r="BZ6929" t="str">
            <v>XX</v>
          </cell>
          <cell r="CA6929">
            <v>0</v>
          </cell>
          <cell r="CC6929">
            <v>0</v>
          </cell>
        </row>
        <row r="6930">
          <cell r="BY6930">
            <v>0</v>
          </cell>
          <cell r="BZ6930" t="str">
            <v>XX</v>
          </cell>
          <cell r="CA6930">
            <v>0</v>
          </cell>
          <cell r="CC6930">
            <v>0</v>
          </cell>
        </row>
        <row r="6931">
          <cell r="BY6931">
            <v>0</v>
          </cell>
          <cell r="BZ6931" t="str">
            <v>XX</v>
          </cell>
          <cell r="CA6931">
            <v>0</v>
          </cell>
          <cell r="CC6931">
            <v>0</v>
          </cell>
        </row>
        <row r="6932">
          <cell r="BY6932">
            <v>0</v>
          </cell>
          <cell r="BZ6932" t="str">
            <v>XX</v>
          </cell>
          <cell r="CA6932">
            <v>0</v>
          </cell>
          <cell r="CC6932">
            <v>0</v>
          </cell>
        </row>
        <row r="6933">
          <cell r="BY6933">
            <v>0</v>
          </cell>
          <cell r="BZ6933" t="str">
            <v>XX</v>
          </cell>
          <cell r="CA6933">
            <v>0</v>
          </cell>
          <cell r="CC6933">
            <v>0</v>
          </cell>
        </row>
        <row r="6934">
          <cell r="BY6934">
            <v>0</v>
          </cell>
          <cell r="BZ6934" t="str">
            <v>XX</v>
          </cell>
          <cell r="CA6934">
            <v>0</v>
          </cell>
          <cell r="CC6934">
            <v>0</v>
          </cell>
        </row>
        <row r="6935">
          <cell r="BY6935">
            <v>0</v>
          </cell>
          <cell r="BZ6935" t="str">
            <v>XX</v>
          </cell>
          <cell r="CA6935">
            <v>0</v>
          </cell>
          <cell r="CC6935">
            <v>0</v>
          </cell>
        </row>
        <row r="6936">
          <cell r="BY6936">
            <v>0</v>
          </cell>
          <cell r="BZ6936" t="str">
            <v>XX</v>
          </cell>
          <cell r="CA6936">
            <v>0</v>
          </cell>
          <cell r="CC6936">
            <v>0</v>
          </cell>
        </row>
        <row r="6937">
          <cell r="BY6937">
            <v>0</v>
          </cell>
          <cell r="BZ6937" t="str">
            <v>XX</v>
          </cell>
          <cell r="CA6937">
            <v>0</v>
          </cell>
          <cell r="CC6937">
            <v>0</v>
          </cell>
        </row>
        <row r="6938">
          <cell r="BY6938">
            <v>0</v>
          </cell>
          <cell r="BZ6938" t="str">
            <v>XX</v>
          </cell>
          <cell r="CA6938">
            <v>0</v>
          </cell>
          <cell r="CC6938">
            <v>0</v>
          </cell>
        </row>
        <row r="6939">
          <cell r="BY6939">
            <v>0</v>
          </cell>
          <cell r="BZ6939" t="str">
            <v>XX</v>
          </cell>
          <cell r="CA6939">
            <v>0</v>
          </cell>
          <cell r="CC6939">
            <v>0</v>
          </cell>
        </row>
        <row r="6940">
          <cell r="BY6940">
            <v>0</v>
          </cell>
          <cell r="BZ6940" t="str">
            <v>XX</v>
          </cell>
          <cell r="CA6940">
            <v>0</v>
          </cell>
          <cell r="CC6940">
            <v>0</v>
          </cell>
        </row>
        <row r="6941">
          <cell r="BY6941">
            <v>0</v>
          </cell>
          <cell r="BZ6941" t="str">
            <v>XX</v>
          </cell>
          <cell r="CA6941">
            <v>0</v>
          </cell>
          <cell r="CC6941">
            <v>0</v>
          </cell>
        </row>
        <row r="6942">
          <cell r="BY6942">
            <v>0</v>
          </cell>
          <cell r="BZ6942" t="str">
            <v>XX</v>
          </cell>
          <cell r="CA6942">
            <v>0</v>
          </cell>
          <cell r="CC6942">
            <v>0</v>
          </cell>
        </row>
        <row r="6943">
          <cell r="BY6943">
            <v>0</v>
          </cell>
          <cell r="BZ6943" t="str">
            <v>XX</v>
          </cell>
          <cell r="CA6943">
            <v>0</v>
          </cell>
          <cell r="CC6943">
            <v>0</v>
          </cell>
        </row>
        <row r="6944">
          <cell r="BY6944">
            <v>0</v>
          </cell>
          <cell r="BZ6944" t="str">
            <v>XX</v>
          </cell>
          <cell r="CA6944">
            <v>0</v>
          </cell>
          <cell r="CC6944">
            <v>0</v>
          </cell>
        </row>
        <row r="6945">
          <cell r="BY6945">
            <v>0</v>
          </cell>
          <cell r="BZ6945" t="str">
            <v>XX</v>
          </cell>
          <cell r="CA6945">
            <v>0</v>
          </cell>
          <cell r="CC6945">
            <v>0</v>
          </cell>
        </row>
        <row r="6946">
          <cell r="BY6946">
            <v>0</v>
          </cell>
          <cell r="BZ6946" t="str">
            <v>XX</v>
          </cell>
          <cell r="CA6946">
            <v>0</v>
          </cell>
          <cell r="CC6946">
            <v>0</v>
          </cell>
        </row>
        <row r="6947">
          <cell r="BY6947">
            <v>0</v>
          </cell>
          <cell r="BZ6947" t="str">
            <v>XX</v>
          </cell>
          <cell r="CA6947">
            <v>0</v>
          </cell>
          <cell r="CC6947">
            <v>0</v>
          </cell>
        </row>
        <row r="6948">
          <cell r="BY6948">
            <v>0</v>
          </cell>
          <cell r="BZ6948" t="str">
            <v>XX</v>
          </cell>
          <cell r="CA6948">
            <v>0</v>
          </cell>
          <cell r="CC6948">
            <v>0</v>
          </cell>
        </row>
        <row r="6949">
          <cell r="BY6949">
            <v>0</v>
          </cell>
          <cell r="BZ6949" t="str">
            <v>XX</v>
          </cell>
          <cell r="CA6949">
            <v>0</v>
          </cell>
          <cell r="CC6949">
            <v>0</v>
          </cell>
        </row>
        <row r="6950">
          <cell r="BY6950">
            <v>0</v>
          </cell>
          <cell r="BZ6950" t="str">
            <v>XX</v>
          </cell>
          <cell r="CA6950">
            <v>0</v>
          </cell>
          <cell r="CC6950">
            <v>0</v>
          </cell>
        </row>
        <row r="6951">
          <cell r="BY6951">
            <v>0</v>
          </cell>
          <cell r="BZ6951" t="str">
            <v>XX</v>
          </cell>
          <cell r="CA6951">
            <v>0</v>
          </cell>
          <cell r="CC6951">
            <v>0</v>
          </cell>
        </row>
        <row r="6952">
          <cell r="BY6952">
            <v>0</v>
          </cell>
          <cell r="BZ6952" t="str">
            <v>XX</v>
          </cell>
          <cell r="CA6952">
            <v>0</v>
          </cell>
          <cell r="CC6952">
            <v>0</v>
          </cell>
        </row>
        <row r="6953">
          <cell r="BY6953">
            <v>0</v>
          </cell>
          <cell r="BZ6953" t="str">
            <v>XX</v>
          </cell>
          <cell r="CA6953">
            <v>0</v>
          </cell>
          <cell r="CC6953">
            <v>0</v>
          </cell>
        </row>
        <row r="6954">
          <cell r="BY6954">
            <v>0</v>
          </cell>
          <cell r="BZ6954" t="str">
            <v>XX</v>
          </cell>
          <cell r="CA6954">
            <v>0</v>
          </cell>
          <cell r="CC6954">
            <v>0</v>
          </cell>
        </row>
        <row r="6955">
          <cell r="BY6955">
            <v>0</v>
          </cell>
          <cell r="BZ6955" t="str">
            <v>XX</v>
          </cell>
          <cell r="CA6955">
            <v>0</v>
          </cell>
          <cell r="CC6955">
            <v>0</v>
          </cell>
        </row>
        <row r="6956">
          <cell r="BY6956">
            <v>0</v>
          </cell>
          <cell r="BZ6956" t="str">
            <v>XX</v>
          </cell>
          <cell r="CA6956">
            <v>0</v>
          </cell>
          <cell r="CC6956">
            <v>0</v>
          </cell>
        </row>
        <row r="6957">
          <cell r="BY6957">
            <v>0</v>
          </cell>
          <cell r="BZ6957" t="str">
            <v>XX</v>
          </cell>
          <cell r="CA6957">
            <v>0</v>
          </cell>
          <cell r="CC6957">
            <v>0</v>
          </cell>
        </row>
        <row r="6958">
          <cell r="BY6958">
            <v>0</v>
          </cell>
          <cell r="BZ6958" t="str">
            <v>XX</v>
          </cell>
          <cell r="CA6958">
            <v>0</v>
          </cell>
          <cell r="CC6958">
            <v>0</v>
          </cell>
        </row>
        <row r="6959">
          <cell r="BY6959">
            <v>0</v>
          </cell>
          <cell r="BZ6959" t="str">
            <v>XX</v>
          </cell>
          <cell r="CA6959">
            <v>0</v>
          </cell>
          <cell r="CC6959">
            <v>0</v>
          </cell>
        </row>
        <row r="6960">
          <cell r="BY6960">
            <v>0</v>
          </cell>
          <cell r="BZ6960" t="str">
            <v>XX</v>
          </cell>
          <cell r="CA6960">
            <v>0</v>
          </cell>
          <cell r="CC6960">
            <v>0</v>
          </cell>
        </row>
        <row r="6961">
          <cell r="BY6961">
            <v>0</v>
          </cell>
          <cell r="BZ6961" t="str">
            <v>XX</v>
          </cell>
          <cell r="CA6961">
            <v>0</v>
          </cell>
          <cell r="CC6961">
            <v>0</v>
          </cell>
        </row>
        <row r="6962">
          <cell r="BY6962">
            <v>0</v>
          </cell>
          <cell r="BZ6962" t="str">
            <v>XX</v>
          </cell>
          <cell r="CA6962">
            <v>0</v>
          </cell>
          <cell r="CC6962">
            <v>0</v>
          </cell>
        </row>
        <row r="6963">
          <cell r="BY6963">
            <v>0</v>
          </cell>
          <cell r="BZ6963" t="str">
            <v>XX</v>
          </cell>
          <cell r="CA6963">
            <v>0</v>
          </cell>
          <cell r="CC6963">
            <v>0</v>
          </cell>
        </row>
        <row r="6964">
          <cell r="BY6964">
            <v>0</v>
          </cell>
          <cell r="BZ6964" t="str">
            <v>XX</v>
          </cell>
          <cell r="CA6964">
            <v>0</v>
          </cell>
          <cell r="CC6964">
            <v>0</v>
          </cell>
        </row>
        <row r="6965">
          <cell r="BY6965">
            <v>0</v>
          </cell>
          <cell r="BZ6965" t="str">
            <v>XX</v>
          </cell>
          <cell r="CA6965">
            <v>0</v>
          </cell>
          <cell r="CC6965">
            <v>0</v>
          </cell>
        </row>
        <row r="6966">
          <cell r="BY6966">
            <v>0</v>
          </cell>
          <cell r="BZ6966" t="str">
            <v>XX</v>
          </cell>
          <cell r="CA6966">
            <v>0</v>
          </cell>
          <cell r="CC6966">
            <v>0</v>
          </cell>
        </row>
        <row r="6967">
          <cell r="BY6967">
            <v>0</v>
          </cell>
          <cell r="BZ6967" t="str">
            <v>XX</v>
          </cell>
          <cell r="CA6967">
            <v>0</v>
          </cell>
          <cell r="CC6967">
            <v>0</v>
          </cell>
        </row>
        <row r="6968">
          <cell r="BY6968">
            <v>0</v>
          </cell>
          <cell r="BZ6968" t="str">
            <v>XX</v>
          </cell>
          <cell r="CA6968">
            <v>0</v>
          </cell>
          <cell r="CC6968">
            <v>0</v>
          </cell>
        </row>
        <row r="6969">
          <cell r="BY6969">
            <v>0</v>
          </cell>
          <cell r="BZ6969" t="str">
            <v>XX</v>
          </cell>
          <cell r="CA6969">
            <v>0</v>
          </cell>
          <cell r="CC6969">
            <v>0</v>
          </cell>
        </row>
        <row r="6970">
          <cell r="BY6970">
            <v>0</v>
          </cell>
          <cell r="BZ6970" t="str">
            <v>XX</v>
          </cell>
          <cell r="CA6970">
            <v>0</v>
          </cell>
          <cell r="CC6970">
            <v>0</v>
          </cell>
        </row>
        <row r="6971">
          <cell r="BY6971">
            <v>0</v>
          </cell>
          <cell r="BZ6971" t="str">
            <v>XX</v>
          </cell>
          <cell r="CA6971">
            <v>0</v>
          </cell>
          <cell r="CC6971">
            <v>0</v>
          </cell>
        </row>
        <row r="6972">
          <cell r="BY6972">
            <v>0</v>
          </cell>
          <cell r="BZ6972" t="str">
            <v>XX</v>
          </cell>
          <cell r="CA6972">
            <v>0</v>
          </cell>
          <cell r="CC6972">
            <v>0</v>
          </cell>
        </row>
        <row r="6973">
          <cell r="BY6973">
            <v>0</v>
          </cell>
          <cell r="BZ6973" t="str">
            <v>XX</v>
          </cell>
          <cell r="CA6973">
            <v>0</v>
          </cell>
          <cell r="CC6973">
            <v>0</v>
          </cell>
        </row>
        <row r="6974">
          <cell r="BY6974">
            <v>0</v>
          </cell>
          <cell r="BZ6974" t="str">
            <v>XX</v>
          </cell>
          <cell r="CA6974">
            <v>0</v>
          </cell>
          <cell r="CC6974">
            <v>0</v>
          </cell>
        </row>
        <row r="6975">
          <cell r="BY6975">
            <v>0</v>
          </cell>
          <cell r="BZ6975" t="str">
            <v>XX</v>
          </cell>
          <cell r="CA6975">
            <v>0</v>
          </cell>
          <cell r="CC6975">
            <v>0</v>
          </cell>
        </row>
        <row r="6976">
          <cell r="BY6976">
            <v>0</v>
          </cell>
          <cell r="BZ6976" t="str">
            <v>XX</v>
          </cell>
          <cell r="CA6976">
            <v>0</v>
          </cell>
          <cell r="CC6976">
            <v>0</v>
          </cell>
        </row>
        <row r="6977">
          <cell r="BY6977">
            <v>0</v>
          </cell>
          <cell r="BZ6977" t="str">
            <v>XX</v>
          </cell>
          <cell r="CA6977">
            <v>0</v>
          </cell>
          <cell r="CC6977">
            <v>0</v>
          </cell>
        </row>
        <row r="6978">
          <cell r="BY6978">
            <v>0</v>
          </cell>
          <cell r="BZ6978" t="str">
            <v>XX</v>
          </cell>
          <cell r="CA6978">
            <v>0</v>
          </cell>
          <cell r="CC6978">
            <v>0</v>
          </cell>
        </row>
        <row r="6979">
          <cell r="BY6979">
            <v>0</v>
          </cell>
          <cell r="BZ6979" t="str">
            <v>XX</v>
          </cell>
          <cell r="CA6979">
            <v>0</v>
          </cell>
          <cell r="CC6979">
            <v>0</v>
          </cell>
        </row>
        <row r="6980">
          <cell r="BY6980">
            <v>0</v>
          </cell>
          <cell r="BZ6980" t="str">
            <v>XX</v>
          </cell>
          <cell r="CA6980">
            <v>0</v>
          </cell>
          <cell r="CC6980">
            <v>0</v>
          </cell>
        </row>
        <row r="6981">
          <cell r="BY6981">
            <v>0</v>
          </cell>
          <cell r="BZ6981" t="str">
            <v>XX</v>
          </cell>
          <cell r="CA6981">
            <v>0</v>
          </cell>
          <cell r="CC6981">
            <v>0</v>
          </cell>
        </row>
        <row r="6982">
          <cell r="BY6982">
            <v>0</v>
          </cell>
          <cell r="BZ6982" t="str">
            <v>XX</v>
          </cell>
          <cell r="CA6982">
            <v>0</v>
          </cell>
          <cell r="CC6982">
            <v>0</v>
          </cell>
        </row>
        <row r="6983">
          <cell r="BY6983">
            <v>0</v>
          </cell>
          <cell r="BZ6983" t="str">
            <v>XX</v>
          </cell>
          <cell r="CA6983">
            <v>0</v>
          </cell>
          <cell r="CC6983">
            <v>0</v>
          </cell>
        </row>
        <row r="6984">
          <cell r="BY6984">
            <v>0</v>
          </cell>
          <cell r="BZ6984" t="str">
            <v>XX</v>
          </cell>
          <cell r="CA6984">
            <v>0</v>
          </cell>
          <cell r="CC6984">
            <v>0</v>
          </cell>
        </row>
        <row r="6985">
          <cell r="BY6985">
            <v>0</v>
          </cell>
          <cell r="BZ6985" t="str">
            <v>XX</v>
          </cell>
          <cell r="CA6985">
            <v>0</v>
          </cell>
          <cell r="CC6985">
            <v>0</v>
          </cell>
        </row>
        <row r="6986">
          <cell r="BY6986">
            <v>0</v>
          </cell>
          <cell r="BZ6986" t="str">
            <v>XX</v>
          </cell>
          <cell r="CA6986">
            <v>0</v>
          </cell>
          <cell r="CC6986">
            <v>0</v>
          </cell>
        </row>
        <row r="6987">
          <cell r="BY6987">
            <v>0</v>
          </cell>
          <cell r="BZ6987" t="str">
            <v>XX</v>
          </cell>
          <cell r="CA6987">
            <v>0</v>
          </cell>
          <cell r="CC6987">
            <v>0</v>
          </cell>
        </row>
        <row r="6988">
          <cell r="BY6988">
            <v>0</v>
          </cell>
          <cell r="BZ6988" t="str">
            <v>XX</v>
          </cell>
          <cell r="CA6988">
            <v>0</v>
          </cell>
          <cell r="CC6988">
            <v>0</v>
          </cell>
        </row>
        <row r="6989">
          <cell r="BY6989">
            <v>0</v>
          </cell>
          <cell r="BZ6989" t="str">
            <v>XX</v>
          </cell>
          <cell r="CA6989">
            <v>0</v>
          </cell>
          <cell r="CC6989">
            <v>0</v>
          </cell>
        </row>
        <row r="6990">
          <cell r="BY6990">
            <v>0</v>
          </cell>
          <cell r="BZ6990" t="str">
            <v>XX</v>
          </cell>
          <cell r="CA6990">
            <v>0</v>
          </cell>
          <cell r="CC6990">
            <v>0</v>
          </cell>
        </row>
        <row r="6991">
          <cell r="BY6991">
            <v>0</v>
          </cell>
          <cell r="BZ6991" t="str">
            <v>XX</v>
          </cell>
          <cell r="CA6991">
            <v>0</v>
          </cell>
          <cell r="CC6991">
            <v>0</v>
          </cell>
        </row>
        <row r="6992">
          <cell r="BY6992">
            <v>0</v>
          </cell>
          <cell r="BZ6992" t="str">
            <v>XX</v>
          </cell>
          <cell r="CA6992">
            <v>0</v>
          </cell>
          <cell r="CC6992">
            <v>0</v>
          </cell>
        </row>
        <row r="6993">
          <cell r="BY6993">
            <v>0</v>
          </cell>
          <cell r="BZ6993" t="str">
            <v>XX</v>
          </cell>
          <cell r="CA6993">
            <v>0</v>
          </cell>
          <cell r="CC6993">
            <v>0</v>
          </cell>
        </row>
        <row r="6994">
          <cell r="BY6994">
            <v>0</v>
          </cell>
          <cell r="BZ6994" t="str">
            <v>XX</v>
          </cell>
          <cell r="CA6994">
            <v>0</v>
          </cell>
          <cell r="CC6994">
            <v>0</v>
          </cell>
        </row>
        <row r="6995">
          <cell r="BY6995">
            <v>0</v>
          </cell>
          <cell r="BZ6995" t="str">
            <v>XX</v>
          </cell>
          <cell r="CA6995">
            <v>0</v>
          </cell>
          <cell r="CC6995">
            <v>0</v>
          </cell>
        </row>
        <row r="6996">
          <cell r="BY6996">
            <v>0</v>
          </cell>
          <cell r="BZ6996" t="str">
            <v>XX</v>
          </cell>
          <cell r="CA6996">
            <v>0</v>
          </cell>
          <cell r="CC6996">
            <v>0</v>
          </cell>
        </row>
        <row r="6997">
          <cell r="BY6997">
            <v>0</v>
          </cell>
          <cell r="BZ6997" t="str">
            <v>XX</v>
          </cell>
          <cell r="CA6997">
            <v>0</v>
          </cell>
          <cell r="CC6997">
            <v>0</v>
          </cell>
        </row>
        <row r="6998">
          <cell r="BY6998">
            <v>0</v>
          </cell>
          <cell r="BZ6998" t="str">
            <v>XX</v>
          </cell>
          <cell r="CA6998">
            <v>0</v>
          </cell>
          <cell r="CC6998">
            <v>0</v>
          </cell>
        </row>
        <row r="6999">
          <cell r="BY6999">
            <v>0</v>
          </cell>
          <cell r="BZ6999" t="str">
            <v>XX</v>
          </cell>
          <cell r="CA6999">
            <v>0</v>
          </cell>
          <cell r="CC6999">
            <v>0</v>
          </cell>
        </row>
        <row r="7000">
          <cell r="BY7000">
            <v>0</v>
          </cell>
          <cell r="BZ7000" t="str">
            <v>XX</v>
          </cell>
          <cell r="CA7000">
            <v>0</v>
          </cell>
          <cell r="CC7000">
            <v>0</v>
          </cell>
        </row>
        <row r="7001">
          <cell r="BY7001">
            <v>0</v>
          </cell>
          <cell r="BZ7001" t="str">
            <v>XX</v>
          </cell>
          <cell r="CA7001">
            <v>0</v>
          </cell>
          <cell r="CC7001">
            <v>0</v>
          </cell>
        </row>
        <row r="7002">
          <cell r="BY7002">
            <v>0</v>
          </cell>
          <cell r="BZ7002" t="str">
            <v>XX</v>
          </cell>
          <cell r="CA7002">
            <v>0</v>
          </cell>
          <cell r="CC7002">
            <v>0</v>
          </cell>
        </row>
        <row r="7003">
          <cell r="BY7003">
            <v>0</v>
          </cell>
          <cell r="BZ7003" t="str">
            <v>XX</v>
          </cell>
          <cell r="CA7003">
            <v>0</v>
          </cell>
          <cell r="CC7003">
            <v>0</v>
          </cell>
        </row>
        <row r="7004">
          <cell r="BY7004">
            <v>0</v>
          </cell>
          <cell r="BZ7004" t="str">
            <v>XX</v>
          </cell>
          <cell r="CA7004">
            <v>0</v>
          </cell>
          <cell r="CC7004">
            <v>0</v>
          </cell>
        </row>
        <row r="7005">
          <cell r="BY7005">
            <v>0</v>
          </cell>
          <cell r="BZ7005" t="str">
            <v>XX</v>
          </cell>
          <cell r="CA7005">
            <v>0</v>
          </cell>
          <cell r="CC7005">
            <v>0</v>
          </cell>
        </row>
        <row r="7006">
          <cell r="BY7006">
            <v>0</v>
          </cell>
          <cell r="BZ7006" t="str">
            <v>XX</v>
          </cell>
          <cell r="CA7006">
            <v>0</v>
          </cell>
          <cell r="CC7006">
            <v>0</v>
          </cell>
        </row>
        <row r="7007">
          <cell r="BY7007">
            <v>0</v>
          </cell>
          <cell r="BZ7007" t="str">
            <v>XX</v>
          </cell>
          <cell r="CA7007">
            <v>0</v>
          </cell>
          <cell r="CC7007">
            <v>0</v>
          </cell>
        </row>
        <row r="7008">
          <cell r="BY7008">
            <v>0</v>
          </cell>
          <cell r="BZ7008" t="str">
            <v>XX</v>
          </cell>
          <cell r="CA7008">
            <v>0</v>
          </cell>
          <cell r="CC7008">
            <v>0</v>
          </cell>
        </row>
        <row r="7009">
          <cell r="BY7009">
            <v>0</v>
          </cell>
          <cell r="BZ7009" t="str">
            <v>XX</v>
          </cell>
          <cell r="CA7009">
            <v>0</v>
          </cell>
          <cell r="CC7009">
            <v>0</v>
          </cell>
        </row>
        <row r="7010">
          <cell r="BY7010">
            <v>0</v>
          </cell>
          <cell r="BZ7010" t="str">
            <v>XX</v>
          </cell>
          <cell r="CA7010">
            <v>0</v>
          </cell>
          <cell r="CC7010">
            <v>0</v>
          </cell>
        </row>
        <row r="7011">
          <cell r="BY7011">
            <v>0</v>
          </cell>
          <cell r="BZ7011" t="str">
            <v>XX</v>
          </cell>
          <cell r="CA7011">
            <v>0</v>
          </cell>
          <cell r="CC7011">
            <v>0</v>
          </cell>
        </row>
        <row r="7012">
          <cell r="BY7012">
            <v>0</v>
          </cell>
          <cell r="BZ7012" t="str">
            <v>XX</v>
          </cell>
          <cell r="CA7012">
            <v>0</v>
          </cell>
          <cell r="CC7012">
            <v>0</v>
          </cell>
        </row>
        <row r="7013">
          <cell r="BY7013">
            <v>0</v>
          </cell>
          <cell r="BZ7013" t="str">
            <v>XX</v>
          </cell>
          <cell r="CA7013">
            <v>0</v>
          </cell>
          <cell r="CC7013">
            <v>0</v>
          </cell>
        </row>
        <row r="7014">
          <cell r="BY7014">
            <v>0</v>
          </cell>
          <cell r="BZ7014" t="str">
            <v>XX</v>
          </cell>
          <cell r="CA7014">
            <v>0</v>
          </cell>
          <cell r="CC7014">
            <v>0</v>
          </cell>
        </row>
        <row r="7015">
          <cell r="BY7015">
            <v>0</v>
          </cell>
          <cell r="BZ7015" t="str">
            <v>XX</v>
          </cell>
          <cell r="CA7015">
            <v>0</v>
          </cell>
          <cell r="CC7015">
            <v>0</v>
          </cell>
        </row>
        <row r="7016">
          <cell r="BY7016">
            <v>0</v>
          </cell>
          <cell r="BZ7016" t="str">
            <v>XX</v>
          </cell>
          <cell r="CA7016">
            <v>0</v>
          </cell>
          <cell r="CC7016">
            <v>0</v>
          </cell>
        </row>
        <row r="7017">
          <cell r="BY7017">
            <v>0</v>
          </cell>
          <cell r="BZ7017" t="str">
            <v>XX</v>
          </cell>
          <cell r="CA7017">
            <v>0</v>
          </cell>
          <cell r="CC7017">
            <v>0</v>
          </cell>
        </row>
        <row r="7018">
          <cell r="BY7018">
            <v>0</v>
          </cell>
          <cell r="BZ7018" t="str">
            <v>XX</v>
          </cell>
          <cell r="CA7018">
            <v>0</v>
          </cell>
          <cell r="CC7018">
            <v>0</v>
          </cell>
        </row>
        <row r="7019">
          <cell r="BY7019">
            <v>0</v>
          </cell>
          <cell r="BZ7019" t="str">
            <v>XX</v>
          </cell>
          <cell r="CA7019">
            <v>0</v>
          </cell>
          <cell r="CC7019">
            <v>0</v>
          </cell>
        </row>
        <row r="7020">
          <cell r="BY7020">
            <v>0</v>
          </cell>
          <cell r="BZ7020" t="str">
            <v>XX</v>
          </cell>
          <cell r="CA7020">
            <v>0</v>
          </cell>
          <cell r="CC7020">
            <v>0</v>
          </cell>
        </row>
        <row r="7021">
          <cell r="BY7021">
            <v>0</v>
          </cell>
          <cell r="BZ7021" t="str">
            <v>XX</v>
          </cell>
          <cell r="CA7021">
            <v>0</v>
          </cell>
          <cell r="CC7021">
            <v>0</v>
          </cell>
        </row>
        <row r="7022">
          <cell r="BY7022">
            <v>0</v>
          </cell>
          <cell r="BZ7022" t="str">
            <v>XX</v>
          </cell>
          <cell r="CA7022">
            <v>0</v>
          </cell>
          <cell r="CC7022">
            <v>0</v>
          </cell>
        </row>
        <row r="7023">
          <cell r="BY7023">
            <v>0</v>
          </cell>
          <cell r="BZ7023" t="str">
            <v>XX</v>
          </cell>
          <cell r="CA7023">
            <v>0</v>
          </cell>
          <cell r="CC7023">
            <v>0</v>
          </cell>
        </row>
        <row r="7024">
          <cell r="BY7024">
            <v>0</v>
          </cell>
          <cell r="BZ7024" t="str">
            <v>XX</v>
          </cell>
          <cell r="CA7024">
            <v>0</v>
          </cell>
          <cell r="CC7024">
            <v>0</v>
          </cell>
        </row>
        <row r="7025">
          <cell r="BY7025">
            <v>0</v>
          </cell>
          <cell r="BZ7025" t="str">
            <v>XX</v>
          </cell>
          <cell r="CA7025">
            <v>0</v>
          </cell>
          <cell r="CC7025">
            <v>0</v>
          </cell>
        </row>
        <row r="7026">
          <cell r="BY7026">
            <v>0</v>
          </cell>
          <cell r="BZ7026" t="str">
            <v>XX</v>
          </cell>
          <cell r="CA7026">
            <v>0</v>
          </cell>
          <cell r="CC7026">
            <v>0</v>
          </cell>
        </row>
        <row r="7027">
          <cell r="BY7027">
            <v>0</v>
          </cell>
          <cell r="BZ7027" t="str">
            <v>XX</v>
          </cell>
          <cell r="CA7027">
            <v>0</v>
          </cell>
          <cell r="CC7027">
            <v>0</v>
          </cell>
        </row>
        <row r="7028">
          <cell r="BY7028">
            <v>0</v>
          </cell>
          <cell r="BZ7028" t="str">
            <v>XX</v>
          </cell>
          <cell r="CA7028">
            <v>0</v>
          </cell>
          <cell r="CC7028">
            <v>0</v>
          </cell>
        </row>
        <row r="7029">
          <cell r="BY7029">
            <v>0</v>
          </cell>
          <cell r="BZ7029" t="str">
            <v>XX</v>
          </cell>
          <cell r="CA7029">
            <v>0</v>
          </cell>
          <cell r="CC7029">
            <v>0</v>
          </cell>
        </row>
        <row r="7030">
          <cell r="BY7030">
            <v>0</v>
          </cell>
          <cell r="BZ7030" t="str">
            <v>XX</v>
          </cell>
          <cell r="CA7030">
            <v>0</v>
          </cell>
          <cell r="CC7030">
            <v>0</v>
          </cell>
        </row>
        <row r="7031">
          <cell r="BY7031">
            <v>0</v>
          </cell>
          <cell r="BZ7031" t="str">
            <v>XX</v>
          </cell>
          <cell r="CA7031">
            <v>0</v>
          </cell>
          <cell r="CC7031">
            <v>0</v>
          </cell>
        </row>
        <row r="7032">
          <cell r="BY7032">
            <v>0</v>
          </cell>
          <cell r="BZ7032" t="str">
            <v>XX</v>
          </cell>
          <cell r="CA7032">
            <v>0</v>
          </cell>
          <cell r="CC7032">
            <v>0</v>
          </cell>
        </row>
        <row r="7033">
          <cell r="BY7033">
            <v>0</v>
          </cell>
          <cell r="BZ7033" t="str">
            <v>XX</v>
          </cell>
          <cell r="CA7033">
            <v>0</v>
          </cell>
          <cell r="CC7033">
            <v>0</v>
          </cell>
        </row>
        <row r="7034">
          <cell r="BY7034">
            <v>0</v>
          </cell>
          <cell r="BZ7034" t="str">
            <v>XX</v>
          </cell>
          <cell r="CA7034">
            <v>0</v>
          </cell>
          <cell r="CC7034">
            <v>0</v>
          </cell>
        </row>
        <row r="7035">
          <cell r="BY7035">
            <v>0</v>
          </cell>
          <cell r="BZ7035" t="str">
            <v>XX</v>
          </cell>
          <cell r="CA7035">
            <v>0</v>
          </cell>
          <cell r="CC7035">
            <v>0</v>
          </cell>
        </row>
        <row r="7036">
          <cell r="BY7036">
            <v>0</v>
          </cell>
          <cell r="BZ7036" t="str">
            <v>XX</v>
          </cell>
          <cell r="CA7036">
            <v>0</v>
          </cell>
          <cell r="CC7036">
            <v>0</v>
          </cell>
        </row>
        <row r="7037">
          <cell r="BY7037">
            <v>0</v>
          </cell>
          <cell r="BZ7037" t="str">
            <v>XX</v>
          </cell>
          <cell r="CA7037">
            <v>0</v>
          </cell>
          <cell r="CC7037">
            <v>0</v>
          </cell>
        </row>
        <row r="7038">
          <cell r="BY7038">
            <v>0</v>
          </cell>
          <cell r="BZ7038" t="str">
            <v>XX</v>
          </cell>
          <cell r="CA7038">
            <v>0</v>
          </cell>
          <cell r="CC7038">
            <v>0</v>
          </cell>
        </row>
        <row r="7039">
          <cell r="BY7039">
            <v>0</v>
          </cell>
          <cell r="BZ7039" t="str">
            <v>XX</v>
          </cell>
          <cell r="CA7039">
            <v>0</v>
          </cell>
          <cell r="CC7039">
            <v>0</v>
          </cell>
        </row>
        <row r="7040">
          <cell r="BY7040">
            <v>0</v>
          </cell>
          <cell r="BZ7040" t="str">
            <v>XX</v>
          </cell>
          <cell r="CA7040">
            <v>0</v>
          </cell>
          <cell r="CC7040">
            <v>0</v>
          </cell>
        </row>
        <row r="7041">
          <cell r="BY7041">
            <v>0</v>
          </cell>
          <cell r="BZ7041" t="str">
            <v>XX</v>
          </cell>
          <cell r="CA7041">
            <v>0</v>
          </cell>
          <cell r="CC7041">
            <v>0</v>
          </cell>
        </row>
        <row r="7042">
          <cell r="BY7042">
            <v>0</v>
          </cell>
          <cell r="BZ7042" t="str">
            <v>XX</v>
          </cell>
          <cell r="CA7042">
            <v>0</v>
          </cell>
          <cell r="CC7042">
            <v>0</v>
          </cell>
        </row>
        <row r="7043">
          <cell r="BY7043">
            <v>0</v>
          </cell>
          <cell r="BZ7043" t="str">
            <v>XX</v>
          </cell>
          <cell r="CA7043">
            <v>0</v>
          </cell>
          <cell r="CC7043">
            <v>0</v>
          </cell>
        </row>
        <row r="7044">
          <cell r="BY7044">
            <v>0</v>
          </cell>
          <cell r="BZ7044" t="str">
            <v>XX</v>
          </cell>
          <cell r="CA7044">
            <v>0</v>
          </cell>
          <cell r="CC7044">
            <v>0</v>
          </cell>
        </row>
        <row r="7045">
          <cell r="BY7045">
            <v>0</v>
          </cell>
          <cell r="BZ7045" t="str">
            <v>XX</v>
          </cell>
          <cell r="CA7045">
            <v>0</v>
          </cell>
          <cell r="CC7045">
            <v>0</v>
          </cell>
        </row>
        <row r="7046">
          <cell r="BY7046">
            <v>0</v>
          </cell>
          <cell r="BZ7046" t="str">
            <v>XX</v>
          </cell>
          <cell r="CA7046">
            <v>0</v>
          </cell>
          <cell r="CC7046">
            <v>0</v>
          </cell>
        </row>
        <row r="7047">
          <cell r="BY7047">
            <v>0</v>
          </cell>
          <cell r="BZ7047" t="str">
            <v>XX</v>
          </cell>
          <cell r="CA7047">
            <v>0</v>
          </cell>
          <cell r="CC7047">
            <v>0</v>
          </cell>
        </row>
        <row r="7048">
          <cell r="BY7048">
            <v>0</v>
          </cell>
          <cell r="BZ7048" t="str">
            <v>XX</v>
          </cell>
          <cell r="CA7048">
            <v>0</v>
          </cell>
          <cell r="CC7048">
            <v>0</v>
          </cell>
        </row>
        <row r="7049">
          <cell r="BY7049">
            <v>0</v>
          </cell>
          <cell r="BZ7049" t="str">
            <v>XX</v>
          </cell>
          <cell r="CA7049">
            <v>0</v>
          </cell>
          <cell r="CC7049">
            <v>0</v>
          </cell>
        </row>
        <row r="7050">
          <cell r="BY7050">
            <v>0</v>
          </cell>
          <cell r="BZ7050" t="str">
            <v>XX</v>
          </cell>
          <cell r="CA7050">
            <v>0</v>
          </cell>
          <cell r="CC7050">
            <v>0</v>
          </cell>
        </row>
        <row r="7051">
          <cell r="BY7051">
            <v>0</v>
          </cell>
          <cell r="BZ7051" t="str">
            <v>XX</v>
          </cell>
          <cell r="CA7051">
            <v>0</v>
          </cell>
          <cell r="CC7051">
            <v>0</v>
          </cell>
        </row>
        <row r="7052">
          <cell r="BY7052">
            <v>0</v>
          </cell>
          <cell r="BZ7052" t="str">
            <v>XX</v>
          </cell>
          <cell r="CA7052">
            <v>0</v>
          </cell>
          <cell r="CC7052">
            <v>0</v>
          </cell>
        </row>
        <row r="7053">
          <cell r="BY7053">
            <v>0</v>
          </cell>
          <cell r="BZ7053" t="str">
            <v>XX</v>
          </cell>
          <cell r="CA7053">
            <v>0</v>
          </cell>
          <cell r="CC7053">
            <v>0</v>
          </cell>
        </row>
        <row r="7054">
          <cell r="BY7054">
            <v>0</v>
          </cell>
          <cell r="BZ7054" t="str">
            <v>XX</v>
          </cell>
          <cell r="CA7054">
            <v>0</v>
          </cell>
          <cell r="CC7054">
            <v>0</v>
          </cell>
        </row>
        <row r="7055">
          <cell r="BY7055">
            <v>0</v>
          </cell>
          <cell r="BZ7055" t="str">
            <v>XX</v>
          </cell>
          <cell r="CA7055">
            <v>0</v>
          </cell>
          <cell r="CC7055">
            <v>0</v>
          </cell>
        </row>
        <row r="7056">
          <cell r="BY7056">
            <v>0</v>
          </cell>
          <cell r="BZ7056" t="str">
            <v>XX</v>
          </cell>
          <cell r="CA7056">
            <v>0</v>
          </cell>
          <cell r="CC7056">
            <v>0</v>
          </cell>
        </row>
        <row r="7057">
          <cell r="BY7057">
            <v>0</v>
          </cell>
          <cell r="BZ7057" t="str">
            <v>XX</v>
          </cell>
          <cell r="CA7057">
            <v>0</v>
          </cell>
          <cell r="CC7057">
            <v>0</v>
          </cell>
        </row>
        <row r="7058">
          <cell r="BY7058">
            <v>0</v>
          </cell>
          <cell r="BZ7058" t="str">
            <v>XX</v>
          </cell>
          <cell r="CA7058">
            <v>0</v>
          </cell>
          <cell r="CC7058">
            <v>0</v>
          </cell>
        </row>
        <row r="7059">
          <cell r="BY7059">
            <v>0</v>
          </cell>
          <cell r="BZ7059" t="str">
            <v>XX</v>
          </cell>
          <cell r="CA7059">
            <v>0</v>
          </cell>
          <cell r="CC7059">
            <v>0</v>
          </cell>
        </row>
        <row r="7060">
          <cell r="BY7060">
            <v>0</v>
          </cell>
          <cell r="BZ7060" t="str">
            <v>XX</v>
          </cell>
          <cell r="CA7060">
            <v>0</v>
          </cell>
          <cell r="CC7060">
            <v>0</v>
          </cell>
        </row>
        <row r="7061">
          <cell r="BY7061">
            <v>0</v>
          </cell>
          <cell r="BZ7061" t="str">
            <v>XX</v>
          </cell>
          <cell r="CA7061">
            <v>0</v>
          </cell>
          <cell r="CC7061">
            <v>0</v>
          </cell>
        </row>
        <row r="7062">
          <cell r="BY7062">
            <v>0</v>
          </cell>
          <cell r="BZ7062" t="str">
            <v>XX</v>
          </cell>
          <cell r="CA7062">
            <v>0</v>
          </cell>
          <cell r="CC7062">
            <v>0</v>
          </cell>
        </row>
        <row r="7063">
          <cell r="BY7063">
            <v>0</v>
          </cell>
          <cell r="BZ7063" t="str">
            <v>XX</v>
          </cell>
          <cell r="CA7063">
            <v>0</v>
          </cell>
          <cell r="CC7063">
            <v>0</v>
          </cell>
        </row>
        <row r="7064">
          <cell r="BY7064">
            <v>0</v>
          </cell>
          <cell r="BZ7064" t="str">
            <v>XX</v>
          </cell>
          <cell r="CA7064">
            <v>0</v>
          </cell>
          <cell r="CC7064">
            <v>0</v>
          </cell>
        </row>
        <row r="7065">
          <cell r="BY7065">
            <v>0</v>
          </cell>
          <cell r="BZ7065" t="str">
            <v>XX</v>
          </cell>
          <cell r="CA7065">
            <v>0</v>
          </cell>
          <cell r="CC7065">
            <v>0</v>
          </cell>
        </row>
        <row r="7066">
          <cell r="BY7066">
            <v>0</v>
          </cell>
          <cell r="BZ7066" t="str">
            <v>XX</v>
          </cell>
          <cell r="CA7066">
            <v>0</v>
          </cell>
          <cell r="CC7066">
            <v>0</v>
          </cell>
        </row>
        <row r="7067">
          <cell r="BY7067">
            <v>0</v>
          </cell>
          <cell r="BZ7067" t="str">
            <v>XX</v>
          </cell>
          <cell r="CA7067">
            <v>0</v>
          </cell>
          <cell r="CC7067">
            <v>0</v>
          </cell>
        </row>
        <row r="7068">
          <cell r="BY7068">
            <v>0</v>
          </cell>
          <cell r="BZ7068" t="str">
            <v>XX</v>
          </cell>
          <cell r="CA7068">
            <v>0</v>
          </cell>
          <cell r="CC7068">
            <v>0</v>
          </cell>
        </row>
        <row r="7069">
          <cell r="BY7069">
            <v>0</v>
          </cell>
          <cell r="BZ7069" t="str">
            <v>XX</v>
          </cell>
          <cell r="CA7069">
            <v>0</v>
          </cell>
          <cell r="CC7069">
            <v>0</v>
          </cell>
        </row>
        <row r="7070">
          <cell r="BY7070">
            <v>0</v>
          </cell>
          <cell r="BZ7070" t="str">
            <v>XX</v>
          </cell>
          <cell r="CA7070">
            <v>0</v>
          </cell>
          <cell r="CC7070">
            <v>0</v>
          </cell>
        </row>
        <row r="7071">
          <cell r="BY7071">
            <v>0</v>
          </cell>
          <cell r="BZ7071" t="str">
            <v>XX</v>
          </cell>
          <cell r="CA7071">
            <v>0</v>
          </cell>
          <cell r="CC7071">
            <v>0</v>
          </cell>
        </row>
        <row r="7072">
          <cell r="BY7072">
            <v>0</v>
          </cell>
          <cell r="BZ7072" t="str">
            <v>XX</v>
          </cell>
          <cell r="CA7072">
            <v>0</v>
          </cell>
          <cell r="CC7072">
            <v>0</v>
          </cell>
        </row>
        <row r="7073">
          <cell r="BY7073">
            <v>0</v>
          </cell>
          <cell r="BZ7073" t="str">
            <v>XX</v>
          </cell>
          <cell r="CA7073">
            <v>0</v>
          </cell>
          <cell r="CC7073">
            <v>0</v>
          </cell>
        </row>
        <row r="7074">
          <cell r="BY7074">
            <v>0</v>
          </cell>
          <cell r="BZ7074" t="str">
            <v>XX</v>
          </cell>
          <cell r="CA7074">
            <v>0</v>
          </cell>
          <cell r="CC7074">
            <v>0</v>
          </cell>
        </row>
        <row r="7075">
          <cell r="BY7075">
            <v>0</v>
          </cell>
          <cell r="BZ7075" t="str">
            <v>XX</v>
          </cell>
          <cell r="CA7075">
            <v>0</v>
          </cell>
          <cell r="CC7075">
            <v>0</v>
          </cell>
        </row>
        <row r="7076">
          <cell r="BY7076">
            <v>0</v>
          </cell>
          <cell r="BZ7076" t="str">
            <v>XX</v>
          </cell>
          <cell r="CA7076">
            <v>0</v>
          </cell>
          <cell r="CC7076">
            <v>0</v>
          </cell>
        </row>
        <row r="7077">
          <cell r="BY7077">
            <v>0</v>
          </cell>
          <cell r="BZ7077" t="str">
            <v>XX</v>
          </cell>
          <cell r="CA7077">
            <v>0</v>
          </cell>
          <cell r="CC7077">
            <v>0</v>
          </cell>
        </row>
        <row r="7078">
          <cell r="BY7078">
            <v>0</v>
          </cell>
          <cell r="BZ7078" t="str">
            <v>XX</v>
          </cell>
          <cell r="CA7078">
            <v>0</v>
          </cell>
          <cell r="CC7078">
            <v>0</v>
          </cell>
        </row>
        <row r="7079">
          <cell r="BY7079">
            <v>0</v>
          </cell>
          <cell r="BZ7079" t="str">
            <v>XX</v>
          </cell>
          <cell r="CA7079">
            <v>0</v>
          </cell>
          <cell r="CC7079">
            <v>0</v>
          </cell>
        </row>
        <row r="7080">
          <cell r="BY7080">
            <v>0</v>
          </cell>
          <cell r="BZ7080" t="str">
            <v>XX</v>
          </cell>
          <cell r="CA7080">
            <v>0</v>
          </cell>
          <cell r="CC7080">
            <v>0</v>
          </cell>
        </row>
        <row r="7081">
          <cell r="BY7081">
            <v>0</v>
          </cell>
          <cell r="BZ7081" t="str">
            <v>XX</v>
          </cell>
          <cell r="CA7081">
            <v>0</v>
          </cell>
          <cell r="CC7081">
            <v>0</v>
          </cell>
        </row>
        <row r="7082">
          <cell r="BY7082">
            <v>0</v>
          </cell>
          <cell r="BZ7082" t="str">
            <v>XX</v>
          </cell>
          <cell r="CA7082">
            <v>0</v>
          </cell>
          <cell r="CC7082">
            <v>0</v>
          </cell>
        </row>
        <row r="7083">
          <cell r="BY7083">
            <v>0</v>
          </cell>
          <cell r="BZ7083" t="str">
            <v>XX</v>
          </cell>
          <cell r="CA7083">
            <v>0</v>
          </cell>
          <cell r="CC7083">
            <v>0</v>
          </cell>
        </row>
        <row r="7084">
          <cell r="BY7084">
            <v>0</v>
          </cell>
          <cell r="BZ7084" t="str">
            <v>XX</v>
          </cell>
          <cell r="CA7084">
            <v>0</v>
          </cell>
          <cell r="CC7084">
            <v>0</v>
          </cell>
        </row>
        <row r="7085">
          <cell r="BY7085">
            <v>0</v>
          </cell>
          <cell r="BZ7085" t="str">
            <v>XX</v>
          </cell>
          <cell r="CA7085">
            <v>0</v>
          </cell>
          <cell r="CC7085">
            <v>0</v>
          </cell>
        </row>
        <row r="7086">
          <cell r="BY7086">
            <v>0</v>
          </cell>
          <cell r="BZ7086" t="str">
            <v>XX</v>
          </cell>
          <cell r="CA7086">
            <v>0</v>
          </cell>
          <cell r="CC7086">
            <v>0</v>
          </cell>
        </row>
        <row r="7087">
          <cell r="BY7087">
            <v>0</v>
          </cell>
          <cell r="BZ7087" t="str">
            <v>XX</v>
          </cell>
          <cell r="CA7087">
            <v>0</v>
          </cell>
          <cell r="CC7087">
            <v>0</v>
          </cell>
        </row>
        <row r="7088">
          <cell r="BY7088">
            <v>0</v>
          </cell>
          <cell r="BZ7088" t="str">
            <v>XX</v>
          </cell>
          <cell r="CA7088">
            <v>0</v>
          </cell>
          <cell r="CC7088">
            <v>0</v>
          </cell>
        </row>
        <row r="7089">
          <cell r="BY7089">
            <v>0</v>
          </cell>
          <cell r="BZ7089" t="str">
            <v>XX</v>
          </cell>
          <cell r="CA7089">
            <v>0</v>
          </cell>
          <cell r="CC7089">
            <v>0</v>
          </cell>
        </row>
        <row r="7090">
          <cell r="BY7090">
            <v>0</v>
          </cell>
          <cell r="BZ7090" t="str">
            <v>XX</v>
          </cell>
          <cell r="CA7090">
            <v>0</v>
          </cell>
          <cell r="CC7090">
            <v>0</v>
          </cell>
        </row>
        <row r="7091">
          <cell r="BY7091">
            <v>0</v>
          </cell>
          <cell r="BZ7091" t="str">
            <v>XX</v>
          </cell>
          <cell r="CA7091">
            <v>0</v>
          </cell>
          <cell r="CC7091">
            <v>0</v>
          </cell>
        </row>
        <row r="7092">
          <cell r="BY7092">
            <v>0</v>
          </cell>
          <cell r="BZ7092" t="str">
            <v>XX</v>
          </cell>
          <cell r="CA7092">
            <v>0</v>
          </cell>
          <cell r="CC7092">
            <v>0</v>
          </cell>
        </row>
        <row r="7093">
          <cell r="BY7093">
            <v>0</v>
          </cell>
          <cell r="BZ7093" t="str">
            <v>XX</v>
          </cell>
          <cell r="CA7093">
            <v>0</v>
          </cell>
          <cell r="CC7093">
            <v>0</v>
          </cell>
        </row>
        <row r="7094">
          <cell r="BY7094">
            <v>0</v>
          </cell>
          <cell r="BZ7094" t="str">
            <v>XX</v>
          </cell>
          <cell r="CA7094">
            <v>0</v>
          </cell>
          <cell r="CC7094">
            <v>0</v>
          </cell>
        </row>
        <row r="7095">
          <cell r="BY7095">
            <v>0</v>
          </cell>
          <cell r="BZ7095" t="str">
            <v>XX</v>
          </cell>
          <cell r="CA7095">
            <v>0</v>
          </cell>
          <cell r="CC7095">
            <v>0</v>
          </cell>
        </row>
        <row r="7096">
          <cell r="BY7096">
            <v>0</v>
          </cell>
          <cell r="BZ7096" t="str">
            <v>XX</v>
          </cell>
          <cell r="CA7096">
            <v>0</v>
          </cell>
          <cell r="CC7096">
            <v>0</v>
          </cell>
        </row>
        <row r="7097">
          <cell r="BY7097">
            <v>0</v>
          </cell>
          <cell r="BZ7097" t="str">
            <v>XX</v>
          </cell>
          <cell r="CA7097">
            <v>0</v>
          </cell>
          <cell r="CC7097">
            <v>0</v>
          </cell>
        </row>
        <row r="7098">
          <cell r="BY7098">
            <v>0</v>
          </cell>
          <cell r="BZ7098" t="str">
            <v>XX</v>
          </cell>
          <cell r="CA7098">
            <v>0</v>
          </cell>
          <cell r="CC7098">
            <v>0</v>
          </cell>
        </row>
        <row r="7099">
          <cell r="BY7099">
            <v>0</v>
          </cell>
          <cell r="BZ7099" t="str">
            <v>XX</v>
          </cell>
          <cell r="CA7099">
            <v>0</v>
          </cell>
          <cell r="CC7099">
            <v>0</v>
          </cell>
        </row>
        <row r="7100">
          <cell r="BY7100">
            <v>0</v>
          </cell>
          <cell r="BZ7100" t="str">
            <v>XX</v>
          </cell>
          <cell r="CA7100">
            <v>0</v>
          </cell>
          <cell r="CC7100">
            <v>0</v>
          </cell>
        </row>
        <row r="7101">
          <cell r="BY7101">
            <v>0</v>
          </cell>
          <cell r="BZ7101" t="str">
            <v>XX</v>
          </cell>
          <cell r="CA7101">
            <v>0</v>
          </cell>
          <cell r="CC7101">
            <v>0</v>
          </cell>
        </row>
        <row r="7102">
          <cell r="BY7102">
            <v>0</v>
          </cell>
          <cell r="BZ7102" t="str">
            <v>XX</v>
          </cell>
          <cell r="CA7102">
            <v>0</v>
          </cell>
          <cell r="CC7102">
            <v>0</v>
          </cell>
        </row>
        <row r="7103">
          <cell r="BY7103">
            <v>0</v>
          </cell>
          <cell r="BZ7103" t="str">
            <v>XX</v>
          </cell>
          <cell r="CA7103">
            <v>0</v>
          </cell>
          <cell r="CC7103">
            <v>0</v>
          </cell>
        </row>
        <row r="7104">
          <cell r="BY7104">
            <v>0</v>
          </cell>
          <cell r="BZ7104" t="str">
            <v>XX</v>
          </cell>
          <cell r="CA7104">
            <v>0</v>
          </cell>
          <cell r="CC7104">
            <v>0</v>
          </cell>
        </row>
        <row r="7105">
          <cell r="BY7105">
            <v>0</v>
          </cell>
          <cell r="BZ7105" t="str">
            <v>XX</v>
          </cell>
          <cell r="CA7105">
            <v>0</v>
          </cell>
          <cell r="CC7105">
            <v>0</v>
          </cell>
        </row>
        <row r="7106">
          <cell r="BY7106">
            <v>0</v>
          </cell>
          <cell r="BZ7106" t="str">
            <v>XX</v>
          </cell>
          <cell r="CA7106">
            <v>0</v>
          </cell>
          <cell r="CC7106">
            <v>0</v>
          </cell>
        </row>
        <row r="7107">
          <cell r="BY7107">
            <v>0</v>
          </cell>
          <cell r="BZ7107" t="str">
            <v>XX</v>
          </cell>
          <cell r="CA7107">
            <v>0</v>
          </cell>
          <cell r="CC7107">
            <v>0</v>
          </cell>
        </row>
        <row r="7108">
          <cell r="BY7108">
            <v>0</v>
          </cell>
          <cell r="BZ7108" t="str">
            <v>XX</v>
          </cell>
          <cell r="CA7108">
            <v>0</v>
          </cell>
          <cell r="CC7108">
            <v>0</v>
          </cell>
        </row>
        <row r="7109">
          <cell r="BY7109">
            <v>0</v>
          </cell>
          <cell r="BZ7109" t="str">
            <v>XX</v>
          </cell>
          <cell r="CA7109">
            <v>0</v>
          </cell>
          <cell r="CC7109">
            <v>0</v>
          </cell>
        </row>
        <row r="7110">
          <cell r="BY7110">
            <v>0</v>
          </cell>
          <cell r="BZ7110" t="str">
            <v>XX</v>
          </cell>
          <cell r="CA7110">
            <v>0</v>
          </cell>
          <cell r="CC7110">
            <v>0</v>
          </cell>
        </row>
        <row r="7111">
          <cell r="BY7111">
            <v>0</v>
          </cell>
          <cell r="BZ7111" t="str">
            <v>XX</v>
          </cell>
          <cell r="CA7111">
            <v>0</v>
          </cell>
          <cell r="CC7111">
            <v>0</v>
          </cell>
        </row>
        <row r="7112">
          <cell r="BY7112">
            <v>0</v>
          </cell>
          <cell r="BZ7112" t="str">
            <v>XX</v>
          </cell>
          <cell r="CA7112">
            <v>0</v>
          </cell>
          <cell r="CC7112">
            <v>0</v>
          </cell>
        </row>
        <row r="7113">
          <cell r="BY7113">
            <v>0</v>
          </cell>
          <cell r="BZ7113" t="str">
            <v>XX</v>
          </cell>
          <cell r="CA7113">
            <v>0</v>
          </cell>
          <cell r="CC7113">
            <v>0</v>
          </cell>
        </row>
        <row r="7114">
          <cell r="BY7114">
            <v>0</v>
          </cell>
          <cell r="BZ7114" t="str">
            <v>XX</v>
          </cell>
          <cell r="CA7114">
            <v>0</v>
          </cell>
          <cell r="CC7114">
            <v>0</v>
          </cell>
        </row>
        <row r="7115">
          <cell r="BY7115">
            <v>0</v>
          </cell>
          <cell r="BZ7115" t="str">
            <v>XX</v>
          </cell>
          <cell r="CA7115">
            <v>0</v>
          </cell>
          <cell r="CC7115">
            <v>0</v>
          </cell>
        </row>
        <row r="7116">
          <cell r="BY7116">
            <v>0</v>
          </cell>
          <cell r="BZ7116" t="str">
            <v>XX</v>
          </cell>
          <cell r="CA7116">
            <v>0</v>
          </cell>
          <cell r="CC7116">
            <v>0</v>
          </cell>
        </row>
        <row r="7117">
          <cell r="BY7117">
            <v>0</v>
          </cell>
          <cell r="BZ7117" t="str">
            <v>XX</v>
          </cell>
          <cell r="CA7117">
            <v>0</v>
          </cell>
          <cell r="CC7117">
            <v>0</v>
          </cell>
        </row>
        <row r="7118">
          <cell r="BY7118">
            <v>0</v>
          </cell>
          <cell r="BZ7118" t="str">
            <v>XX</v>
          </cell>
          <cell r="CA7118">
            <v>0</v>
          </cell>
          <cell r="CC7118">
            <v>0</v>
          </cell>
        </row>
        <row r="7119">
          <cell r="BY7119">
            <v>0</v>
          </cell>
          <cell r="BZ7119" t="str">
            <v>XX</v>
          </cell>
          <cell r="CA7119">
            <v>0</v>
          </cell>
          <cell r="CC7119">
            <v>0</v>
          </cell>
        </row>
        <row r="7120">
          <cell r="BY7120">
            <v>0</v>
          </cell>
          <cell r="BZ7120" t="str">
            <v>XX</v>
          </cell>
          <cell r="CA7120">
            <v>0</v>
          </cell>
          <cell r="CC7120">
            <v>0</v>
          </cell>
        </row>
        <row r="7121">
          <cell r="BY7121">
            <v>0</v>
          </cell>
          <cell r="BZ7121" t="str">
            <v>XX</v>
          </cell>
          <cell r="CA7121">
            <v>0</v>
          </cell>
          <cell r="CC7121">
            <v>0</v>
          </cell>
        </row>
        <row r="7122">
          <cell r="BY7122">
            <v>0</v>
          </cell>
          <cell r="BZ7122" t="str">
            <v>XX</v>
          </cell>
          <cell r="CA7122">
            <v>0</v>
          </cell>
          <cell r="CC7122">
            <v>0</v>
          </cell>
        </row>
        <row r="7123">
          <cell r="BY7123">
            <v>0</v>
          </cell>
          <cell r="BZ7123" t="str">
            <v>XX</v>
          </cell>
          <cell r="CA7123">
            <v>0</v>
          </cell>
          <cell r="CC7123">
            <v>0</v>
          </cell>
        </row>
        <row r="7124">
          <cell r="BY7124">
            <v>0</v>
          </cell>
          <cell r="BZ7124" t="str">
            <v>XX</v>
          </cell>
          <cell r="CA7124">
            <v>0</v>
          </cell>
          <cell r="CC7124">
            <v>0</v>
          </cell>
        </row>
        <row r="7125">
          <cell r="BY7125">
            <v>0</v>
          </cell>
          <cell r="BZ7125" t="str">
            <v>XX</v>
          </cell>
          <cell r="CA7125">
            <v>0</v>
          </cell>
          <cell r="CC7125">
            <v>0</v>
          </cell>
        </row>
        <row r="7126">
          <cell r="BY7126">
            <v>0</v>
          </cell>
          <cell r="BZ7126" t="str">
            <v>XX</v>
          </cell>
          <cell r="CA7126">
            <v>0</v>
          </cell>
          <cell r="CC7126">
            <v>0</v>
          </cell>
        </row>
        <row r="7127">
          <cell r="BY7127">
            <v>0</v>
          </cell>
          <cell r="BZ7127" t="str">
            <v>XX</v>
          </cell>
          <cell r="CA7127">
            <v>0</v>
          </cell>
          <cell r="CC7127">
            <v>0</v>
          </cell>
        </row>
        <row r="7128">
          <cell r="BY7128">
            <v>0</v>
          </cell>
          <cell r="BZ7128" t="str">
            <v>XX</v>
          </cell>
          <cell r="CA7128">
            <v>0</v>
          </cell>
          <cell r="CC7128">
            <v>0</v>
          </cell>
        </row>
        <row r="7129">
          <cell r="BY7129">
            <v>0</v>
          </cell>
          <cell r="BZ7129" t="str">
            <v>XX</v>
          </cell>
          <cell r="CA7129">
            <v>0</v>
          </cell>
          <cell r="CC7129">
            <v>0</v>
          </cell>
        </row>
        <row r="7130">
          <cell r="BY7130">
            <v>0</v>
          </cell>
          <cell r="BZ7130" t="str">
            <v>XX</v>
          </cell>
          <cell r="CA7130">
            <v>0</v>
          </cell>
          <cell r="CC7130">
            <v>0</v>
          </cell>
        </row>
        <row r="7131">
          <cell r="BY7131">
            <v>0</v>
          </cell>
          <cell r="BZ7131" t="str">
            <v>XX</v>
          </cell>
          <cell r="CA7131">
            <v>0</v>
          </cell>
          <cell r="CC7131">
            <v>0</v>
          </cell>
        </row>
        <row r="7132">
          <cell r="BY7132">
            <v>0</v>
          </cell>
          <cell r="BZ7132" t="str">
            <v>XX</v>
          </cell>
          <cell r="CA7132">
            <v>0</v>
          </cell>
          <cell r="CC7132">
            <v>0</v>
          </cell>
        </row>
        <row r="7133">
          <cell r="BY7133">
            <v>0</v>
          </cell>
          <cell r="BZ7133" t="str">
            <v>XX</v>
          </cell>
          <cell r="CA7133">
            <v>0</v>
          </cell>
          <cell r="CC7133">
            <v>0</v>
          </cell>
        </row>
        <row r="7134">
          <cell r="BY7134">
            <v>0</v>
          </cell>
          <cell r="BZ7134" t="str">
            <v>XX</v>
          </cell>
          <cell r="CA7134">
            <v>0</v>
          </cell>
          <cell r="CC7134">
            <v>0</v>
          </cell>
        </row>
        <row r="7135">
          <cell r="BY7135">
            <v>0</v>
          </cell>
          <cell r="BZ7135" t="str">
            <v>XX</v>
          </cell>
          <cell r="CA7135">
            <v>0</v>
          </cell>
          <cell r="CC7135">
            <v>0</v>
          </cell>
        </row>
        <row r="7136">
          <cell r="BY7136">
            <v>0</v>
          </cell>
          <cell r="BZ7136" t="str">
            <v>XX</v>
          </cell>
          <cell r="CA7136">
            <v>0</v>
          </cell>
          <cell r="CC7136">
            <v>0</v>
          </cell>
        </row>
        <row r="7137">
          <cell r="BY7137">
            <v>0</v>
          </cell>
          <cell r="BZ7137" t="str">
            <v>XX</v>
          </cell>
          <cell r="CA7137">
            <v>0</v>
          </cell>
          <cell r="CC7137">
            <v>0</v>
          </cell>
        </row>
        <row r="7138">
          <cell r="BY7138">
            <v>0</v>
          </cell>
          <cell r="BZ7138" t="str">
            <v>XX</v>
          </cell>
          <cell r="CA7138">
            <v>0</v>
          </cell>
          <cell r="CC7138">
            <v>0</v>
          </cell>
        </row>
        <row r="7139">
          <cell r="BY7139">
            <v>0</v>
          </cell>
          <cell r="BZ7139" t="str">
            <v>XX</v>
          </cell>
          <cell r="CA7139">
            <v>0</v>
          </cell>
          <cell r="CC7139">
            <v>0</v>
          </cell>
        </row>
        <row r="7140">
          <cell r="BY7140">
            <v>0</v>
          </cell>
          <cell r="BZ7140" t="str">
            <v>XX</v>
          </cell>
          <cell r="CA7140">
            <v>0</v>
          </cell>
          <cell r="CC7140">
            <v>0</v>
          </cell>
        </row>
        <row r="7141">
          <cell r="BY7141">
            <v>0</v>
          </cell>
          <cell r="BZ7141" t="str">
            <v>XX</v>
          </cell>
          <cell r="CA7141">
            <v>0</v>
          </cell>
          <cell r="CC7141">
            <v>0</v>
          </cell>
        </row>
        <row r="7142">
          <cell r="BY7142">
            <v>0</v>
          </cell>
          <cell r="BZ7142" t="str">
            <v>XX</v>
          </cell>
          <cell r="CA7142">
            <v>0</v>
          </cell>
          <cell r="CC7142">
            <v>0</v>
          </cell>
        </row>
        <row r="7143">
          <cell r="BY7143">
            <v>0</v>
          </cell>
          <cell r="BZ7143" t="str">
            <v>XX</v>
          </cell>
          <cell r="CA7143">
            <v>0</v>
          </cell>
          <cell r="CC7143">
            <v>0</v>
          </cell>
        </row>
        <row r="7144">
          <cell r="BY7144">
            <v>0</v>
          </cell>
          <cell r="BZ7144" t="str">
            <v>XX</v>
          </cell>
          <cell r="CA7144">
            <v>0</v>
          </cell>
          <cell r="CC7144">
            <v>0</v>
          </cell>
        </row>
        <row r="7145">
          <cell r="BY7145">
            <v>0</v>
          </cell>
          <cell r="BZ7145" t="str">
            <v>XX</v>
          </cell>
          <cell r="CA7145">
            <v>0</v>
          </cell>
          <cell r="CC7145">
            <v>0</v>
          </cell>
        </row>
        <row r="7146">
          <cell r="BY7146">
            <v>0</v>
          </cell>
          <cell r="BZ7146" t="str">
            <v>XX</v>
          </cell>
          <cell r="CA7146">
            <v>0</v>
          </cell>
          <cell r="CC7146">
            <v>0</v>
          </cell>
        </row>
        <row r="7147">
          <cell r="BY7147">
            <v>0</v>
          </cell>
          <cell r="BZ7147" t="str">
            <v>XX</v>
          </cell>
          <cell r="CA7147">
            <v>0</v>
          </cell>
          <cell r="CC7147">
            <v>0</v>
          </cell>
        </row>
        <row r="7148">
          <cell r="BY7148">
            <v>0</v>
          </cell>
          <cell r="BZ7148" t="str">
            <v>XX</v>
          </cell>
          <cell r="CA7148">
            <v>0</v>
          </cell>
          <cell r="CC7148">
            <v>0</v>
          </cell>
        </row>
        <row r="7149">
          <cell r="BY7149">
            <v>0</v>
          </cell>
          <cell r="BZ7149" t="str">
            <v>XX</v>
          </cell>
          <cell r="CA7149">
            <v>0</v>
          </cell>
          <cell r="CC7149">
            <v>0</v>
          </cell>
        </row>
        <row r="7150">
          <cell r="BY7150">
            <v>0</v>
          </cell>
          <cell r="BZ7150" t="str">
            <v>XX</v>
          </cell>
          <cell r="CA7150">
            <v>0</v>
          </cell>
          <cell r="CC7150">
            <v>0</v>
          </cell>
        </row>
        <row r="7151">
          <cell r="BY7151">
            <v>0</v>
          </cell>
          <cell r="BZ7151" t="str">
            <v>XX</v>
          </cell>
          <cell r="CA7151">
            <v>0</v>
          </cell>
          <cell r="CC7151">
            <v>0</v>
          </cell>
        </row>
        <row r="7152">
          <cell r="BY7152">
            <v>0</v>
          </cell>
          <cell r="BZ7152" t="str">
            <v>XX</v>
          </cell>
          <cell r="CA7152">
            <v>0</v>
          </cell>
          <cell r="CC7152">
            <v>0</v>
          </cell>
        </row>
        <row r="7153">
          <cell r="BY7153">
            <v>0</v>
          </cell>
          <cell r="BZ7153" t="str">
            <v>XX</v>
          </cell>
          <cell r="CA7153">
            <v>0</v>
          </cell>
          <cell r="CC7153">
            <v>0</v>
          </cell>
        </row>
        <row r="7154">
          <cell r="BY7154">
            <v>0</v>
          </cell>
          <cell r="BZ7154" t="str">
            <v>XX</v>
          </cell>
          <cell r="CA7154">
            <v>0</v>
          </cell>
          <cell r="CC7154">
            <v>0</v>
          </cell>
        </row>
        <row r="7155">
          <cell r="BY7155">
            <v>0</v>
          </cell>
          <cell r="BZ7155" t="str">
            <v>XX</v>
          </cell>
          <cell r="CA7155">
            <v>0</v>
          </cell>
          <cell r="CC7155">
            <v>0</v>
          </cell>
        </row>
        <row r="7156">
          <cell r="BY7156">
            <v>0</v>
          </cell>
          <cell r="BZ7156" t="str">
            <v>XX</v>
          </cell>
          <cell r="CA7156">
            <v>0</v>
          </cell>
          <cell r="CC7156">
            <v>0</v>
          </cell>
        </row>
        <row r="7157">
          <cell r="BY7157">
            <v>0</v>
          </cell>
          <cell r="BZ7157" t="str">
            <v>XX</v>
          </cell>
          <cell r="CA7157">
            <v>0</v>
          </cell>
          <cell r="CC7157">
            <v>0</v>
          </cell>
        </row>
        <row r="7158">
          <cell r="BY7158">
            <v>0</v>
          </cell>
          <cell r="BZ7158" t="str">
            <v>XX</v>
          </cell>
          <cell r="CA7158">
            <v>0</v>
          </cell>
          <cell r="CC7158">
            <v>0</v>
          </cell>
        </row>
        <row r="7159">
          <cell r="BY7159">
            <v>0</v>
          </cell>
          <cell r="BZ7159" t="str">
            <v>XX</v>
          </cell>
          <cell r="CA7159">
            <v>0</v>
          </cell>
          <cell r="CC7159">
            <v>0</v>
          </cell>
        </row>
        <row r="7160">
          <cell r="BY7160">
            <v>0</v>
          </cell>
          <cell r="BZ7160" t="str">
            <v>XX</v>
          </cell>
          <cell r="CA7160">
            <v>0</v>
          </cell>
          <cell r="CC7160">
            <v>0</v>
          </cell>
        </row>
        <row r="7161">
          <cell r="BY7161">
            <v>0</v>
          </cell>
          <cell r="BZ7161" t="str">
            <v>XX</v>
          </cell>
          <cell r="CA7161">
            <v>0</v>
          </cell>
          <cell r="CC7161">
            <v>0</v>
          </cell>
        </row>
        <row r="7162">
          <cell r="BY7162">
            <v>0</v>
          </cell>
          <cell r="BZ7162" t="str">
            <v>XX</v>
          </cell>
          <cell r="CA7162">
            <v>0</v>
          </cell>
          <cell r="CC7162">
            <v>0</v>
          </cell>
        </row>
        <row r="7163">
          <cell r="BY7163">
            <v>0</v>
          </cell>
          <cell r="BZ7163" t="str">
            <v>XX</v>
          </cell>
          <cell r="CA7163">
            <v>0</v>
          </cell>
          <cell r="CC7163">
            <v>0</v>
          </cell>
        </row>
        <row r="7164">
          <cell r="BY7164">
            <v>0</v>
          </cell>
          <cell r="BZ7164" t="str">
            <v>XX</v>
          </cell>
          <cell r="CA7164">
            <v>0</v>
          </cell>
          <cell r="CC7164">
            <v>0</v>
          </cell>
        </row>
        <row r="7165">
          <cell r="BY7165">
            <v>0</v>
          </cell>
          <cell r="BZ7165" t="str">
            <v>XX</v>
          </cell>
          <cell r="CA7165">
            <v>0</v>
          </cell>
          <cell r="CC7165">
            <v>0</v>
          </cell>
        </row>
        <row r="7166">
          <cell r="BY7166">
            <v>0</v>
          </cell>
          <cell r="BZ7166" t="str">
            <v>XX</v>
          </cell>
          <cell r="CA7166">
            <v>0</v>
          </cell>
          <cell r="CC7166">
            <v>0</v>
          </cell>
        </row>
        <row r="7167">
          <cell r="BY7167">
            <v>0</v>
          </cell>
          <cell r="BZ7167" t="str">
            <v>XX</v>
          </cell>
          <cell r="CA7167">
            <v>0</v>
          </cell>
          <cell r="CC7167">
            <v>0</v>
          </cell>
        </row>
        <row r="7168">
          <cell r="BY7168">
            <v>0</v>
          </cell>
          <cell r="BZ7168" t="str">
            <v>XX</v>
          </cell>
          <cell r="CA7168">
            <v>0</v>
          </cell>
          <cell r="CC7168">
            <v>0</v>
          </cell>
        </row>
        <row r="7169">
          <cell r="BY7169">
            <v>0</v>
          </cell>
          <cell r="BZ7169" t="str">
            <v>XX</v>
          </cell>
          <cell r="CA7169">
            <v>0</v>
          </cell>
          <cell r="CC7169">
            <v>0</v>
          </cell>
        </row>
        <row r="7170">
          <cell r="BY7170">
            <v>0</v>
          </cell>
          <cell r="BZ7170" t="str">
            <v>XX</v>
          </cell>
          <cell r="CA7170">
            <v>0</v>
          </cell>
          <cell r="CC7170">
            <v>0</v>
          </cell>
        </row>
        <row r="7171">
          <cell r="BY7171">
            <v>0</v>
          </cell>
          <cell r="BZ7171" t="str">
            <v>XX</v>
          </cell>
          <cell r="CA7171">
            <v>0</v>
          </cell>
          <cell r="CC7171">
            <v>0</v>
          </cell>
        </row>
        <row r="7172">
          <cell r="BY7172">
            <v>0</v>
          </cell>
          <cell r="BZ7172" t="str">
            <v>XX</v>
          </cell>
          <cell r="CA7172">
            <v>0</v>
          </cell>
          <cell r="CC7172">
            <v>0</v>
          </cell>
        </row>
        <row r="7173">
          <cell r="BY7173">
            <v>0</v>
          </cell>
          <cell r="BZ7173" t="str">
            <v>XX</v>
          </cell>
          <cell r="CA7173">
            <v>0</v>
          </cell>
          <cell r="CC7173">
            <v>0</v>
          </cell>
        </row>
        <row r="7174">
          <cell r="BY7174">
            <v>0</v>
          </cell>
          <cell r="BZ7174" t="str">
            <v>XX</v>
          </cell>
          <cell r="CA7174">
            <v>0</v>
          </cell>
          <cell r="CC7174">
            <v>0</v>
          </cell>
        </row>
        <row r="7175">
          <cell r="BY7175">
            <v>0</v>
          </cell>
          <cell r="BZ7175" t="str">
            <v>XX</v>
          </cell>
          <cell r="CA7175">
            <v>0</v>
          </cell>
          <cell r="CC7175">
            <v>0</v>
          </cell>
        </row>
        <row r="7176">
          <cell r="BY7176">
            <v>0</v>
          </cell>
          <cell r="BZ7176" t="str">
            <v>XX</v>
          </cell>
          <cell r="CA7176">
            <v>0</v>
          </cell>
          <cell r="CC7176">
            <v>0</v>
          </cell>
        </row>
        <row r="7177">
          <cell r="BY7177">
            <v>0</v>
          </cell>
          <cell r="BZ7177" t="str">
            <v>XX</v>
          </cell>
          <cell r="CA7177">
            <v>0</v>
          </cell>
          <cell r="CC7177">
            <v>0</v>
          </cell>
        </row>
        <row r="7178">
          <cell r="BY7178">
            <v>0</v>
          </cell>
          <cell r="BZ7178" t="str">
            <v>XX</v>
          </cell>
          <cell r="CA7178">
            <v>0</v>
          </cell>
          <cell r="CC7178">
            <v>0</v>
          </cell>
        </row>
        <row r="7179">
          <cell r="BY7179">
            <v>0</v>
          </cell>
          <cell r="BZ7179" t="str">
            <v>XX</v>
          </cell>
          <cell r="CA7179">
            <v>0</v>
          </cell>
          <cell r="CC7179">
            <v>0</v>
          </cell>
        </row>
        <row r="7180">
          <cell r="BY7180">
            <v>0</v>
          </cell>
          <cell r="BZ7180" t="str">
            <v>XX</v>
          </cell>
          <cell r="CA7180">
            <v>0</v>
          </cell>
          <cell r="CC7180">
            <v>0</v>
          </cell>
        </row>
        <row r="7181">
          <cell r="BY7181">
            <v>0</v>
          </cell>
          <cell r="BZ7181" t="str">
            <v>XX</v>
          </cell>
          <cell r="CA7181">
            <v>0</v>
          </cell>
          <cell r="CC7181">
            <v>0</v>
          </cell>
        </row>
        <row r="7182">
          <cell r="BY7182">
            <v>0</v>
          </cell>
          <cell r="BZ7182" t="str">
            <v>XX</v>
          </cell>
          <cell r="CA7182">
            <v>0</v>
          </cell>
          <cell r="CC7182">
            <v>0</v>
          </cell>
        </row>
        <row r="7183">
          <cell r="BY7183">
            <v>0</v>
          </cell>
          <cell r="BZ7183" t="str">
            <v>XX</v>
          </cell>
          <cell r="CA7183">
            <v>0</v>
          </cell>
          <cell r="CC7183">
            <v>0</v>
          </cell>
        </row>
        <row r="7184">
          <cell r="BY7184">
            <v>0</v>
          </cell>
          <cell r="BZ7184" t="str">
            <v>XX</v>
          </cell>
          <cell r="CA7184">
            <v>0</v>
          </cell>
          <cell r="CC7184">
            <v>0</v>
          </cell>
        </row>
        <row r="7185">
          <cell r="BY7185">
            <v>0</v>
          </cell>
          <cell r="BZ7185" t="str">
            <v>XX</v>
          </cell>
          <cell r="CA7185">
            <v>0</v>
          </cell>
          <cell r="CC7185">
            <v>0</v>
          </cell>
        </row>
        <row r="7186">
          <cell r="BY7186">
            <v>0</v>
          </cell>
          <cell r="BZ7186" t="str">
            <v>XX</v>
          </cell>
          <cell r="CA7186">
            <v>0</v>
          </cell>
          <cell r="CC7186">
            <v>0</v>
          </cell>
        </row>
        <row r="7187">
          <cell r="BY7187">
            <v>0</v>
          </cell>
          <cell r="BZ7187" t="str">
            <v>XX</v>
          </cell>
          <cell r="CA7187">
            <v>0</v>
          </cell>
          <cell r="CC7187">
            <v>0</v>
          </cell>
        </row>
        <row r="7188">
          <cell r="BY7188">
            <v>0</v>
          </cell>
          <cell r="BZ7188" t="str">
            <v>XX</v>
          </cell>
          <cell r="CA7188">
            <v>0</v>
          </cell>
          <cell r="CC7188">
            <v>0</v>
          </cell>
        </row>
        <row r="7189">
          <cell r="BY7189">
            <v>0</v>
          </cell>
          <cell r="BZ7189" t="str">
            <v>XX</v>
          </cell>
          <cell r="CA7189">
            <v>0</v>
          </cell>
          <cell r="CC7189">
            <v>0</v>
          </cell>
        </row>
        <row r="7190">
          <cell r="BY7190">
            <v>0</v>
          </cell>
          <cell r="BZ7190" t="str">
            <v>XX</v>
          </cell>
          <cell r="CA7190">
            <v>0</v>
          </cell>
          <cell r="CC7190">
            <v>0</v>
          </cell>
        </row>
        <row r="7191">
          <cell r="BY7191">
            <v>0</v>
          </cell>
          <cell r="BZ7191" t="str">
            <v>XX</v>
          </cell>
          <cell r="CA7191">
            <v>0</v>
          </cell>
          <cell r="CC7191">
            <v>0</v>
          </cell>
        </row>
        <row r="7192">
          <cell r="BY7192">
            <v>0</v>
          </cell>
          <cell r="BZ7192" t="str">
            <v>XX</v>
          </cell>
          <cell r="CA7192">
            <v>0</v>
          </cell>
          <cell r="CC7192">
            <v>0</v>
          </cell>
        </row>
        <row r="7193">
          <cell r="BY7193">
            <v>0</v>
          </cell>
          <cell r="BZ7193" t="str">
            <v>XX</v>
          </cell>
          <cell r="CA7193">
            <v>0</v>
          </cell>
          <cell r="CC7193">
            <v>0</v>
          </cell>
        </row>
        <row r="7194">
          <cell r="BY7194">
            <v>0</v>
          </cell>
          <cell r="BZ7194" t="str">
            <v>XX</v>
          </cell>
          <cell r="CA7194">
            <v>0</v>
          </cell>
          <cell r="CC7194">
            <v>0</v>
          </cell>
        </row>
        <row r="7195">
          <cell r="BY7195">
            <v>0</v>
          </cell>
          <cell r="BZ7195" t="str">
            <v>XX</v>
          </cell>
          <cell r="CA7195">
            <v>0</v>
          </cell>
          <cell r="CC7195">
            <v>0</v>
          </cell>
        </row>
        <row r="7196">
          <cell r="BY7196">
            <v>0</v>
          </cell>
          <cell r="BZ7196" t="str">
            <v>XX</v>
          </cell>
          <cell r="CA7196">
            <v>0</v>
          </cell>
          <cell r="CC7196">
            <v>0</v>
          </cell>
        </row>
        <row r="7197">
          <cell r="BY7197">
            <v>0</v>
          </cell>
          <cell r="BZ7197" t="str">
            <v>XX</v>
          </cell>
          <cell r="CA7197">
            <v>0</v>
          </cell>
          <cell r="CC7197">
            <v>0</v>
          </cell>
        </row>
        <row r="7198">
          <cell r="BY7198">
            <v>0</v>
          </cell>
          <cell r="BZ7198" t="str">
            <v>XX</v>
          </cell>
          <cell r="CA7198">
            <v>0</v>
          </cell>
          <cell r="CC7198">
            <v>0</v>
          </cell>
        </row>
        <row r="7199">
          <cell r="BY7199">
            <v>0</v>
          </cell>
          <cell r="BZ7199" t="str">
            <v>XX</v>
          </cell>
          <cell r="CA7199">
            <v>0</v>
          </cell>
          <cell r="CC7199">
            <v>0</v>
          </cell>
        </row>
        <row r="7200">
          <cell r="BY7200">
            <v>0</v>
          </cell>
          <cell r="BZ7200" t="str">
            <v>XX</v>
          </cell>
          <cell r="CA7200">
            <v>0</v>
          </cell>
          <cell r="CC7200">
            <v>0</v>
          </cell>
        </row>
        <row r="7201">
          <cell r="BY7201">
            <v>0</v>
          </cell>
          <cell r="BZ7201" t="str">
            <v>XX</v>
          </cell>
          <cell r="CA7201">
            <v>0</v>
          </cell>
          <cell r="CC7201">
            <v>0</v>
          </cell>
        </row>
        <row r="7202">
          <cell r="BY7202">
            <v>0</v>
          </cell>
          <cell r="BZ7202" t="str">
            <v>XX</v>
          </cell>
          <cell r="CA7202">
            <v>0</v>
          </cell>
          <cell r="CC7202">
            <v>0</v>
          </cell>
        </row>
        <row r="7203">
          <cell r="BY7203">
            <v>0</v>
          </cell>
          <cell r="BZ7203" t="str">
            <v>XX</v>
          </cell>
          <cell r="CA7203">
            <v>0</v>
          </cell>
          <cell r="CC7203">
            <v>0</v>
          </cell>
        </row>
        <row r="7204">
          <cell r="BY7204">
            <v>0</v>
          </cell>
          <cell r="BZ7204" t="str">
            <v>XX</v>
          </cell>
          <cell r="CA7204">
            <v>0</v>
          </cell>
          <cell r="CC7204">
            <v>0</v>
          </cell>
        </row>
        <row r="7205">
          <cell r="BY7205">
            <v>0</v>
          </cell>
          <cell r="BZ7205" t="str">
            <v>XX</v>
          </cell>
          <cell r="CA7205">
            <v>0</v>
          </cell>
          <cell r="CC7205">
            <v>0</v>
          </cell>
        </row>
        <row r="7206">
          <cell r="BY7206">
            <v>0</v>
          </cell>
          <cell r="BZ7206" t="str">
            <v>XX</v>
          </cell>
          <cell r="CA7206">
            <v>0</v>
          </cell>
          <cell r="CC7206">
            <v>0</v>
          </cell>
        </row>
        <row r="7207">
          <cell r="BY7207">
            <v>0</v>
          </cell>
          <cell r="BZ7207" t="str">
            <v>XX</v>
          </cell>
          <cell r="CA7207">
            <v>0</v>
          </cell>
          <cell r="CC7207">
            <v>0</v>
          </cell>
        </row>
        <row r="7208">
          <cell r="BY7208">
            <v>0</v>
          </cell>
          <cell r="BZ7208" t="str">
            <v>XX</v>
          </cell>
          <cell r="CA7208">
            <v>0</v>
          </cell>
          <cell r="CC7208">
            <v>0</v>
          </cell>
        </row>
        <row r="7209">
          <cell r="BY7209">
            <v>0</v>
          </cell>
          <cell r="BZ7209" t="str">
            <v>XX</v>
          </cell>
          <cell r="CA7209">
            <v>0</v>
          </cell>
          <cell r="CC7209">
            <v>0</v>
          </cell>
        </row>
        <row r="7210">
          <cell r="BY7210">
            <v>0</v>
          </cell>
          <cell r="BZ7210" t="str">
            <v>XX</v>
          </cell>
          <cell r="CA7210">
            <v>0</v>
          </cell>
          <cell r="CC7210">
            <v>0</v>
          </cell>
        </row>
        <row r="7211">
          <cell r="BY7211">
            <v>0</v>
          </cell>
          <cell r="BZ7211" t="str">
            <v>XX</v>
          </cell>
          <cell r="CA7211">
            <v>0</v>
          </cell>
          <cell r="CC7211">
            <v>0</v>
          </cell>
        </row>
        <row r="7212">
          <cell r="BY7212">
            <v>0</v>
          </cell>
          <cell r="BZ7212" t="str">
            <v>XX</v>
          </cell>
          <cell r="CA7212">
            <v>0</v>
          </cell>
          <cell r="CC7212">
            <v>0</v>
          </cell>
        </row>
        <row r="7213">
          <cell r="BY7213">
            <v>0</v>
          </cell>
          <cell r="BZ7213" t="str">
            <v>XX</v>
          </cell>
          <cell r="CA7213">
            <v>0</v>
          </cell>
          <cell r="CC7213">
            <v>0</v>
          </cell>
        </row>
        <row r="7214">
          <cell r="BY7214">
            <v>0</v>
          </cell>
          <cell r="BZ7214" t="str">
            <v>XX</v>
          </cell>
          <cell r="CA7214">
            <v>0</v>
          </cell>
          <cell r="CC7214">
            <v>0</v>
          </cell>
        </row>
        <row r="7215">
          <cell r="BY7215">
            <v>0</v>
          </cell>
          <cell r="BZ7215" t="str">
            <v>XX</v>
          </cell>
          <cell r="CA7215">
            <v>0</v>
          </cell>
          <cell r="CC7215">
            <v>0</v>
          </cell>
        </row>
        <row r="7216">
          <cell r="BY7216">
            <v>0</v>
          </cell>
          <cell r="BZ7216" t="str">
            <v>XX</v>
          </cell>
          <cell r="CA7216">
            <v>0</v>
          </cell>
          <cell r="CC7216">
            <v>0</v>
          </cell>
        </row>
        <row r="7217">
          <cell r="BY7217">
            <v>0</v>
          </cell>
          <cell r="BZ7217" t="str">
            <v>XX</v>
          </cell>
          <cell r="CA7217">
            <v>0</v>
          </cell>
          <cell r="CC7217">
            <v>0</v>
          </cell>
        </row>
        <row r="7218">
          <cell r="BY7218">
            <v>0</v>
          </cell>
          <cell r="BZ7218" t="str">
            <v>XX</v>
          </cell>
          <cell r="CA7218">
            <v>0</v>
          </cell>
          <cell r="CC7218">
            <v>0</v>
          </cell>
        </row>
        <row r="7219">
          <cell r="BY7219">
            <v>0</v>
          </cell>
          <cell r="BZ7219" t="str">
            <v>XX</v>
          </cell>
          <cell r="CA7219">
            <v>0</v>
          </cell>
          <cell r="CC7219">
            <v>0</v>
          </cell>
        </row>
        <row r="7220">
          <cell r="BY7220">
            <v>0</v>
          </cell>
          <cell r="BZ7220" t="str">
            <v>XX</v>
          </cell>
          <cell r="CA7220">
            <v>0</v>
          </cell>
          <cell r="CC7220">
            <v>0</v>
          </cell>
        </row>
        <row r="7221">
          <cell r="BY7221">
            <v>0</v>
          </cell>
          <cell r="BZ7221" t="str">
            <v>XX</v>
          </cell>
          <cell r="CA7221">
            <v>0</v>
          </cell>
          <cell r="CC7221">
            <v>0</v>
          </cell>
        </row>
        <row r="7222">
          <cell r="BY7222">
            <v>0</v>
          </cell>
          <cell r="BZ7222" t="str">
            <v>XX</v>
          </cell>
          <cell r="CA7222">
            <v>0</v>
          </cell>
          <cell r="CC7222">
            <v>0</v>
          </cell>
        </row>
        <row r="7223">
          <cell r="BY7223">
            <v>0</v>
          </cell>
          <cell r="BZ7223" t="str">
            <v>XX</v>
          </cell>
          <cell r="CA7223">
            <v>0</v>
          </cell>
          <cell r="CC7223">
            <v>0</v>
          </cell>
        </row>
        <row r="7224">
          <cell r="BY7224">
            <v>0</v>
          </cell>
          <cell r="BZ7224" t="str">
            <v>XX</v>
          </cell>
          <cell r="CA7224">
            <v>0</v>
          </cell>
          <cell r="CC7224">
            <v>0</v>
          </cell>
        </row>
        <row r="7225">
          <cell r="BY7225">
            <v>0</v>
          </cell>
          <cell r="BZ7225" t="str">
            <v>XX</v>
          </cell>
          <cell r="CA7225">
            <v>0</v>
          </cell>
          <cell r="CC7225">
            <v>0</v>
          </cell>
        </row>
        <row r="7226">
          <cell r="BY7226">
            <v>0</v>
          </cell>
          <cell r="BZ7226" t="str">
            <v>XX</v>
          </cell>
          <cell r="CA7226">
            <v>0</v>
          </cell>
          <cell r="CC7226">
            <v>0</v>
          </cell>
        </row>
        <row r="7227">
          <cell r="BY7227">
            <v>0</v>
          </cell>
          <cell r="BZ7227" t="str">
            <v>XX</v>
          </cell>
          <cell r="CA7227">
            <v>0</v>
          </cell>
          <cell r="CC7227">
            <v>0</v>
          </cell>
        </row>
        <row r="7228">
          <cell r="BY7228">
            <v>0</v>
          </cell>
          <cell r="BZ7228" t="str">
            <v>XX</v>
          </cell>
          <cell r="CA7228">
            <v>0</v>
          </cell>
          <cell r="CC7228">
            <v>0</v>
          </cell>
        </row>
        <row r="7229">
          <cell r="BY7229">
            <v>0</v>
          </cell>
          <cell r="BZ7229" t="str">
            <v>XX</v>
          </cell>
          <cell r="CA7229">
            <v>0</v>
          </cell>
          <cell r="CC7229">
            <v>0</v>
          </cell>
        </row>
        <row r="7230">
          <cell r="BY7230">
            <v>0</v>
          </cell>
          <cell r="BZ7230" t="str">
            <v>XX</v>
          </cell>
          <cell r="CA7230">
            <v>0</v>
          </cell>
          <cell r="CC7230">
            <v>0</v>
          </cell>
        </row>
        <row r="7231">
          <cell r="BY7231">
            <v>0</v>
          </cell>
          <cell r="BZ7231" t="str">
            <v>XX</v>
          </cell>
          <cell r="CA7231">
            <v>0</v>
          </cell>
          <cell r="CC7231">
            <v>0</v>
          </cell>
        </row>
        <row r="7232">
          <cell r="BY7232">
            <v>0</v>
          </cell>
          <cell r="BZ7232" t="str">
            <v>XX</v>
          </cell>
          <cell r="CA7232">
            <v>0</v>
          </cell>
          <cell r="CC7232">
            <v>0</v>
          </cell>
        </row>
        <row r="7233">
          <cell r="BY7233">
            <v>0</v>
          </cell>
          <cell r="BZ7233" t="str">
            <v>XX</v>
          </cell>
          <cell r="CA7233">
            <v>0</v>
          </cell>
          <cell r="CC7233">
            <v>0</v>
          </cell>
        </row>
        <row r="7234">
          <cell r="BY7234">
            <v>0</v>
          </cell>
          <cell r="BZ7234" t="str">
            <v>XX</v>
          </cell>
          <cell r="CA7234">
            <v>0</v>
          </cell>
          <cell r="CC7234">
            <v>0</v>
          </cell>
        </row>
        <row r="7235">
          <cell r="BY7235">
            <v>0</v>
          </cell>
          <cell r="BZ7235" t="str">
            <v>XX</v>
          </cell>
          <cell r="CA7235">
            <v>0</v>
          </cell>
          <cell r="CC7235">
            <v>0</v>
          </cell>
        </row>
        <row r="7236">
          <cell r="BY7236">
            <v>0</v>
          </cell>
          <cell r="BZ7236" t="str">
            <v>XX</v>
          </cell>
          <cell r="CA7236">
            <v>0</v>
          </cell>
          <cell r="CC7236">
            <v>0</v>
          </cell>
        </row>
        <row r="7237">
          <cell r="BY7237">
            <v>0</v>
          </cell>
          <cell r="BZ7237" t="str">
            <v>XX</v>
          </cell>
          <cell r="CA7237">
            <v>0</v>
          </cell>
          <cell r="CC7237">
            <v>0</v>
          </cell>
        </row>
        <row r="7238">
          <cell r="BY7238">
            <v>0</v>
          </cell>
          <cell r="BZ7238" t="str">
            <v>XX</v>
          </cell>
          <cell r="CA7238">
            <v>0</v>
          </cell>
          <cell r="CC7238">
            <v>0</v>
          </cell>
        </row>
        <row r="7239">
          <cell r="BY7239">
            <v>0</v>
          </cell>
          <cell r="BZ7239" t="str">
            <v>XX</v>
          </cell>
          <cell r="CA7239">
            <v>0</v>
          </cell>
          <cell r="CC7239">
            <v>0</v>
          </cell>
        </row>
        <row r="7240">
          <cell r="BY7240">
            <v>0</v>
          </cell>
          <cell r="BZ7240" t="str">
            <v>XX</v>
          </cell>
          <cell r="CA7240">
            <v>0</v>
          </cell>
          <cell r="CC7240">
            <v>0</v>
          </cell>
        </row>
        <row r="7241">
          <cell r="BY7241">
            <v>0</v>
          </cell>
          <cell r="BZ7241" t="str">
            <v>XX</v>
          </cell>
          <cell r="CA7241">
            <v>0</v>
          </cell>
          <cell r="CC7241">
            <v>0</v>
          </cell>
        </row>
        <row r="7242">
          <cell r="BY7242">
            <v>0</v>
          </cell>
          <cell r="BZ7242" t="str">
            <v>XX</v>
          </cell>
          <cell r="CA7242">
            <v>0</v>
          </cell>
          <cell r="CC7242">
            <v>0</v>
          </cell>
        </row>
        <row r="7243">
          <cell r="BY7243">
            <v>0</v>
          </cell>
          <cell r="BZ7243" t="str">
            <v>XX</v>
          </cell>
          <cell r="CA7243">
            <v>0</v>
          </cell>
          <cell r="CC7243">
            <v>0</v>
          </cell>
        </row>
        <row r="7244">
          <cell r="BY7244">
            <v>0</v>
          </cell>
          <cell r="BZ7244" t="str">
            <v>XX</v>
          </cell>
          <cell r="CA7244">
            <v>0</v>
          </cell>
          <cell r="CC7244">
            <v>0</v>
          </cell>
        </row>
        <row r="7245">
          <cell r="BY7245">
            <v>0</v>
          </cell>
          <cell r="BZ7245" t="str">
            <v>XX</v>
          </cell>
          <cell r="CA7245">
            <v>0</v>
          </cell>
          <cell r="CC7245">
            <v>0</v>
          </cell>
        </row>
        <row r="7246">
          <cell r="BY7246">
            <v>0</v>
          </cell>
          <cell r="BZ7246" t="str">
            <v>XX</v>
          </cell>
          <cell r="CA7246">
            <v>0</v>
          </cell>
          <cell r="CC7246">
            <v>0</v>
          </cell>
        </row>
        <row r="7247">
          <cell r="BY7247">
            <v>0</v>
          </cell>
          <cell r="BZ7247" t="str">
            <v>XX</v>
          </cell>
          <cell r="CA7247">
            <v>0</v>
          </cell>
          <cell r="CC7247">
            <v>0</v>
          </cell>
        </row>
        <row r="7248">
          <cell r="BY7248">
            <v>0</v>
          </cell>
          <cell r="BZ7248" t="str">
            <v>XX</v>
          </cell>
          <cell r="CA7248">
            <v>0</v>
          </cell>
          <cell r="CC7248">
            <v>0</v>
          </cell>
        </row>
        <row r="7249">
          <cell r="BY7249">
            <v>0</v>
          </cell>
          <cell r="BZ7249" t="str">
            <v>XX</v>
          </cell>
          <cell r="CA7249">
            <v>0</v>
          </cell>
          <cell r="CC7249">
            <v>0</v>
          </cell>
        </row>
        <row r="7250">
          <cell r="BY7250">
            <v>0</v>
          </cell>
          <cell r="BZ7250" t="str">
            <v>XX</v>
          </cell>
          <cell r="CA7250">
            <v>0</v>
          </cell>
          <cell r="CC7250">
            <v>0</v>
          </cell>
        </row>
        <row r="7251">
          <cell r="BY7251">
            <v>0</v>
          </cell>
          <cell r="BZ7251" t="str">
            <v>XX</v>
          </cell>
          <cell r="CA7251">
            <v>0</v>
          </cell>
          <cell r="CC7251">
            <v>0</v>
          </cell>
        </row>
        <row r="7252">
          <cell r="BY7252">
            <v>0</v>
          </cell>
          <cell r="BZ7252" t="str">
            <v>XX</v>
          </cell>
          <cell r="CA7252">
            <v>0</v>
          </cell>
          <cell r="CC7252">
            <v>0</v>
          </cell>
        </row>
        <row r="7253">
          <cell r="BY7253">
            <v>0</v>
          </cell>
          <cell r="BZ7253" t="str">
            <v>XX</v>
          </cell>
          <cell r="CA7253">
            <v>0</v>
          </cell>
          <cell r="CC7253">
            <v>0</v>
          </cell>
        </row>
        <row r="7254">
          <cell r="BY7254">
            <v>0</v>
          </cell>
          <cell r="BZ7254" t="str">
            <v>XX</v>
          </cell>
          <cell r="CA7254">
            <v>0</v>
          </cell>
          <cell r="CC7254">
            <v>0</v>
          </cell>
        </row>
        <row r="7255">
          <cell r="BY7255">
            <v>0</v>
          </cell>
          <cell r="BZ7255" t="str">
            <v>XX</v>
          </cell>
          <cell r="CA7255">
            <v>0</v>
          </cell>
          <cell r="CC7255">
            <v>0</v>
          </cell>
        </row>
        <row r="7256">
          <cell r="BY7256">
            <v>0</v>
          </cell>
          <cell r="BZ7256" t="str">
            <v>XX</v>
          </cell>
          <cell r="CA7256">
            <v>0</v>
          </cell>
          <cell r="CC7256">
            <v>0</v>
          </cell>
        </row>
        <row r="7257">
          <cell r="BY7257">
            <v>0</v>
          </cell>
          <cell r="BZ7257" t="str">
            <v>XX</v>
          </cell>
          <cell r="CA7257">
            <v>0</v>
          </cell>
          <cell r="CC7257">
            <v>0</v>
          </cell>
        </row>
        <row r="7258">
          <cell r="BY7258">
            <v>0</v>
          </cell>
          <cell r="BZ7258" t="str">
            <v>XX</v>
          </cell>
          <cell r="CA7258">
            <v>0</v>
          </cell>
          <cell r="CC7258">
            <v>0</v>
          </cell>
        </row>
        <row r="7259">
          <cell r="BY7259">
            <v>0</v>
          </cell>
          <cell r="BZ7259" t="str">
            <v>XX</v>
          </cell>
          <cell r="CA7259">
            <v>0</v>
          </cell>
          <cell r="CC7259">
            <v>0</v>
          </cell>
        </row>
        <row r="7260">
          <cell r="BY7260">
            <v>0</v>
          </cell>
          <cell r="BZ7260" t="str">
            <v>XX</v>
          </cell>
          <cell r="CA7260">
            <v>0</v>
          </cell>
          <cell r="CC7260">
            <v>0</v>
          </cell>
        </row>
        <row r="7261">
          <cell r="BY7261">
            <v>0</v>
          </cell>
          <cell r="BZ7261" t="str">
            <v>XX</v>
          </cell>
          <cell r="CA7261">
            <v>0</v>
          </cell>
          <cell r="CC7261">
            <v>0</v>
          </cell>
        </row>
        <row r="7262">
          <cell r="BY7262">
            <v>0</v>
          </cell>
          <cell r="BZ7262" t="str">
            <v>XX</v>
          </cell>
          <cell r="CA7262">
            <v>0</v>
          </cell>
          <cell r="CC7262">
            <v>0</v>
          </cell>
        </row>
        <row r="7263">
          <cell r="BY7263">
            <v>0</v>
          </cell>
          <cell r="BZ7263" t="str">
            <v>XX</v>
          </cell>
          <cell r="CA7263">
            <v>0</v>
          </cell>
          <cell r="CC7263">
            <v>0</v>
          </cell>
        </row>
        <row r="7264">
          <cell r="BY7264">
            <v>0</v>
          </cell>
          <cell r="BZ7264" t="str">
            <v>XX</v>
          </cell>
          <cell r="CA7264">
            <v>0</v>
          </cell>
          <cell r="CC7264">
            <v>0</v>
          </cell>
        </row>
        <row r="7265">
          <cell r="BY7265">
            <v>0</v>
          </cell>
          <cell r="BZ7265" t="str">
            <v>XX</v>
          </cell>
          <cell r="CA7265">
            <v>0</v>
          </cell>
          <cell r="CC7265">
            <v>0</v>
          </cell>
        </row>
        <row r="7266">
          <cell r="BY7266">
            <v>0</v>
          </cell>
          <cell r="BZ7266" t="str">
            <v>XX</v>
          </cell>
          <cell r="CA7266">
            <v>0</v>
          </cell>
          <cell r="CC7266">
            <v>0</v>
          </cell>
        </row>
        <row r="7267">
          <cell r="BY7267">
            <v>0</v>
          </cell>
          <cell r="BZ7267" t="str">
            <v>XX</v>
          </cell>
          <cell r="CA7267">
            <v>0</v>
          </cell>
          <cell r="CC7267">
            <v>0</v>
          </cell>
        </row>
        <row r="7268">
          <cell r="BY7268">
            <v>0</v>
          </cell>
          <cell r="BZ7268" t="str">
            <v>XX</v>
          </cell>
          <cell r="CA7268">
            <v>0</v>
          </cell>
          <cell r="CC7268">
            <v>0</v>
          </cell>
        </row>
        <row r="7269">
          <cell r="BY7269">
            <v>0</v>
          </cell>
          <cell r="BZ7269" t="str">
            <v>XX</v>
          </cell>
          <cell r="CA7269">
            <v>0</v>
          </cell>
          <cell r="CC7269">
            <v>0</v>
          </cell>
        </row>
        <row r="7270">
          <cell r="BY7270">
            <v>0</v>
          </cell>
          <cell r="BZ7270" t="str">
            <v>XX</v>
          </cell>
          <cell r="CA7270">
            <v>0</v>
          </cell>
          <cell r="CC7270">
            <v>0</v>
          </cell>
        </row>
        <row r="7271">
          <cell r="BY7271">
            <v>0</v>
          </cell>
          <cell r="BZ7271" t="str">
            <v>XX</v>
          </cell>
          <cell r="CA7271">
            <v>0</v>
          </cell>
          <cell r="CC7271">
            <v>0</v>
          </cell>
        </row>
        <row r="7272">
          <cell r="BY7272">
            <v>0</v>
          </cell>
          <cell r="BZ7272" t="str">
            <v>XX</v>
          </cell>
          <cell r="CA7272">
            <v>0</v>
          </cell>
          <cell r="CC7272">
            <v>0</v>
          </cell>
        </row>
        <row r="7273">
          <cell r="BY7273">
            <v>0</v>
          </cell>
          <cell r="BZ7273" t="str">
            <v>XX</v>
          </cell>
          <cell r="CA7273">
            <v>0</v>
          </cell>
          <cell r="CC7273">
            <v>0</v>
          </cell>
        </row>
        <row r="7274">
          <cell r="BY7274">
            <v>0</v>
          </cell>
          <cell r="BZ7274" t="str">
            <v>XX</v>
          </cell>
          <cell r="CA7274">
            <v>0</v>
          </cell>
          <cell r="CC7274">
            <v>0</v>
          </cell>
        </row>
        <row r="7275">
          <cell r="BY7275">
            <v>0</v>
          </cell>
          <cell r="BZ7275" t="str">
            <v>XX</v>
          </cell>
          <cell r="CA7275">
            <v>0</v>
          </cell>
          <cell r="CC7275">
            <v>0</v>
          </cell>
        </row>
        <row r="7276">
          <cell r="BY7276">
            <v>0</v>
          </cell>
          <cell r="BZ7276" t="str">
            <v>XX</v>
          </cell>
          <cell r="CA7276">
            <v>0</v>
          </cell>
          <cell r="CC7276">
            <v>0</v>
          </cell>
        </row>
        <row r="7277">
          <cell r="BY7277">
            <v>0</v>
          </cell>
          <cell r="BZ7277" t="str">
            <v>XX</v>
          </cell>
          <cell r="CA7277">
            <v>0</v>
          </cell>
          <cell r="CC7277">
            <v>0</v>
          </cell>
        </row>
        <row r="7278">
          <cell r="BY7278">
            <v>0</v>
          </cell>
          <cell r="BZ7278" t="str">
            <v>XX</v>
          </cell>
          <cell r="CA7278">
            <v>0</v>
          </cell>
          <cell r="CC7278">
            <v>0</v>
          </cell>
        </row>
        <row r="7279">
          <cell r="BY7279">
            <v>0</v>
          </cell>
          <cell r="BZ7279" t="str">
            <v>XX</v>
          </cell>
          <cell r="CA7279">
            <v>0</v>
          </cell>
          <cell r="CC7279">
            <v>0</v>
          </cell>
        </row>
        <row r="7280">
          <cell r="BY7280">
            <v>0</v>
          </cell>
          <cell r="BZ7280" t="str">
            <v>XX</v>
          </cell>
          <cell r="CA7280">
            <v>0</v>
          </cell>
          <cell r="CC7280">
            <v>0</v>
          </cell>
        </row>
        <row r="7281">
          <cell r="BY7281">
            <v>0</v>
          </cell>
          <cell r="BZ7281" t="str">
            <v>XX</v>
          </cell>
          <cell r="CA7281">
            <v>0</v>
          </cell>
          <cell r="CC7281">
            <v>0</v>
          </cell>
        </row>
        <row r="7282">
          <cell r="BY7282">
            <v>0</v>
          </cell>
          <cell r="BZ7282" t="str">
            <v>XX</v>
          </cell>
          <cell r="CA7282">
            <v>0</v>
          </cell>
          <cell r="CC7282">
            <v>0</v>
          </cell>
        </row>
        <row r="7283">
          <cell r="BY7283">
            <v>0</v>
          </cell>
          <cell r="BZ7283" t="str">
            <v>XX</v>
          </cell>
          <cell r="CA7283">
            <v>0</v>
          </cell>
          <cell r="CC7283">
            <v>0</v>
          </cell>
        </row>
        <row r="7284">
          <cell r="BY7284">
            <v>0</v>
          </cell>
          <cell r="BZ7284" t="str">
            <v>XX</v>
          </cell>
          <cell r="CA7284">
            <v>0</v>
          </cell>
          <cell r="CC7284">
            <v>0</v>
          </cell>
        </row>
        <row r="7285">
          <cell r="BY7285">
            <v>0</v>
          </cell>
          <cell r="BZ7285" t="str">
            <v>XX</v>
          </cell>
          <cell r="CA7285">
            <v>0</v>
          </cell>
          <cell r="CC7285">
            <v>0</v>
          </cell>
        </row>
        <row r="7286">
          <cell r="BY7286">
            <v>0</v>
          </cell>
          <cell r="BZ7286" t="str">
            <v>XX</v>
          </cell>
          <cell r="CA7286">
            <v>0</v>
          </cell>
          <cell r="CC7286">
            <v>0</v>
          </cell>
        </row>
        <row r="7287">
          <cell r="BY7287">
            <v>0</v>
          </cell>
          <cell r="BZ7287" t="str">
            <v>XX</v>
          </cell>
          <cell r="CA7287">
            <v>0</v>
          </cell>
          <cell r="CC7287">
            <v>0</v>
          </cell>
        </row>
        <row r="7288">
          <cell r="BY7288">
            <v>0</v>
          </cell>
          <cell r="BZ7288" t="str">
            <v>XX</v>
          </cell>
          <cell r="CA7288">
            <v>0</v>
          </cell>
          <cell r="CC7288">
            <v>0</v>
          </cell>
        </row>
        <row r="7289">
          <cell r="BY7289">
            <v>0</v>
          </cell>
          <cell r="BZ7289" t="str">
            <v>XX</v>
          </cell>
          <cell r="CA7289">
            <v>0</v>
          </cell>
          <cell r="CC7289">
            <v>0</v>
          </cell>
        </row>
        <row r="7290">
          <cell r="BY7290">
            <v>0</v>
          </cell>
          <cell r="BZ7290" t="str">
            <v>XX</v>
          </cell>
          <cell r="CA7290">
            <v>0</v>
          </cell>
          <cell r="CC7290">
            <v>0</v>
          </cell>
        </row>
        <row r="7291">
          <cell r="BY7291">
            <v>0</v>
          </cell>
          <cell r="BZ7291" t="str">
            <v>XX</v>
          </cell>
          <cell r="CA7291">
            <v>0</v>
          </cell>
          <cell r="CC7291">
            <v>0</v>
          </cell>
        </row>
        <row r="7292">
          <cell r="BY7292">
            <v>0</v>
          </cell>
          <cell r="BZ7292" t="str">
            <v>XX</v>
          </cell>
          <cell r="CA7292">
            <v>0</v>
          </cell>
          <cell r="CC7292">
            <v>0</v>
          </cell>
        </row>
        <row r="7293">
          <cell r="BY7293">
            <v>0</v>
          </cell>
          <cell r="BZ7293" t="str">
            <v>XX</v>
          </cell>
          <cell r="CA7293">
            <v>0</v>
          </cell>
          <cell r="CC7293">
            <v>0</v>
          </cell>
        </row>
        <row r="7294">
          <cell r="BY7294">
            <v>0</v>
          </cell>
          <cell r="BZ7294" t="str">
            <v>XX</v>
          </cell>
          <cell r="CA7294">
            <v>0</v>
          </cell>
          <cell r="CC7294">
            <v>0</v>
          </cell>
        </row>
        <row r="7295">
          <cell r="BY7295">
            <v>0</v>
          </cell>
          <cell r="BZ7295" t="str">
            <v>XX</v>
          </cell>
          <cell r="CA7295">
            <v>0</v>
          </cell>
          <cell r="CC7295">
            <v>0</v>
          </cell>
        </row>
        <row r="7296">
          <cell r="BY7296">
            <v>0</v>
          </cell>
          <cell r="BZ7296" t="str">
            <v>XX</v>
          </cell>
          <cell r="CA7296">
            <v>0</v>
          </cell>
          <cell r="CC7296">
            <v>0</v>
          </cell>
        </row>
        <row r="7297">
          <cell r="BY7297">
            <v>0</v>
          </cell>
          <cell r="BZ7297" t="str">
            <v>XX</v>
          </cell>
          <cell r="CA7297">
            <v>0</v>
          </cell>
          <cell r="CC7297">
            <v>0</v>
          </cell>
        </row>
        <row r="7298">
          <cell r="BY7298">
            <v>0</v>
          </cell>
          <cell r="BZ7298" t="str">
            <v>XX</v>
          </cell>
          <cell r="CA7298">
            <v>0</v>
          </cell>
          <cell r="CC7298">
            <v>0</v>
          </cell>
        </row>
        <row r="7299">
          <cell r="BY7299">
            <v>0</v>
          </cell>
          <cell r="BZ7299" t="str">
            <v>XX</v>
          </cell>
          <cell r="CA7299">
            <v>0</v>
          </cell>
          <cell r="CC7299">
            <v>0</v>
          </cell>
        </row>
        <row r="7300">
          <cell r="BY7300">
            <v>0</v>
          </cell>
          <cell r="BZ7300" t="str">
            <v>XX</v>
          </cell>
          <cell r="CA7300">
            <v>0</v>
          </cell>
          <cell r="CC7300">
            <v>0</v>
          </cell>
        </row>
        <row r="7301">
          <cell r="BY7301">
            <v>0</v>
          </cell>
          <cell r="BZ7301" t="str">
            <v>XX</v>
          </cell>
          <cell r="CA7301">
            <v>0</v>
          </cell>
          <cell r="CC7301">
            <v>0</v>
          </cell>
        </row>
        <row r="7302">
          <cell r="BY7302">
            <v>0</v>
          </cell>
          <cell r="BZ7302" t="str">
            <v>XX</v>
          </cell>
          <cell r="CA7302">
            <v>0</v>
          </cell>
          <cell r="CC7302">
            <v>0</v>
          </cell>
        </row>
        <row r="7303">
          <cell r="BY7303">
            <v>0</v>
          </cell>
          <cell r="BZ7303" t="str">
            <v>XX</v>
          </cell>
          <cell r="CA7303">
            <v>0</v>
          </cell>
          <cell r="CC7303">
            <v>0</v>
          </cell>
        </row>
        <row r="7304">
          <cell r="BY7304">
            <v>0</v>
          </cell>
          <cell r="BZ7304" t="str">
            <v>XX</v>
          </cell>
          <cell r="CA7304">
            <v>0</v>
          </cell>
          <cell r="CC7304">
            <v>0</v>
          </cell>
        </row>
        <row r="7305">
          <cell r="BY7305">
            <v>0</v>
          </cell>
          <cell r="BZ7305" t="str">
            <v>XX</v>
          </cell>
          <cell r="CA7305">
            <v>0</v>
          </cell>
          <cell r="CC7305">
            <v>0</v>
          </cell>
        </row>
        <row r="7306">
          <cell r="BY7306">
            <v>0</v>
          </cell>
          <cell r="BZ7306" t="str">
            <v>XX</v>
          </cell>
          <cell r="CA7306">
            <v>0</v>
          </cell>
          <cell r="CC7306">
            <v>0</v>
          </cell>
        </row>
        <row r="7307">
          <cell r="BY7307">
            <v>0</v>
          </cell>
          <cell r="BZ7307" t="str">
            <v>XX</v>
          </cell>
          <cell r="CA7307">
            <v>0</v>
          </cell>
          <cell r="CC7307">
            <v>0</v>
          </cell>
        </row>
        <row r="7308">
          <cell r="BY7308">
            <v>0</v>
          </cell>
          <cell r="BZ7308" t="str">
            <v>XX</v>
          </cell>
          <cell r="CA7308">
            <v>0</v>
          </cell>
          <cell r="CC7308">
            <v>0</v>
          </cell>
        </row>
        <row r="7309">
          <cell r="BY7309">
            <v>0</v>
          </cell>
          <cell r="BZ7309" t="str">
            <v>XX</v>
          </cell>
          <cell r="CA7309">
            <v>0</v>
          </cell>
          <cell r="CC7309">
            <v>0</v>
          </cell>
        </row>
        <row r="7310">
          <cell r="BY7310">
            <v>0</v>
          </cell>
          <cell r="BZ7310" t="str">
            <v>XX</v>
          </cell>
          <cell r="CA7310">
            <v>0</v>
          </cell>
          <cell r="CC7310">
            <v>0</v>
          </cell>
        </row>
        <row r="7311">
          <cell r="BY7311">
            <v>0</v>
          </cell>
          <cell r="BZ7311" t="str">
            <v>XX</v>
          </cell>
          <cell r="CA7311">
            <v>0</v>
          </cell>
          <cell r="CC7311">
            <v>0</v>
          </cell>
        </row>
        <row r="7312">
          <cell r="BY7312">
            <v>0</v>
          </cell>
          <cell r="BZ7312" t="str">
            <v>XX</v>
          </cell>
          <cell r="CA7312">
            <v>0</v>
          </cell>
          <cell r="CC7312">
            <v>0</v>
          </cell>
        </row>
        <row r="7313">
          <cell r="BY7313">
            <v>0</v>
          </cell>
          <cell r="BZ7313" t="str">
            <v>XX</v>
          </cell>
          <cell r="CA7313">
            <v>0</v>
          </cell>
          <cell r="CC7313">
            <v>0</v>
          </cell>
        </row>
        <row r="7314">
          <cell r="BY7314">
            <v>0</v>
          </cell>
          <cell r="BZ7314" t="str">
            <v>XX</v>
          </cell>
          <cell r="CA7314">
            <v>0</v>
          </cell>
          <cell r="CC7314">
            <v>0</v>
          </cell>
        </row>
        <row r="7315">
          <cell r="BY7315">
            <v>0</v>
          </cell>
          <cell r="BZ7315" t="str">
            <v>XX</v>
          </cell>
          <cell r="CA7315">
            <v>0</v>
          </cell>
          <cell r="CC7315">
            <v>0</v>
          </cell>
        </row>
        <row r="7316">
          <cell r="BY7316">
            <v>0</v>
          </cell>
          <cell r="BZ7316" t="str">
            <v>XX</v>
          </cell>
          <cell r="CA7316">
            <v>0</v>
          </cell>
          <cell r="CC7316">
            <v>0</v>
          </cell>
        </row>
        <row r="7317">
          <cell r="BY7317">
            <v>0</v>
          </cell>
          <cell r="BZ7317" t="str">
            <v>XX</v>
          </cell>
          <cell r="CA7317">
            <v>0</v>
          </cell>
          <cell r="CC7317">
            <v>0</v>
          </cell>
        </row>
        <row r="7318">
          <cell r="BY7318">
            <v>0</v>
          </cell>
          <cell r="BZ7318" t="str">
            <v>XX</v>
          </cell>
          <cell r="CA7318">
            <v>0</v>
          </cell>
          <cell r="CC7318">
            <v>0</v>
          </cell>
        </row>
        <row r="7319">
          <cell r="BY7319">
            <v>0</v>
          </cell>
          <cell r="BZ7319" t="str">
            <v>XX</v>
          </cell>
          <cell r="CA7319">
            <v>0</v>
          </cell>
          <cell r="CC7319">
            <v>0</v>
          </cell>
        </row>
        <row r="7320">
          <cell r="BY7320">
            <v>0</v>
          </cell>
          <cell r="BZ7320" t="str">
            <v>XX</v>
          </cell>
          <cell r="CA7320">
            <v>0</v>
          </cell>
          <cell r="CC7320">
            <v>0</v>
          </cell>
        </row>
        <row r="7321">
          <cell r="BY7321">
            <v>0</v>
          </cell>
          <cell r="BZ7321" t="str">
            <v>XX</v>
          </cell>
          <cell r="CA7321">
            <v>0</v>
          </cell>
          <cell r="CC7321">
            <v>0</v>
          </cell>
        </row>
        <row r="7322">
          <cell r="BY7322">
            <v>0</v>
          </cell>
          <cell r="BZ7322" t="str">
            <v>XX</v>
          </cell>
          <cell r="CA7322">
            <v>0</v>
          </cell>
          <cell r="CC7322">
            <v>0</v>
          </cell>
        </row>
        <row r="7323">
          <cell r="BY7323">
            <v>0</v>
          </cell>
          <cell r="BZ7323" t="str">
            <v>XX</v>
          </cell>
          <cell r="CA7323">
            <v>0</v>
          </cell>
          <cell r="CC7323">
            <v>0</v>
          </cell>
        </row>
        <row r="7324">
          <cell r="BY7324">
            <v>0</v>
          </cell>
          <cell r="BZ7324" t="str">
            <v>XX</v>
          </cell>
          <cell r="CA7324">
            <v>0</v>
          </cell>
          <cell r="CC7324">
            <v>0</v>
          </cell>
        </row>
        <row r="7325">
          <cell r="BY7325">
            <v>0</v>
          </cell>
          <cell r="BZ7325" t="str">
            <v>XX</v>
          </cell>
          <cell r="CA7325">
            <v>0</v>
          </cell>
          <cell r="CC7325">
            <v>0</v>
          </cell>
        </row>
        <row r="7326">
          <cell r="BY7326">
            <v>0</v>
          </cell>
          <cell r="BZ7326" t="str">
            <v>XX</v>
          </cell>
          <cell r="CA7326">
            <v>0</v>
          </cell>
          <cell r="CC7326">
            <v>0</v>
          </cell>
        </row>
        <row r="7327">
          <cell r="BY7327">
            <v>0</v>
          </cell>
          <cell r="BZ7327" t="str">
            <v>XX</v>
          </cell>
          <cell r="CA7327">
            <v>0</v>
          </cell>
          <cell r="CC7327">
            <v>0</v>
          </cell>
        </row>
        <row r="7328">
          <cell r="BY7328">
            <v>0</v>
          </cell>
          <cell r="BZ7328" t="str">
            <v>XX</v>
          </cell>
          <cell r="CA7328">
            <v>0</v>
          </cell>
          <cell r="CC7328">
            <v>0</v>
          </cell>
        </row>
        <row r="7329">
          <cell r="BY7329">
            <v>0</v>
          </cell>
          <cell r="BZ7329" t="str">
            <v>XX</v>
          </cell>
          <cell r="CA7329">
            <v>0</v>
          </cell>
          <cell r="CC7329">
            <v>0</v>
          </cell>
        </row>
        <row r="7330">
          <cell r="BY7330">
            <v>0</v>
          </cell>
          <cell r="BZ7330" t="str">
            <v>XX</v>
          </cell>
          <cell r="CA7330">
            <v>0</v>
          </cell>
          <cell r="CC7330">
            <v>0</v>
          </cell>
        </row>
        <row r="7331">
          <cell r="BY7331">
            <v>0</v>
          </cell>
          <cell r="BZ7331" t="str">
            <v>XX</v>
          </cell>
          <cell r="CA7331">
            <v>0</v>
          </cell>
          <cell r="CC7331">
            <v>0</v>
          </cell>
        </row>
        <row r="7332">
          <cell r="BY7332">
            <v>0</v>
          </cell>
          <cell r="BZ7332" t="str">
            <v>XX</v>
          </cell>
          <cell r="CA7332">
            <v>0</v>
          </cell>
          <cell r="CC7332">
            <v>0</v>
          </cell>
        </row>
        <row r="7333">
          <cell r="BY7333">
            <v>0</v>
          </cell>
          <cell r="BZ7333" t="str">
            <v>XX</v>
          </cell>
          <cell r="CA7333">
            <v>0</v>
          </cell>
          <cell r="CC7333">
            <v>0</v>
          </cell>
        </row>
        <row r="7334">
          <cell r="BY7334">
            <v>0</v>
          </cell>
          <cell r="BZ7334" t="str">
            <v>XX</v>
          </cell>
          <cell r="CA7334">
            <v>0</v>
          </cell>
          <cell r="CC7334">
            <v>0</v>
          </cell>
        </row>
        <row r="7335">
          <cell r="BY7335">
            <v>0</v>
          </cell>
          <cell r="BZ7335" t="str">
            <v>XX</v>
          </cell>
          <cell r="CA7335">
            <v>0</v>
          </cell>
          <cell r="CC7335">
            <v>0</v>
          </cell>
        </row>
        <row r="7336">
          <cell r="BY7336">
            <v>0</v>
          </cell>
          <cell r="BZ7336" t="str">
            <v>XX</v>
          </cell>
          <cell r="CA7336">
            <v>0</v>
          </cell>
          <cell r="CC7336">
            <v>0</v>
          </cell>
        </row>
        <row r="7337">
          <cell r="BY7337">
            <v>0</v>
          </cell>
          <cell r="BZ7337" t="str">
            <v>XX</v>
          </cell>
          <cell r="CA7337">
            <v>0</v>
          </cell>
          <cell r="CC7337">
            <v>0</v>
          </cell>
        </row>
        <row r="7338">
          <cell r="BY7338">
            <v>0</v>
          </cell>
          <cell r="BZ7338" t="str">
            <v>XX</v>
          </cell>
          <cell r="CA7338">
            <v>0</v>
          </cell>
          <cell r="CC7338">
            <v>0</v>
          </cell>
        </row>
        <row r="7339">
          <cell r="BY7339">
            <v>0</v>
          </cell>
          <cell r="BZ7339" t="str">
            <v>XX</v>
          </cell>
          <cell r="CA7339">
            <v>0</v>
          </cell>
          <cell r="CC7339">
            <v>0</v>
          </cell>
        </row>
        <row r="7340">
          <cell r="BY7340">
            <v>0</v>
          </cell>
          <cell r="BZ7340" t="str">
            <v>XX</v>
          </cell>
          <cell r="CA7340">
            <v>0</v>
          </cell>
          <cell r="CC7340">
            <v>0</v>
          </cell>
        </row>
        <row r="7341">
          <cell r="BY7341">
            <v>0</v>
          </cell>
          <cell r="BZ7341" t="str">
            <v>XX</v>
          </cell>
          <cell r="CA7341">
            <v>0</v>
          </cell>
          <cell r="CC7341">
            <v>0</v>
          </cell>
        </row>
        <row r="7342">
          <cell r="BY7342">
            <v>0</v>
          </cell>
          <cell r="BZ7342" t="str">
            <v>XX</v>
          </cell>
          <cell r="CA7342">
            <v>0</v>
          </cell>
          <cell r="CC7342">
            <v>0</v>
          </cell>
        </row>
        <row r="7343">
          <cell r="BY7343">
            <v>0</v>
          </cell>
          <cell r="BZ7343" t="str">
            <v>XX</v>
          </cell>
          <cell r="CA7343">
            <v>0</v>
          </cell>
          <cell r="CC7343">
            <v>0</v>
          </cell>
        </row>
        <row r="7344">
          <cell r="BY7344">
            <v>0</v>
          </cell>
          <cell r="BZ7344" t="str">
            <v>XX</v>
          </cell>
          <cell r="CA7344">
            <v>0</v>
          </cell>
          <cell r="CC7344">
            <v>0</v>
          </cell>
        </row>
        <row r="7345">
          <cell r="BY7345">
            <v>0</v>
          </cell>
          <cell r="BZ7345" t="str">
            <v>XX</v>
          </cell>
          <cell r="CA7345">
            <v>0</v>
          </cell>
          <cell r="CC7345">
            <v>0</v>
          </cell>
        </row>
        <row r="7346">
          <cell r="BY7346">
            <v>0</v>
          </cell>
          <cell r="BZ7346" t="str">
            <v>XX</v>
          </cell>
          <cell r="CA7346">
            <v>0</v>
          </cell>
          <cell r="CC7346">
            <v>0</v>
          </cell>
        </row>
        <row r="7347">
          <cell r="BY7347">
            <v>0</v>
          </cell>
          <cell r="BZ7347" t="str">
            <v>XX</v>
          </cell>
          <cell r="CA7347">
            <v>0</v>
          </cell>
          <cell r="CC7347">
            <v>0</v>
          </cell>
        </row>
        <row r="7348">
          <cell r="BY7348">
            <v>0</v>
          </cell>
          <cell r="BZ7348" t="str">
            <v>XX</v>
          </cell>
          <cell r="CA7348">
            <v>0</v>
          </cell>
          <cell r="CC7348">
            <v>0</v>
          </cell>
        </row>
        <row r="7349">
          <cell r="BY7349">
            <v>0</v>
          </cell>
          <cell r="BZ7349" t="str">
            <v>XX</v>
          </cell>
          <cell r="CA7349">
            <v>0</v>
          </cell>
          <cell r="CC7349">
            <v>0</v>
          </cell>
        </row>
        <row r="7350">
          <cell r="BY7350">
            <v>0</v>
          </cell>
          <cell r="BZ7350" t="str">
            <v>XX</v>
          </cell>
          <cell r="CA7350">
            <v>0</v>
          </cell>
          <cell r="CC7350">
            <v>0</v>
          </cell>
        </row>
        <row r="7351">
          <cell r="BY7351">
            <v>0</v>
          </cell>
          <cell r="BZ7351" t="str">
            <v>XX</v>
          </cell>
          <cell r="CA7351">
            <v>0</v>
          </cell>
          <cell r="CC7351">
            <v>0</v>
          </cell>
        </row>
        <row r="7352">
          <cell r="BY7352">
            <v>0</v>
          </cell>
          <cell r="BZ7352" t="str">
            <v>XX</v>
          </cell>
          <cell r="CA7352">
            <v>0</v>
          </cell>
          <cell r="CC7352">
            <v>0</v>
          </cell>
        </row>
        <row r="7353">
          <cell r="BY7353">
            <v>0</v>
          </cell>
          <cell r="BZ7353" t="str">
            <v>XX</v>
          </cell>
          <cell r="CA7353">
            <v>0</v>
          </cell>
          <cell r="CC7353">
            <v>0</v>
          </cell>
        </row>
        <row r="7354">
          <cell r="BY7354">
            <v>0</v>
          </cell>
          <cell r="BZ7354" t="str">
            <v>XX</v>
          </cell>
          <cell r="CA7354">
            <v>0</v>
          </cell>
          <cell r="CC7354">
            <v>0</v>
          </cell>
        </row>
        <row r="7355">
          <cell r="BY7355">
            <v>0</v>
          </cell>
          <cell r="BZ7355" t="str">
            <v>XX</v>
          </cell>
          <cell r="CA7355">
            <v>0</v>
          </cell>
          <cell r="CC7355">
            <v>0</v>
          </cell>
        </row>
        <row r="7356">
          <cell r="BY7356">
            <v>0</v>
          </cell>
          <cell r="BZ7356" t="str">
            <v>XX</v>
          </cell>
          <cell r="CA7356">
            <v>0</v>
          </cell>
          <cell r="CC7356">
            <v>0</v>
          </cell>
        </row>
        <row r="7357">
          <cell r="BY7357">
            <v>0</v>
          </cell>
          <cell r="BZ7357" t="str">
            <v>XX</v>
          </cell>
          <cell r="CA7357">
            <v>0</v>
          </cell>
          <cell r="CC7357">
            <v>0</v>
          </cell>
        </row>
        <row r="7358">
          <cell r="BY7358">
            <v>0</v>
          </cell>
          <cell r="BZ7358" t="str">
            <v>XX</v>
          </cell>
          <cell r="CA7358">
            <v>0</v>
          </cell>
          <cell r="CC7358">
            <v>0</v>
          </cell>
        </row>
        <row r="7359">
          <cell r="BY7359">
            <v>0</v>
          </cell>
          <cell r="BZ7359" t="str">
            <v>XX</v>
          </cell>
          <cell r="CA7359">
            <v>0</v>
          </cell>
          <cell r="CC7359">
            <v>0</v>
          </cell>
        </row>
        <row r="7360">
          <cell r="BY7360">
            <v>0</v>
          </cell>
          <cell r="BZ7360" t="str">
            <v>XX</v>
          </cell>
          <cell r="CA7360">
            <v>0</v>
          </cell>
          <cell r="CC7360">
            <v>0</v>
          </cell>
        </row>
        <row r="7361">
          <cell r="BY7361">
            <v>0</v>
          </cell>
          <cell r="BZ7361" t="str">
            <v>XX</v>
          </cell>
          <cell r="CA7361">
            <v>0</v>
          </cell>
          <cell r="CC7361">
            <v>0</v>
          </cell>
        </row>
        <row r="7362">
          <cell r="BY7362">
            <v>0</v>
          </cell>
          <cell r="BZ7362" t="str">
            <v>XX</v>
          </cell>
          <cell r="CA7362">
            <v>0</v>
          </cell>
          <cell r="CC7362">
            <v>0</v>
          </cell>
        </row>
        <row r="7363">
          <cell r="BY7363">
            <v>0</v>
          </cell>
          <cell r="BZ7363" t="str">
            <v>XX</v>
          </cell>
          <cell r="CA7363">
            <v>0</v>
          </cell>
          <cell r="CC7363">
            <v>0</v>
          </cell>
        </row>
        <row r="7364">
          <cell r="BY7364">
            <v>0</v>
          </cell>
          <cell r="BZ7364" t="str">
            <v>XX</v>
          </cell>
          <cell r="CA7364">
            <v>0</v>
          </cell>
          <cell r="CC7364">
            <v>0</v>
          </cell>
        </row>
        <row r="7365">
          <cell r="BY7365">
            <v>0</v>
          </cell>
          <cell r="BZ7365" t="str">
            <v>XX</v>
          </cell>
          <cell r="CA7365">
            <v>0</v>
          </cell>
          <cell r="CC7365">
            <v>0</v>
          </cell>
        </row>
        <row r="7366">
          <cell r="BY7366">
            <v>0</v>
          </cell>
          <cell r="BZ7366" t="str">
            <v>XX</v>
          </cell>
          <cell r="CA7366">
            <v>0</v>
          </cell>
          <cell r="CC7366">
            <v>0</v>
          </cell>
        </row>
        <row r="7367">
          <cell r="BY7367">
            <v>0</v>
          </cell>
          <cell r="BZ7367" t="str">
            <v>XX</v>
          </cell>
          <cell r="CA7367">
            <v>0</v>
          </cell>
          <cell r="CC7367">
            <v>0</v>
          </cell>
        </row>
        <row r="7368">
          <cell r="BY7368">
            <v>0</v>
          </cell>
          <cell r="BZ7368" t="str">
            <v>XX</v>
          </cell>
          <cell r="CA7368">
            <v>0</v>
          </cell>
          <cell r="CC7368">
            <v>0</v>
          </cell>
        </row>
        <row r="7369">
          <cell r="BY7369">
            <v>0</v>
          </cell>
          <cell r="BZ7369" t="str">
            <v>XX</v>
          </cell>
          <cell r="CA7369">
            <v>0</v>
          </cell>
          <cell r="CC7369">
            <v>0</v>
          </cell>
        </row>
        <row r="7370">
          <cell r="BY7370">
            <v>0</v>
          </cell>
          <cell r="BZ7370" t="str">
            <v>XX</v>
          </cell>
          <cell r="CA7370">
            <v>0</v>
          </cell>
          <cell r="CC7370">
            <v>0</v>
          </cell>
        </row>
        <row r="7371">
          <cell r="BY7371">
            <v>0</v>
          </cell>
          <cell r="BZ7371" t="str">
            <v>XX</v>
          </cell>
          <cell r="CA7371">
            <v>0</v>
          </cell>
          <cell r="CC7371">
            <v>0</v>
          </cell>
        </row>
        <row r="7372">
          <cell r="BY7372">
            <v>0</v>
          </cell>
          <cell r="BZ7372" t="str">
            <v>XX</v>
          </cell>
          <cell r="CA7372">
            <v>0</v>
          </cell>
          <cell r="CC7372">
            <v>0</v>
          </cell>
        </row>
        <row r="7373">
          <cell r="BY7373">
            <v>0</v>
          </cell>
          <cell r="BZ7373" t="str">
            <v>XX</v>
          </cell>
          <cell r="CA7373">
            <v>0</v>
          </cell>
          <cell r="CC7373">
            <v>0</v>
          </cell>
        </row>
        <row r="7374">
          <cell r="BY7374">
            <v>0</v>
          </cell>
          <cell r="BZ7374" t="str">
            <v>XX</v>
          </cell>
          <cell r="CA7374">
            <v>0</v>
          </cell>
          <cell r="CC7374">
            <v>0</v>
          </cell>
        </row>
        <row r="7375">
          <cell r="BY7375">
            <v>0</v>
          </cell>
          <cell r="BZ7375" t="str">
            <v>XX</v>
          </cell>
          <cell r="CA7375">
            <v>0</v>
          </cell>
          <cell r="CC7375">
            <v>0</v>
          </cell>
        </row>
        <row r="7376">
          <cell r="BY7376">
            <v>0</v>
          </cell>
          <cell r="BZ7376" t="str">
            <v>XX</v>
          </cell>
          <cell r="CA7376">
            <v>0</v>
          </cell>
          <cell r="CC7376">
            <v>0</v>
          </cell>
        </row>
        <row r="7377">
          <cell r="BY7377">
            <v>0</v>
          </cell>
          <cell r="BZ7377" t="str">
            <v>XX</v>
          </cell>
          <cell r="CA7377">
            <v>0</v>
          </cell>
          <cell r="CC7377">
            <v>0</v>
          </cell>
        </row>
        <row r="7378">
          <cell r="BY7378">
            <v>0</v>
          </cell>
          <cell r="BZ7378" t="str">
            <v>XX</v>
          </cell>
          <cell r="CA7378">
            <v>0</v>
          </cell>
          <cell r="CC7378">
            <v>0</v>
          </cell>
        </row>
        <row r="7379">
          <cell r="BY7379">
            <v>0</v>
          </cell>
          <cell r="BZ7379" t="str">
            <v>XX</v>
          </cell>
          <cell r="CA7379">
            <v>0</v>
          </cell>
          <cell r="CC7379">
            <v>0</v>
          </cell>
        </row>
        <row r="7380">
          <cell r="BY7380">
            <v>0</v>
          </cell>
          <cell r="BZ7380" t="str">
            <v>XX</v>
          </cell>
          <cell r="CA7380">
            <v>0</v>
          </cell>
          <cell r="CC7380">
            <v>0</v>
          </cell>
        </row>
        <row r="7381">
          <cell r="BY7381">
            <v>0</v>
          </cell>
          <cell r="BZ7381" t="str">
            <v>XX</v>
          </cell>
          <cell r="CA7381">
            <v>0</v>
          </cell>
          <cell r="CC7381">
            <v>0</v>
          </cell>
        </row>
        <row r="7382">
          <cell r="BY7382">
            <v>0</v>
          </cell>
          <cell r="BZ7382" t="str">
            <v>XX</v>
          </cell>
          <cell r="CA7382">
            <v>0</v>
          </cell>
          <cell r="CC7382">
            <v>0</v>
          </cell>
        </row>
        <row r="7383">
          <cell r="BY7383">
            <v>0</v>
          </cell>
          <cell r="BZ7383" t="str">
            <v>XX</v>
          </cell>
          <cell r="CA7383">
            <v>0</v>
          </cell>
          <cell r="CC7383">
            <v>0</v>
          </cell>
        </row>
        <row r="7384">
          <cell r="BY7384">
            <v>0</v>
          </cell>
          <cell r="BZ7384" t="str">
            <v>XX</v>
          </cell>
          <cell r="CA7384">
            <v>0</v>
          </cell>
          <cell r="CC7384">
            <v>0</v>
          </cell>
        </row>
        <row r="7385">
          <cell r="BY7385">
            <v>0</v>
          </cell>
          <cell r="BZ7385" t="str">
            <v>XX</v>
          </cell>
          <cell r="CA7385">
            <v>0</v>
          </cell>
          <cell r="CC7385">
            <v>0</v>
          </cell>
        </row>
        <row r="7386">
          <cell r="BY7386">
            <v>0</v>
          </cell>
          <cell r="BZ7386" t="str">
            <v>XX</v>
          </cell>
          <cell r="CA7386">
            <v>0</v>
          </cell>
          <cell r="CC7386">
            <v>0</v>
          </cell>
        </row>
        <row r="7387">
          <cell r="BY7387">
            <v>0</v>
          </cell>
          <cell r="BZ7387" t="str">
            <v>XX</v>
          </cell>
          <cell r="CA7387">
            <v>0</v>
          </cell>
          <cell r="CC7387">
            <v>0</v>
          </cell>
        </row>
        <row r="7388">
          <cell r="BY7388">
            <v>0</v>
          </cell>
          <cell r="BZ7388" t="str">
            <v>XX</v>
          </cell>
          <cell r="CA7388">
            <v>0</v>
          </cell>
          <cell r="CC7388">
            <v>0</v>
          </cell>
        </row>
        <row r="7389">
          <cell r="BY7389">
            <v>0</v>
          </cell>
          <cell r="BZ7389" t="str">
            <v>XX</v>
          </cell>
          <cell r="CA7389">
            <v>0</v>
          </cell>
          <cell r="CC7389">
            <v>0</v>
          </cell>
        </row>
        <row r="7390">
          <cell r="BY7390">
            <v>0</v>
          </cell>
          <cell r="BZ7390" t="str">
            <v>XX</v>
          </cell>
          <cell r="CA7390">
            <v>0</v>
          </cell>
          <cell r="CC7390">
            <v>0</v>
          </cell>
        </row>
        <row r="7391">
          <cell r="BY7391">
            <v>0</v>
          </cell>
          <cell r="BZ7391" t="str">
            <v>XX</v>
          </cell>
          <cell r="CA7391">
            <v>0</v>
          </cell>
          <cell r="CC7391">
            <v>0</v>
          </cell>
        </row>
        <row r="7392">
          <cell r="BY7392">
            <v>0</v>
          </cell>
          <cell r="BZ7392" t="str">
            <v>XX</v>
          </cell>
          <cell r="CA7392">
            <v>0</v>
          </cell>
          <cell r="CC7392">
            <v>0</v>
          </cell>
        </row>
        <row r="7393">
          <cell r="BY7393">
            <v>0</v>
          </cell>
          <cell r="BZ7393" t="str">
            <v>XX</v>
          </cell>
          <cell r="CA7393">
            <v>0</v>
          </cell>
          <cell r="CC7393">
            <v>0</v>
          </cell>
        </row>
        <row r="7394">
          <cell r="BY7394">
            <v>0</v>
          </cell>
          <cell r="BZ7394" t="str">
            <v>XX</v>
          </cell>
          <cell r="CA7394">
            <v>0</v>
          </cell>
          <cell r="CC7394">
            <v>0</v>
          </cell>
        </row>
        <row r="7395">
          <cell r="BY7395">
            <v>0</v>
          </cell>
          <cell r="BZ7395" t="str">
            <v>XX</v>
          </cell>
          <cell r="CA7395">
            <v>0</v>
          </cell>
          <cell r="CC7395">
            <v>0</v>
          </cell>
        </row>
        <row r="7396">
          <cell r="BY7396">
            <v>0</v>
          </cell>
          <cell r="BZ7396" t="str">
            <v>XX</v>
          </cell>
          <cell r="CA7396">
            <v>0</v>
          </cell>
          <cell r="CC7396">
            <v>0</v>
          </cell>
        </row>
        <row r="7397">
          <cell r="BY7397">
            <v>0</v>
          </cell>
          <cell r="BZ7397" t="str">
            <v>XX</v>
          </cell>
          <cell r="CA7397">
            <v>0</v>
          </cell>
          <cell r="CC7397">
            <v>0</v>
          </cell>
        </row>
        <row r="7398">
          <cell r="BY7398">
            <v>0</v>
          </cell>
          <cell r="BZ7398" t="str">
            <v>XX</v>
          </cell>
          <cell r="CA7398">
            <v>0</v>
          </cell>
          <cell r="CC7398">
            <v>0</v>
          </cell>
        </row>
        <row r="7399">
          <cell r="BY7399">
            <v>0</v>
          </cell>
          <cell r="BZ7399" t="str">
            <v>XX</v>
          </cell>
          <cell r="CA7399">
            <v>0</v>
          </cell>
          <cell r="CC7399">
            <v>0</v>
          </cell>
        </row>
        <row r="7400">
          <cell r="BY7400">
            <v>0</v>
          </cell>
          <cell r="BZ7400" t="str">
            <v>XX</v>
          </cell>
          <cell r="CA7400">
            <v>0</v>
          </cell>
          <cell r="CC7400">
            <v>0</v>
          </cell>
        </row>
        <row r="7401">
          <cell r="BY7401">
            <v>0</v>
          </cell>
          <cell r="BZ7401" t="str">
            <v>XX</v>
          </cell>
          <cell r="CA7401">
            <v>0</v>
          </cell>
          <cell r="CC7401">
            <v>0</v>
          </cell>
        </row>
        <row r="7402">
          <cell r="BY7402">
            <v>0</v>
          </cell>
          <cell r="BZ7402" t="str">
            <v>XX</v>
          </cell>
          <cell r="CA7402">
            <v>0</v>
          </cell>
          <cell r="CC7402">
            <v>0</v>
          </cell>
        </row>
        <row r="7403">
          <cell r="BY7403">
            <v>0</v>
          </cell>
          <cell r="BZ7403" t="str">
            <v>XX</v>
          </cell>
          <cell r="CA7403">
            <v>0</v>
          </cell>
          <cell r="CC7403">
            <v>0</v>
          </cell>
        </row>
        <row r="7404">
          <cell r="BY7404">
            <v>0</v>
          </cell>
          <cell r="BZ7404" t="str">
            <v>XX</v>
          </cell>
          <cell r="CA7404">
            <v>0</v>
          </cell>
          <cell r="CC7404">
            <v>0</v>
          </cell>
        </row>
        <row r="7405">
          <cell r="BY7405">
            <v>0</v>
          </cell>
          <cell r="BZ7405" t="str">
            <v>XX</v>
          </cell>
          <cell r="CA7405">
            <v>0</v>
          </cell>
          <cell r="CC7405">
            <v>0</v>
          </cell>
        </row>
        <row r="7406">
          <cell r="BY7406">
            <v>0</v>
          </cell>
          <cell r="BZ7406" t="str">
            <v>XX</v>
          </cell>
          <cell r="CA7406">
            <v>0</v>
          </cell>
          <cell r="CC7406">
            <v>0</v>
          </cell>
        </row>
        <row r="7407">
          <cell r="BY7407">
            <v>0</v>
          </cell>
          <cell r="BZ7407" t="str">
            <v>XX</v>
          </cell>
          <cell r="CA7407">
            <v>0</v>
          </cell>
          <cell r="CC7407">
            <v>0</v>
          </cell>
        </row>
        <row r="7408">
          <cell r="BY7408">
            <v>0</v>
          </cell>
          <cell r="BZ7408" t="str">
            <v>XX</v>
          </cell>
          <cell r="CA7408">
            <v>0</v>
          </cell>
          <cell r="CC7408">
            <v>0</v>
          </cell>
        </row>
        <row r="7409">
          <cell r="BY7409">
            <v>0</v>
          </cell>
          <cell r="BZ7409" t="str">
            <v>XX</v>
          </cell>
          <cell r="CA7409">
            <v>0</v>
          </cell>
          <cell r="CC7409">
            <v>0</v>
          </cell>
        </row>
        <row r="7410">
          <cell r="BY7410">
            <v>0</v>
          </cell>
          <cell r="BZ7410" t="str">
            <v>XX</v>
          </cell>
          <cell r="CA7410">
            <v>0</v>
          </cell>
          <cell r="CC7410">
            <v>0</v>
          </cell>
        </row>
        <row r="7411">
          <cell r="BY7411">
            <v>0</v>
          </cell>
          <cell r="BZ7411" t="str">
            <v>XX</v>
          </cell>
          <cell r="CA7411">
            <v>0</v>
          </cell>
          <cell r="CC7411">
            <v>0</v>
          </cell>
        </row>
        <row r="7412">
          <cell r="BY7412">
            <v>0</v>
          </cell>
          <cell r="BZ7412" t="str">
            <v>XX</v>
          </cell>
          <cell r="CA7412">
            <v>0</v>
          </cell>
          <cell r="CC7412">
            <v>0</v>
          </cell>
        </row>
        <row r="7413">
          <cell r="BY7413">
            <v>0</v>
          </cell>
          <cell r="BZ7413" t="str">
            <v>XX</v>
          </cell>
          <cell r="CA7413">
            <v>0</v>
          </cell>
          <cell r="CC7413">
            <v>0</v>
          </cell>
        </row>
        <row r="7414">
          <cell r="BY7414">
            <v>0</v>
          </cell>
          <cell r="BZ7414" t="str">
            <v>XX</v>
          </cell>
          <cell r="CA7414">
            <v>0</v>
          </cell>
          <cell r="CC7414">
            <v>0</v>
          </cell>
        </row>
        <row r="7415">
          <cell r="BY7415">
            <v>0</v>
          </cell>
          <cell r="BZ7415" t="str">
            <v>XX</v>
          </cell>
          <cell r="CA7415">
            <v>0</v>
          </cell>
          <cell r="CC7415">
            <v>0</v>
          </cell>
        </row>
        <row r="7416">
          <cell r="BY7416">
            <v>0</v>
          </cell>
          <cell r="BZ7416" t="str">
            <v>XX</v>
          </cell>
          <cell r="CA7416">
            <v>0</v>
          </cell>
          <cell r="CC7416">
            <v>0</v>
          </cell>
        </row>
        <row r="7417">
          <cell r="BY7417">
            <v>0</v>
          </cell>
          <cell r="BZ7417" t="str">
            <v>XX</v>
          </cell>
          <cell r="CA7417">
            <v>0</v>
          </cell>
          <cell r="CC7417">
            <v>0</v>
          </cell>
        </row>
        <row r="7418">
          <cell r="BY7418">
            <v>0</v>
          </cell>
          <cell r="BZ7418" t="str">
            <v>XX</v>
          </cell>
          <cell r="CA7418">
            <v>0</v>
          </cell>
          <cell r="CC7418">
            <v>0</v>
          </cell>
        </row>
        <row r="7419">
          <cell r="BY7419">
            <v>0</v>
          </cell>
          <cell r="BZ7419" t="str">
            <v>XX</v>
          </cell>
          <cell r="CA7419">
            <v>0</v>
          </cell>
          <cell r="CC7419">
            <v>0</v>
          </cell>
        </row>
        <row r="7420">
          <cell r="BY7420">
            <v>0</v>
          </cell>
          <cell r="BZ7420" t="str">
            <v>XX</v>
          </cell>
          <cell r="CA7420">
            <v>0</v>
          </cell>
          <cell r="CC7420">
            <v>0</v>
          </cell>
        </row>
        <row r="7421">
          <cell r="BY7421">
            <v>0</v>
          </cell>
          <cell r="BZ7421" t="str">
            <v>XX</v>
          </cell>
          <cell r="CA7421">
            <v>0</v>
          </cell>
          <cell r="CC7421">
            <v>0</v>
          </cell>
        </row>
        <row r="7422">
          <cell r="BY7422">
            <v>0</v>
          </cell>
          <cell r="BZ7422" t="str">
            <v>XX</v>
          </cell>
          <cell r="CA7422">
            <v>0</v>
          </cell>
          <cell r="CC7422">
            <v>0</v>
          </cell>
        </row>
        <row r="7423">
          <cell r="BY7423">
            <v>0</v>
          </cell>
          <cell r="BZ7423" t="str">
            <v>XX</v>
          </cell>
          <cell r="CA7423">
            <v>0</v>
          </cell>
          <cell r="CC7423">
            <v>0</v>
          </cell>
        </row>
        <row r="7424">
          <cell r="BY7424">
            <v>0</v>
          </cell>
          <cell r="BZ7424" t="str">
            <v>XX</v>
          </cell>
          <cell r="CA7424">
            <v>0</v>
          </cell>
          <cell r="CC7424">
            <v>0</v>
          </cell>
        </row>
        <row r="7425">
          <cell r="BY7425">
            <v>0</v>
          </cell>
          <cell r="BZ7425" t="str">
            <v>XX</v>
          </cell>
          <cell r="CA7425">
            <v>0</v>
          </cell>
          <cell r="CC7425">
            <v>0</v>
          </cell>
        </row>
        <row r="7426">
          <cell r="BY7426">
            <v>0</v>
          </cell>
          <cell r="BZ7426" t="str">
            <v>XX</v>
          </cell>
          <cell r="CA7426">
            <v>0</v>
          </cell>
          <cell r="CC7426">
            <v>0</v>
          </cell>
        </row>
        <row r="7427">
          <cell r="BY7427">
            <v>0</v>
          </cell>
          <cell r="BZ7427" t="str">
            <v>XX</v>
          </cell>
          <cell r="CA7427">
            <v>0</v>
          </cell>
          <cell r="CC7427">
            <v>0</v>
          </cell>
        </row>
        <row r="7428">
          <cell r="BY7428">
            <v>0</v>
          </cell>
          <cell r="BZ7428" t="str">
            <v>XX</v>
          </cell>
          <cell r="CA7428">
            <v>0</v>
          </cell>
          <cell r="CC7428">
            <v>0</v>
          </cell>
        </row>
        <row r="7429">
          <cell r="BY7429">
            <v>0</v>
          </cell>
          <cell r="BZ7429" t="str">
            <v>XX</v>
          </cell>
          <cell r="CA7429">
            <v>0</v>
          </cell>
          <cell r="CC7429">
            <v>0</v>
          </cell>
        </row>
        <row r="7430">
          <cell r="BY7430">
            <v>0</v>
          </cell>
          <cell r="BZ7430" t="str">
            <v>XX</v>
          </cell>
          <cell r="CA7430">
            <v>0</v>
          </cell>
          <cell r="CC7430">
            <v>0</v>
          </cell>
        </row>
        <row r="7431">
          <cell r="BY7431">
            <v>0</v>
          </cell>
          <cell r="BZ7431" t="str">
            <v>XX</v>
          </cell>
          <cell r="CA7431">
            <v>0</v>
          </cell>
          <cell r="CC7431">
            <v>0</v>
          </cell>
        </row>
        <row r="7432">
          <cell r="BY7432">
            <v>0</v>
          </cell>
          <cell r="BZ7432" t="str">
            <v>XX</v>
          </cell>
          <cell r="CA7432">
            <v>0</v>
          </cell>
          <cell r="CC7432">
            <v>0</v>
          </cell>
        </row>
        <row r="7433">
          <cell r="BY7433">
            <v>0</v>
          </cell>
          <cell r="BZ7433" t="str">
            <v>XX</v>
          </cell>
          <cell r="CA7433">
            <v>0</v>
          </cell>
          <cell r="CC7433">
            <v>0</v>
          </cell>
        </row>
        <row r="7434">
          <cell r="BY7434">
            <v>0</v>
          </cell>
          <cell r="BZ7434" t="str">
            <v>XX</v>
          </cell>
          <cell r="CA7434">
            <v>0</v>
          </cell>
          <cell r="CC7434">
            <v>0</v>
          </cell>
        </row>
        <row r="7435">
          <cell r="BY7435">
            <v>0</v>
          </cell>
          <cell r="BZ7435" t="str">
            <v>XX</v>
          </cell>
          <cell r="CA7435">
            <v>0</v>
          </cell>
          <cell r="CC7435">
            <v>0</v>
          </cell>
        </row>
        <row r="7436">
          <cell r="BY7436">
            <v>0</v>
          </cell>
          <cell r="BZ7436" t="str">
            <v>XX</v>
          </cell>
          <cell r="CA7436">
            <v>0</v>
          </cell>
          <cell r="CC7436">
            <v>0</v>
          </cell>
        </row>
        <row r="7437">
          <cell r="BY7437">
            <v>0</v>
          </cell>
          <cell r="BZ7437" t="str">
            <v>XX</v>
          </cell>
          <cell r="CA7437">
            <v>0</v>
          </cell>
          <cell r="CC7437">
            <v>0</v>
          </cell>
        </row>
        <row r="7438">
          <cell r="BY7438">
            <v>0</v>
          </cell>
          <cell r="BZ7438" t="str">
            <v>XX</v>
          </cell>
          <cell r="CA7438">
            <v>0</v>
          </cell>
          <cell r="CC7438">
            <v>0</v>
          </cell>
        </row>
        <row r="7439">
          <cell r="BY7439">
            <v>0</v>
          </cell>
          <cell r="BZ7439" t="str">
            <v>XX</v>
          </cell>
          <cell r="CA7439">
            <v>0</v>
          </cell>
          <cell r="CC7439">
            <v>0</v>
          </cell>
        </row>
        <row r="7440">
          <cell r="BY7440">
            <v>0</v>
          </cell>
          <cell r="BZ7440" t="str">
            <v>XX</v>
          </cell>
          <cell r="CA7440">
            <v>0</v>
          </cell>
          <cell r="CC7440">
            <v>0</v>
          </cell>
        </row>
        <row r="7441">
          <cell r="BY7441">
            <v>0</v>
          </cell>
          <cell r="BZ7441" t="str">
            <v>XX</v>
          </cell>
          <cell r="CA7441">
            <v>0</v>
          </cell>
          <cell r="CC7441">
            <v>0</v>
          </cell>
        </row>
        <row r="7442">
          <cell r="BY7442">
            <v>0</v>
          </cell>
          <cell r="BZ7442" t="str">
            <v>XX</v>
          </cell>
          <cell r="CA7442">
            <v>0</v>
          </cell>
          <cell r="CC7442">
            <v>0</v>
          </cell>
        </row>
        <row r="7443">
          <cell r="BY7443">
            <v>0</v>
          </cell>
          <cell r="BZ7443" t="str">
            <v>XX</v>
          </cell>
          <cell r="CA7443">
            <v>0</v>
          </cell>
          <cell r="CC7443">
            <v>0</v>
          </cell>
        </row>
        <row r="7444">
          <cell r="BY7444">
            <v>0</v>
          </cell>
          <cell r="BZ7444" t="str">
            <v>XX</v>
          </cell>
          <cell r="CA7444">
            <v>0</v>
          </cell>
          <cell r="CC7444">
            <v>0</v>
          </cell>
        </row>
        <row r="7445">
          <cell r="BY7445">
            <v>0</v>
          </cell>
          <cell r="BZ7445" t="str">
            <v>XX</v>
          </cell>
          <cell r="CA7445">
            <v>0</v>
          </cell>
          <cell r="CC7445">
            <v>0</v>
          </cell>
        </row>
        <row r="7446">
          <cell r="BY7446">
            <v>0</v>
          </cell>
          <cell r="BZ7446" t="str">
            <v>XX</v>
          </cell>
          <cell r="CA7446">
            <v>0</v>
          </cell>
          <cell r="CC7446">
            <v>0</v>
          </cell>
        </row>
        <row r="7447">
          <cell r="BY7447">
            <v>0</v>
          </cell>
          <cell r="BZ7447" t="str">
            <v>XX</v>
          </cell>
          <cell r="CA7447">
            <v>0</v>
          </cell>
          <cell r="CC7447">
            <v>0</v>
          </cell>
        </row>
        <row r="7448">
          <cell r="BY7448">
            <v>0</v>
          </cell>
          <cell r="BZ7448" t="str">
            <v>XX</v>
          </cell>
          <cell r="CA7448">
            <v>0</v>
          </cell>
          <cell r="CC7448">
            <v>0</v>
          </cell>
        </row>
        <row r="7449">
          <cell r="BY7449">
            <v>0</v>
          </cell>
          <cell r="BZ7449" t="str">
            <v>XX</v>
          </cell>
          <cell r="CA7449">
            <v>0</v>
          </cell>
          <cell r="CC7449">
            <v>0</v>
          </cell>
        </row>
        <row r="7450">
          <cell r="BY7450">
            <v>0</v>
          </cell>
          <cell r="BZ7450" t="str">
            <v>XX</v>
          </cell>
          <cell r="CA7450">
            <v>0</v>
          </cell>
          <cell r="CC7450">
            <v>0</v>
          </cell>
        </row>
        <row r="7451">
          <cell r="BY7451">
            <v>0</v>
          </cell>
          <cell r="BZ7451" t="str">
            <v>XX</v>
          </cell>
          <cell r="CA7451">
            <v>0</v>
          </cell>
          <cell r="CC7451">
            <v>0</v>
          </cell>
        </row>
        <row r="7452">
          <cell r="BY7452">
            <v>0</v>
          </cell>
          <cell r="BZ7452" t="str">
            <v>XX</v>
          </cell>
          <cell r="CA7452">
            <v>0</v>
          </cell>
          <cell r="CC7452">
            <v>0</v>
          </cell>
        </row>
        <row r="7453">
          <cell r="BY7453">
            <v>0</v>
          </cell>
          <cell r="BZ7453" t="str">
            <v>XX</v>
          </cell>
          <cell r="CA7453">
            <v>0</v>
          </cell>
          <cell r="CC7453">
            <v>0</v>
          </cell>
        </row>
        <row r="7454">
          <cell r="BY7454">
            <v>0</v>
          </cell>
          <cell r="BZ7454" t="str">
            <v>XX</v>
          </cell>
          <cell r="CA7454">
            <v>0</v>
          </cell>
          <cell r="CC7454">
            <v>0</v>
          </cell>
        </row>
        <row r="7455">
          <cell r="BY7455">
            <v>0</v>
          </cell>
          <cell r="BZ7455" t="str">
            <v>XX</v>
          </cell>
          <cell r="CA7455">
            <v>0</v>
          </cell>
          <cell r="CC7455">
            <v>0</v>
          </cell>
        </row>
        <row r="7456">
          <cell r="BY7456">
            <v>0</v>
          </cell>
          <cell r="BZ7456" t="str">
            <v>XX</v>
          </cell>
          <cell r="CA7456">
            <v>0</v>
          </cell>
          <cell r="CC7456">
            <v>0</v>
          </cell>
        </row>
        <row r="7457">
          <cell r="BY7457">
            <v>0</v>
          </cell>
          <cell r="BZ7457" t="str">
            <v>XX</v>
          </cell>
          <cell r="CA7457">
            <v>0</v>
          </cell>
          <cell r="CC7457">
            <v>0</v>
          </cell>
        </row>
        <row r="7458">
          <cell r="BY7458">
            <v>0</v>
          </cell>
          <cell r="BZ7458" t="str">
            <v>XX</v>
          </cell>
          <cell r="CA7458">
            <v>0</v>
          </cell>
          <cell r="CC7458">
            <v>0</v>
          </cell>
        </row>
        <row r="7459">
          <cell r="BY7459">
            <v>0</v>
          </cell>
          <cell r="BZ7459" t="str">
            <v>XX</v>
          </cell>
          <cell r="CA7459">
            <v>0</v>
          </cell>
          <cell r="CC7459">
            <v>0</v>
          </cell>
        </row>
        <row r="7460">
          <cell r="BY7460">
            <v>0</v>
          </cell>
          <cell r="BZ7460" t="str">
            <v>XX</v>
          </cell>
          <cell r="CA7460">
            <v>0</v>
          </cell>
          <cell r="CC7460">
            <v>0</v>
          </cell>
        </row>
        <row r="7461">
          <cell r="BY7461">
            <v>0</v>
          </cell>
          <cell r="BZ7461" t="str">
            <v>XX</v>
          </cell>
          <cell r="CA7461">
            <v>0</v>
          </cell>
          <cell r="CC7461">
            <v>0</v>
          </cell>
        </row>
        <row r="7462">
          <cell r="BY7462">
            <v>0</v>
          </cell>
          <cell r="BZ7462" t="str">
            <v>XX</v>
          </cell>
          <cell r="CA7462">
            <v>0</v>
          </cell>
          <cell r="CC7462">
            <v>0</v>
          </cell>
        </row>
        <row r="7463">
          <cell r="BY7463">
            <v>0</v>
          </cell>
          <cell r="BZ7463" t="str">
            <v>XX</v>
          </cell>
          <cell r="CA7463">
            <v>0</v>
          </cell>
          <cell r="CC7463">
            <v>0</v>
          </cell>
        </row>
        <row r="7464">
          <cell r="BY7464">
            <v>0</v>
          </cell>
          <cell r="BZ7464" t="str">
            <v>XX</v>
          </cell>
          <cell r="CA7464">
            <v>0</v>
          </cell>
          <cell r="CC7464">
            <v>0</v>
          </cell>
        </row>
        <row r="7465">
          <cell r="BY7465">
            <v>0</v>
          </cell>
          <cell r="BZ7465" t="str">
            <v>XX</v>
          </cell>
          <cell r="CA7465">
            <v>0</v>
          </cell>
          <cell r="CC7465">
            <v>0</v>
          </cell>
        </row>
        <row r="7466">
          <cell r="BY7466">
            <v>0</v>
          </cell>
          <cell r="BZ7466" t="str">
            <v>XX</v>
          </cell>
          <cell r="CA7466">
            <v>0</v>
          </cell>
          <cell r="CC7466">
            <v>0</v>
          </cell>
        </row>
        <row r="7467">
          <cell r="BY7467">
            <v>0</v>
          </cell>
          <cell r="BZ7467" t="str">
            <v>XX</v>
          </cell>
          <cell r="CA7467">
            <v>0</v>
          </cell>
          <cell r="CC7467">
            <v>0</v>
          </cell>
        </row>
        <row r="7468">
          <cell r="BY7468">
            <v>0</v>
          </cell>
          <cell r="BZ7468" t="str">
            <v>XX</v>
          </cell>
          <cell r="CA7468">
            <v>0</v>
          </cell>
          <cell r="CC7468">
            <v>0</v>
          </cell>
        </row>
        <row r="7469">
          <cell r="BY7469">
            <v>0</v>
          </cell>
          <cell r="BZ7469" t="str">
            <v>XX</v>
          </cell>
          <cell r="CA7469">
            <v>0</v>
          </cell>
          <cell r="CC7469">
            <v>0</v>
          </cell>
        </row>
        <row r="7470">
          <cell r="BY7470">
            <v>0</v>
          </cell>
          <cell r="BZ7470" t="str">
            <v>XX</v>
          </cell>
          <cell r="CA7470">
            <v>0</v>
          </cell>
          <cell r="CC7470">
            <v>0</v>
          </cell>
        </row>
        <row r="7471">
          <cell r="BY7471">
            <v>0</v>
          </cell>
          <cell r="BZ7471" t="str">
            <v>XX</v>
          </cell>
          <cell r="CA7471">
            <v>0</v>
          </cell>
          <cell r="CC7471">
            <v>0</v>
          </cell>
        </row>
        <row r="7472">
          <cell r="BY7472">
            <v>0</v>
          </cell>
          <cell r="BZ7472" t="str">
            <v>XX</v>
          </cell>
          <cell r="CA7472">
            <v>0</v>
          </cell>
          <cell r="CC7472">
            <v>0</v>
          </cell>
        </row>
        <row r="7473">
          <cell r="BY7473">
            <v>0</v>
          </cell>
          <cell r="BZ7473" t="str">
            <v>XX</v>
          </cell>
          <cell r="CA7473">
            <v>0</v>
          </cell>
          <cell r="CC7473">
            <v>0</v>
          </cell>
        </row>
        <row r="7474">
          <cell r="BY7474">
            <v>0</v>
          </cell>
          <cell r="BZ7474" t="str">
            <v>XX</v>
          </cell>
          <cell r="CA7474">
            <v>0</v>
          </cell>
          <cell r="CC7474">
            <v>0</v>
          </cell>
        </row>
        <row r="7475">
          <cell r="BY7475">
            <v>0</v>
          </cell>
          <cell r="BZ7475" t="str">
            <v>XX</v>
          </cell>
          <cell r="CA7475">
            <v>0</v>
          </cell>
          <cell r="CC7475">
            <v>0</v>
          </cell>
        </row>
        <row r="7476">
          <cell r="BY7476">
            <v>0</v>
          </cell>
          <cell r="BZ7476" t="str">
            <v>XX</v>
          </cell>
          <cell r="CA7476">
            <v>0</v>
          </cell>
          <cell r="CC7476">
            <v>0</v>
          </cell>
        </row>
        <row r="7477">
          <cell r="BY7477">
            <v>0</v>
          </cell>
          <cell r="BZ7477" t="str">
            <v>XX</v>
          </cell>
          <cell r="CA7477">
            <v>0</v>
          </cell>
          <cell r="CC7477">
            <v>0</v>
          </cell>
        </row>
        <row r="7478">
          <cell r="BY7478">
            <v>0</v>
          </cell>
          <cell r="BZ7478" t="str">
            <v>XX</v>
          </cell>
          <cell r="CA7478">
            <v>0</v>
          </cell>
          <cell r="CC7478">
            <v>0</v>
          </cell>
        </row>
        <row r="7479">
          <cell r="BY7479">
            <v>0</v>
          </cell>
          <cell r="BZ7479" t="str">
            <v>XX</v>
          </cell>
          <cell r="CA7479">
            <v>0</v>
          </cell>
          <cell r="CC7479">
            <v>0</v>
          </cell>
        </row>
        <row r="7480">
          <cell r="BY7480">
            <v>0</v>
          </cell>
          <cell r="BZ7480" t="str">
            <v>XX</v>
          </cell>
          <cell r="CA7480">
            <v>0</v>
          </cell>
          <cell r="CC7480">
            <v>0</v>
          </cell>
        </row>
        <row r="7481">
          <cell r="BY7481">
            <v>0</v>
          </cell>
          <cell r="BZ7481" t="str">
            <v>XX</v>
          </cell>
          <cell r="CA7481">
            <v>0</v>
          </cell>
          <cell r="CC7481">
            <v>0</v>
          </cell>
        </row>
        <row r="7482">
          <cell r="BY7482">
            <v>0</v>
          </cell>
          <cell r="BZ7482" t="str">
            <v>XX</v>
          </cell>
          <cell r="CA7482">
            <v>0</v>
          </cell>
          <cell r="CC7482">
            <v>0</v>
          </cell>
        </row>
        <row r="7483">
          <cell r="BY7483">
            <v>0</v>
          </cell>
          <cell r="BZ7483" t="str">
            <v>XX</v>
          </cell>
          <cell r="CA7483">
            <v>0</v>
          </cell>
          <cell r="CC7483">
            <v>0</v>
          </cell>
        </row>
        <row r="7484">
          <cell r="BY7484">
            <v>0</v>
          </cell>
          <cell r="BZ7484" t="str">
            <v>XX</v>
          </cell>
          <cell r="CA7484">
            <v>0</v>
          </cell>
          <cell r="CC7484">
            <v>0</v>
          </cell>
        </row>
        <row r="7485">
          <cell r="BY7485">
            <v>0</v>
          </cell>
          <cell r="BZ7485" t="str">
            <v>XX</v>
          </cell>
          <cell r="CA7485">
            <v>0</v>
          </cell>
          <cell r="CC7485">
            <v>0</v>
          </cell>
        </row>
        <row r="7486">
          <cell r="BY7486">
            <v>0</v>
          </cell>
          <cell r="BZ7486" t="str">
            <v>XX</v>
          </cell>
          <cell r="CA7486">
            <v>0</v>
          </cell>
          <cell r="CC7486">
            <v>0</v>
          </cell>
        </row>
        <row r="7487">
          <cell r="BY7487">
            <v>0</v>
          </cell>
          <cell r="BZ7487" t="str">
            <v>XX</v>
          </cell>
          <cell r="CA7487">
            <v>0</v>
          </cell>
          <cell r="CC7487">
            <v>0</v>
          </cell>
        </row>
        <row r="7488">
          <cell r="BY7488">
            <v>0</v>
          </cell>
          <cell r="BZ7488" t="str">
            <v>XX</v>
          </cell>
          <cell r="CA7488">
            <v>0</v>
          </cell>
          <cell r="CC7488">
            <v>0</v>
          </cell>
        </row>
        <row r="7489">
          <cell r="BY7489">
            <v>0</v>
          </cell>
          <cell r="BZ7489" t="str">
            <v>XX</v>
          </cell>
          <cell r="CA7489">
            <v>0</v>
          </cell>
          <cell r="CC7489">
            <v>0</v>
          </cell>
        </row>
        <row r="7490">
          <cell r="BY7490">
            <v>0</v>
          </cell>
          <cell r="BZ7490" t="str">
            <v>XX</v>
          </cell>
          <cell r="CA7490">
            <v>0</v>
          </cell>
          <cell r="CC7490">
            <v>0</v>
          </cell>
        </row>
        <row r="7491">
          <cell r="BY7491">
            <v>0</v>
          </cell>
          <cell r="BZ7491" t="str">
            <v>XX</v>
          </cell>
          <cell r="CA7491">
            <v>0</v>
          </cell>
          <cell r="CC7491">
            <v>0</v>
          </cell>
        </row>
        <row r="7492">
          <cell r="BY7492">
            <v>0</v>
          </cell>
          <cell r="BZ7492" t="str">
            <v>XX</v>
          </cell>
          <cell r="CA7492">
            <v>0</v>
          </cell>
          <cell r="CC7492">
            <v>0</v>
          </cell>
        </row>
        <row r="7493">
          <cell r="BY7493">
            <v>0</v>
          </cell>
          <cell r="BZ7493" t="str">
            <v>XX</v>
          </cell>
          <cell r="CA7493">
            <v>0</v>
          </cell>
          <cell r="CC7493">
            <v>0</v>
          </cell>
        </row>
        <row r="7494">
          <cell r="BY7494">
            <v>0</v>
          </cell>
          <cell r="BZ7494" t="str">
            <v>XX</v>
          </cell>
          <cell r="CA7494">
            <v>0</v>
          </cell>
          <cell r="CC7494">
            <v>0</v>
          </cell>
        </row>
        <row r="7495">
          <cell r="BY7495">
            <v>0</v>
          </cell>
          <cell r="BZ7495" t="str">
            <v>XX</v>
          </cell>
          <cell r="CA7495">
            <v>0</v>
          </cell>
          <cell r="CC7495">
            <v>0</v>
          </cell>
        </row>
        <row r="7496">
          <cell r="BY7496">
            <v>0</v>
          </cell>
          <cell r="BZ7496" t="str">
            <v>XX</v>
          </cell>
          <cell r="CA7496">
            <v>0</v>
          </cell>
          <cell r="CC7496">
            <v>0</v>
          </cell>
        </row>
        <row r="7497">
          <cell r="BY7497">
            <v>0</v>
          </cell>
          <cell r="BZ7497" t="str">
            <v>XX</v>
          </cell>
          <cell r="CA7497">
            <v>0</v>
          </cell>
          <cell r="CC7497">
            <v>0</v>
          </cell>
        </row>
        <row r="7498">
          <cell r="BY7498">
            <v>0</v>
          </cell>
          <cell r="BZ7498" t="str">
            <v>XX</v>
          </cell>
          <cell r="CA7498">
            <v>0</v>
          </cell>
          <cell r="CC7498">
            <v>0</v>
          </cell>
        </row>
        <row r="7499">
          <cell r="BY7499">
            <v>0</v>
          </cell>
          <cell r="BZ7499" t="str">
            <v>XX</v>
          </cell>
          <cell r="CA7499">
            <v>0</v>
          </cell>
          <cell r="CC7499">
            <v>0</v>
          </cell>
        </row>
        <row r="7500">
          <cell r="BY7500">
            <v>0</v>
          </cell>
          <cell r="BZ7500" t="str">
            <v>XX</v>
          </cell>
          <cell r="CA7500">
            <v>0</v>
          </cell>
          <cell r="CC7500">
            <v>0</v>
          </cell>
        </row>
        <row r="7501">
          <cell r="BY7501">
            <v>0</v>
          </cell>
          <cell r="BZ7501" t="str">
            <v>XX</v>
          </cell>
          <cell r="CA7501">
            <v>0</v>
          </cell>
          <cell r="CC7501">
            <v>0</v>
          </cell>
        </row>
        <row r="7502">
          <cell r="BY7502">
            <v>0</v>
          </cell>
          <cell r="BZ7502" t="str">
            <v>XX</v>
          </cell>
          <cell r="CA7502">
            <v>0</v>
          </cell>
          <cell r="CC7502">
            <v>0</v>
          </cell>
        </row>
        <row r="7503">
          <cell r="BY7503">
            <v>0</v>
          </cell>
          <cell r="BZ7503" t="str">
            <v>XX</v>
          </cell>
          <cell r="CA7503">
            <v>0</v>
          </cell>
          <cell r="CC7503">
            <v>0</v>
          </cell>
        </row>
        <row r="7504">
          <cell r="BY7504">
            <v>0</v>
          </cell>
          <cell r="BZ7504" t="str">
            <v>XX</v>
          </cell>
          <cell r="CA7504">
            <v>0</v>
          </cell>
          <cell r="CC7504">
            <v>0</v>
          </cell>
        </row>
        <row r="7505">
          <cell r="BY7505">
            <v>0</v>
          </cell>
          <cell r="BZ7505" t="str">
            <v>XX</v>
          </cell>
          <cell r="CA7505">
            <v>0</v>
          </cell>
          <cell r="CC7505">
            <v>0</v>
          </cell>
        </row>
        <row r="7506">
          <cell r="BY7506">
            <v>0</v>
          </cell>
          <cell r="BZ7506" t="str">
            <v>XX</v>
          </cell>
          <cell r="CA7506">
            <v>0</v>
          </cell>
          <cell r="CC7506">
            <v>0</v>
          </cell>
        </row>
        <row r="7507">
          <cell r="BY7507">
            <v>0</v>
          </cell>
          <cell r="BZ7507" t="str">
            <v>XX</v>
          </cell>
          <cell r="CA7507">
            <v>0</v>
          </cell>
          <cell r="CC7507">
            <v>0</v>
          </cell>
        </row>
        <row r="7508">
          <cell r="BY7508">
            <v>0</v>
          </cell>
          <cell r="BZ7508" t="str">
            <v>XX</v>
          </cell>
          <cell r="CA7508">
            <v>0</v>
          </cell>
          <cell r="CC7508">
            <v>0</v>
          </cell>
        </row>
        <row r="7509">
          <cell r="BY7509">
            <v>0</v>
          </cell>
          <cell r="BZ7509" t="str">
            <v>XX</v>
          </cell>
          <cell r="CA7509">
            <v>0</v>
          </cell>
          <cell r="CC7509">
            <v>0</v>
          </cell>
        </row>
        <row r="7510">
          <cell r="BY7510">
            <v>0</v>
          </cell>
          <cell r="BZ7510" t="str">
            <v>XX</v>
          </cell>
          <cell r="CA7510">
            <v>0</v>
          </cell>
          <cell r="CC7510">
            <v>0</v>
          </cell>
        </row>
        <row r="7511">
          <cell r="BY7511">
            <v>0</v>
          </cell>
          <cell r="BZ7511" t="str">
            <v>XX</v>
          </cell>
          <cell r="CA7511">
            <v>0</v>
          </cell>
          <cell r="CC7511">
            <v>0</v>
          </cell>
        </row>
        <row r="7512">
          <cell r="BY7512">
            <v>0</v>
          </cell>
          <cell r="BZ7512" t="str">
            <v>XX</v>
          </cell>
          <cell r="CA7512">
            <v>0</v>
          </cell>
          <cell r="CC7512">
            <v>0</v>
          </cell>
        </row>
        <row r="7513">
          <cell r="BY7513">
            <v>0</v>
          </cell>
          <cell r="BZ7513" t="str">
            <v>XX</v>
          </cell>
          <cell r="CA7513">
            <v>0</v>
          </cell>
          <cell r="CC7513">
            <v>0</v>
          </cell>
        </row>
        <row r="7514">
          <cell r="BY7514">
            <v>0</v>
          </cell>
          <cell r="BZ7514" t="str">
            <v>XX</v>
          </cell>
          <cell r="CA7514">
            <v>0</v>
          </cell>
          <cell r="CC7514">
            <v>0</v>
          </cell>
        </row>
        <row r="7515">
          <cell r="BY7515">
            <v>0</v>
          </cell>
          <cell r="BZ7515" t="str">
            <v>XX</v>
          </cell>
          <cell r="CA7515">
            <v>0</v>
          </cell>
          <cell r="CC7515">
            <v>0</v>
          </cell>
        </row>
        <row r="7516">
          <cell r="BY7516">
            <v>0</v>
          </cell>
          <cell r="BZ7516" t="str">
            <v>XX</v>
          </cell>
          <cell r="CA7516">
            <v>0</v>
          </cell>
          <cell r="CC7516">
            <v>0</v>
          </cell>
        </row>
        <row r="7517">
          <cell r="BY7517">
            <v>0</v>
          </cell>
          <cell r="BZ7517" t="str">
            <v>XX</v>
          </cell>
          <cell r="CA7517">
            <v>0</v>
          </cell>
          <cell r="CC7517">
            <v>0</v>
          </cell>
        </row>
        <row r="7518">
          <cell r="BY7518">
            <v>0</v>
          </cell>
          <cell r="BZ7518" t="str">
            <v>XX</v>
          </cell>
          <cell r="CA7518">
            <v>0</v>
          </cell>
          <cell r="CC7518">
            <v>0</v>
          </cell>
        </row>
        <row r="7519">
          <cell r="BY7519">
            <v>0</v>
          </cell>
          <cell r="BZ7519" t="str">
            <v>XX</v>
          </cell>
          <cell r="CA7519">
            <v>0</v>
          </cell>
          <cell r="CC7519">
            <v>0</v>
          </cell>
        </row>
        <row r="7520">
          <cell r="BY7520">
            <v>0</v>
          </cell>
          <cell r="BZ7520" t="str">
            <v>XX</v>
          </cell>
          <cell r="CA7520">
            <v>0</v>
          </cell>
          <cell r="CC7520">
            <v>0</v>
          </cell>
        </row>
        <row r="7521">
          <cell r="BY7521">
            <v>0</v>
          </cell>
          <cell r="BZ7521" t="str">
            <v>XX</v>
          </cell>
          <cell r="CA7521">
            <v>0</v>
          </cell>
          <cell r="CC7521">
            <v>0</v>
          </cell>
        </row>
        <row r="7522">
          <cell r="BY7522">
            <v>0</v>
          </cell>
          <cell r="BZ7522" t="str">
            <v>XX</v>
          </cell>
          <cell r="CA7522">
            <v>0</v>
          </cell>
          <cell r="CC7522">
            <v>0</v>
          </cell>
        </row>
        <row r="7523">
          <cell r="BY7523">
            <v>0</v>
          </cell>
          <cell r="BZ7523" t="str">
            <v>XX</v>
          </cell>
          <cell r="CA7523">
            <v>0</v>
          </cell>
          <cell r="CC7523">
            <v>0</v>
          </cell>
        </row>
        <row r="7524">
          <cell r="BY7524">
            <v>0</v>
          </cell>
          <cell r="BZ7524" t="str">
            <v>XX</v>
          </cell>
          <cell r="CA7524">
            <v>0</v>
          </cell>
          <cell r="CC7524">
            <v>0</v>
          </cell>
        </row>
        <row r="7525">
          <cell r="BY7525">
            <v>0</v>
          </cell>
          <cell r="BZ7525" t="str">
            <v>XX</v>
          </cell>
          <cell r="CA7525">
            <v>0</v>
          </cell>
          <cell r="CC7525">
            <v>0</v>
          </cell>
        </row>
        <row r="7526">
          <cell r="BY7526">
            <v>0</v>
          </cell>
          <cell r="BZ7526" t="str">
            <v>XX</v>
          </cell>
          <cell r="CA7526">
            <v>0</v>
          </cell>
          <cell r="CC7526">
            <v>0</v>
          </cell>
        </row>
        <row r="7527">
          <cell r="BY7527">
            <v>0</v>
          </cell>
          <cell r="BZ7527" t="str">
            <v>XX</v>
          </cell>
          <cell r="CA7527">
            <v>0</v>
          </cell>
          <cell r="CC7527">
            <v>0</v>
          </cell>
        </row>
        <row r="7528">
          <cell r="BY7528">
            <v>0</v>
          </cell>
          <cell r="BZ7528" t="str">
            <v>XX</v>
          </cell>
          <cell r="CA7528">
            <v>0</v>
          </cell>
          <cell r="CC7528">
            <v>0</v>
          </cell>
        </row>
        <row r="7529">
          <cell r="BY7529">
            <v>0</v>
          </cell>
          <cell r="BZ7529" t="str">
            <v>XX</v>
          </cell>
          <cell r="CA7529">
            <v>0</v>
          </cell>
          <cell r="CC7529">
            <v>0</v>
          </cell>
        </row>
        <row r="7530">
          <cell r="BY7530">
            <v>0</v>
          </cell>
          <cell r="BZ7530" t="str">
            <v>XX</v>
          </cell>
          <cell r="CA7530">
            <v>0</v>
          </cell>
          <cell r="CC7530">
            <v>0</v>
          </cell>
        </row>
        <row r="7531">
          <cell r="BY7531">
            <v>0</v>
          </cell>
          <cell r="BZ7531" t="str">
            <v>XX</v>
          </cell>
          <cell r="CA7531">
            <v>0</v>
          </cell>
          <cell r="CC7531">
            <v>0</v>
          </cell>
        </row>
        <row r="7532">
          <cell r="BY7532">
            <v>0</v>
          </cell>
          <cell r="BZ7532" t="str">
            <v>XX</v>
          </cell>
          <cell r="CA7532">
            <v>0</v>
          </cell>
          <cell r="CC7532">
            <v>0</v>
          </cell>
        </row>
        <row r="7533">
          <cell r="BY7533">
            <v>0</v>
          </cell>
          <cell r="BZ7533" t="str">
            <v>XX</v>
          </cell>
          <cell r="CA7533">
            <v>0</v>
          </cell>
          <cell r="CC7533">
            <v>0</v>
          </cell>
        </row>
        <row r="7534">
          <cell r="BY7534">
            <v>0</v>
          </cell>
          <cell r="BZ7534" t="str">
            <v>XX</v>
          </cell>
          <cell r="CA7534">
            <v>0</v>
          </cell>
          <cell r="CC7534">
            <v>0</v>
          </cell>
        </row>
        <row r="7535">
          <cell r="BY7535">
            <v>0</v>
          </cell>
          <cell r="BZ7535" t="str">
            <v>XX</v>
          </cell>
          <cell r="CA7535">
            <v>0</v>
          </cell>
          <cell r="CC7535">
            <v>0</v>
          </cell>
        </row>
        <row r="7536">
          <cell r="BY7536">
            <v>0</v>
          </cell>
          <cell r="BZ7536" t="str">
            <v>XX</v>
          </cell>
          <cell r="CA7536">
            <v>0</v>
          </cell>
          <cell r="CC7536">
            <v>0</v>
          </cell>
        </row>
        <row r="7537">
          <cell r="BY7537">
            <v>0</v>
          </cell>
          <cell r="BZ7537" t="str">
            <v>XX</v>
          </cell>
          <cell r="CA7537">
            <v>0</v>
          </cell>
          <cell r="CC7537">
            <v>0</v>
          </cell>
        </row>
        <row r="7538">
          <cell r="BY7538">
            <v>0</v>
          </cell>
          <cell r="BZ7538" t="str">
            <v>XX</v>
          </cell>
          <cell r="CA7538">
            <v>0</v>
          </cell>
          <cell r="CC7538">
            <v>0</v>
          </cell>
        </row>
        <row r="7539">
          <cell r="BY7539">
            <v>0</v>
          </cell>
          <cell r="BZ7539" t="str">
            <v>XX</v>
          </cell>
          <cell r="CA7539">
            <v>0</v>
          </cell>
          <cell r="CC7539">
            <v>0</v>
          </cell>
        </row>
        <row r="7540">
          <cell r="BY7540">
            <v>0</v>
          </cell>
          <cell r="BZ7540" t="str">
            <v>XX</v>
          </cell>
          <cell r="CA7540">
            <v>0</v>
          </cell>
          <cell r="CC7540">
            <v>0</v>
          </cell>
        </row>
        <row r="7541">
          <cell r="BY7541">
            <v>0</v>
          </cell>
          <cell r="BZ7541" t="str">
            <v>XX</v>
          </cell>
          <cell r="CA7541">
            <v>0</v>
          </cell>
          <cell r="CC7541">
            <v>0</v>
          </cell>
        </row>
        <row r="7542">
          <cell r="BY7542">
            <v>0</v>
          </cell>
          <cell r="BZ7542" t="str">
            <v>XX</v>
          </cell>
          <cell r="CA7542">
            <v>0</v>
          </cell>
          <cell r="CC7542">
            <v>0</v>
          </cell>
        </row>
        <row r="7543">
          <cell r="BY7543">
            <v>0</v>
          </cell>
          <cell r="BZ7543" t="str">
            <v>XX</v>
          </cell>
          <cell r="CA7543">
            <v>0</v>
          </cell>
          <cell r="CC7543">
            <v>0</v>
          </cell>
        </row>
        <row r="7544">
          <cell r="BY7544">
            <v>0</v>
          </cell>
          <cell r="BZ7544" t="str">
            <v>XX</v>
          </cell>
          <cell r="CA7544">
            <v>0</v>
          </cell>
          <cell r="CC7544">
            <v>0</v>
          </cell>
        </row>
        <row r="7545">
          <cell r="BY7545">
            <v>0</v>
          </cell>
          <cell r="BZ7545" t="str">
            <v>XX</v>
          </cell>
          <cell r="CA7545">
            <v>0</v>
          </cell>
          <cell r="CC7545">
            <v>0</v>
          </cell>
        </row>
        <row r="7546">
          <cell r="BY7546">
            <v>0</v>
          </cell>
          <cell r="BZ7546" t="str">
            <v>XX</v>
          </cell>
          <cell r="CA7546">
            <v>0</v>
          </cell>
          <cell r="CC7546">
            <v>0</v>
          </cell>
        </row>
        <row r="7547">
          <cell r="BY7547">
            <v>0</v>
          </cell>
          <cell r="BZ7547" t="str">
            <v>XX</v>
          </cell>
          <cell r="CA7547">
            <v>0</v>
          </cell>
          <cell r="CC7547">
            <v>0</v>
          </cell>
        </row>
        <row r="7548">
          <cell r="BY7548">
            <v>0</v>
          </cell>
          <cell r="BZ7548" t="str">
            <v>XX</v>
          </cell>
          <cell r="CA7548">
            <v>0</v>
          </cell>
          <cell r="CC7548">
            <v>0</v>
          </cell>
        </row>
        <row r="7549">
          <cell r="BY7549">
            <v>0</v>
          </cell>
          <cell r="BZ7549" t="str">
            <v>XX</v>
          </cell>
          <cell r="CA7549">
            <v>0</v>
          </cell>
          <cell r="CC7549">
            <v>0</v>
          </cell>
        </row>
        <row r="7550">
          <cell r="BY7550">
            <v>0</v>
          </cell>
          <cell r="BZ7550" t="str">
            <v>XX</v>
          </cell>
          <cell r="CA7550">
            <v>0</v>
          </cell>
          <cell r="CC7550">
            <v>0</v>
          </cell>
        </row>
        <row r="7551">
          <cell r="BY7551">
            <v>0</v>
          </cell>
          <cell r="BZ7551" t="str">
            <v>XX</v>
          </cell>
          <cell r="CA7551">
            <v>0</v>
          </cell>
          <cell r="CC7551">
            <v>0</v>
          </cell>
        </row>
        <row r="7552">
          <cell r="BY7552">
            <v>0</v>
          </cell>
          <cell r="BZ7552" t="str">
            <v>XX</v>
          </cell>
          <cell r="CA7552">
            <v>0</v>
          </cell>
          <cell r="CC7552">
            <v>0</v>
          </cell>
        </row>
        <row r="7553">
          <cell r="BY7553">
            <v>0</v>
          </cell>
          <cell r="BZ7553" t="str">
            <v>XX</v>
          </cell>
          <cell r="CA7553">
            <v>0</v>
          </cell>
          <cell r="CC7553">
            <v>0</v>
          </cell>
        </row>
        <row r="7554">
          <cell r="BY7554">
            <v>0</v>
          </cell>
          <cell r="BZ7554" t="str">
            <v>XX</v>
          </cell>
          <cell r="CA7554">
            <v>0</v>
          </cell>
          <cell r="CC7554">
            <v>0</v>
          </cell>
        </row>
        <row r="7555">
          <cell r="BY7555">
            <v>0</v>
          </cell>
          <cell r="BZ7555" t="str">
            <v>XX</v>
          </cell>
          <cell r="CA7555">
            <v>0</v>
          </cell>
          <cell r="CC7555">
            <v>0</v>
          </cell>
        </row>
        <row r="7556">
          <cell r="BY7556">
            <v>0</v>
          </cell>
          <cell r="BZ7556" t="str">
            <v>XX</v>
          </cell>
          <cell r="CA7556">
            <v>0</v>
          </cell>
          <cell r="CC7556">
            <v>0</v>
          </cell>
        </row>
        <row r="7557">
          <cell r="BY7557">
            <v>0</v>
          </cell>
          <cell r="BZ7557" t="str">
            <v>XX</v>
          </cell>
          <cell r="CA7557">
            <v>0</v>
          </cell>
          <cell r="CC7557">
            <v>0</v>
          </cell>
        </row>
        <row r="7558">
          <cell r="BY7558">
            <v>0</v>
          </cell>
          <cell r="BZ7558" t="str">
            <v>XX</v>
          </cell>
          <cell r="CA7558">
            <v>0</v>
          </cell>
          <cell r="CC7558">
            <v>0</v>
          </cell>
        </row>
        <row r="7559">
          <cell r="BY7559">
            <v>0</v>
          </cell>
          <cell r="BZ7559" t="str">
            <v>XX</v>
          </cell>
          <cell r="CA7559">
            <v>0</v>
          </cell>
          <cell r="CC7559">
            <v>0</v>
          </cell>
        </row>
        <row r="7560">
          <cell r="BY7560">
            <v>0</v>
          </cell>
          <cell r="BZ7560" t="str">
            <v>XX</v>
          </cell>
          <cell r="CA7560">
            <v>0</v>
          </cell>
          <cell r="CC7560">
            <v>0</v>
          </cell>
        </row>
        <row r="7561">
          <cell r="BY7561">
            <v>0</v>
          </cell>
          <cell r="BZ7561" t="str">
            <v>XX</v>
          </cell>
          <cell r="CA7561">
            <v>0</v>
          </cell>
          <cell r="CC7561">
            <v>0</v>
          </cell>
        </row>
        <row r="7562">
          <cell r="BY7562">
            <v>0</v>
          </cell>
          <cell r="BZ7562" t="str">
            <v>XX</v>
          </cell>
          <cell r="CA7562">
            <v>0</v>
          </cell>
          <cell r="CC7562">
            <v>0</v>
          </cell>
        </row>
        <row r="7563">
          <cell r="BY7563">
            <v>0</v>
          </cell>
          <cell r="BZ7563" t="str">
            <v>XX</v>
          </cell>
          <cell r="CA7563">
            <v>0</v>
          </cell>
          <cell r="CC7563">
            <v>0</v>
          </cell>
        </row>
        <row r="7564">
          <cell r="BY7564">
            <v>0</v>
          </cell>
          <cell r="BZ7564" t="str">
            <v>XX</v>
          </cell>
          <cell r="CA7564">
            <v>0</v>
          </cell>
          <cell r="CC7564">
            <v>0</v>
          </cell>
        </row>
        <row r="7565">
          <cell r="BY7565">
            <v>0</v>
          </cell>
          <cell r="BZ7565" t="str">
            <v>XX</v>
          </cell>
          <cell r="CA7565">
            <v>0</v>
          </cell>
          <cell r="CC7565">
            <v>0</v>
          </cell>
        </row>
        <row r="7566">
          <cell r="BY7566">
            <v>0</v>
          </cell>
          <cell r="BZ7566" t="str">
            <v>XX</v>
          </cell>
          <cell r="CA7566">
            <v>0</v>
          </cell>
          <cell r="CC7566">
            <v>0</v>
          </cell>
        </row>
        <row r="7567">
          <cell r="BY7567">
            <v>0</v>
          </cell>
          <cell r="BZ7567" t="str">
            <v>XX</v>
          </cell>
          <cell r="CA7567">
            <v>0</v>
          </cell>
          <cell r="CC7567">
            <v>0</v>
          </cell>
        </row>
        <row r="7568">
          <cell r="BY7568">
            <v>0</v>
          </cell>
          <cell r="BZ7568" t="str">
            <v>XX</v>
          </cell>
          <cell r="CA7568">
            <v>0</v>
          </cell>
          <cell r="CC7568">
            <v>0</v>
          </cell>
        </row>
        <row r="7569">
          <cell r="BY7569">
            <v>0</v>
          </cell>
          <cell r="BZ7569" t="str">
            <v>XX</v>
          </cell>
          <cell r="CA7569">
            <v>0</v>
          </cell>
          <cell r="CC7569">
            <v>0</v>
          </cell>
        </row>
        <row r="7570">
          <cell r="BY7570">
            <v>0</v>
          </cell>
          <cell r="BZ7570" t="str">
            <v>XX</v>
          </cell>
          <cell r="CA7570">
            <v>0</v>
          </cell>
          <cell r="CC7570">
            <v>0</v>
          </cell>
        </row>
        <row r="7571">
          <cell r="BY7571">
            <v>0</v>
          </cell>
          <cell r="BZ7571" t="str">
            <v>XX</v>
          </cell>
          <cell r="CA7571">
            <v>0</v>
          </cell>
          <cell r="CC7571">
            <v>0</v>
          </cell>
        </row>
        <row r="7572">
          <cell r="BY7572">
            <v>0</v>
          </cell>
          <cell r="BZ7572" t="str">
            <v>XX</v>
          </cell>
          <cell r="CA7572">
            <v>0</v>
          </cell>
          <cell r="CC7572">
            <v>0</v>
          </cell>
        </row>
        <row r="7573">
          <cell r="BY7573">
            <v>0</v>
          </cell>
          <cell r="BZ7573" t="str">
            <v>XX</v>
          </cell>
          <cell r="CA7573">
            <v>0</v>
          </cell>
          <cell r="CC7573">
            <v>0</v>
          </cell>
        </row>
        <row r="7574">
          <cell r="BY7574">
            <v>0</v>
          </cell>
          <cell r="BZ7574" t="str">
            <v>XX</v>
          </cell>
          <cell r="CA7574">
            <v>0</v>
          </cell>
          <cell r="CC7574">
            <v>0</v>
          </cell>
        </row>
        <row r="7575">
          <cell r="BY7575">
            <v>0</v>
          </cell>
          <cell r="BZ7575" t="str">
            <v>XX</v>
          </cell>
          <cell r="CA7575">
            <v>0</v>
          </cell>
          <cell r="CC7575">
            <v>0</v>
          </cell>
        </row>
        <row r="7576">
          <cell r="BY7576">
            <v>0</v>
          </cell>
          <cell r="BZ7576" t="str">
            <v>XX</v>
          </cell>
          <cell r="CA7576">
            <v>0</v>
          </cell>
          <cell r="CC7576">
            <v>0</v>
          </cell>
        </row>
        <row r="7577">
          <cell r="BY7577">
            <v>0</v>
          </cell>
          <cell r="BZ7577" t="str">
            <v>XX</v>
          </cell>
          <cell r="CA7577">
            <v>0</v>
          </cell>
          <cell r="CC7577">
            <v>0</v>
          </cell>
        </row>
        <row r="7578">
          <cell r="BY7578">
            <v>0</v>
          </cell>
          <cell r="BZ7578" t="str">
            <v>XX</v>
          </cell>
          <cell r="CA7578">
            <v>0</v>
          </cell>
          <cell r="CC7578">
            <v>0</v>
          </cell>
        </row>
        <row r="7579">
          <cell r="BY7579">
            <v>0</v>
          </cell>
          <cell r="BZ7579" t="str">
            <v>XX</v>
          </cell>
          <cell r="CA7579">
            <v>0</v>
          </cell>
          <cell r="CC7579">
            <v>0</v>
          </cell>
        </row>
        <row r="7580">
          <cell r="BY7580">
            <v>0</v>
          </cell>
          <cell r="BZ7580" t="str">
            <v>XX</v>
          </cell>
          <cell r="CA7580">
            <v>0</v>
          </cell>
          <cell r="CC7580">
            <v>0</v>
          </cell>
        </row>
        <row r="7581">
          <cell r="BY7581">
            <v>0</v>
          </cell>
          <cell r="BZ7581" t="str">
            <v>XX</v>
          </cell>
          <cell r="CA7581">
            <v>0</v>
          </cell>
          <cell r="CC7581">
            <v>0</v>
          </cell>
        </row>
        <row r="7582">
          <cell r="BY7582">
            <v>0</v>
          </cell>
          <cell r="BZ7582" t="str">
            <v>XX</v>
          </cell>
          <cell r="CA7582">
            <v>0</v>
          </cell>
          <cell r="CC7582">
            <v>0</v>
          </cell>
        </row>
        <row r="7583">
          <cell r="BY7583">
            <v>0</v>
          </cell>
          <cell r="BZ7583" t="str">
            <v>XX</v>
          </cell>
          <cell r="CA7583">
            <v>0</v>
          </cell>
          <cell r="CC7583">
            <v>0</v>
          </cell>
        </row>
        <row r="7584">
          <cell r="BY7584">
            <v>0</v>
          </cell>
          <cell r="BZ7584" t="str">
            <v>XX</v>
          </cell>
          <cell r="CA7584">
            <v>0</v>
          </cell>
          <cell r="CC7584">
            <v>0</v>
          </cell>
        </row>
        <row r="7585">
          <cell r="BY7585">
            <v>0</v>
          </cell>
          <cell r="BZ7585" t="str">
            <v>XX</v>
          </cell>
          <cell r="CA7585">
            <v>0</v>
          </cell>
          <cell r="CC7585">
            <v>0</v>
          </cell>
        </row>
        <row r="7586">
          <cell r="BY7586">
            <v>0</v>
          </cell>
          <cell r="BZ7586" t="str">
            <v>XX</v>
          </cell>
          <cell r="CA7586">
            <v>0</v>
          </cell>
          <cell r="CC7586">
            <v>0</v>
          </cell>
        </row>
        <row r="7587">
          <cell r="BY7587">
            <v>0</v>
          </cell>
          <cell r="BZ7587" t="str">
            <v>XX</v>
          </cell>
          <cell r="CA7587">
            <v>0</v>
          </cell>
          <cell r="CC7587">
            <v>0</v>
          </cell>
        </row>
        <row r="7588">
          <cell r="BY7588">
            <v>0</v>
          </cell>
          <cell r="BZ7588" t="str">
            <v>XX</v>
          </cell>
          <cell r="CA7588">
            <v>0</v>
          </cell>
          <cell r="CC7588">
            <v>0</v>
          </cell>
        </row>
        <row r="7589">
          <cell r="BY7589">
            <v>0</v>
          </cell>
          <cell r="BZ7589" t="str">
            <v>XX</v>
          </cell>
          <cell r="CA7589">
            <v>0</v>
          </cell>
          <cell r="CC7589">
            <v>0</v>
          </cell>
        </row>
        <row r="7590">
          <cell r="BY7590">
            <v>0</v>
          </cell>
          <cell r="BZ7590" t="str">
            <v>XX</v>
          </cell>
          <cell r="CA7590">
            <v>0</v>
          </cell>
          <cell r="CC7590">
            <v>0</v>
          </cell>
        </row>
        <row r="7591">
          <cell r="BY7591">
            <v>0</v>
          </cell>
          <cell r="BZ7591" t="str">
            <v>XX</v>
          </cell>
          <cell r="CA7591">
            <v>0</v>
          </cell>
          <cell r="CC7591">
            <v>0</v>
          </cell>
        </row>
        <row r="7592">
          <cell r="BY7592">
            <v>0</v>
          </cell>
          <cell r="BZ7592" t="str">
            <v>XX</v>
          </cell>
          <cell r="CA7592">
            <v>0</v>
          </cell>
          <cell r="CC7592">
            <v>0</v>
          </cell>
        </row>
        <row r="7593">
          <cell r="BY7593">
            <v>0</v>
          </cell>
          <cell r="BZ7593" t="str">
            <v>XX</v>
          </cell>
          <cell r="CA7593">
            <v>0</v>
          </cell>
          <cell r="CC7593">
            <v>0</v>
          </cell>
        </row>
        <row r="7594">
          <cell r="BY7594">
            <v>0</v>
          </cell>
          <cell r="BZ7594" t="str">
            <v>XX</v>
          </cell>
          <cell r="CA7594">
            <v>0</v>
          </cell>
          <cell r="CC7594">
            <v>0</v>
          </cell>
        </row>
        <row r="7595">
          <cell r="BY7595">
            <v>0</v>
          </cell>
          <cell r="BZ7595" t="str">
            <v>XX</v>
          </cell>
          <cell r="CA7595">
            <v>0</v>
          </cell>
          <cell r="CC7595">
            <v>0</v>
          </cell>
        </row>
        <row r="7596">
          <cell r="BY7596">
            <v>0</v>
          </cell>
          <cell r="BZ7596" t="str">
            <v>XX</v>
          </cell>
          <cell r="CA7596">
            <v>0</v>
          </cell>
          <cell r="CC7596">
            <v>0</v>
          </cell>
        </row>
        <row r="7597">
          <cell r="BY7597">
            <v>0</v>
          </cell>
          <cell r="BZ7597" t="str">
            <v>XX</v>
          </cell>
          <cell r="CA7597">
            <v>0</v>
          </cell>
          <cell r="CC7597">
            <v>0</v>
          </cell>
        </row>
        <row r="7598">
          <cell r="BY7598">
            <v>0</v>
          </cell>
          <cell r="BZ7598" t="str">
            <v>XX</v>
          </cell>
          <cell r="CA7598">
            <v>0</v>
          </cell>
          <cell r="CC7598">
            <v>0</v>
          </cell>
        </row>
        <row r="7599">
          <cell r="BY7599">
            <v>0</v>
          </cell>
          <cell r="BZ7599" t="str">
            <v>XX</v>
          </cell>
          <cell r="CA7599">
            <v>0</v>
          </cell>
          <cell r="CC7599">
            <v>0</v>
          </cell>
        </row>
        <row r="7600">
          <cell r="BY7600">
            <v>0</v>
          </cell>
          <cell r="BZ7600" t="str">
            <v>XX</v>
          </cell>
          <cell r="CA7600">
            <v>0</v>
          </cell>
          <cell r="CC7600">
            <v>0</v>
          </cell>
        </row>
        <row r="7601">
          <cell r="BY7601">
            <v>0</v>
          </cell>
          <cell r="BZ7601" t="str">
            <v>XX</v>
          </cell>
          <cell r="CA7601">
            <v>0</v>
          </cell>
          <cell r="CC7601">
            <v>0</v>
          </cell>
        </row>
        <row r="7602">
          <cell r="BY7602">
            <v>0</v>
          </cell>
          <cell r="BZ7602" t="str">
            <v>XX</v>
          </cell>
          <cell r="CA7602">
            <v>0</v>
          </cell>
          <cell r="CC7602">
            <v>0</v>
          </cell>
        </row>
        <row r="7603">
          <cell r="BY7603">
            <v>0</v>
          </cell>
          <cell r="BZ7603" t="str">
            <v>XX</v>
          </cell>
          <cell r="CA7603">
            <v>0</v>
          </cell>
          <cell r="CC7603">
            <v>0</v>
          </cell>
        </row>
        <row r="7604">
          <cell r="BY7604">
            <v>0</v>
          </cell>
          <cell r="BZ7604" t="str">
            <v>XX</v>
          </cell>
          <cell r="CA7604">
            <v>0</v>
          </cell>
          <cell r="CC7604">
            <v>0</v>
          </cell>
        </row>
        <row r="7605">
          <cell r="BY7605">
            <v>0</v>
          </cell>
          <cell r="BZ7605" t="str">
            <v>XX</v>
          </cell>
          <cell r="CA7605">
            <v>0</v>
          </cell>
          <cell r="CC7605">
            <v>0</v>
          </cell>
        </row>
        <row r="7606">
          <cell r="BY7606">
            <v>0</v>
          </cell>
          <cell r="BZ7606" t="str">
            <v>XX</v>
          </cell>
          <cell r="CA7606">
            <v>0</v>
          </cell>
          <cell r="CC7606">
            <v>0</v>
          </cell>
        </row>
        <row r="7607">
          <cell r="BY7607">
            <v>0</v>
          </cell>
          <cell r="BZ7607" t="str">
            <v>XX</v>
          </cell>
          <cell r="CA7607">
            <v>0</v>
          </cell>
          <cell r="CC7607">
            <v>0</v>
          </cell>
        </row>
        <row r="7608">
          <cell r="BY7608">
            <v>0</v>
          </cell>
          <cell r="BZ7608" t="str">
            <v>XX</v>
          </cell>
          <cell r="CA7608">
            <v>0</v>
          </cell>
          <cell r="CC7608">
            <v>0</v>
          </cell>
        </row>
        <row r="7609">
          <cell r="BY7609">
            <v>0</v>
          </cell>
          <cell r="BZ7609" t="str">
            <v>XX</v>
          </cell>
          <cell r="CA7609">
            <v>0</v>
          </cell>
          <cell r="CC7609">
            <v>0</v>
          </cell>
        </row>
        <row r="7610">
          <cell r="BY7610">
            <v>0</v>
          </cell>
          <cell r="BZ7610" t="str">
            <v>XX</v>
          </cell>
          <cell r="CA7610">
            <v>0</v>
          </cell>
          <cell r="CC7610">
            <v>0</v>
          </cell>
        </row>
        <row r="7611">
          <cell r="BY7611">
            <v>0</v>
          </cell>
          <cell r="BZ7611" t="str">
            <v>XX</v>
          </cell>
          <cell r="CA7611">
            <v>0</v>
          </cell>
          <cell r="CC7611">
            <v>0</v>
          </cell>
        </row>
        <row r="7612">
          <cell r="BY7612">
            <v>0</v>
          </cell>
          <cell r="BZ7612" t="str">
            <v>XX</v>
          </cell>
          <cell r="CA7612">
            <v>0</v>
          </cell>
          <cell r="CC7612">
            <v>0</v>
          </cell>
        </row>
        <row r="7613">
          <cell r="BY7613">
            <v>0</v>
          </cell>
          <cell r="BZ7613" t="str">
            <v>XX</v>
          </cell>
          <cell r="CA7613">
            <v>0</v>
          </cell>
          <cell r="CC7613">
            <v>0</v>
          </cell>
        </row>
        <row r="7614">
          <cell r="BY7614">
            <v>0</v>
          </cell>
          <cell r="BZ7614" t="str">
            <v>XX</v>
          </cell>
          <cell r="CA7614">
            <v>0</v>
          </cell>
          <cell r="CC7614">
            <v>0</v>
          </cell>
        </row>
        <row r="7615">
          <cell r="BY7615">
            <v>0</v>
          </cell>
          <cell r="BZ7615" t="str">
            <v>XX</v>
          </cell>
          <cell r="CA7615">
            <v>0</v>
          </cell>
          <cell r="CC7615">
            <v>0</v>
          </cell>
        </row>
        <row r="7616">
          <cell r="BY7616">
            <v>0</v>
          </cell>
          <cell r="BZ7616" t="str">
            <v>XX</v>
          </cell>
          <cell r="CA7616">
            <v>0</v>
          </cell>
          <cell r="CC7616">
            <v>0</v>
          </cell>
        </row>
        <row r="7617">
          <cell r="BY7617">
            <v>0</v>
          </cell>
          <cell r="BZ7617" t="str">
            <v>XX</v>
          </cell>
          <cell r="CA7617">
            <v>0</v>
          </cell>
          <cell r="CC7617">
            <v>0</v>
          </cell>
        </row>
        <row r="7618">
          <cell r="BY7618">
            <v>0</v>
          </cell>
          <cell r="BZ7618" t="str">
            <v>XX</v>
          </cell>
          <cell r="CA7618">
            <v>0</v>
          </cell>
          <cell r="CC7618">
            <v>0</v>
          </cell>
        </row>
        <row r="7619">
          <cell r="BY7619">
            <v>0</v>
          </cell>
          <cell r="BZ7619" t="str">
            <v>XX</v>
          </cell>
          <cell r="CA7619">
            <v>0</v>
          </cell>
          <cell r="CC7619">
            <v>0</v>
          </cell>
        </row>
        <row r="7620">
          <cell r="BY7620">
            <v>0</v>
          </cell>
          <cell r="BZ7620" t="str">
            <v>XX</v>
          </cell>
          <cell r="CA7620">
            <v>0</v>
          </cell>
          <cell r="CC7620">
            <v>0</v>
          </cell>
        </row>
        <row r="7621">
          <cell r="BY7621">
            <v>0</v>
          </cell>
          <cell r="BZ7621" t="str">
            <v>XX</v>
          </cell>
          <cell r="CA7621">
            <v>0</v>
          </cell>
          <cell r="CC7621">
            <v>0</v>
          </cell>
        </row>
        <row r="7622">
          <cell r="BY7622">
            <v>0</v>
          </cell>
          <cell r="BZ7622" t="str">
            <v>XX</v>
          </cell>
          <cell r="CA7622">
            <v>0</v>
          </cell>
          <cell r="CC7622">
            <v>0</v>
          </cell>
        </row>
        <row r="7623">
          <cell r="BY7623">
            <v>0</v>
          </cell>
          <cell r="BZ7623" t="str">
            <v>XX</v>
          </cell>
          <cell r="CA7623">
            <v>0</v>
          </cell>
          <cell r="CC7623">
            <v>0</v>
          </cell>
        </row>
        <row r="7624">
          <cell r="BY7624">
            <v>0</v>
          </cell>
          <cell r="BZ7624" t="str">
            <v>XX</v>
          </cell>
          <cell r="CA7624">
            <v>0</v>
          </cell>
          <cell r="CC7624">
            <v>0</v>
          </cell>
        </row>
        <row r="7625">
          <cell r="BY7625">
            <v>0</v>
          </cell>
          <cell r="BZ7625" t="str">
            <v>XX</v>
          </cell>
          <cell r="CA7625">
            <v>0</v>
          </cell>
          <cell r="CC7625">
            <v>0</v>
          </cell>
        </row>
        <row r="7626">
          <cell r="BY7626">
            <v>0</v>
          </cell>
          <cell r="BZ7626" t="str">
            <v>XX</v>
          </cell>
          <cell r="CA7626">
            <v>0</v>
          </cell>
          <cell r="CC7626">
            <v>0</v>
          </cell>
        </row>
        <row r="7627">
          <cell r="BY7627">
            <v>0</v>
          </cell>
          <cell r="BZ7627" t="str">
            <v>XX</v>
          </cell>
          <cell r="CA7627">
            <v>0</v>
          </cell>
          <cell r="CC7627">
            <v>0</v>
          </cell>
        </row>
        <row r="7628">
          <cell r="BY7628">
            <v>0</v>
          </cell>
          <cell r="BZ7628" t="str">
            <v>XX</v>
          </cell>
          <cell r="CA7628">
            <v>0</v>
          </cell>
          <cell r="CC7628">
            <v>0</v>
          </cell>
        </row>
        <row r="7629">
          <cell r="BY7629">
            <v>0</v>
          </cell>
          <cell r="BZ7629" t="str">
            <v>XX</v>
          </cell>
          <cell r="CA7629">
            <v>0</v>
          </cell>
          <cell r="CC7629">
            <v>0</v>
          </cell>
        </row>
        <row r="7630">
          <cell r="BY7630">
            <v>0</v>
          </cell>
          <cell r="BZ7630" t="str">
            <v>XX</v>
          </cell>
          <cell r="CA7630">
            <v>0</v>
          </cell>
          <cell r="CC7630">
            <v>0</v>
          </cell>
        </row>
        <row r="7631">
          <cell r="BY7631">
            <v>0</v>
          </cell>
          <cell r="BZ7631" t="str">
            <v>XX</v>
          </cell>
          <cell r="CA7631">
            <v>0</v>
          </cell>
          <cell r="CC7631">
            <v>0</v>
          </cell>
        </row>
        <row r="7632">
          <cell r="BY7632">
            <v>0</v>
          </cell>
          <cell r="BZ7632" t="str">
            <v>XX</v>
          </cell>
          <cell r="CA7632">
            <v>0</v>
          </cell>
          <cell r="CC7632">
            <v>0</v>
          </cell>
        </row>
        <row r="7633">
          <cell r="BY7633">
            <v>0</v>
          </cell>
          <cell r="BZ7633" t="str">
            <v>XX</v>
          </cell>
          <cell r="CA7633">
            <v>0</v>
          </cell>
          <cell r="CC7633">
            <v>0</v>
          </cell>
        </row>
        <row r="7634">
          <cell r="BY7634">
            <v>0</v>
          </cell>
          <cell r="BZ7634" t="str">
            <v>XX</v>
          </cell>
          <cell r="CA7634">
            <v>0</v>
          </cell>
          <cell r="CC7634">
            <v>0</v>
          </cell>
        </row>
        <row r="7635">
          <cell r="BY7635">
            <v>0</v>
          </cell>
          <cell r="BZ7635" t="str">
            <v>XX</v>
          </cell>
          <cell r="CA7635">
            <v>0</v>
          </cell>
          <cell r="CC7635">
            <v>0</v>
          </cell>
        </row>
        <row r="7636">
          <cell r="BY7636">
            <v>0</v>
          </cell>
          <cell r="BZ7636" t="str">
            <v>XX</v>
          </cell>
          <cell r="CA7636">
            <v>0</v>
          </cell>
          <cell r="CC7636">
            <v>0</v>
          </cell>
        </row>
        <row r="7637">
          <cell r="BY7637">
            <v>0</v>
          </cell>
          <cell r="BZ7637" t="str">
            <v>XX</v>
          </cell>
          <cell r="CA7637">
            <v>0</v>
          </cell>
          <cell r="CC7637">
            <v>0</v>
          </cell>
        </row>
        <row r="7638">
          <cell r="BY7638">
            <v>0</v>
          </cell>
          <cell r="BZ7638" t="str">
            <v>XX</v>
          </cell>
          <cell r="CA7638">
            <v>0</v>
          </cell>
          <cell r="CC7638">
            <v>0</v>
          </cell>
        </row>
        <row r="7639">
          <cell r="BY7639">
            <v>0</v>
          </cell>
          <cell r="BZ7639" t="str">
            <v>XX</v>
          </cell>
          <cell r="CA7639">
            <v>0</v>
          </cell>
          <cell r="CC7639">
            <v>0</v>
          </cell>
        </row>
        <row r="7640">
          <cell r="BY7640">
            <v>0</v>
          </cell>
          <cell r="BZ7640" t="str">
            <v>XX</v>
          </cell>
          <cell r="CA7640">
            <v>0</v>
          </cell>
          <cell r="CC7640">
            <v>0</v>
          </cell>
        </row>
        <row r="7641">
          <cell r="BY7641">
            <v>0</v>
          </cell>
          <cell r="BZ7641" t="str">
            <v>XX</v>
          </cell>
          <cell r="CA7641">
            <v>0</v>
          </cell>
          <cell r="CC7641">
            <v>0</v>
          </cell>
        </row>
        <row r="7642">
          <cell r="BY7642">
            <v>0</v>
          </cell>
          <cell r="BZ7642" t="str">
            <v>XX</v>
          </cell>
          <cell r="CA7642">
            <v>0</v>
          </cell>
          <cell r="CC7642">
            <v>0</v>
          </cell>
        </row>
        <row r="7643">
          <cell r="BY7643">
            <v>0</v>
          </cell>
          <cell r="BZ7643" t="str">
            <v>XX</v>
          </cell>
          <cell r="CA7643">
            <v>0</v>
          </cell>
          <cell r="CC7643">
            <v>0</v>
          </cell>
        </row>
        <row r="7644">
          <cell r="BY7644">
            <v>0</v>
          </cell>
          <cell r="BZ7644" t="str">
            <v>XX</v>
          </cell>
          <cell r="CA7644">
            <v>0</v>
          </cell>
          <cell r="CC7644">
            <v>0</v>
          </cell>
        </row>
        <row r="7645">
          <cell r="BY7645">
            <v>0</v>
          </cell>
          <cell r="BZ7645" t="str">
            <v>XX</v>
          </cell>
          <cell r="CA7645">
            <v>0</v>
          </cell>
          <cell r="CC7645">
            <v>0</v>
          </cell>
        </row>
        <row r="7646">
          <cell r="BY7646">
            <v>0</v>
          </cell>
          <cell r="BZ7646" t="str">
            <v>XX</v>
          </cell>
          <cell r="CA7646">
            <v>0</v>
          </cell>
          <cell r="CC7646">
            <v>0</v>
          </cell>
        </row>
        <row r="7647">
          <cell r="BY7647">
            <v>0</v>
          </cell>
          <cell r="BZ7647" t="str">
            <v>XX</v>
          </cell>
          <cell r="CA7647">
            <v>0</v>
          </cell>
          <cell r="CC7647">
            <v>0</v>
          </cell>
        </row>
        <row r="7648">
          <cell r="BY7648">
            <v>0</v>
          </cell>
          <cell r="BZ7648" t="str">
            <v>XX</v>
          </cell>
          <cell r="CA7648">
            <v>0</v>
          </cell>
          <cell r="CC7648">
            <v>0</v>
          </cell>
        </row>
        <row r="7649">
          <cell r="BY7649">
            <v>0</v>
          </cell>
          <cell r="BZ7649" t="str">
            <v>XX</v>
          </cell>
          <cell r="CA7649">
            <v>0</v>
          </cell>
          <cell r="CC7649">
            <v>0</v>
          </cell>
        </row>
        <row r="7650">
          <cell r="BY7650">
            <v>0</v>
          </cell>
          <cell r="BZ7650" t="str">
            <v>XX</v>
          </cell>
          <cell r="CA7650">
            <v>0</v>
          </cell>
          <cell r="CC7650">
            <v>0</v>
          </cell>
        </row>
        <row r="7651">
          <cell r="BY7651">
            <v>0</v>
          </cell>
          <cell r="BZ7651" t="str">
            <v>XX</v>
          </cell>
          <cell r="CA7651">
            <v>0</v>
          </cell>
          <cell r="CC7651">
            <v>0</v>
          </cell>
        </row>
        <row r="7652">
          <cell r="BY7652">
            <v>0</v>
          </cell>
          <cell r="BZ7652" t="str">
            <v>XX</v>
          </cell>
          <cell r="CA7652">
            <v>0</v>
          </cell>
          <cell r="CC7652">
            <v>0</v>
          </cell>
        </row>
        <row r="7653">
          <cell r="BY7653">
            <v>0</v>
          </cell>
          <cell r="BZ7653" t="str">
            <v>XX</v>
          </cell>
          <cell r="CA7653">
            <v>0</v>
          </cell>
          <cell r="CC7653">
            <v>0</v>
          </cell>
        </row>
        <row r="7654">
          <cell r="BY7654">
            <v>0</v>
          </cell>
          <cell r="BZ7654" t="str">
            <v>XX</v>
          </cell>
          <cell r="CA7654">
            <v>0</v>
          </cell>
          <cell r="CC7654">
            <v>0</v>
          </cell>
        </row>
        <row r="7655">
          <cell r="BY7655">
            <v>0</v>
          </cell>
          <cell r="BZ7655" t="str">
            <v>XX</v>
          </cell>
          <cell r="CA7655">
            <v>0</v>
          </cell>
          <cell r="CC7655">
            <v>0</v>
          </cell>
        </row>
        <row r="7656">
          <cell r="BY7656">
            <v>0</v>
          </cell>
          <cell r="BZ7656" t="str">
            <v>XX</v>
          </cell>
          <cell r="CA7656">
            <v>0</v>
          </cell>
          <cell r="CC7656">
            <v>0</v>
          </cell>
        </row>
        <row r="7657">
          <cell r="BY7657">
            <v>0</v>
          </cell>
          <cell r="BZ7657" t="str">
            <v>XX</v>
          </cell>
          <cell r="CA7657">
            <v>0</v>
          </cell>
          <cell r="CC7657">
            <v>0</v>
          </cell>
        </row>
        <row r="7658">
          <cell r="BY7658">
            <v>0</v>
          </cell>
          <cell r="BZ7658" t="str">
            <v>XX</v>
          </cell>
          <cell r="CA7658">
            <v>0</v>
          </cell>
          <cell r="CC7658">
            <v>0</v>
          </cell>
        </row>
        <row r="7659">
          <cell r="BY7659">
            <v>0</v>
          </cell>
          <cell r="BZ7659" t="str">
            <v>XX</v>
          </cell>
          <cell r="CA7659">
            <v>0</v>
          </cell>
          <cell r="CC7659">
            <v>0</v>
          </cell>
        </row>
        <row r="7660">
          <cell r="BY7660">
            <v>0</v>
          </cell>
          <cell r="BZ7660" t="str">
            <v>XX</v>
          </cell>
          <cell r="CA7660">
            <v>0</v>
          </cell>
          <cell r="CC7660">
            <v>0</v>
          </cell>
        </row>
        <row r="7661">
          <cell r="BY7661">
            <v>0</v>
          </cell>
          <cell r="BZ7661" t="str">
            <v>XX</v>
          </cell>
          <cell r="CA7661">
            <v>0</v>
          </cell>
          <cell r="CC7661">
            <v>0</v>
          </cell>
        </row>
        <row r="7662">
          <cell r="BY7662">
            <v>0</v>
          </cell>
          <cell r="BZ7662" t="str">
            <v>XX</v>
          </cell>
          <cell r="CA7662">
            <v>0</v>
          </cell>
          <cell r="CC7662">
            <v>0</v>
          </cell>
        </row>
        <row r="7663">
          <cell r="BY7663">
            <v>0</v>
          </cell>
          <cell r="BZ7663" t="str">
            <v>XX</v>
          </cell>
          <cell r="CA7663">
            <v>0</v>
          </cell>
          <cell r="CC7663">
            <v>0</v>
          </cell>
        </row>
        <row r="7664">
          <cell r="BY7664">
            <v>0</v>
          </cell>
          <cell r="BZ7664" t="str">
            <v>XX</v>
          </cell>
          <cell r="CA7664">
            <v>0</v>
          </cell>
          <cell r="CC7664">
            <v>0</v>
          </cell>
        </row>
        <row r="7665">
          <cell r="BY7665">
            <v>0</v>
          </cell>
          <cell r="BZ7665" t="str">
            <v>XX</v>
          </cell>
          <cell r="CA7665">
            <v>0</v>
          </cell>
          <cell r="CC7665">
            <v>0</v>
          </cell>
        </row>
        <row r="7666">
          <cell r="BY7666">
            <v>0</v>
          </cell>
          <cell r="BZ7666" t="str">
            <v>XX</v>
          </cell>
          <cell r="CA7666">
            <v>0</v>
          </cell>
          <cell r="CC7666">
            <v>0</v>
          </cell>
        </row>
        <row r="7667">
          <cell r="BY7667">
            <v>0</v>
          </cell>
          <cell r="BZ7667" t="str">
            <v>XX</v>
          </cell>
          <cell r="CA7667">
            <v>0</v>
          </cell>
          <cell r="CC7667">
            <v>0</v>
          </cell>
        </row>
        <row r="7668">
          <cell r="BY7668">
            <v>0</v>
          </cell>
          <cell r="BZ7668" t="str">
            <v>XX</v>
          </cell>
          <cell r="CA7668">
            <v>0</v>
          </cell>
          <cell r="CC7668">
            <v>0</v>
          </cell>
        </row>
        <row r="7669">
          <cell r="BY7669">
            <v>0</v>
          </cell>
          <cell r="BZ7669" t="str">
            <v>XX</v>
          </cell>
          <cell r="CA7669">
            <v>0</v>
          </cell>
          <cell r="CC7669">
            <v>0</v>
          </cell>
        </row>
        <row r="7670">
          <cell r="BY7670">
            <v>0</v>
          </cell>
          <cell r="BZ7670" t="str">
            <v>XX</v>
          </cell>
          <cell r="CA7670">
            <v>0</v>
          </cell>
          <cell r="CC7670">
            <v>0</v>
          </cell>
        </row>
        <row r="7671">
          <cell r="BY7671">
            <v>0</v>
          </cell>
          <cell r="BZ7671" t="str">
            <v>XX</v>
          </cell>
          <cell r="CA7671">
            <v>0</v>
          </cell>
          <cell r="CC7671">
            <v>0</v>
          </cell>
        </row>
        <row r="7672">
          <cell r="BY7672">
            <v>0</v>
          </cell>
          <cell r="BZ7672" t="str">
            <v>XX</v>
          </cell>
          <cell r="CA7672">
            <v>0</v>
          </cell>
          <cell r="CC7672">
            <v>0</v>
          </cell>
        </row>
        <row r="7673">
          <cell r="BY7673">
            <v>0</v>
          </cell>
          <cell r="BZ7673" t="str">
            <v>XX</v>
          </cell>
          <cell r="CA7673">
            <v>0</v>
          </cell>
          <cell r="CC7673">
            <v>0</v>
          </cell>
        </row>
        <row r="7674">
          <cell r="BY7674">
            <v>0</v>
          </cell>
          <cell r="BZ7674" t="str">
            <v>XX</v>
          </cell>
          <cell r="CA7674">
            <v>0</v>
          </cell>
          <cell r="CC7674">
            <v>0</v>
          </cell>
        </row>
        <row r="7675">
          <cell r="BY7675">
            <v>0</v>
          </cell>
          <cell r="BZ7675" t="str">
            <v>XX</v>
          </cell>
          <cell r="CA7675">
            <v>0</v>
          </cell>
          <cell r="CC7675">
            <v>0</v>
          </cell>
        </row>
        <row r="7676">
          <cell r="BY7676">
            <v>0</v>
          </cell>
          <cell r="BZ7676" t="str">
            <v>XX</v>
          </cell>
          <cell r="CA7676">
            <v>0</v>
          </cell>
          <cell r="CC7676">
            <v>0</v>
          </cell>
        </row>
        <row r="7677">
          <cell r="BY7677">
            <v>0</v>
          </cell>
          <cell r="BZ7677" t="str">
            <v>XX</v>
          </cell>
          <cell r="CA7677">
            <v>0</v>
          </cell>
          <cell r="CC7677">
            <v>0</v>
          </cell>
        </row>
        <row r="7678">
          <cell r="BY7678">
            <v>0</v>
          </cell>
          <cell r="BZ7678" t="str">
            <v>XX</v>
          </cell>
          <cell r="CA7678">
            <v>0</v>
          </cell>
          <cell r="CC7678">
            <v>0</v>
          </cell>
        </row>
        <row r="7679">
          <cell r="BY7679">
            <v>0</v>
          </cell>
          <cell r="BZ7679" t="str">
            <v>XX</v>
          </cell>
          <cell r="CA7679">
            <v>0</v>
          </cell>
          <cell r="CC7679">
            <v>0</v>
          </cell>
        </row>
        <row r="7680">
          <cell r="BY7680">
            <v>0</v>
          </cell>
          <cell r="BZ7680" t="str">
            <v>XX</v>
          </cell>
          <cell r="CA7680">
            <v>0</v>
          </cell>
          <cell r="CC7680">
            <v>0</v>
          </cell>
        </row>
        <row r="7681">
          <cell r="BY7681">
            <v>0</v>
          </cell>
          <cell r="BZ7681" t="str">
            <v>XX</v>
          </cell>
          <cell r="CA7681">
            <v>0</v>
          </cell>
          <cell r="CC7681">
            <v>0</v>
          </cell>
        </row>
        <row r="7682">
          <cell r="BY7682">
            <v>0</v>
          </cell>
          <cell r="BZ7682" t="str">
            <v>XX</v>
          </cell>
          <cell r="CA7682">
            <v>0</v>
          </cell>
          <cell r="CC7682">
            <v>0</v>
          </cell>
        </row>
        <row r="7683">
          <cell r="BY7683">
            <v>0</v>
          </cell>
          <cell r="BZ7683" t="str">
            <v>XX</v>
          </cell>
          <cell r="CA7683">
            <v>0</v>
          </cell>
          <cell r="CC7683">
            <v>0</v>
          </cell>
        </row>
        <row r="7684">
          <cell r="BY7684">
            <v>0</v>
          </cell>
          <cell r="BZ7684" t="str">
            <v>XX</v>
          </cell>
          <cell r="CA7684">
            <v>0</v>
          </cell>
          <cell r="CC7684">
            <v>0</v>
          </cell>
        </row>
        <row r="7685">
          <cell r="BY7685">
            <v>0</v>
          </cell>
          <cell r="BZ7685" t="str">
            <v>XX</v>
          </cell>
          <cell r="CA7685">
            <v>0</v>
          </cell>
          <cell r="CC7685">
            <v>0</v>
          </cell>
        </row>
        <row r="7686">
          <cell r="BY7686">
            <v>0</v>
          </cell>
          <cell r="BZ7686" t="str">
            <v>XX</v>
          </cell>
          <cell r="CA7686">
            <v>0</v>
          </cell>
          <cell r="CC7686">
            <v>0</v>
          </cell>
        </row>
        <row r="7687">
          <cell r="BY7687">
            <v>0</v>
          </cell>
          <cell r="BZ7687" t="str">
            <v>XX</v>
          </cell>
          <cell r="CA7687">
            <v>0</v>
          </cell>
          <cell r="CC7687">
            <v>0</v>
          </cell>
        </row>
        <row r="7688">
          <cell r="BY7688">
            <v>0</v>
          </cell>
          <cell r="BZ7688" t="str">
            <v>XX</v>
          </cell>
          <cell r="CA7688">
            <v>0</v>
          </cell>
          <cell r="CC7688">
            <v>0</v>
          </cell>
        </row>
        <row r="7689">
          <cell r="BY7689">
            <v>0</v>
          </cell>
          <cell r="BZ7689" t="str">
            <v>XX</v>
          </cell>
          <cell r="CA7689">
            <v>0</v>
          </cell>
          <cell r="CC7689">
            <v>0</v>
          </cell>
        </row>
        <row r="7690">
          <cell r="BY7690">
            <v>0</v>
          </cell>
          <cell r="BZ7690" t="str">
            <v>XX</v>
          </cell>
          <cell r="CA7690">
            <v>0</v>
          </cell>
          <cell r="CC7690">
            <v>0</v>
          </cell>
        </row>
        <row r="7691">
          <cell r="BY7691">
            <v>0</v>
          </cell>
          <cell r="BZ7691" t="str">
            <v>XX</v>
          </cell>
          <cell r="CA7691">
            <v>0</v>
          </cell>
          <cell r="CC7691">
            <v>0</v>
          </cell>
        </row>
        <row r="7692">
          <cell r="BY7692">
            <v>0</v>
          </cell>
          <cell r="BZ7692" t="str">
            <v>XX</v>
          </cell>
          <cell r="CA7692">
            <v>0</v>
          </cell>
          <cell r="CC7692">
            <v>0</v>
          </cell>
        </row>
        <row r="7693">
          <cell r="BY7693">
            <v>0</v>
          </cell>
          <cell r="BZ7693" t="str">
            <v>XX</v>
          </cell>
          <cell r="CA7693">
            <v>0</v>
          </cell>
          <cell r="CC7693">
            <v>0</v>
          </cell>
        </row>
        <row r="7694">
          <cell r="BY7694">
            <v>0</v>
          </cell>
          <cell r="BZ7694" t="str">
            <v>XX</v>
          </cell>
          <cell r="CA7694">
            <v>0</v>
          </cell>
          <cell r="CC7694">
            <v>0</v>
          </cell>
        </row>
        <row r="7695">
          <cell r="BY7695">
            <v>0</v>
          </cell>
          <cell r="BZ7695" t="str">
            <v>XX</v>
          </cell>
          <cell r="CA7695">
            <v>0</v>
          </cell>
          <cell r="CC7695">
            <v>0</v>
          </cell>
        </row>
        <row r="7696">
          <cell r="BY7696">
            <v>0</v>
          </cell>
          <cell r="BZ7696" t="str">
            <v>XX</v>
          </cell>
          <cell r="CA7696">
            <v>0</v>
          </cell>
          <cell r="CC7696">
            <v>0</v>
          </cell>
        </row>
        <row r="7697">
          <cell r="BY7697">
            <v>0</v>
          </cell>
          <cell r="BZ7697" t="str">
            <v>XX</v>
          </cell>
          <cell r="CA7697">
            <v>0</v>
          </cell>
          <cell r="CC7697">
            <v>0</v>
          </cell>
        </row>
        <row r="7698">
          <cell r="BY7698">
            <v>0</v>
          </cell>
          <cell r="BZ7698" t="str">
            <v>XX</v>
          </cell>
          <cell r="CA7698">
            <v>0</v>
          </cell>
          <cell r="CC7698">
            <v>0</v>
          </cell>
        </row>
        <row r="7699">
          <cell r="BY7699">
            <v>0</v>
          </cell>
          <cell r="BZ7699" t="str">
            <v>XX</v>
          </cell>
          <cell r="CA7699">
            <v>0</v>
          </cell>
          <cell r="CC7699">
            <v>0</v>
          </cell>
        </row>
        <row r="7700">
          <cell r="BY7700">
            <v>0</v>
          </cell>
          <cell r="BZ7700" t="str">
            <v>XX</v>
          </cell>
          <cell r="CA7700">
            <v>0</v>
          </cell>
          <cell r="CC7700">
            <v>0</v>
          </cell>
        </row>
        <row r="7701">
          <cell r="BY7701">
            <v>0</v>
          </cell>
          <cell r="BZ7701" t="str">
            <v>XX</v>
          </cell>
          <cell r="CA7701">
            <v>0</v>
          </cell>
          <cell r="CC7701">
            <v>0</v>
          </cell>
        </row>
        <row r="7702">
          <cell r="BY7702">
            <v>0</v>
          </cell>
          <cell r="BZ7702" t="str">
            <v>XX</v>
          </cell>
          <cell r="CA7702">
            <v>0</v>
          </cell>
          <cell r="CC7702">
            <v>0</v>
          </cell>
        </row>
        <row r="7703">
          <cell r="BY7703">
            <v>0</v>
          </cell>
          <cell r="BZ7703" t="str">
            <v>XX</v>
          </cell>
          <cell r="CA7703">
            <v>0</v>
          </cell>
          <cell r="CC7703">
            <v>0</v>
          </cell>
        </row>
        <row r="7704">
          <cell r="BY7704">
            <v>0</v>
          </cell>
          <cell r="BZ7704" t="str">
            <v>XX</v>
          </cell>
          <cell r="CA7704">
            <v>0</v>
          </cell>
          <cell r="CC7704">
            <v>0</v>
          </cell>
        </row>
        <row r="7705">
          <cell r="BY7705">
            <v>0</v>
          </cell>
          <cell r="BZ7705" t="str">
            <v>XX</v>
          </cell>
          <cell r="CA7705">
            <v>0</v>
          </cell>
          <cell r="CC7705">
            <v>0</v>
          </cell>
        </row>
        <row r="7706">
          <cell r="BY7706">
            <v>0</v>
          </cell>
          <cell r="BZ7706" t="str">
            <v>XX</v>
          </cell>
          <cell r="CA7706">
            <v>0</v>
          </cell>
          <cell r="CC7706">
            <v>0</v>
          </cell>
        </row>
        <row r="7707">
          <cell r="BY7707">
            <v>0</v>
          </cell>
          <cell r="BZ7707" t="str">
            <v>XX</v>
          </cell>
          <cell r="CA7707">
            <v>0</v>
          </cell>
          <cell r="CC7707">
            <v>0</v>
          </cell>
        </row>
        <row r="7708">
          <cell r="BY7708">
            <v>0</v>
          </cell>
          <cell r="BZ7708" t="str">
            <v>XX</v>
          </cell>
          <cell r="CA7708">
            <v>0</v>
          </cell>
          <cell r="CC7708">
            <v>0</v>
          </cell>
        </row>
        <row r="7709">
          <cell r="BY7709">
            <v>0</v>
          </cell>
          <cell r="BZ7709" t="str">
            <v>XX</v>
          </cell>
          <cell r="CA7709">
            <v>0</v>
          </cell>
          <cell r="CC7709">
            <v>0</v>
          </cell>
        </row>
        <row r="7710">
          <cell r="BY7710">
            <v>0</v>
          </cell>
          <cell r="BZ7710" t="str">
            <v>XX</v>
          </cell>
          <cell r="CA7710">
            <v>0</v>
          </cell>
          <cell r="CC7710">
            <v>0</v>
          </cell>
        </row>
        <row r="7711">
          <cell r="BY7711">
            <v>0</v>
          </cell>
          <cell r="BZ7711" t="str">
            <v>XX</v>
          </cell>
          <cell r="CA7711">
            <v>0</v>
          </cell>
          <cell r="CC7711">
            <v>0</v>
          </cell>
        </row>
        <row r="7712">
          <cell r="BY7712">
            <v>0</v>
          </cell>
          <cell r="BZ7712" t="str">
            <v>XX</v>
          </cell>
          <cell r="CA7712">
            <v>0</v>
          </cell>
          <cell r="CC7712">
            <v>0</v>
          </cell>
        </row>
        <row r="7713">
          <cell r="BY7713">
            <v>0</v>
          </cell>
          <cell r="BZ7713" t="str">
            <v>XX</v>
          </cell>
          <cell r="CA7713">
            <v>0</v>
          </cell>
          <cell r="CC7713">
            <v>0</v>
          </cell>
        </row>
        <row r="7714">
          <cell r="BY7714">
            <v>0</v>
          </cell>
          <cell r="BZ7714" t="str">
            <v>XX</v>
          </cell>
          <cell r="CA7714">
            <v>0</v>
          </cell>
          <cell r="CC7714">
            <v>0</v>
          </cell>
        </row>
        <row r="7715">
          <cell r="BY7715">
            <v>0</v>
          </cell>
          <cell r="BZ7715" t="str">
            <v>XX</v>
          </cell>
          <cell r="CA7715">
            <v>0</v>
          </cell>
          <cell r="CC7715">
            <v>0</v>
          </cell>
        </row>
        <row r="7716">
          <cell r="BY7716">
            <v>0</v>
          </cell>
          <cell r="BZ7716" t="str">
            <v>XX</v>
          </cell>
          <cell r="CA7716">
            <v>0</v>
          </cell>
          <cell r="CC7716">
            <v>0</v>
          </cell>
        </row>
        <row r="7717">
          <cell r="BY7717">
            <v>0</v>
          </cell>
          <cell r="BZ7717" t="str">
            <v>XX</v>
          </cell>
          <cell r="CA7717">
            <v>0</v>
          </cell>
          <cell r="CC7717">
            <v>0</v>
          </cell>
        </row>
        <row r="7718">
          <cell r="BY7718">
            <v>0</v>
          </cell>
          <cell r="BZ7718" t="str">
            <v>XX</v>
          </cell>
          <cell r="CA7718">
            <v>0</v>
          </cell>
          <cell r="CC7718">
            <v>0</v>
          </cell>
        </row>
        <row r="7719">
          <cell r="BY7719">
            <v>0</v>
          </cell>
          <cell r="BZ7719" t="str">
            <v>XX</v>
          </cell>
          <cell r="CA7719">
            <v>0</v>
          </cell>
          <cell r="CC7719">
            <v>0</v>
          </cell>
        </row>
        <row r="7720">
          <cell r="BY7720">
            <v>0</v>
          </cell>
          <cell r="BZ7720" t="str">
            <v>XX</v>
          </cell>
          <cell r="CA7720">
            <v>0</v>
          </cell>
          <cell r="CC7720">
            <v>0</v>
          </cell>
        </row>
        <row r="7721">
          <cell r="BY7721">
            <v>0</v>
          </cell>
          <cell r="BZ7721" t="str">
            <v>XX</v>
          </cell>
          <cell r="CA7721">
            <v>0</v>
          </cell>
          <cell r="CC7721">
            <v>0</v>
          </cell>
        </row>
        <row r="7722">
          <cell r="BY7722">
            <v>0</v>
          </cell>
          <cell r="BZ7722" t="str">
            <v>XX</v>
          </cell>
          <cell r="CA7722">
            <v>0</v>
          </cell>
          <cell r="CC7722">
            <v>0</v>
          </cell>
        </row>
        <row r="7723">
          <cell r="BY7723">
            <v>0</v>
          </cell>
          <cell r="BZ7723" t="str">
            <v>XX</v>
          </cell>
          <cell r="CA7723">
            <v>0</v>
          </cell>
          <cell r="CC7723">
            <v>0</v>
          </cell>
        </row>
        <row r="7724">
          <cell r="BY7724">
            <v>0</v>
          </cell>
          <cell r="BZ7724" t="str">
            <v>XX</v>
          </cell>
          <cell r="CA7724">
            <v>0</v>
          </cell>
          <cell r="CC7724">
            <v>0</v>
          </cell>
        </row>
        <row r="7725">
          <cell r="BY7725">
            <v>0</v>
          </cell>
          <cell r="BZ7725" t="str">
            <v>XX</v>
          </cell>
          <cell r="CA7725">
            <v>0</v>
          </cell>
          <cell r="CC7725">
            <v>0</v>
          </cell>
        </row>
        <row r="7726">
          <cell r="BY7726">
            <v>0</v>
          </cell>
          <cell r="BZ7726" t="str">
            <v>XX</v>
          </cell>
          <cell r="CA7726">
            <v>0</v>
          </cell>
          <cell r="CC7726">
            <v>0</v>
          </cell>
        </row>
        <row r="7727">
          <cell r="BY7727">
            <v>0</v>
          </cell>
          <cell r="BZ7727" t="str">
            <v>XX</v>
          </cell>
          <cell r="CA7727">
            <v>0</v>
          </cell>
          <cell r="CC7727">
            <v>0</v>
          </cell>
        </row>
        <row r="7728">
          <cell r="BY7728">
            <v>0</v>
          </cell>
          <cell r="BZ7728" t="str">
            <v>XX</v>
          </cell>
          <cell r="CA7728">
            <v>0</v>
          </cell>
          <cell r="CC7728">
            <v>0</v>
          </cell>
        </row>
        <row r="7729">
          <cell r="BY7729">
            <v>0</v>
          </cell>
          <cell r="BZ7729" t="str">
            <v>XX</v>
          </cell>
          <cell r="CA7729">
            <v>0</v>
          </cell>
          <cell r="CC7729">
            <v>0</v>
          </cell>
        </row>
        <row r="7730">
          <cell r="BY7730">
            <v>0</v>
          </cell>
          <cell r="BZ7730" t="str">
            <v>XX</v>
          </cell>
          <cell r="CA7730">
            <v>0</v>
          </cell>
          <cell r="CC7730">
            <v>0</v>
          </cell>
        </row>
        <row r="7731">
          <cell r="BY7731">
            <v>0</v>
          </cell>
          <cell r="BZ7731" t="str">
            <v>XX</v>
          </cell>
          <cell r="CA7731">
            <v>0</v>
          </cell>
          <cell r="CC7731">
            <v>0</v>
          </cell>
        </row>
        <row r="7732">
          <cell r="BY7732">
            <v>0</v>
          </cell>
          <cell r="BZ7732" t="str">
            <v>XX</v>
          </cell>
          <cell r="CA7732">
            <v>0</v>
          </cell>
          <cell r="CC7732">
            <v>0</v>
          </cell>
        </row>
        <row r="7733">
          <cell r="BY7733">
            <v>0</v>
          </cell>
          <cell r="BZ7733" t="str">
            <v>XX</v>
          </cell>
          <cell r="CA7733">
            <v>0</v>
          </cell>
          <cell r="CC7733">
            <v>0</v>
          </cell>
        </row>
        <row r="7734">
          <cell r="BY7734">
            <v>0</v>
          </cell>
          <cell r="BZ7734" t="str">
            <v>XX</v>
          </cell>
          <cell r="CA7734">
            <v>0</v>
          </cell>
          <cell r="CC7734">
            <v>0</v>
          </cell>
        </row>
        <row r="7735">
          <cell r="BY7735">
            <v>0</v>
          </cell>
          <cell r="BZ7735" t="str">
            <v>XX</v>
          </cell>
          <cell r="CA7735">
            <v>0</v>
          </cell>
          <cell r="CC7735">
            <v>0</v>
          </cell>
        </row>
        <row r="7736">
          <cell r="BY7736">
            <v>0</v>
          </cell>
          <cell r="BZ7736" t="str">
            <v>XX</v>
          </cell>
          <cell r="CA7736">
            <v>0</v>
          </cell>
          <cell r="CC7736">
            <v>0</v>
          </cell>
        </row>
        <row r="7737">
          <cell r="BY7737">
            <v>0</v>
          </cell>
          <cell r="BZ7737" t="str">
            <v>XX</v>
          </cell>
          <cell r="CA7737">
            <v>0</v>
          </cell>
          <cell r="CC7737">
            <v>0</v>
          </cell>
        </row>
        <row r="7738">
          <cell r="BY7738">
            <v>0</v>
          </cell>
          <cell r="BZ7738" t="str">
            <v>XX</v>
          </cell>
          <cell r="CA7738">
            <v>0</v>
          </cell>
          <cell r="CC7738">
            <v>0</v>
          </cell>
        </row>
        <row r="7739">
          <cell r="BY7739">
            <v>0</v>
          </cell>
          <cell r="BZ7739" t="str">
            <v>XX</v>
          </cell>
          <cell r="CA7739">
            <v>0</v>
          </cell>
          <cell r="CC7739">
            <v>0</v>
          </cell>
        </row>
        <row r="7740">
          <cell r="BY7740">
            <v>0</v>
          </cell>
          <cell r="BZ7740" t="str">
            <v>XX</v>
          </cell>
          <cell r="CA7740">
            <v>0</v>
          </cell>
          <cell r="CC7740">
            <v>0</v>
          </cell>
        </row>
        <row r="7741">
          <cell r="BY7741">
            <v>0</v>
          </cell>
          <cell r="BZ7741" t="str">
            <v>XX</v>
          </cell>
          <cell r="CA7741">
            <v>0</v>
          </cell>
          <cell r="CC7741">
            <v>0</v>
          </cell>
        </row>
        <row r="7742">
          <cell r="BY7742">
            <v>0</v>
          </cell>
          <cell r="BZ7742" t="str">
            <v>XX</v>
          </cell>
          <cell r="CA7742">
            <v>0</v>
          </cell>
          <cell r="CC7742">
            <v>0</v>
          </cell>
        </row>
        <row r="7743">
          <cell r="BY7743">
            <v>0</v>
          </cell>
          <cell r="BZ7743" t="str">
            <v>XX</v>
          </cell>
          <cell r="CA7743">
            <v>0</v>
          </cell>
          <cell r="CC7743">
            <v>0</v>
          </cell>
        </row>
        <row r="7744">
          <cell r="BY7744">
            <v>0</v>
          </cell>
          <cell r="BZ7744" t="str">
            <v>XX</v>
          </cell>
          <cell r="CA7744">
            <v>0</v>
          </cell>
          <cell r="CC7744">
            <v>0</v>
          </cell>
        </row>
        <row r="7745">
          <cell r="BY7745">
            <v>0</v>
          </cell>
          <cell r="BZ7745" t="str">
            <v>XX</v>
          </cell>
          <cell r="CA7745">
            <v>0</v>
          </cell>
          <cell r="CC7745">
            <v>0</v>
          </cell>
        </row>
        <row r="7746">
          <cell r="BY7746">
            <v>0</v>
          </cell>
          <cell r="BZ7746" t="str">
            <v>XX</v>
          </cell>
          <cell r="CA7746">
            <v>0</v>
          </cell>
          <cell r="CC7746">
            <v>0</v>
          </cell>
        </row>
        <row r="7747">
          <cell r="BY7747">
            <v>0</v>
          </cell>
          <cell r="BZ7747" t="str">
            <v>XX</v>
          </cell>
          <cell r="CA7747">
            <v>0</v>
          </cell>
          <cell r="CC7747">
            <v>0</v>
          </cell>
        </row>
        <row r="7748">
          <cell r="BY7748">
            <v>0</v>
          </cell>
          <cell r="BZ7748" t="str">
            <v>XX</v>
          </cell>
          <cell r="CA7748">
            <v>0</v>
          </cell>
          <cell r="CC7748">
            <v>0</v>
          </cell>
        </row>
        <row r="7749">
          <cell r="BY7749">
            <v>0</v>
          </cell>
          <cell r="BZ7749" t="str">
            <v>XX</v>
          </cell>
          <cell r="CA7749">
            <v>0</v>
          </cell>
          <cell r="CC7749">
            <v>0</v>
          </cell>
        </row>
        <row r="7750">
          <cell r="BY7750">
            <v>0</v>
          </cell>
          <cell r="BZ7750" t="str">
            <v>XX</v>
          </cell>
          <cell r="CA7750">
            <v>0</v>
          </cell>
          <cell r="CC7750">
            <v>0</v>
          </cell>
        </row>
        <row r="7751">
          <cell r="BY7751">
            <v>0</v>
          </cell>
          <cell r="BZ7751" t="str">
            <v>XX</v>
          </cell>
          <cell r="CA7751">
            <v>0</v>
          </cell>
          <cell r="CC7751">
            <v>0</v>
          </cell>
        </row>
        <row r="7752">
          <cell r="BY7752">
            <v>0</v>
          </cell>
          <cell r="BZ7752" t="str">
            <v>XX</v>
          </cell>
          <cell r="CA7752">
            <v>0</v>
          </cell>
          <cell r="CC7752">
            <v>0</v>
          </cell>
        </row>
        <row r="7753">
          <cell r="BY7753">
            <v>0</v>
          </cell>
          <cell r="BZ7753" t="str">
            <v>XX</v>
          </cell>
          <cell r="CA7753">
            <v>0</v>
          </cell>
          <cell r="CC7753">
            <v>0</v>
          </cell>
        </row>
        <row r="7754">
          <cell r="BY7754">
            <v>0</v>
          </cell>
          <cell r="BZ7754" t="str">
            <v>XX</v>
          </cell>
          <cell r="CA7754">
            <v>0</v>
          </cell>
          <cell r="CC7754">
            <v>0</v>
          </cell>
        </row>
        <row r="7755">
          <cell r="BY7755">
            <v>0</v>
          </cell>
          <cell r="BZ7755" t="str">
            <v>XX</v>
          </cell>
          <cell r="CA7755">
            <v>0</v>
          </cell>
          <cell r="CC7755">
            <v>0</v>
          </cell>
        </row>
        <row r="7756">
          <cell r="BY7756">
            <v>0</v>
          </cell>
          <cell r="BZ7756" t="str">
            <v>XX</v>
          </cell>
          <cell r="CA7756">
            <v>0</v>
          </cell>
          <cell r="CC7756">
            <v>0</v>
          </cell>
        </row>
        <row r="7757">
          <cell r="BY7757">
            <v>0</v>
          </cell>
          <cell r="BZ7757" t="str">
            <v>XX</v>
          </cell>
          <cell r="CA7757">
            <v>0</v>
          </cell>
          <cell r="CC7757">
            <v>0</v>
          </cell>
        </row>
        <row r="7758">
          <cell r="BY7758">
            <v>0</v>
          </cell>
          <cell r="BZ7758" t="str">
            <v>XX</v>
          </cell>
          <cell r="CA7758">
            <v>0</v>
          </cell>
          <cell r="CC7758">
            <v>0</v>
          </cell>
        </row>
        <row r="7759">
          <cell r="BY7759">
            <v>0</v>
          </cell>
          <cell r="BZ7759" t="str">
            <v>XX</v>
          </cell>
          <cell r="CA7759">
            <v>0</v>
          </cell>
          <cell r="CC7759">
            <v>0</v>
          </cell>
        </row>
        <row r="7760">
          <cell r="BY7760">
            <v>0</v>
          </cell>
          <cell r="BZ7760" t="str">
            <v>XX</v>
          </cell>
          <cell r="CA7760">
            <v>0</v>
          </cell>
          <cell r="CC7760">
            <v>0</v>
          </cell>
        </row>
        <row r="7761">
          <cell r="BY7761">
            <v>0</v>
          </cell>
          <cell r="BZ7761" t="str">
            <v>XX</v>
          </cell>
          <cell r="CA7761">
            <v>0</v>
          </cell>
          <cell r="CC7761">
            <v>0</v>
          </cell>
        </row>
        <row r="7762">
          <cell r="BY7762">
            <v>0</v>
          </cell>
          <cell r="BZ7762" t="str">
            <v>XX</v>
          </cell>
          <cell r="CA7762">
            <v>0</v>
          </cell>
          <cell r="CC7762">
            <v>0</v>
          </cell>
        </row>
        <row r="7763">
          <cell r="BY7763">
            <v>0</v>
          </cell>
          <cell r="BZ7763" t="str">
            <v>XX</v>
          </cell>
          <cell r="CA7763">
            <v>0</v>
          </cell>
          <cell r="CC7763">
            <v>0</v>
          </cell>
        </row>
        <row r="7764">
          <cell r="BY7764">
            <v>0</v>
          </cell>
          <cell r="BZ7764" t="str">
            <v>XX</v>
          </cell>
          <cell r="CA7764">
            <v>0</v>
          </cell>
          <cell r="CC7764">
            <v>0</v>
          </cell>
        </row>
        <row r="7765">
          <cell r="BY7765">
            <v>0</v>
          </cell>
          <cell r="BZ7765" t="str">
            <v>XX</v>
          </cell>
          <cell r="CA7765">
            <v>0</v>
          </cell>
          <cell r="CC7765">
            <v>0</v>
          </cell>
        </row>
        <row r="7766">
          <cell r="BY7766">
            <v>0</v>
          </cell>
          <cell r="BZ7766" t="str">
            <v>XX</v>
          </cell>
          <cell r="CA7766">
            <v>0</v>
          </cell>
          <cell r="CC7766">
            <v>0</v>
          </cell>
        </row>
        <row r="7767">
          <cell r="BY7767">
            <v>0</v>
          </cell>
          <cell r="BZ7767" t="str">
            <v>XX</v>
          </cell>
          <cell r="CA7767">
            <v>0</v>
          </cell>
          <cell r="CC7767">
            <v>0</v>
          </cell>
        </row>
        <row r="7768">
          <cell r="BY7768">
            <v>0</v>
          </cell>
          <cell r="BZ7768" t="str">
            <v>XX</v>
          </cell>
          <cell r="CA7768">
            <v>0</v>
          </cell>
          <cell r="CC7768">
            <v>0</v>
          </cell>
        </row>
        <row r="7769">
          <cell r="BY7769">
            <v>0</v>
          </cell>
          <cell r="BZ7769" t="str">
            <v>XX</v>
          </cell>
          <cell r="CA7769">
            <v>0</v>
          </cell>
          <cell r="CC7769">
            <v>0</v>
          </cell>
        </row>
        <row r="7770">
          <cell r="BY7770">
            <v>0</v>
          </cell>
          <cell r="BZ7770" t="str">
            <v>XX</v>
          </cell>
          <cell r="CA7770">
            <v>0</v>
          </cell>
          <cell r="CC7770">
            <v>0</v>
          </cell>
        </row>
        <row r="7771">
          <cell r="BY7771">
            <v>0</v>
          </cell>
          <cell r="BZ7771" t="str">
            <v>XX</v>
          </cell>
          <cell r="CA7771">
            <v>0</v>
          </cell>
          <cell r="CC7771">
            <v>0</v>
          </cell>
        </row>
        <row r="7772">
          <cell r="BY7772">
            <v>0</v>
          </cell>
          <cell r="BZ7772" t="str">
            <v>XX</v>
          </cell>
          <cell r="CA7772">
            <v>0</v>
          </cell>
          <cell r="CC7772">
            <v>0</v>
          </cell>
        </row>
        <row r="7773">
          <cell r="BY7773">
            <v>0</v>
          </cell>
          <cell r="BZ7773" t="str">
            <v>XX</v>
          </cell>
          <cell r="CA7773">
            <v>0</v>
          </cell>
          <cell r="CC7773">
            <v>0</v>
          </cell>
        </row>
        <row r="7774">
          <cell r="BY7774">
            <v>0</v>
          </cell>
          <cell r="BZ7774" t="str">
            <v>XX</v>
          </cell>
          <cell r="CA7774">
            <v>0</v>
          </cell>
          <cell r="CC7774">
            <v>0</v>
          </cell>
        </row>
        <row r="7775">
          <cell r="BY7775">
            <v>0</v>
          </cell>
          <cell r="BZ7775" t="str">
            <v>XX</v>
          </cell>
          <cell r="CA7775">
            <v>0</v>
          </cell>
          <cell r="CC7775">
            <v>0</v>
          </cell>
        </row>
        <row r="7776">
          <cell r="BY7776">
            <v>0</v>
          </cell>
          <cell r="BZ7776" t="str">
            <v>XX</v>
          </cell>
          <cell r="CA7776">
            <v>0</v>
          </cell>
          <cell r="CC7776">
            <v>0</v>
          </cell>
        </row>
        <row r="7777">
          <cell r="BY7777">
            <v>0</v>
          </cell>
          <cell r="BZ7777" t="str">
            <v>XX</v>
          </cell>
          <cell r="CA7777">
            <v>0</v>
          </cell>
          <cell r="CC7777">
            <v>0</v>
          </cell>
        </row>
        <row r="7778">
          <cell r="BY7778">
            <v>0</v>
          </cell>
          <cell r="BZ7778" t="str">
            <v>XX</v>
          </cell>
          <cell r="CA7778">
            <v>0</v>
          </cell>
          <cell r="CC7778">
            <v>0</v>
          </cell>
        </row>
        <row r="7779">
          <cell r="BY7779">
            <v>0</v>
          </cell>
          <cell r="BZ7779" t="str">
            <v>XX</v>
          </cell>
          <cell r="CA7779">
            <v>0</v>
          </cell>
          <cell r="CC7779">
            <v>0</v>
          </cell>
        </row>
        <row r="7780">
          <cell r="BY7780">
            <v>0</v>
          </cell>
          <cell r="BZ7780" t="str">
            <v>XX</v>
          </cell>
          <cell r="CA7780">
            <v>0</v>
          </cell>
          <cell r="CC7780">
            <v>0</v>
          </cell>
        </row>
        <row r="7781">
          <cell r="BY7781">
            <v>0</v>
          </cell>
          <cell r="BZ7781" t="str">
            <v>XX</v>
          </cell>
          <cell r="CA7781">
            <v>0</v>
          </cell>
          <cell r="CC7781">
            <v>0</v>
          </cell>
        </row>
        <row r="7782">
          <cell r="BY7782">
            <v>0</v>
          </cell>
          <cell r="BZ7782" t="str">
            <v>XX</v>
          </cell>
          <cell r="CA7782">
            <v>0</v>
          </cell>
          <cell r="CC7782">
            <v>0</v>
          </cell>
        </row>
        <row r="7783">
          <cell r="BY7783">
            <v>0</v>
          </cell>
          <cell r="BZ7783" t="str">
            <v>XX</v>
          </cell>
          <cell r="CA7783">
            <v>0</v>
          </cell>
          <cell r="CC7783">
            <v>0</v>
          </cell>
        </row>
        <row r="7784">
          <cell r="BY7784">
            <v>0</v>
          </cell>
          <cell r="BZ7784" t="str">
            <v>XX</v>
          </cell>
          <cell r="CA7784">
            <v>0</v>
          </cell>
          <cell r="CC7784">
            <v>0</v>
          </cell>
        </row>
        <row r="7785">
          <cell r="BY7785">
            <v>0</v>
          </cell>
          <cell r="BZ7785" t="str">
            <v>XX</v>
          </cell>
          <cell r="CA7785">
            <v>0</v>
          </cell>
          <cell r="CC7785">
            <v>0</v>
          </cell>
        </row>
        <row r="7786">
          <cell r="BY7786">
            <v>0</v>
          </cell>
          <cell r="BZ7786" t="str">
            <v>XX</v>
          </cell>
          <cell r="CA7786">
            <v>0</v>
          </cell>
          <cell r="CC7786">
            <v>0</v>
          </cell>
        </row>
        <row r="7787">
          <cell r="BY7787">
            <v>0</v>
          </cell>
          <cell r="BZ7787" t="str">
            <v>XX</v>
          </cell>
          <cell r="CA7787">
            <v>0</v>
          </cell>
          <cell r="CC7787">
            <v>0</v>
          </cell>
        </row>
        <row r="7788">
          <cell r="BY7788">
            <v>0</v>
          </cell>
          <cell r="BZ7788" t="str">
            <v>XX</v>
          </cell>
          <cell r="CA7788">
            <v>0</v>
          </cell>
          <cell r="CC7788">
            <v>0</v>
          </cell>
        </row>
        <row r="7789">
          <cell r="BY7789">
            <v>0</v>
          </cell>
          <cell r="BZ7789" t="str">
            <v>XX</v>
          </cell>
          <cell r="CA7789">
            <v>0</v>
          </cell>
          <cell r="CC7789">
            <v>0</v>
          </cell>
        </row>
        <row r="7790">
          <cell r="BY7790">
            <v>0</v>
          </cell>
          <cell r="BZ7790" t="str">
            <v>XX</v>
          </cell>
          <cell r="CA7790">
            <v>0</v>
          </cell>
          <cell r="CC7790">
            <v>0</v>
          </cell>
        </row>
        <row r="7791">
          <cell r="BY7791">
            <v>0</v>
          </cell>
          <cell r="BZ7791" t="str">
            <v>XX</v>
          </cell>
          <cell r="CA7791">
            <v>0</v>
          </cell>
          <cell r="CC7791">
            <v>0</v>
          </cell>
        </row>
        <row r="7792">
          <cell r="BY7792">
            <v>0</v>
          </cell>
          <cell r="BZ7792" t="str">
            <v>XX</v>
          </cell>
          <cell r="CA7792">
            <v>0</v>
          </cell>
          <cell r="CC7792">
            <v>0</v>
          </cell>
        </row>
        <row r="7793">
          <cell r="BY7793">
            <v>0</v>
          </cell>
          <cell r="BZ7793" t="str">
            <v>XX</v>
          </cell>
          <cell r="CA7793">
            <v>0</v>
          </cell>
          <cell r="CC7793">
            <v>0</v>
          </cell>
        </row>
        <row r="7794">
          <cell r="BY7794">
            <v>0</v>
          </cell>
          <cell r="BZ7794" t="str">
            <v>XX</v>
          </cell>
          <cell r="CA7794">
            <v>0</v>
          </cell>
          <cell r="CC7794">
            <v>0</v>
          </cell>
        </row>
        <row r="7795">
          <cell r="BY7795">
            <v>0</v>
          </cell>
          <cell r="BZ7795" t="str">
            <v>XX</v>
          </cell>
          <cell r="CA7795">
            <v>0</v>
          </cell>
          <cell r="CC7795">
            <v>0</v>
          </cell>
        </row>
        <row r="7796">
          <cell r="BY7796">
            <v>0</v>
          </cell>
          <cell r="BZ7796" t="str">
            <v>XX</v>
          </cell>
          <cell r="CA7796">
            <v>0</v>
          </cell>
          <cell r="CC7796">
            <v>0</v>
          </cell>
        </row>
        <row r="7797">
          <cell r="BY7797">
            <v>0</v>
          </cell>
          <cell r="BZ7797" t="str">
            <v>XX</v>
          </cell>
          <cell r="CA7797">
            <v>0</v>
          </cell>
          <cell r="CC7797">
            <v>0</v>
          </cell>
        </row>
        <row r="7798">
          <cell r="BY7798">
            <v>0</v>
          </cell>
          <cell r="BZ7798" t="str">
            <v>XX</v>
          </cell>
          <cell r="CA7798">
            <v>0</v>
          </cell>
          <cell r="CC7798">
            <v>0</v>
          </cell>
        </row>
        <row r="7799">
          <cell r="BY7799">
            <v>0</v>
          </cell>
          <cell r="BZ7799" t="str">
            <v>XX</v>
          </cell>
          <cell r="CA7799">
            <v>0</v>
          </cell>
          <cell r="CC7799">
            <v>0</v>
          </cell>
        </row>
        <row r="7800">
          <cell r="BY7800">
            <v>0</v>
          </cell>
          <cell r="BZ7800" t="str">
            <v>XX</v>
          </cell>
          <cell r="CA7800">
            <v>0</v>
          </cell>
          <cell r="CC7800">
            <v>0</v>
          </cell>
        </row>
        <row r="7801">
          <cell r="BY7801">
            <v>0</v>
          </cell>
          <cell r="BZ7801" t="str">
            <v>XX</v>
          </cell>
          <cell r="CA7801">
            <v>0</v>
          </cell>
          <cell r="CC7801">
            <v>0</v>
          </cell>
        </row>
        <row r="7802">
          <cell r="BY7802">
            <v>0</v>
          </cell>
          <cell r="BZ7802" t="str">
            <v>XX</v>
          </cell>
          <cell r="CA7802">
            <v>0</v>
          </cell>
          <cell r="CC7802">
            <v>0</v>
          </cell>
        </row>
        <row r="7803">
          <cell r="BY7803">
            <v>0</v>
          </cell>
          <cell r="BZ7803" t="str">
            <v>XX</v>
          </cell>
          <cell r="CA7803">
            <v>0</v>
          </cell>
          <cell r="CC7803">
            <v>0</v>
          </cell>
        </row>
        <row r="7804">
          <cell r="BY7804">
            <v>0</v>
          </cell>
          <cell r="BZ7804" t="str">
            <v>XX</v>
          </cell>
          <cell r="CA7804">
            <v>0</v>
          </cell>
          <cell r="CC7804">
            <v>0</v>
          </cell>
        </row>
        <row r="7805">
          <cell r="BY7805">
            <v>0</v>
          </cell>
          <cell r="BZ7805" t="str">
            <v>XX</v>
          </cell>
          <cell r="CA7805">
            <v>0</v>
          </cell>
          <cell r="CC7805">
            <v>0</v>
          </cell>
        </row>
        <row r="7806">
          <cell r="BY7806">
            <v>0</v>
          </cell>
          <cell r="BZ7806" t="str">
            <v>XX</v>
          </cell>
          <cell r="CA7806">
            <v>0</v>
          </cell>
          <cell r="CC7806">
            <v>0</v>
          </cell>
        </row>
        <row r="7807">
          <cell r="BY7807">
            <v>0</v>
          </cell>
          <cell r="BZ7807" t="str">
            <v>XX</v>
          </cell>
          <cell r="CA7807">
            <v>0</v>
          </cell>
          <cell r="CC7807">
            <v>0</v>
          </cell>
        </row>
        <row r="7808">
          <cell r="BY7808">
            <v>0</v>
          </cell>
          <cell r="BZ7808" t="str">
            <v>XX</v>
          </cell>
          <cell r="CA7808">
            <v>0</v>
          </cell>
          <cell r="CC7808">
            <v>0</v>
          </cell>
        </row>
        <row r="7809">
          <cell r="BY7809">
            <v>0</v>
          </cell>
          <cell r="BZ7809" t="str">
            <v>XX</v>
          </cell>
          <cell r="CA7809">
            <v>0</v>
          </cell>
          <cell r="CC7809">
            <v>0</v>
          </cell>
        </row>
        <row r="7810">
          <cell r="BY7810">
            <v>0</v>
          </cell>
          <cell r="BZ7810" t="str">
            <v>XX</v>
          </cell>
          <cell r="CA7810">
            <v>0</v>
          </cell>
          <cell r="CC7810">
            <v>0</v>
          </cell>
        </row>
        <row r="7811">
          <cell r="BY7811">
            <v>0</v>
          </cell>
          <cell r="BZ7811" t="str">
            <v>XX</v>
          </cell>
          <cell r="CA7811">
            <v>0</v>
          </cell>
          <cell r="CC7811">
            <v>0</v>
          </cell>
        </row>
        <row r="7812">
          <cell r="BY7812">
            <v>0</v>
          </cell>
          <cell r="BZ7812" t="str">
            <v>XX</v>
          </cell>
          <cell r="CA7812">
            <v>0</v>
          </cell>
          <cell r="CC7812">
            <v>0</v>
          </cell>
        </row>
        <row r="7813">
          <cell r="BY7813">
            <v>0</v>
          </cell>
          <cell r="BZ7813" t="str">
            <v>XX</v>
          </cell>
          <cell r="CA7813">
            <v>0</v>
          </cell>
          <cell r="CC7813">
            <v>0</v>
          </cell>
        </row>
        <row r="7814">
          <cell r="BY7814">
            <v>0</v>
          </cell>
          <cell r="BZ7814" t="str">
            <v>XX</v>
          </cell>
          <cell r="CA7814">
            <v>0</v>
          </cell>
          <cell r="CC7814">
            <v>0</v>
          </cell>
        </row>
        <row r="7815">
          <cell r="BY7815">
            <v>0</v>
          </cell>
          <cell r="BZ7815" t="str">
            <v>XX</v>
          </cell>
          <cell r="CA7815">
            <v>0</v>
          </cell>
          <cell r="CC7815">
            <v>0</v>
          </cell>
        </row>
        <row r="7816">
          <cell r="BY7816">
            <v>0</v>
          </cell>
          <cell r="BZ7816" t="str">
            <v>XX</v>
          </cell>
          <cell r="CA7816">
            <v>0</v>
          </cell>
          <cell r="CC7816">
            <v>0</v>
          </cell>
        </row>
        <row r="7817">
          <cell r="BY7817">
            <v>0</v>
          </cell>
          <cell r="BZ7817" t="str">
            <v>XX</v>
          </cell>
          <cell r="CA7817">
            <v>0</v>
          </cell>
          <cell r="CC7817">
            <v>0</v>
          </cell>
        </row>
        <row r="7818">
          <cell r="BY7818">
            <v>0</v>
          </cell>
          <cell r="BZ7818" t="str">
            <v>XX</v>
          </cell>
          <cell r="CA7818">
            <v>0</v>
          </cell>
          <cell r="CC7818">
            <v>0</v>
          </cell>
        </row>
        <row r="7819">
          <cell r="BY7819">
            <v>0</v>
          </cell>
          <cell r="BZ7819" t="str">
            <v>XX</v>
          </cell>
          <cell r="CA7819">
            <v>0</v>
          </cell>
          <cell r="CC7819">
            <v>0</v>
          </cell>
        </row>
        <row r="7820">
          <cell r="BY7820">
            <v>0</v>
          </cell>
          <cell r="BZ7820" t="str">
            <v>XX</v>
          </cell>
          <cell r="CA7820">
            <v>0</v>
          </cell>
          <cell r="CC7820">
            <v>0</v>
          </cell>
        </row>
        <row r="7821">
          <cell r="BY7821">
            <v>0</v>
          </cell>
          <cell r="BZ7821" t="str">
            <v>XX</v>
          </cell>
          <cell r="CA7821">
            <v>0</v>
          </cell>
          <cell r="CC7821">
            <v>0</v>
          </cell>
        </row>
        <row r="7822">
          <cell r="BY7822">
            <v>0</v>
          </cell>
          <cell r="BZ7822" t="str">
            <v>XX</v>
          </cell>
          <cell r="CA7822">
            <v>0</v>
          </cell>
          <cell r="CC7822">
            <v>0</v>
          </cell>
        </row>
        <row r="7823">
          <cell r="BY7823">
            <v>0</v>
          </cell>
          <cell r="BZ7823" t="str">
            <v>XX</v>
          </cell>
          <cell r="CA7823">
            <v>0</v>
          </cell>
          <cell r="CC7823">
            <v>0</v>
          </cell>
        </row>
        <row r="7824">
          <cell r="BY7824">
            <v>0</v>
          </cell>
          <cell r="BZ7824" t="str">
            <v>XX</v>
          </cell>
          <cell r="CA7824">
            <v>0</v>
          </cell>
          <cell r="CC7824">
            <v>0</v>
          </cell>
        </row>
        <row r="7825">
          <cell r="BY7825">
            <v>0</v>
          </cell>
          <cell r="BZ7825" t="str">
            <v>XX</v>
          </cell>
          <cell r="CA7825">
            <v>0</v>
          </cell>
          <cell r="CC7825">
            <v>0</v>
          </cell>
        </row>
        <row r="7826">
          <cell r="BY7826">
            <v>0</v>
          </cell>
          <cell r="BZ7826" t="str">
            <v>XX</v>
          </cell>
          <cell r="CA7826">
            <v>0</v>
          </cell>
          <cell r="CC7826">
            <v>0</v>
          </cell>
        </row>
        <row r="7827">
          <cell r="BY7827">
            <v>0</v>
          </cell>
          <cell r="BZ7827" t="str">
            <v>XX</v>
          </cell>
          <cell r="CA7827">
            <v>0</v>
          </cell>
          <cell r="CC7827">
            <v>0</v>
          </cell>
        </row>
        <row r="7828">
          <cell r="BY7828">
            <v>0</v>
          </cell>
          <cell r="BZ7828" t="str">
            <v>XX</v>
          </cell>
          <cell r="CA7828">
            <v>0</v>
          </cell>
          <cell r="CC7828">
            <v>0</v>
          </cell>
        </row>
        <row r="7829">
          <cell r="BY7829">
            <v>0</v>
          </cell>
          <cell r="BZ7829" t="str">
            <v>XX</v>
          </cell>
          <cell r="CA7829">
            <v>0</v>
          </cell>
          <cell r="CC7829">
            <v>0</v>
          </cell>
        </row>
        <row r="7830">
          <cell r="BY7830">
            <v>0</v>
          </cell>
          <cell r="BZ7830" t="str">
            <v>XX</v>
          </cell>
          <cell r="CA7830">
            <v>0</v>
          </cell>
          <cell r="CC7830">
            <v>0</v>
          </cell>
        </row>
        <row r="7831">
          <cell r="BY7831">
            <v>0</v>
          </cell>
          <cell r="BZ7831" t="str">
            <v>XX</v>
          </cell>
          <cell r="CA7831">
            <v>0</v>
          </cell>
          <cell r="CC7831">
            <v>0</v>
          </cell>
        </row>
        <row r="7832">
          <cell r="BY7832">
            <v>0</v>
          </cell>
          <cell r="BZ7832" t="str">
            <v>XX</v>
          </cell>
          <cell r="CA7832">
            <v>0</v>
          </cell>
          <cell r="CC7832">
            <v>0</v>
          </cell>
        </row>
        <row r="7833">
          <cell r="BY7833">
            <v>0</v>
          </cell>
          <cell r="BZ7833" t="str">
            <v>XX</v>
          </cell>
          <cell r="CA7833">
            <v>0</v>
          </cell>
          <cell r="CC7833">
            <v>0</v>
          </cell>
        </row>
        <row r="7834">
          <cell r="BY7834">
            <v>0</v>
          </cell>
          <cell r="BZ7834" t="str">
            <v>XX</v>
          </cell>
          <cell r="CA7834">
            <v>0</v>
          </cell>
          <cell r="CC7834">
            <v>0</v>
          </cell>
        </row>
        <row r="7835">
          <cell r="BY7835">
            <v>0</v>
          </cell>
          <cell r="BZ7835" t="str">
            <v>XX</v>
          </cell>
          <cell r="CA7835">
            <v>0</v>
          </cell>
          <cell r="CC7835">
            <v>0</v>
          </cell>
        </row>
        <row r="7836">
          <cell r="BY7836">
            <v>0</v>
          </cell>
          <cell r="BZ7836" t="str">
            <v>XX</v>
          </cell>
          <cell r="CA7836">
            <v>0</v>
          </cell>
          <cell r="CC7836">
            <v>0</v>
          </cell>
        </row>
        <row r="7837">
          <cell r="BY7837">
            <v>0</v>
          </cell>
          <cell r="BZ7837" t="str">
            <v>XX</v>
          </cell>
          <cell r="CA7837">
            <v>0</v>
          </cell>
          <cell r="CC7837">
            <v>0</v>
          </cell>
        </row>
        <row r="7838">
          <cell r="BY7838">
            <v>0</v>
          </cell>
          <cell r="BZ7838" t="str">
            <v>XX</v>
          </cell>
          <cell r="CA7838">
            <v>0</v>
          </cell>
          <cell r="CC7838">
            <v>0</v>
          </cell>
        </row>
        <row r="7839">
          <cell r="BY7839">
            <v>0</v>
          </cell>
          <cell r="BZ7839" t="str">
            <v>XX</v>
          </cell>
          <cell r="CA7839">
            <v>0</v>
          </cell>
          <cell r="CC7839">
            <v>0</v>
          </cell>
        </row>
        <row r="7840">
          <cell r="BY7840">
            <v>0</v>
          </cell>
          <cell r="BZ7840" t="str">
            <v>XX</v>
          </cell>
          <cell r="CA7840">
            <v>0</v>
          </cell>
          <cell r="CC7840">
            <v>0</v>
          </cell>
        </row>
        <row r="7841">
          <cell r="BY7841">
            <v>0</v>
          </cell>
          <cell r="BZ7841" t="str">
            <v>XX</v>
          </cell>
          <cell r="CA7841">
            <v>0</v>
          </cell>
          <cell r="CC7841">
            <v>0</v>
          </cell>
        </row>
        <row r="7842">
          <cell r="BY7842">
            <v>0</v>
          </cell>
          <cell r="BZ7842" t="str">
            <v>XX</v>
          </cell>
          <cell r="CA7842">
            <v>0</v>
          </cell>
          <cell r="CC7842">
            <v>0</v>
          </cell>
        </row>
        <row r="7843">
          <cell r="BY7843">
            <v>0</v>
          </cell>
          <cell r="BZ7843" t="str">
            <v>XX</v>
          </cell>
          <cell r="CA7843">
            <v>0</v>
          </cell>
          <cell r="CC7843">
            <v>0</v>
          </cell>
        </row>
        <row r="7844">
          <cell r="BY7844">
            <v>0</v>
          </cell>
          <cell r="BZ7844" t="str">
            <v>XX</v>
          </cell>
          <cell r="CA7844">
            <v>0</v>
          </cell>
          <cell r="CC7844">
            <v>0</v>
          </cell>
        </row>
        <row r="7845">
          <cell r="BY7845">
            <v>0</v>
          </cell>
          <cell r="BZ7845" t="str">
            <v>XX</v>
          </cell>
          <cell r="CA7845">
            <v>0</v>
          </cell>
          <cell r="CC7845">
            <v>0</v>
          </cell>
        </row>
        <row r="7846">
          <cell r="BY7846">
            <v>0</v>
          </cell>
          <cell r="BZ7846" t="str">
            <v>XX</v>
          </cell>
          <cell r="CA7846">
            <v>0</v>
          </cell>
          <cell r="CC7846">
            <v>0</v>
          </cell>
        </row>
        <row r="7847">
          <cell r="BY7847">
            <v>0</v>
          </cell>
          <cell r="BZ7847" t="str">
            <v>XX</v>
          </cell>
          <cell r="CA7847">
            <v>0</v>
          </cell>
          <cell r="CC7847">
            <v>0</v>
          </cell>
        </row>
        <row r="7848">
          <cell r="BY7848">
            <v>0</v>
          </cell>
          <cell r="BZ7848" t="str">
            <v>XX</v>
          </cell>
          <cell r="CA7848">
            <v>0</v>
          </cell>
          <cell r="CC7848">
            <v>0</v>
          </cell>
        </row>
        <row r="7849">
          <cell r="BY7849">
            <v>0</v>
          </cell>
          <cell r="BZ7849" t="str">
            <v>XX</v>
          </cell>
          <cell r="CA7849">
            <v>0</v>
          </cell>
          <cell r="CC7849">
            <v>0</v>
          </cell>
        </row>
        <row r="7850">
          <cell r="BY7850">
            <v>0</v>
          </cell>
          <cell r="BZ7850" t="str">
            <v>XX</v>
          </cell>
          <cell r="CA7850">
            <v>0</v>
          </cell>
          <cell r="CC7850">
            <v>0</v>
          </cell>
        </row>
        <row r="7851">
          <cell r="BY7851">
            <v>0</v>
          </cell>
          <cell r="BZ7851" t="str">
            <v>XX</v>
          </cell>
          <cell r="CA7851">
            <v>0</v>
          </cell>
          <cell r="CC7851">
            <v>0</v>
          </cell>
        </row>
        <row r="7852">
          <cell r="BY7852">
            <v>0</v>
          </cell>
          <cell r="BZ7852" t="str">
            <v>XX</v>
          </cell>
          <cell r="CA7852">
            <v>0</v>
          </cell>
          <cell r="CC7852">
            <v>0</v>
          </cell>
        </row>
        <row r="7853">
          <cell r="BY7853">
            <v>0</v>
          </cell>
          <cell r="BZ7853" t="str">
            <v>XX</v>
          </cell>
          <cell r="CA7853">
            <v>0</v>
          </cell>
          <cell r="CC7853">
            <v>0</v>
          </cell>
        </row>
        <row r="7854">
          <cell r="BY7854">
            <v>0</v>
          </cell>
          <cell r="BZ7854" t="str">
            <v>XX</v>
          </cell>
          <cell r="CA7854">
            <v>0</v>
          </cell>
          <cell r="CC7854">
            <v>0</v>
          </cell>
        </row>
        <row r="7855">
          <cell r="BY7855">
            <v>0</v>
          </cell>
          <cell r="BZ7855" t="str">
            <v>XX</v>
          </cell>
          <cell r="CA7855">
            <v>0</v>
          </cell>
          <cell r="CC7855">
            <v>0</v>
          </cell>
        </row>
        <row r="7856">
          <cell r="BY7856">
            <v>0</v>
          </cell>
          <cell r="BZ7856" t="str">
            <v>XX</v>
          </cell>
          <cell r="CA7856">
            <v>0</v>
          </cell>
          <cell r="CC7856">
            <v>0</v>
          </cell>
        </row>
        <row r="7857">
          <cell r="BY7857">
            <v>0</v>
          </cell>
          <cell r="BZ7857" t="str">
            <v>XX</v>
          </cell>
          <cell r="CA7857">
            <v>0</v>
          </cell>
          <cell r="CC7857">
            <v>0</v>
          </cell>
        </row>
        <row r="7858">
          <cell r="BY7858">
            <v>0</v>
          </cell>
          <cell r="BZ7858" t="str">
            <v>XX</v>
          </cell>
          <cell r="CA7858">
            <v>0</v>
          </cell>
          <cell r="CC7858">
            <v>0</v>
          </cell>
        </row>
        <row r="7859">
          <cell r="BY7859">
            <v>0</v>
          </cell>
          <cell r="BZ7859" t="str">
            <v>XX</v>
          </cell>
          <cell r="CA7859">
            <v>0</v>
          </cell>
          <cell r="CC7859">
            <v>0</v>
          </cell>
        </row>
        <row r="7860">
          <cell r="BY7860">
            <v>0</v>
          </cell>
          <cell r="BZ7860" t="str">
            <v>XX</v>
          </cell>
          <cell r="CA7860">
            <v>0</v>
          </cell>
          <cell r="CC7860">
            <v>0</v>
          </cell>
        </row>
        <row r="7861">
          <cell r="BY7861">
            <v>0</v>
          </cell>
          <cell r="BZ7861" t="str">
            <v>XX</v>
          </cell>
          <cell r="CA7861">
            <v>0</v>
          </cell>
          <cell r="CC7861">
            <v>0</v>
          </cell>
        </row>
        <row r="7862">
          <cell r="BY7862">
            <v>0</v>
          </cell>
          <cell r="BZ7862" t="str">
            <v>XX</v>
          </cell>
          <cell r="CA7862">
            <v>0</v>
          </cell>
          <cell r="CC7862">
            <v>0</v>
          </cell>
        </row>
        <row r="7863">
          <cell r="BY7863">
            <v>0</v>
          </cell>
          <cell r="BZ7863" t="str">
            <v>XX</v>
          </cell>
          <cell r="CA7863">
            <v>0</v>
          </cell>
          <cell r="CC7863">
            <v>0</v>
          </cell>
        </row>
        <row r="7864">
          <cell r="BY7864">
            <v>0</v>
          </cell>
          <cell r="BZ7864" t="str">
            <v>XX</v>
          </cell>
          <cell r="CA7864">
            <v>0</v>
          </cell>
          <cell r="CC7864">
            <v>0</v>
          </cell>
        </row>
        <row r="7865">
          <cell r="BY7865">
            <v>0</v>
          </cell>
          <cell r="BZ7865" t="str">
            <v>XX</v>
          </cell>
          <cell r="CA7865">
            <v>0</v>
          </cell>
          <cell r="CC7865">
            <v>0</v>
          </cell>
        </row>
        <row r="7866">
          <cell r="BY7866">
            <v>0</v>
          </cell>
          <cell r="BZ7866" t="str">
            <v>XX</v>
          </cell>
          <cell r="CA7866">
            <v>0</v>
          </cell>
          <cell r="CC7866">
            <v>0</v>
          </cell>
        </row>
        <row r="7867">
          <cell r="BY7867">
            <v>0</v>
          </cell>
          <cell r="BZ7867" t="str">
            <v>XX</v>
          </cell>
          <cell r="CA7867">
            <v>0</v>
          </cell>
          <cell r="CC7867">
            <v>0</v>
          </cell>
        </row>
        <row r="7868">
          <cell r="BY7868">
            <v>0</v>
          </cell>
          <cell r="BZ7868" t="str">
            <v>XX</v>
          </cell>
          <cell r="CA7868">
            <v>0</v>
          </cell>
          <cell r="CC7868">
            <v>0</v>
          </cell>
        </row>
        <row r="7869">
          <cell r="BY7869">
            <v>0</v>
          </cell>
          <cell r="BZ7869" t="str">
            <v>XX</v>
          </cell>
          <cell r="CA7869">
            <v>0</v>
          </cell>
          <cell r="CC7869">
            <v>0</v>
          </cell>
        </row>
        <row r="7870">
          <cell r="BY7870">
            <v>0</v>
          </cell>
          <cell r="BZ7870" t="str">
            <v>XX</v>
          </cell>
          <cell r="CA7870">
            <v>0</v>
          </cell>
          <cell r="CC7870">
            <v>0</v>
          </cell>
        </row>
        <row r="7871">
          <cell r="BY7871">
            <v>0</v>
          </cell>
          <cell r="BZ7871" t="str">
            <v>XX</v>
          </cell>
          <cell r="CA7871">
            <v>0</v>
          </cell>
          <cell r="CC7871">
            <v>0</v>
          </cell>
        </row>
        <row r="7872">
          <cell r="BY7872">
            <v>0</v>
          </cell>
          <cell r="BZ7872" t="str">
            <v>XX</v>
          </cell>
          <cell r="CA7872">
            <v>0</v>
          </cell>
          <cell r="CC7872">
            <v>0</v>
          </cell>
        </row>
        <row r="7873">
          <cell r="BY7873">
            <v>0</v>
          </cell>
          <cell r="BZ7873" t="str">
            <v>XX</v>
          </cell>
          <cell r="CA7873">
            <v>0</v>
          </cell>
          <cell r="CC7873">
            <v>0</v>
          </cell>
        </row>
        <row r="7874">
          <cell r="BY7874">
            <v>0</v>
          </cell>
          <cell r="BZ7874" t="str">
            <v>XX</v>
          </cell>
          <cell r="CA7874">
            <v>0</v>
          </cell>
          <cell r="CC7874">
            <v>0</v>
          </cell>
        </row>
        <row r="7875">
          <cell r="BY7875">
            <v>0</v>
          </cell>
          <cell r="BZ7875" t="str">
            <v>XX</v>
          </cell>
          <cell r="CA7875">
            <v>0</v>
          </cell>
          <cell r="CC7875">
            <v>0</v>
          </cell>
        </row>
        <row r="7876">
          <cell r="BY7876">
            <v>0</v>
          </cell>
          <cell r="BZ7876" t="str">
            <v>XX</v>
          </cell>
          <cell r="CA7876">
            <v>0</v>
          </cell>
          <cell r="CC7876">
            <v>0</v>
          </cell>
        </row>
        <row r="7877">
          <cell r="BY7877">
            <v>0</v>
          </cell>
          <cell r="BZ7877" t="str">
            <v>XX</v>
          </cell>
          <cell r="CA7877">
            <v>0</v>
          </cell>
          <cell r="CC7877">
            <v>0</v>
          </cell>
        </row>
        <row r="7878">
          <cell r="BY7878">
            <v>0</v>
          </cell>
          <cell r="BZ7878" t="str">
            <v>XX</v>
          </cell>
          <cell r="CA7878">
            <v>0</v>
          </cell>
          <cell r="CC7878">
            <v>0</v>
          </cell>
        </row>
        <row r="7879">
          <cell r="BY7879">
            <v>0</v>
          </cell>
          <cell r="BZ7879" t="str">
            <v>XX</v>
          </cell>
          <cell r="CA7879">
            <v>0</v>
          </cell>
          <cell r="CC7879">
            <v>0</v>
          </cell>
        </row>
        <row r="7880">
          <cell r="BY7880">
            <v>0</v>
          </cell>
          <cell r="BZ7880" t="str">
            <v>XX</v>
          </cell>
          <cell r="CA7880">
            <v>0</v>
          </cell>
          <cell r="CC7880">
            <v>0</v>
          </cell>
        </row>
        <row r="7881">
          <cell r="BY7881">
            <v>0</v>
          </cell>
          <cell r="BZ7881" t="str">
            <v>XX</v>
          </cell>
          <cell r="CA7881">
            <v>0</v>
          </cell>
          <cell r="CC7881">
            <v>0</v>
          </cell>
        </row>
        <row r="7882">
          <cell r="BY7882">
            <v>0</v>
          </cell>
          <cell r="BZ7882" t="str">
            <v>XX</v>
          </cell>
          <cell r="CA7882">
            <v>0</v>
          </cell>
          <cell r="CC7882">
            <v>0</v>
          </cell>
        </row>
        <row r="7883">
          <cell r="BY7883">
            <v>0</v>
          </cell>
          <cell r="BZ7883" t="str">
            <v>XX</v>
          </cell>
          <cell r="CA7883">
            <v>0</v>
          </cell>
          <cell r="CC7883">
            <v>0</v>
          </cell>
        </row>
        <row r="7884">
          <cell r="BY7884">
            <v>0</v>
          </cell>
          <cell r="BZ7884" t="str">
            <v>XX</v>
          </cell>
          <cell r="CA7884">
            <v>0</v>
          </cell>
          <cell r="CC7884">
            <v>0</v>
          </cell>
        </row>
        <row r="7885">
          <cell r="BY7885">
            <v>0</v>
          </cell>
          <cell r="BZ7885" t="str">
            <v>XX</v>
          </cell>
          <cell r="CA7885">
            <v>0</v>
          </cell>
          <cell r="CC7885">
            <v>0</v>
          </cell>
        </row>
        <row r="7886">
          <cell r="BY7886">
            <v>0</v>
          </cell>
          <cell r="BZ7886" t="str">
            <v>XX</v>
          </cell>
          <cell r="CA7886">
            <v>0</v>
          </cell>
          <cell r="CC7886">
            <v>0</v>
          </cell>
        </row>
        <row r="7887">
          <cell r="BY7887">
            <v>0</v>
          </cell>
          <cell r="BZ7887" t="str">
            <v>XX</v>
          </cell>
          <cell r="CA7887">
            <v>0</v>
          </cell>
          <cell r="CC7887">
            <v>0</v>
          </cell>
        </row>
        <row r="7888">
          <cell r="BY7888">
            <v>0</v>
          </cell>
          <cell r="BZ7888" t="str">
            <v>XX</v>
          </cell>
          <cell r="CA7888">
            <v>0</v>
          </cell>
          <cell r="CC7888">
            <v>0</v>
          </cell>
        </row>
        <row r="7889">
          <cell r="BY7889">
            <v>0</v>
          </cell>
          <cell r="BZ7889" t="str">
            <v>XX</v>
          </cell>
          <cell r="CA7889">
            <v>0</v>
          </cell>
          <cell r="CC7889">
            <v>0</v>
          </cell>
        </row>
        <row r="7890">
          <cell r="BY7890">
            <v>0</v>
          </cell>
          <cell r="BZ7890" t="str">
            <v>XX</v>
          </cell>
          <cell r="CA7890">
            <v>0</v>
          </cell>
          <cell r="CC7890">
            <v>0</v>
          </cell>
        </row>
        <row r="7891">
          <cell r="BY7891">
            <v>0</v>
          </cell>
          <cell r="BZ7891" t="str">
            <v>XX</v>
          </cell>
          <cell r="CA7891">
            <v>0</v>
          </cell>
          <cell r="CC7891">
            <v>0</v>
          </cell>
        </row>
        <row r="7892">
          <cell r="BY7892">
            <v>0</v>
          </cell>
          <cell r="BZ7892" t="str">
            <v>XX</v>
          </cell>
          <cell r="CA7892">
            <v>0</v>
          </cell>
          <cell r="CC7892">
            <v>0</v>
          </cell>
        </row>
        <row r="7893">
          <cell r="BY7893">
            <v>0</v>
          </cell>
          <cell r="BZ7893" t="str">
            <v>XX</v>
          </cell>
          <cell r="CA7893">
            <v>0</v>
          </cell>
          <cell r="CC7893">
            <v>0</v>
          </cell>
        </row>
        <row r="7894">
          <cell r="BY7894">
            <v>0</v>
          </cell>
          <cell r="BZ7894" t="str">
            <v>XX</v>
          </cell>
          <cell r="CA7894">
            <v>0</v>
          </cell>
          <cell r="CC7894">
            <v>0</v>
          </cell>
        </row>
        <row r="7895">
          <cell r="BY7895">
            <v>0</v>
          </cell>
          <cell r="BZ7895" t="str">
            <v>XX</v>
          </cell>
          <cell r="CA7895">
            <v>0</v>
          </cell>
          <cell r="CC7895">
            <v>0</v>
          </cell>
        </row>
        <row r="7896">
          <cell r="BY7896">
            <v>0</v>
          </cell>
          <cell r="BZ7896" t="str">
            <v>XX</v>
          </cell>
          <cell r="CA7896">
            <v>0</v>
          </cell>
          <cell r="CC7896">
            <v>0</v>
          </cell>
        </row>
        <row r="7897">
          <cell r="BY7897">
            <v>0</v>
          </cell>
          <cell r="BZ7897" t="str">
            <v>XX</v>
          </cell>
          <cell r="CA7897">
            <v>0</v>
          </cell>
          <cell r="CC7897">
            <v>0</v>
          </cell>
        </row>
        <row r="7898">
          <cell r="BY7898">
            <v>0</v>
          </cell>
          <cell r="BZ7898" t="str">
            <v>XX</v>
          </cell>
          <cell r="CA7898">
            <v>0</v>
          </cell>
          <cell r="CC7898">
            <v>0</v>
          </cell>
        </row>
        <row r="7899">
          <cell r="BY7899">
            <v>0</v>
          </cell>
          <cell r="BZ7899" t="str">
            <v>XX</v>
          </cell>
          <cell r="CA7899">
            <v>0</v>
          </cell>
          <cell r="CC7899">
            <v>0</v>
          </cell>
        </row>
        <row r="7900">
          <cell r="BY7900">
            <v>0</v>
          </cell>
          <cell r="BZ7900" t="str">
            <v>XX</v>
          </cell>
          <cell r="CA7900">
            <v>0</v>
          </cell>
          <cell r="CC7900">
            <v>0</v>
          </cell>
        </row>
        <row r="7901">
          <cell r="BY7901">
            <v>0</v>
          </cell>
          <cell r="BZ7901" t="str">
            <v>XX</v>
          </cell>
          <cell r="CA7901">
            <v>0</v>
          </cell>
          <cell r="CC7901">
            <v>0</v>
          </cell>
        </row>
        <row r="7902">
          <cell r="BY7902">
            <v>0</v>
          </cell>
          <cell r="BZ7902" t="str">
            <v>XX</v>
          </cell>
          <cell r="CA7902">
            <v>0</v>
          </cell>
          <cell r="CC7902">
            <v>0</v>
          </cell>
        </row>
        <row r="7903">
          <cell r="BY7903">
            <v>0</v>
          </cell>
          <cell r="BZ7903" t="str">
            <v>XX</v>
          </cell>
          <cell r="CA7903">
            <v>0</v>
          </cell>
          <cell r="CC7903">
            <v>0</v>
          </cell>
        </row>
        <row r="7904">
          <cell r="BY7904">
            <v>0</v>
          </cell>
          <cell r="BZ7904" t="str">
            <v>XX</v>
          </cell>
          <cell r="CA7904">
            <v>0</v>
          </cell>
          <cell r="CC7904">
            <v>0</v>
          </cell>
        </row>
        <row r="7905">
          <cell r="BY7905">
            <v>0</v>
          </cell>
          <cell r="BZ7905" t="str">
            <v>XX</v>
          </cell>
          <cell r="CA7905">
            <v>0</v>
          </cell>
          <cell r="CC7905">
            <v>0</v>
          </cell>
        </row>
        <row r="7906">
          <cell r="BY7906">
            <v>0</v>
          </cell>
          <cell r="BZ7906" t="str">
            <v>XX</v>
          </cell>
          <cell r="CA7906">
            <v>0</v>
          </cell>
          <cell r="CC7906">
            <v>0</v>
          </cell>
        </row>
        <row r="7907">
          <cell r="BY7907">
            <v>0</v>
          </cell>
          <cell r="BZ7907" t="str">
            <v>XX</v>
          </cell>
          <cell r="CA7907">
            <v>0</v>
          </cell>
          <cell r="CC7907">
            <v>0</v>
          </cell>
        </row>
        <row r="7908">
          <cell r="BY7908">
            <v>0</v>
          </cell>
          <cell r="BZ7908" t="str">
            <v>XX</v>
          </cell>
          <cell r="CA7908">
            <v>0</v>
          </cell>
          <cell r="CC7908">
            <v>0</v>
          </cell>
        </row>
        <row r="7909">
          <cell r="BY7909">
            <v>0</v>
          </cell>
          <cell r="BZ7909" t="str">
            <v>XX</v>
          </cell>
          <cell r="CA7909">
            <v>0</v>
          </cell>
          <cell r="CC7909">
            <v>0</v>
          </cell>
        </row>
        <row r="7910">
          <cell r="BY7910">
            <v>0</v>
          </cell>
          <cell r="BZ7910" t="str">
            <v>XX</v>
          </cell>
          <cell r="CA7910">
            <v>0</v>
          </cell>
          <cell r="CC7910">
            <v>0</v>
          </cell>
        </row>
        <row r="7911">
          <cell r="BY7911">
            <v>0</v>
          </cell>
          <cell r="BZ7911" t="str">
            <v>XX</v>
          </cell>
          <cell r="CA7911">
            <v>0</v>
          </cell>
          <cell r="CC7911">
            <v>0</v>
          </cell>
        </row>
        <row r="7912">
          <cell r="BY7912">
            <v>0</v>
          </cell>
          <cell r="BZ7912" t="str">
            <v>XX</v>
          </cell>
          <cell r="CA7912">
            <v>0</v>
          </cell>
          <cell r="CC7912">
            <v>0</v>
          </cell>
        </row>
        <row r="7913">
          <cell r="BY7913">
            <v>0</v>
          </cell>
          <cell r="BZ7913" t="str">
            <v>XX</v>
          </cell>
          <cell r="CA7913">
            <v>0</v>
          </cell>
          <cell r="CC7913">
            <v>0</v>
          </cell>
        </row>
        <row r="7914">
          <cell r="BY7914">
            <v>0</v>
          </cell>
          <cell r="BZ7914" t="str">
            <v>XX</v>
          </cell>
          <cell r="CA7914">
            <v>0</v>
          </cell>
          <cell r="CC7914">
            <v>0</v>
          </cell>
        </row>
        <row r="7915">
          <cell r="BY7915">
            <v>0</v>
          </cell>
          <cell r="BZ7915" t="str">
            <v>XX</v>
          </cell>
          <cell r="CA7915">
            <v>0</v>
          </cell>
          <cell r="CC7915">
            <v>0</v>
          </cell>
        </row>
        <row r="7916">
          <cell r="BY7916">
            <v>0</v>
          </cell>
          <cell r="BZ7916" t="str">
            <v>XX</v>
          </cell>
          <cell r="CA7916">
            <v>0</v>
          </cell>
          <cell r="CC7916">
            <v>0</v>
          </cell>
        </row>
        <row r="7917">
          <cell r="BY7917">
            <v>0</v>
          </cell>
          <cell r="BZ7917" t="str">
            <v>XX</v>
          </cell>
          <cell r="CA7917">
            <v>0</v>
          </cell>
          <cell r="CC7917">
            <v>0</v>
          </cell>
        </row>
        <row r="7918">
          <cell r="BY7918">
            <v>0</v>
          </cell>
          <cell r="BZ7918" t="str">
            <v>XX</v>
          </cell>
          <cell r="CA7918">
            <v>0</v>
          </cell>
          <cell r="CC7918">
            <v>0</v>
          </cell>
        </row>
        <row r="7919">
          <cell r="BY7919">
            <v>0</v>
          </cell>
          <cell r="BZ7919" t="str">
            <v>XX</v>
          </cell>
          <cell r="CA7919">
            <v>0</v>
          </cell>
          <cell r="CC7919">
            <v>0</v>
          </cell>
        </row>
        <row r="7920">
          <cell r="BY7920">
            <v>0</v>
          </cell>
          <cell r="BZ7920" t="str">
            <v>XX</v>
          </cell>
          <cell r="CA7920">
            <v>0</v>
          </cell>
          <cell r="CC7920">
            <v>0</v>
          </cell>
        </row>
        <row r="7921">
          <cell r="BY7921">
            <v>0</v>
          </cell>
          <cell r="BZ7921" t="str">
            <v>XX</v>
          </cell>
          <cell r="CA7921">
            <v>0</v>
          </cell>
          <cell r="CC7921">
            <v>0</v>
          </cell>
        </row>
        <row r="7922">
          <cell r="BY7922">
            <v>0</v>
          </cell>
          <cell r="BZ7922" t="str">
            <v>XX</v>
          </cell>
          <cell r="CA7922">
            <v>0</v>
          </cell>
          <cell r="CC7922">
            <v>0</v>
          </cell>
        </row>
        <row r="7923">
          <cell r="BY7923">
            <v>0</v>
          </cell>
          <cell r="BZ7923" t="str">
            <v>XX</v>
          </cell>
          <cell r="CA7923">
            <v>0</v>
          </cell>
          <cell r="CC7923">
            <v>0</v>
          </cell>
        </row>
        <row r="7924">
          <cell r="BY7924">
            <v>0</v>
          </cell>
          <cell r="BZ7924" t="str">
            <v>XX</v>
          </cell>
          <cell r="CA7924">
            <v>0</v>
          </cell>
          <cell r="CC7924">
            <v>0</v>
          </cell>
        </row>
        <row r="7925">
          <cell r="BY7925">
            <v>0</v>
          </cell>
          <cell r="BZ7925" t="str">
            <v>XX</v>
          </cell>
          <cell r="CA7925">
            <v>0</v>
          </cell>
          <cell r="CC7925">
            <v>0</v>
          </cell>
        </row>
        <row r="7926">
          <cell r="BY7926">
            <v>0</v>
          </cell>
          <cell r="BZ7926" t="str">
            <v>XX</v>
          </cell>
          <cell r="CA7926">
            <v>0</v>
          </cell>
          <cell r="CC7926">
            <v>0</v>
          </cell>
        </row>
        <row r="7927">
          <cell r="BY7927">
            <v>0</v>
          </cell>
          <cell r="BZ7927" t="str">
            <v>XX</v>
          </cell>
          <cell r="CA7927">
            <v>0</v>
          </cell>
          <cell r="CC7927">
            <v>0</v>
          </cell>
        </row>
        <row r="7928">
          <cell r="BY7928">
            <v>0</v>
          </cell>
          <cell r="BZ7928" t="str">
            <v>XX</v>
          </cell>
          <cell r="CA7928">
            <v>0</v>
          </cell>
          <cell r="CC7928">
            <v>0</v>
          </cell>
        </row>
        <row r="7929">
          <cell r="BY7929">
            <v>0</v>
          </cell>
          <cell r="BZ7929" t="str">
            <v>XX</v>
          </cell>
          <cell r="CA7929">
            <v>0</v>
          </cell>
          <cell r="CC7929">
            <v>0</v>
          </cell>
        </row>
        <row r="7930">
          <cell r="BY7930">
            <v>0</v>
          </cell>
          <cell r="BZ7930" t="str">
            <v>XX</v>
          </cell>
          <cell r="CA7930">
            <v>0</v>
          </cell>
          <cell r="CC7930">
            <v>0</v>
          </cell>
        </row>
        <row r="7931">
          <cell r="BY7931">
            <v>0</v>
          </cell>
          <cell r="BZ7931" t="str">
            <v>XX</v>
          </cell>
          <cell r="CA7931">
            <v>0</v>
          </cell>
          <cell r="CC7931">
            <v>0</v>
          </cell>
        </row>
        <row r="7932">
          <cell r="BY7932">
            <v>0</v>
          </cell>
          <cell r="BZ7932" t="str">
            <v>XX</v>
          </cell>
          <cell r="CA7932">
            <v>0</v>
          </cell>
          <cell r="CC7932">
            <v>0</v>
          </cell>
        </row>
        <row r="7933">
          <cell r="BY7933">
            <v>0</v>
          </cell>
          <cell r="BZ7933" t="str">
            <v>XX</v>
          </cell>
          <cell r="CA7933">
            <v>0</v>
          </cell>
          <cell r="CC7933">
            <v>0</v>
          </cell>
        </row>
        <row r="7934">
          <cell r="BY7934">
            <v>0</v>
          </cell>
          <cell r="BZ7934" t="str">
            <v>XX</v>
          </cell>
          <cell r="CA7934">
            <v>0</v>
          </cell>
          <cell r="CC7934">
            <v>0</v>
          </cell>
        </row>
        <row r="7935">
          <cell r="BY7935">
            <v>0</v>
          </cell>
          <cell r="BZ7935" t="str">
            <v>XX</v>
          </cell>
          <cell r="CA7935">
            <v>0</v>
          </cell>
          <cell r="CC7935">
            <v>0</v>
          </cell>
        </row>
        <row r="7936">
          <cell r="BY7936">
            <v>0</v>
          </cell>
          <cell r="BZ7936" t="str">
            <v>XX</v>
          </cell>
          <cell r="CA7936">
            <v>0</v>
          </cell>
          <cell r="CC7936">
            <v>0</v>
          </cell>
        </row>
        <row r="7937">
          <cell r="BY7937">
            <v>0</v>
          </cell>
          <cell r="BZ7937" t="str">
            <v>XX</v>
          </cell>
          <cell r="CA7937">
            <v>0</v>
          </cell>
          <cell r="CC7937">
            <v>0</v>
          </cell>
        </row>
        <row r="7938">
          <cell r="BY7938">
            <v>0</v>
          </cell>
          <cell r="BZ7938" t="str">
            <v>XX</v>
          </cell>
          <cell r="CA7938">
            <v>0</v>
          </cell>
          <cell r="CC7938">
            <v>0</v>
          </cell>
        </row>
        <row r="7939">
          <cell r="BY7939">
            <v>0</v>
          </cell>
          <cell r="BZ7939" t="str">
            <v>XX</v>
          </cell>
          <cell r="CA7939">
            <v>0</v>
          </cell>
          <cell r="CC7939">
            <v>0</v>
          </cell>
        </row>
        <row r="7940">
          <cell r="BY7940">
            <v>0</v>
          </cell>
          <cell r="BZ7940" t="str">
            <v>XX</v>
          </cell>
          <cell r="CA7940">
            <v>0</v>
          </cell>
          <cell r="CC7940">
            <v>0</v>
          </cell>
        </row>
        <row r="7941">
          <cell r="BY7941">
            <v>0</v>
          </cell>
          <cell r="BZ7941" t="str">
            <v>XX</v>
          </cell>
          <cell r="CA7941">
            <v>0</v>
          </cell>
          <cell r="CC7941">
            <v>0</v>
          </cell>
        </row>
        <row r="7942">
          <cell r="BY7942">
            <v>0</v>
          </cell>
          <cell r="BZ7942" t="str">
            <v>XX</v>
          </cell>
          <cell r="CA7942">
            <v>0</v>
          </cell>
          <cell r="CC7942">
            <v>0</v>
          </cell>
        </row>
        <row r="7943">
          <cell r="BY7943">
            <v>0</v>
          </cell>
          <cell r="BZ7943" t="str">
            <v>XX</v>
          </cell>
          <cell r="CA7943">
            <v>0</v>
          </cell>
          <cell r="CC7943">
            <v>0</v>
          </cell>
        </row>
        <row r="7944">
          <cell r="BY7944">
            <v>0</v>
          </cell>
          <cell r="BZ7944" t="str">
            <v>XX</v>
          </cell>
          <cell r="CA7944">
            <v>0</v>
          </cell>
          <cell r="CC7944">
            <v>0</v>
          </cell>
        </row>
        <row r="7945">
          <cell r="BY7945">
            <v>0</v>
          </cell>
          <cell r="BZ7945" t="str">
            <v>XX</v>
          </cell>
          <cell r="CA7945">
            <v>0</v>
          </cell>
          <cell r="CC7945">
            <v>0</v>
          </cell>
        </row>
        <row r="7946">
          <cell r="BY7946">
            <v>0</v>
          </cell>
          <cell r="BZ7946" t="str">
            <v>XX</v>
          </cell>
          <cell r="CA7946">
            <v>0</v>
          </cell>
          <cell r="CC7946">
            <v>0</v>
          </cell>
        </row>
        <row r="7947">
          <cell r="BY7947">
            <v>0</v>
          </cell>
          <cell r="BZ7947" t="str">
            <v>XX</v>
          </cell>
          <cell r="CA7947">
            <v>0</v>
          </cell>
          <cell r="CC7947">
            <v>0</v>
          </cell>
        </row>
        <row r="7948">
          <cell r="BY7948">
            <v>0</v>
          </cell>
          <cell r="BZ7948" t="str">
            <v>XX</v>
          </cell>
          <cell r="CA7948">
            <v>0</v>
          </cell>
          <cell r="CC7948">
            <v>0</v>
          </cell>
        </row>
        <row r="7949">
          <cell r="BY7949">
            <v>0</v>
          </cell>
          <cell r="BZ7949" t="str">
            <v>XX</v>
          </cell>
          <cell r="CA7949">
            <v>0</v>
          </cell>
          <cell r="CC7949">
            <v>0</v>
          </cell>
        </row>
        <row r="7950">
          <cell r="BY7950">
            <v>0</v>
          </cell>
          <cell r="BZ7950" t="str">
            <v>XX</v>
          </cell>
          <cell r="CA7950">
            <v>0</v>
          </cell>
          <cell r="CC7950">
            <v>0</v>
          </cell>
        </row>
        <row r="7951">
          <cell r="BY7951">
            <v>0</v>
          </cell>
          <cell r="BZ7951" t="str">
            <v>XX</v>
          </cell>
          <cell r="CA7951">
            <v>0</v>
          </cell>
          <cell r="CC7951">
            <v>0</v>
          </cell>
        </row>
        <row r="7952">
          <cell r="BY7952">
            <v>0</v>
          </cell>
          <cell r="BZ7952" t="str">
            <v>XX</v>
          </cell>
          <cell r="CA7952">
            <v>0</v>
          </cell>
          <cell r="CC7952">
            <v>0</v>
          </cell>
        </row>
        <row r="7953">
          <cell r="BY7953">
            <v>0</v>
          </cell>
          <cell r="BZ7953" t="str">
            <v>XX</v>
          </cell>
          <cell r="CA7953">
            <v>0</v>
          </cell>
          <cell r="CC7953">
            <v>0</v>
          </cell>
        </row>
        <row r="7954">
          <cell r="BY7954">
            <v>0</v>
          </cell>
          <cell r="BZ7954" t="str">
            <v>XX</v>
          </cell>
          <cell r="CA7954">
            <v>0</v>
          </cell>
          <cell r="CC7954">
            <v>0</v>
          </cell>
        </row>
        <row r="7955">
          <cell r="BY7955">
            <v>0</v>
          </cell>
          <cell r="BZ7955" t="str">
            <v>XX</v>
          </cell>
          <cell r="CA7955">
            <v>0</v>
          </cell>
          <cell r="CC7955">
            <v>0</v>
          </cell>
        </row>
        <row r="7956">
          <cell r="BY7956">
            <v>0</v>
          </cell>
          <cell r="BZ7956" t="str">
            <v>XX</v>
          </cell>
          <cell r="CA7956">
            <v>0</v>
          </cell>
          <cell r="CC7956">
            <v>0</v>
          </cell>
        </row>
        <row r="7957">
          <cell r="BY7957">
            <v>0</v>
          </cell>
          <cell r="BZ7957" t="str">
            <v>XX</v>
          </cell>
          <cell r="CA7957">
            <v>0</v>
          </cell>
          <cell r="CC7957">
            <v>0</v>
          </cell>
        </row>
        <row r="7958">
          <cell r="BY7958">
            <v>0</v>
          </cell>
          <cell r="BZ7958" t="str">
            <v>XX</v>
          </cell>
          <cell r="CA7958">
            <v>0</v>
          </cell>
          <cell r="CC7958">
            <v>0</v>
          </cell>
        </row>
        <row r="7959">
          <cell r="BY7959">
            <v>0</v>
          </cell>
          <cell r="BZ7959" t="str">
            <v>XX</v>
          </cell>
          <cell r="CA7959">
            <v>0</v>
          </cell>
          <cell r="CC7959">
            <v>0</v>
          </cell>
        </row>
        <row r="7960">
          <cell r="BY7960">
            <v>0</v>
          </cell>
          <cell r="BZ7960" t="str">
            <v>XX</v>
          </cell>
          <cell r="CA7960">
            <v>0</v>
          </cell>
          <cell r="CC7960">
            <v>0</v>
          </cell>
        </row>
        <row r="7961">
          <cell r="BY7961">
            <v>0</v>
          </cell>
          <cell r="BZ7961" t="str">
            <v>XX</v>
          </cell>
          <cell r="CA7961">
            <v>0</v>
          </cell>
          <cell r="CC7961">
            <v>0</v>
          </cell>
        </row>
        <row r="7962">
          <cell r="BY7962">
            <v>0</v>
          </cell>
          <cell r="BZ7962" t="str">
            <v>XX</v>
          </cell>
          <cell r="CA7962">
            <v>0</v>
          </cell>
          <cell r="CC7962">
            <v>0</v>
          </cell>
        </row>
        <row r="7963">
          <cell r="BY7963">
            <v>0</v>
          </cell>
          <cell r="BZ7963" t="str">
            <v>XX</v>
          </cell>
          <cell r="CA7963">
            <v>0</v>
          </cell>
          <cell r="CC7963">
            <v>0</v>
          </cell>
        </row>
        <row r="7964">
          <cell r="BY7964">
            <v>0</v>
          </cell>
          <cell r="BZ7964" t="str">
            <v>XX</v>
          </cell>
          <cell r="CA7964">
            <v>0</v>
          </cell>
          <cell r="CC7964">
            <v>0</v>
          </cell>
        </row>
        <row r="7965">
          <cell r="BY7965">
            <v>0</v>
          </cell>
          <cell r="BZ7965" t="str">
            <v>XX</v>
          </cell>
          <cell r="CA7965">
            <v>0</v>
          </cell>
          <cell r="CC7965">
            <v>0</v>
          </cell>
        </row>
        <row r="7966">
          <cell r="BY7966">
            <v>0</v>
          </cell>
          <cell r="BZ7966" t="str">
            <v>XX</v>
          </cell>
          <cell r="CA7966">
            <v>0</v>
          </cell>
          <cell r="CC7966">
            <v>0</v>
          </cell>
        </row>
        <row r="7967">
          <cell r="BY7967">
            <v>0</v>
          </cell>
          <cell r="BZ7967" t="str">
            <v>XX</v>
          </cell>
          <cell r="CA7967">
            <v>0</v>
          </cell>
          <cell r="CC7967">
            <v>0</v>
          </cell>
        </row>
        <row r="7968">
          <cell r="BY7968">
            <v>0</v>
          </cell>
          <cell r="BZ7968" t="str">
            <v>XX</v>
          </cell>
          <cell r="CA7968">
            <v>0</v>
          </cell>
          <cell r="CC7968">
            <v>0</v>
          </cell>
        </row>
        <row r="7969">
          <cell r="BY7969">
            <v>0</v>
          </cell>
          <cell r="BZ7969" t="str">
            <v>XX</v>
          </cell>
          <cell r="CA7969">
            <v>0</v>
          </cell>
          <cell r="CC7969">
            <v>0</v>
          </cell>
        </row>
        <row r="7970">
          <cell r="BY7970">
            <v>0</v>
          </cell>
          <cell r="BZ7970" t="str">
            <v>XX</v>
          </cell>
          <cell r="CA7970">
            <v>0</v>
          </cell>
          <cell r="CC7970">
            <v>0</v>
          </cell>
        </row>
        <row r="7971">
          <cell r="BY7971">
            <v>0</v>
          </cell>
          <cell r="BZ7971" t="str">
            <v>XX</v>
          </cell>
          <cell r="CA7971">
            <v>0</v>
          </cell>
          <cell r="CC7971">
            <v>0</v>
          </cell>
        </row>
        <row r="7972">
          <cell r="BY7972">
            <v>0</v>
          </cell>
          <cell r="BZ7972" t="str">
            <v>XX</v>
          </cell>
          <cell r="CA7972">
            <v>0</v>
          </cell>
          <cell r="CC7972">
            <v>0</v>
          </cell>
        </row>
        <row r="7973">
          <cell r="BY7973">
            <v>0</v>
          </cell>
          <cell r="BZ7973" t="str">
            <v>XX</v>
          </cell>
          <cell r="CA7973">
            <v>0</v>
          </cell>
          <cell r="CC7973">
            <v>0</v>
          </cell>
        </row>
        <row r="7974">
          <cell r="BY7974">
            <v>0</v>
          </cell>
          <cell r="BZ7974" t="str">
            <v>XX</v>
          </cell>
          <cell r="CA7974">
            <v>0</v>
          </cell>
          <cell r="CC7974">
            <v>0</v>
          </cell>
        </row>
        <row r="7975">
          <cell r="BY7975">
            <v>0</v>
          </cell>
          <cell r="BZ7975" t="str">
            <v>XX</v>
          </cell>
          <cell r="CA7975">
            <v>0</v>
          </cell>
          <cell r="CC7975">
            <v>0</v>
          </cell>
        </row>
        <row r="7976">
          <cell r="BY7976">
            <v>0</v>
          </cell>
          <cell r="BZ7976" t="str">
            <v>XX</v>
          </cell>
          <cell r="CA7976">
            <v>0</v>
          </cell>
          <cell r="CC7976">
            <v>0</v>
          </cell>
        </row>
        <row r="7977">
          <cell r="BY7977">
            <v>0</v>
          </cell>
          <cell r="BZ7977" t="str">
            <v>XX</v>
          </cell>
          <cell r="CA7977">
            <v>0</v>
          </cell>
          <cell r="CC7977">
            <v>0</v>
          </cell>
        </row>
        <row r="7978">
          <cell r="BY7978">
            <v>0</v>
          </cell>
          <cell r="BZ7978" t="str">
            <v>XX</v>
          </cell>
          <cell r="CA7978">
            <v>0</v>
          </cell>
          <cell r="CC7978">
            <v>0</v>
          </cell>
        </row>
        <row r="7979">
          <cell r="BY7979">
            <v>0</v>
          </cell>
          <cell r="BZ7979" t="str">
            <v>XX</v>
          </cell>
          <cell r="CA7979">
            <v>0</v>
          </cell>
          <cell r="CC7979">
            <v>0</v>
          </cell>
        </row>
        <row r="7980">
          <cell r="BY7980">
            <v>0</v>
          </cell>
          <cell r="BZ7980" t="str">
            <v>XX</v>
          </cell>
          <cell r="CA7980">
            <v>0</v>
          </cell>
          <cell r="CC7980">
            <v>0</v>
          </cell>
        </row>
        <row r="7981">
          <cell r="BY7981">
            <v>0</v>
          </cell>
          <cell r="BZ7981" t="str">
            <v>XX</v>
          </cell>
          <cell r="CA7981">
            <v>0</v>
          </cell>
          <cell r="CC7981">
            <v>0</v>
          </cell>
        </row>
        <row r="7982">
          <cell r="BY7982">
            <v>0</v>
          </cell>
          <cell r="BZ7982" t="str">
            <v>XX</v>
          </cell>
          <cell r="CA7982">
            <v>0</v>
          </cell>
          <cell r="CC7982">
            <v>0</v>
          </cell>
        </row>
        <row r="7983">
          <cell r="BY7983">
            <v>0</v>
          </cell>
          <cell r="BZ7983" t="str">
            <v>XX</v>
          </cell>
          <cell r="CA7983">
            <v>0</v>
          </cell>
          <cell r="CC7983">
            <v>0</v>
          </cell>
        </row>
        <row r="7984">
          <cell r="BY7984">
            <v>0</v>
          </cell>
          <cell r="BZ7984" t="str">
            <v>XX</v>
          </cell>
          <cell r="CA7984">
            <v>0</v>
          </cell>
          <cell r="CC7984">
            <v>0</v>
          </cell>
        </row>
        <row r="7985">
          <cell r="BY7985">
            <v>0</v>
          </cell>
          <cell r="BZ7985" t="str">
            <v>XX</v>
          </cell>
          <cell r="CA7985">
            <v>0</v>
          </cell>
          <cell r="CC7985">
            <v>0</v>
          </cell>
        </row>
        <row r="7986">
          <cell r="BY7986">
            <v>0</v>
          </cell>
          <cell r="BZ7986" t="str">
            <v>XX</v>
          </cell>
          <cell r="CA7986">
            <v>0</v>
          </cell>
          <cell r="CC7986">
            <v>0</v>
          </cell>
        </row>
        <row r="7987">
          <cell r="BY7987">
            <v>0</v>
          </cell>
          <cell r="BZ7987" t="str">
            <v>XX</v>
          </cell>
          <cell r="CA7987">
            <v>0</v>
          </cell>
          <cell r="CC7987">
            <v>0</v>
          </cell>
        </row>
        <row r="7988">
          <cell r="BY7988">
            <v>0</v>
          </cell>
          <cell r="BZ7988" t="str">
            <v>XX</v>
          </cell>
          <cell r="CA7988">
            <v>0</v>
          </cell>
          <cell r="CC7988">
            <v>0</v>
          </cell>
        </row>
        <row r="7989">
          <cell r="BY7989">
            <v>0</v>
          </cell>
          <cell r="BZ7989" t="str">
            <v>XX</v>
          </cell>
          <cell r="CA7989">
            <v>0</v>
          </cell>
          <cell r="CC7989">
            <v>0</v>
          </cell>
        </row>
        <row r="7990">
          <cell r="BY7990">
            <v>0</v>
          </cell>
          <cell r="BZ7990" t="str">
            <v>XX</v>
          </cell>
          <cell r="CA7990">
            <v>0</v>
          </cell>
          <cell r="CC7990">
            <v>0</v>
          </cell>
        </row>
        <row r="7991">
          <cell r="BY7991">
            <v>0</v>
          </cell>
          <cell r="BZ7991" t="str">
            <v>XX</v>
          </cell>
          <cell r="CA7991">
            <v>0</v>
          </cell>
          <cell r="CC7991">
            <v>0</v>
          </cell>
        </row>
        <row r="7992">
          <cell r="BY7992">
            <v>0</v>
          </cell>
          <cell r="BZ7992" t="str">
            <v>XX</v>
          </cell>
          <cell r="CA7992">
            <v>0</v>
          </cell>
          <cell r="CC7992">
            <v>0</v>
          </cell>
        </row>
        <row r="7993">
          <cell r="BY7993">
            <v>0</v>
          </cell>
          <cell r="BZ7993" t="str">
            <v>XX</v>
          </cell>
          <cell r="CA7993">
            <v>0</v>
          </cell>
          <cell r="CC7993">
            <v>0</v>
          </cell>
        </row>
        <row r="7994">
          <cell r="BY7994">
            <v>0</v>
          </cell>
          <cell r="BZ7994" t="str">
            <v>XX</v>
          </cell>
          <cell r="CA7994">
            <v>0</v>
          </cell>
          <cell r="CC7994">
            <v>0</v>
          </cell>
        </row>
        <row r="7995">
          <cell r="BY7995">
            <v>0</v>
          </cell>
          <cell r="BZ7995" t="str">
            <v>XX</v>
          </cell>
          <cell r="CA7995">
            <v>0</v>
          </cell>
          <cell r="CC7995">
            <v>0</v>
          </cell>
        </row>
        <row r="7996">
          <cell r="BY7996">
            <v>0</v>
          </cell>
          <cell r="BZ7996" t="str">
            <v>XX</v>
          </cell>
          <cell r="CA7996">
            <v>0</v>
          </cell>
          <cell r="CC7996">
            <v>0</v>
          </cell>
        </row>
        <row r="7997">
          <cell r="BY7997">
            <v>0</v>
          </cell>
          <cell r="BZ7997" t="str">
            <v>XX</v>
          </cell>
          <cell r="CA7997">
            <v>0</v>
          </cell>
          <cell r="CC7997">
            <v>0</v>
          </cell>
        </row>
        <row r="7998">
          <cell r="BY7998">
            <v>0</v>
          </cell>
          <cell r="BZ7998" t="str">
            <v>XX</v>
          </cell>
          <cell r="CA7998">
            <v>0</v>
          </cell>
          <cell r="CC7998">
            <v>0</v>
          </cell>
        </row>
        <row r="7999">
          <cell r="BY7999">
            <v>0</v>
          </cell>
          <cell r="BZ7999" t="str">
            <v>XX</v>
          </cell>
          <cell r="CA7999">
            <v>0</v>
          </cell>
          <cell r="CC7999">
            <v>0</v>
          </cell>
        </row>
        <row r="8000">
          <cell r="BY8000">
            <v>0</v>
          </cell>
          <cell r="BZ8000" t="str">
            <v>XX</v>
          </cell>
          <cell r="CA8000">
            <v>0</v>
          </cell>
          <cell r="CC8000">
            <v>0</v>
          </cell>
        </row>
        <row r="8001">
          <cell r="BY8001">
            <v>0</v>
          </cell>
          <cell r="BZ8001" t="str">
            <v>XX</v>
          </cell>
          <cell r="CA8001">
            <v>0</v>
          </cell>
          <cell r="CC8001">
            <v>0</v>
          </cell>
        </row>
        <row r="8002">
          <cell r="BY8002">
            <v>0</v>
          </cell>
          <cell r="BZ8002" t="str">
            <v>XX</v>
          </cell>
          <cell r="CA8002">
            <v>0</v>
          </cell>
          <cell r="CC8002">
            <v>0</v>
          </cell>
        </row>
        <row r="8003">
          <cell r="BY8003">
            <v>0</v>
          </cell>
          <cell r="BZ8003" t="str">
            <v>XX</v>
          </cell>
          <cell r="CA8003">
            <v>0</v>
          </cell>
          <cell r="CC8003">
            <v>0</v>
          </cell>
        </row>
        <row r="8004">
          <cell r="BY8004">
            <v>0</v>
          </cell>
          <cell r="BZ8004" t="str">
            <v>XX</v>
          </cell>
          <cell r="CA8004">
            <v>0</v>
          </cell>
          <cell r="CC8004">
            <v>0</v>
          </cell>
        </row>
        <row r="8005">
          <cell r="BY8005">
            <v>0</v>
          </cell>
          <cell r="BZ8005" t="str">
            <v>XX</v>
          </cell>
          <cell r="CA8005">
            <v>0</v>
          </cell>
          <cell r="CC8005">
            <v>0</v>
          </cell>
        </row>
        <row r="8006">
          <cell r="BY8006">
            <v>0</v>
          </cell>
          <cell r="BZ8006" t="str">
            <v>XX</v>
          </cell>
          <cell r="CA8006">
            <v>0</v>
          </cell>
          <cell r="CC8006">
            <v>0</v>
          </cell>
        </row>
        <row r="8007">
          <cell r="BY8007">
            <v>0</v>
          </cell>
          <cell r="BZ8007" t="str">
            <v>XX</v>
          </cell>
          <cell r="CA8007">
            <v>0</v>
          </cell>
          <cell r="CC8007">
            <v>0</v>
          </cell>
        </row>
        <row r="8008">
          <cell r="BY8008">
            <v>0</v>
          </cell>
          <cell r="BZ8008" t="str">
            <v>XX</v>
          </cell>
          <cell r="CA8008">
            <v>0</v>
          </cell>
          <cell r="CC8008">
            <v>0</v>
          </cell>
        </row>
        <row r="8009">
          <cell r="BY8009">
            <v>0</v>
          </cell>
          <cell r="BZ8009" t="str">
            <v>XX</v>
          </cell>
          <cell r="CA8009">
            <v>0</v>
          </cell>
          <cell r="CC8009">
            <v>0</v>
          </cell>
        </row>
        <row r="8010">
          <cell r="BY8010">
            <v>0</v>
          </cell>
          <cell r="BZ8010" t="str">
            <v>XX</v>
          </cell>
          <cell r="CA8010">
            <v>0</v>
          </cell>
          <cell r="CC8010">
            <v>0</v>
          </cell>
        </row>
        <row r="8011">
          <cell r="BY8011">
            <v>0</v>
          </cell>
          <cell r="BZ8011" t="str">
            <v>XX</v>
          </cell>
          <cell r="CA8011">
            <v>0</v>
          </cell>
          <cell r="CC8011">
            <v>0</v>
          </cell>
        </row>
        <row r="8012">
          <cell r="BY8012">
            <v>0</v>
          </cell>
          <cell r="BZ8012" t="str">
            <v>XX</v>
          </cell>
          <cell r="CA8012">
            <v>0</v>
          </cell>
          <cell r="CC8012">
            <v>0</v>
          </cell>
        </row>
        <row r="8013">
          <cell r="BY8013">
            <v>0</v>
          </cell>
          <cell r="BZ8013" t="str">
            <v>XX</v>
          </cell>
          <cell r="CA8013">
            <v>0</v>
          </cell>
          <cell r="CC8013">
            <v>0</v>
          </cell>
        </row>
        <row r="8014">
          <cell r="BY8014">
            <v>0</v>
          </cell>
          <cell r="BZ8014" t="str">
            <v>XX</v>
          </cell>
          <cell r="CA8014">
            <v>0</v>
          </cell>
          <cell r="CC8014">
            <v>0</v>
          </cell>
        </row>
        <row r="8015">
          <cell r="BY8015">
            <v>0</v>
          </cell>
          <cell r="BZ8015" t="str">
            <v>XX</v>
          </cell>
          <cell r="CA8015">
            <v>0</v>
          </cell>
          <cell r="CC8015">
            <v>0</v>
          </cell>
        </row>
        <row r="8016">
          <cell r="BY8016">
            <v>0</v>
          </cell>
          <cell r="BZ8016" t="str">
            <v>XX</v>
          </cell>
          <cell r="CA8016">
            <v>0</v>
          </cell>
          <cell r="CC8016">
            <v>0</v>
          </cell>
        </row>
        <row r="8017">
          <cell r="BY8017">
            <v>0</v>
          </cell>
          <cell r="BZ8017" t="str">
            <v>XX</v>
          </cell>
          <cell r="CA8017">
            <v>0</v>
          </cell>
          <cell r="CC8017">
            <v>0</v>
          </cell>
        </row>
        <row r="8018">
          <cell r="BY8018">
            <v>0</v>
          </cell>
          <cell r="BZ8018" t="str">
            <v>XX</v>
          </cell>
          <cell r="CA8018">
            <v>0</v>
          </cell>
          <cell r="CC8018">
            <v>0</v>
          </cell>
        </row>
        <row r="8019">
          <cell r="BY8019">
            <v>0</v>
          </cell>
          <cell r="BZ8019" t="str">
            <v>XX</v>
          </cell>
          <cell r="CA8019">
            <v>0</v>
          </cell>
          <cell r="CC8019">
            <v>0</v>
          </cell>
        </row>
        <row r="8020">
          <cell r="BY8020">
            <v>0</v>
          </cell>
          <cell r="BZ8020" t="str">
            <v>XX</v>
          </cell>
          <cell r="CA8020">
            <v>0</v>
          </cell>
          <cell r="CC8020">
            <v>0</v>
          </cell>
        </row>
        <row r="8021">
          <cell r="BY8021">
            <v>0</v>
          </cell>
          <cell r="BZ8021" t="str">
            <v>XX</v>
          </cell>
          <cell r="CA8021">
            <v>0</v>
          </cell>
          <cell r="CC8021">
            <v>0</v>
          </cell>
        </row>
        <row r="8022">
          <cell r="BY8022">
            <v>0</v>
          </cell>
          <cell r="BZ8022" t="str">
            <v>XX</v>
          </cell>
          <cell r="CA8022">
            <v>0</v>
          </cell>
          <cell r="CC8022">
            <v>0</v>
          </cell>
        </row>
        <row r="8023">
          <cell r="BY8023">
            <v>0</v>
          </cell>
          <cell r="BZ8023" t="str">
            <v>XX</v>
          </cell>
          <cell r="CA8023">
            <v>0</v>
          </cell>
          <cell r="CC8023">
            <v>0</v>
          </cell>
        </row>
        <row r="8024">
          <cell r="BY8024">
            <v>0</v>
          </cell>
          <cell r="BZ8024" t="str">
            <v>XX</v>
          </cell>
          <cell r="CA8024">
            <v>0</v>
          </cell>
          <cell r="CC8024">
            <v>0</v>
          </cell>
        </row>
        <row r="8025">
          <cell r="BY8025">
            <v>0</v>
          </cell>
          <cell r="BZ8025" t="str">
            <v>XX</v>
          </cell>
          <cell r="CA8025">
            <v>0</v>
          </cell>
          <cell r="CC8025">
            <v>0</v>
          </cell>
        </row>
        <row r="8026">
          <cell r="BY8026">
            <v>0</v>
          </cell>
          <cell r="BZ8026" t="str">
            <v>XX</v>
          </cell>
          <cell r="CA8026">
            <v>0</v>
          </cell>
          <cell r="CC8026">
            <v>0</v>
          </cell>
        </row>
        <row r="8027">
          <cell r="BY8027">
            <v>0</v>
          </cell>
          <cell r="BZ8027" t="str">
            <v>XX</v>
          </cell>
          <cell r="CA8027">
            <v>0</v>
          </cell>
          <cell r="CC8027">
            <v>0</v>
          </cell>
        </row>
        <row r="8028">
          <cell r="BY8028">
            <v>0</v>
          </cell>
          <cell r="BZ8028" t="str">
            <v>XX</v>
          </cell>
          <cell r="CA8028">
            <v>0</v>
          </cell>
          <cell r="CC8028">
            <v>0</v>
          </cell>
        </row>
        <row r="8029">
          <cell r="BY8029">
            <v>0</v>
          </cell>
          <cell r="BZ8029" t="str">
            <v>XX</v>
          </cell>
          <cell r="CA8029">
            <v>0</v>
          </cell>
          <cell r="CC8029">
            <v>0</v>
          </cell>
        </row>
        <row r="8030">
          <cell r="BY8030">
            <v>0</v>
          </cell>
          <cell r="BZ8030" t="str">
            <v>XX</v>
          </cell>
          <cell r="CA8030">
            <v>0</v>
          </cell>
          <cell r="CC8030">
            <v>0</v>
          </cell>
        </row>
        <row r="8031">
          <cell r="BY8031">
            <v>0</v>
          </cell>
          <cell r="BZ8031" t="str">
            <v>XX</v>
          </cell>
          <cell r="CA8031">
            <v>0</v>
          </cell>
          <cell r="CC8031">
            <v>0</v>
          </cell>
        </row>
        <row r="8032">
          <cell r="BY8032">
            <v>0</v>
          </cell>
          <cell r="BZ8032" t="str">
            <v>XX</v>
          </cell>
          <cell r="CA8032">
            <v>0</v>
          </cell>
          <cell r="CC8032">
            <v>0</v>
          </cell>
        </row>
        <row r="8033">
          <cell r="BY8033">
            <v>0</v>
          </cell>
          <cell r="BZ8033" t="str">
            <v>XX</v>
          </cell>
          <cell r="CA8033">
            <v>0</v>
          </cell>
          <cell r="CC8033">
            <v>0</v>
          </cell>
        </row>
        <row r="8034">
          <cell r="BY8034">
            <v>0</v>
          </cell>
          <cell r="BZ8034" t="str">
            <v>XX</v>
          </cell>
          <cell r="CA8034">
            <v>0</v>
          </cell>
          <cell r="CC8034">
            <v>0</v>
          </cell>
        </row>
        <row r="8035">
          <cell r="BY8035">
            <v>0</v>
          </cell>
          <cell r="BZ8035" t="str">
            <v>XX</v>
          </cell>
          <cell r="CA8035">
            <v>0</v>
          </cell>
          <cell r="CC8035">
            <v>0</v>
          </cell>
        </row>
        <row r="8036">
          <cell r="BY8036">
            <v>0</v>
          </cell>
          <cell r="BZ8036" t="str">
            <v>XX</v>
          </cell>
          <cell r="CA8036">
            <v>0</v>
          </cell>
          <cell r="CC8036">
            <v>0</v>
          </cell>
        </row>
        <row r="8037">
          <cell r="BY8037">
            <v>0</v>
          </cell>
          <cell r="BZ8037" t="str">
            <v>XX</v>
          </cell>
          <cell r="CA8037">
            <v>0</v>
          </cell>
          <cell r="CC8037">
            <v>0</v>
          </cell>
        </row>
        <row r="8038">
          <cell r="BY8038">
            <v>0</v>
          </cell>
          <cell r="BZ8038" t="str">
            <v>XX</v>
          </cell>
          <cell r="CA8038">
            <v>0</v>
          </cell>
          <cell r="CC8038">
            <v>0</v>
          </cell>
        </row>
        <row r="8039">
          <cell r="BY8039">
            <v>0</v>
          </cell>
          <cell r="BZ8039" t="str">
            <v>XX</v>
          </cell>
          <cell r="CA8039">
            <v>0</v>
          </cell>
          <cell r="CC8039">
            <v>0</v>
          </cell>
        </row>
        <row r="8040">
          <cell r="BY8040">
            <v>0</v>
          </cell>
          <cell r="BZ8040" t="str">
            <v>XX</v>
          </cell>
          <cell r="CA8040">
            <v>0</v>
          </cell>
          <cell r="CC8040">
            <v>0</v>
          </cell>
        </row>
        <row r="8041">
          <cell r="BY8041">
            <v>0</v>
          </cell>
          <cell r="BZ8041" t="str">
            <v>XX</v>
          </cell>
          <cell r="CA8041">
            <v>0</v>
          </cell>
          <cell r="CC8041">
            <v>0</v>
          </cell>
        </row>
        <row r="8042">
          <cell r="BY8042">
            <v>0</v>
          </cell>
          <cell r="BZ8042" t="str">
            <v>XX</v>
          </cell>
          <cell r="CA8042">
            <v>0</v>
          </cell>
          <cell r="CC8042">
            <v>0</v>
          </cell>
        </row>
        <row r="8043">
          <cell r="BY8043">
            <v>0</v>
          </cell>
          <cell r="BZ8043" t="str">
            <v>XX</v>
          </cell>
          <cell r="CA8043">
            <v>0</v>
          </cell>
          <cell r="CC8043">
            <v>0</v>
          </cell>
        </row>
        <row r="8044">
          <cell r="BY8044">
            <v>0</v>
          </cell>
          <cell r="BZ8044" t="str">
            <v>XX</v>
          </cell>
          <cell r="CA8044">
            <v>0</v>
          </cell>
          <cell r="CC8044">
            <v>0</v>
          </cell>
        </row>
        <row r="8045">
          <cell r="BY8045">
            <v>0</v>
          </cell>
          <cell r="BZ8045" t="str">
            <v>XX</v>
          </cell>
          <cell r="CA8045">
            <v>0</v>
          </cell>
          <cell r="CC8045">
            <v>0</v>
          </cell>
        </row>
        <row r="8046">
          <cell r="BY8046">
            <v>0</v>
          </cell>
          <cell r="BZ8046" t="str">
            <v>XX</v>
          </cell>
          <cell r="CA8046">
            <v>0</v>
          </cell>
          <cell r="CC8046">
            <v>0</v>
          </cell>
        </row>
        <row r="8047">
          <cell r="BY8047">
            <v>0</v>
          </cell>
          <cell r="BZ8047" t="str">
            <v>XX</v>
          </cell>
          <cell r="CA8047">
            <v>0</v>
          </cell>
          <cell r="CC8047">
            <v>0</v>
          </cell>
        </row>
        <row r="8048">
          <cell r="BY8048">
            <v>0</v>
          </cell>
          <cell r="BZ8048" t="str">
            <v>XX</v>
          </cell>
          <cell r="CA8048">
            <v>0</v>
          </cell>
          <cell r="CC8048">
            <v>0</v>
          </cell>
        </row>
        <row r="8049">
          <cell r="BY8049">
            <v>0</v>
          </cell>
          <cell r="BZ8049" t="str">
            <v>XX</v>
          </cell>
          <cell r="CA8049">
            <v>0</v>
          </cell>
          <cell r="CC8049">
            <v>0</v>
          </cell>
        </row>
        <row r="8050">
          <cell r="BY8050">
            <v>0</v>
          </cell>
          <cell r="BZ8050" t="str">
            <v>XX</v>
          </cell>
          <cell r="CA8050">
            <v>0</v>
          </cell>
          <cell r="CC8050">
            <v>0</v>
          </cell>
        </row>
        <row r="8051">
          <cell r="BY8051">
            <v>0</v>
          </cell>
          <cell r="BZ8051" t="str">
            <v>XX</v>
          </cell>
          <cell r="CA8051">
            <v>0</v>
          </cell>
          <cell r="CC8051">
            <v>0</v>
          </cell>
        </row>
        <row r="8052">
          <cell r="BY8052">
            <v>0</v>
          </cell>
          <cell r="BZ8052" t="str">
            <v>XX</v>
          </cell>
          <cell r="CA8052">
            <v>0</v>
          </cell>
          <cell r="CC8052">
            <v>0</v>
          </cell>
        </row>
        <row r="8053">
          <cell r="BY8053">
            <v>0</v>
          </cell>
          <cell r="BZ8053" t="str">
            <v>XX</v>
          </cell>
          <cell r="CA8053">
            <v>0</v>
          </cell>
          <cell r="CC8053">
            <v>0</v>
          </cell>
        </row>
        <row r="8054">
          <cell r="BY8054">
            <v>0</v>
          </cell>
          <cell r="BZ8054" t="str">
            <v>XX</v>
          </cell>
          <cell r="CA8054">
            <v>0</v>
          </cell>
          <cell r="CC8054">
            <v>0</v>
          </cell>
        </row>
        <row r="8055">
          <cell r="BY8055">
            <v>0</v>
          </cell>
          <cell r="BZ8055" t="str">
            <v>XX</v>
          </cell>
          <cell r="CA8055">
            <v>0</v>
          </cell>
          <cell r="CC8055">
            <v>0</v>
          </cell>
        </row>
        <row r="8056">
          <cell r="BY8056">
            <v>0</v>
          </cell>
          <cell r="BZ8056" t="str">
            <v>XX</v>
          </cell>
          <cell r="CA8056">
            <v>0</v>
          </cell>
          <cell r="CC8056">
            <v>0</v>
          </cell>
        </row>
        <row r="8057">
          <cell r="BY8057">
            <v>0</v>
          </cell>
          <cell r="BZ8057" t="str">
            <v>XX</v>
          </cell>
          <cell r="CA8057">
            <v>0</v>
          </cell>
          <cell r="CC8057">
            <v>0</v>
          </cell>
        </row>
        <row r="8058">
          <cell r="BY8058">
            <v>0</v>
          </cell>
          <cell r="BZ8058" t="str">
            <v>XX</v>
          </cell>
          <cell r="CA8058">
            <v>0</v>
          </cell>
          <cell r="CC8058">
            <v>0</v>
          </cell>
        </row>
        <row r="8059">
          <cell r="BY8059">
            <v>0</v>
          </cell>
          <cell r="BZ8059" t="str">
            <v>XX</v>
          </cell>
          <cell r="CA8059">
            <v>0</v>
          </cell>
          <cell r="CC8059">
            <v>0</v>
          </cell>
        </row>
        <row r="8060">
          <cell r="BY8060">
            <v>0</v>
          </cell>
          <cell r="BZ8060" t="str">
            <v>XX</v>
          </cell>
          <cell r="CA8060">
            <v>0</v>
          </cell>
          <cell r="CC8060">
            <v>0</v>
          </cell>
        </row>
        <row r="8061">
          <cell r="BY8061">
            <v>0</v>
          </cell>
          <cell r="BZ8061" t="str">
            <v>XX</v>
          </cell>
          <cell r="CA8061">
            <v>0</v>
          </cell>
          <cell r="CC8061">
            <v>0</v>
          </cell>
        </row>
        <row r="8062">
          <cell r="BY8062">
            <v>0</v>
          </cell>
          <cell r="BZ8062" t="str">
            <v>XX</v>
          </cell>
          <cell r="CA8062">
            <v>0</v>
          </cell>
          <cell r="CC8062">
            <v>0</v>
          </cell>
        </row>
        <row r="8063">
          <cell r="BY8063">
            <v>0</v>
          </cell>
          <cell r="BZ8063" t="str">
            <v>XX</v>
          </cell>
          <cell r="CA8063">
            <v>0</v>
          </cell>
          <cell r="CC8063">
            <v>0</v>
          </cell>
        </row>
        <row r="8064">
          <cell r="BY8064">
            <v>0</v>
          </cell>
          <cell r="BZ8064" t="str">
            <v>XX</v>
          </cell>
          <cell r="CA8064">
            <v>0</v>
          </cell>
          <cell r="CC8064">
            <v>0</v>
          </cell>
        </row>
        <row r="8065">
          <cell r="BY8065">
            <v>0</v>
          </cell>
          <cell r="BZ8065" t="str">
            <v>XX</v>
          </cell>
          <cell r="CA8065">
            <v>0</v>
          </cell>
          <cell r="CC8065">
            <v>0</v>
          </cell>
        </row>
        <row r="8066">
          <cell r="BY8066">
            <v>0</v>
          </cell>
          <cell r="BZ8066" t="str">
            <v>XX</v>
          </cell>
          <cell r="CA8066">
            <v>0</v>
          </cell>
          <cell r="CC8066">
            <v>0</v>
          </cell>
        </row>
        <row r="8067">
          <cell r="BY8067">
            <v>0</v>
          </cell>
          <cell r="BZ8067" t="str">
            <v>XX</v>
          </cell>
          <cell r="CA8067">
            <v>0</v>
          </cell>
          <cell r="CC8067">
            <v>0</v>
          </cell>
        </row>
        <row r="8068">
          <cell r="BY8068">
            <v>0</v>
          </cell>
          <cell r="BZ8068" t="str">
            <v>XX</v>
          </cell>
          <cell r="CA8068">
            <v>0</v>
          </cell>
          <cell r="CC8068">
            <v>0</v>
          </cell>
        </row>
        <row r="8069">
          <cell r="BY8069">
            <v>0</v>
          </cell>
          <cell r="BZ8069" t="str">
            <v>XX</v>
          </cell>
          <cell r="CA8069">
            <v>0</v>
          </cell>
          <cell r="CC8069">
            <v>0</v>
          </cell>
        </row>
        <row r="8070">
          <cell r="BY8070">
            <v>0</v>
          </cell>
          <cell r="BZ8070" t="str">
            <v>XX</v>
          </cell>
          <cell r="CA8070">
            <v>0</v>
          </cell>
          <cell r="CC8070">
            <v>0</v>
          </cell>
        </row>
        <row r="8071">
          <cell r="BY8071">
            <v>0</v>
          </cell>
          <cell r="BZ8071" t="str">
            <v>XX</v>
          </cell>
          <cell r="CA8071">
            <v>0</v>
          </cell>
          <cell r="CC8071">
            <v>0</v>
          </cell>
        </row>
        <row r="8072">
          <cell r="BY8072">
            <v>0</v>
          </cell>
          <cell r="BZ8072" t="str">
            <v>XX</v>
          </cell>
          <cell r="CA8072">
            <v>0</v>
          </cell>
          <cell r="CC8072">
            <v>0</v>
          </cell>
        </row>
        <row r="8073">
          <cell r="BY8073">
            <v>0</v>
          </cell>
          <cell r="BZ8073" t="str">
            <v>XX</v>
          </cell>
          <cell r="CA8073">
            <v>0</v>
          </cell>
          <cell r="CC8073">
            <v>0</v>
          </cell>
        </row>
        <row r="8074">
          <cell r="BY8074">
            <v>0</v>
          </cell>
          <cell r="BZ8074" t="str">
            <v>XX</v>
          </cell>
          <cell r="CA8074">
            <v>0</v>
          </cell>
          <cell r="CC8074">
            <v>0</v>
          </cell>
        </row>
        <row r="8075">
          <cell r="BY8075">
            <v>0</v>
          </cell>
          <cell r="BZ8075" t="str">
            <v>XX</v>
          </cell>
          <cell r="CA8075">
            <v>0</v>
          </cell>
          <cell r="CC8075">
            <v>0</v>
          </cell>
        </row>
        <row r="8076">
          <cell r="BY8076">
            <v>0</v>
          </cell>
          <cell r="BZ8076" t="str">
            <v>XX</v>
          </cell>
          <cell r="CA8076">
            <v>0</v>
          </cell>
          <cell r="CC8076">
            <v>0</v>
          </cell>
        </row>
        <row r="8077">
          <cell r="BY8077">
            <v>0</v>
          </cell>
          <cell r="BZ8077" t="str">
            <v>XX</v>
          </cell>
          <cell r="CA8077">
            <v>0</v>
          </cell>
          <cell r="CC8077">
            <v>0</v>
          </cell>
        </row>
        <row r="8078">
          <cell r="BY8078">
            <v>0</v>
          </cell>
          <cell r="BZ8078" t="str">
            <v>XX</v>
          </cell>
          <cell r="CA8078">
            <v>0</v>
          </cell>
          <cell r="CC8078">
            <v>0</v>
          </cell>
        </row>
        <row r="8079">
          <cell r="BY8079">
            <v>0</v>
          </cell>
          <cell r="BZ8079" t="str">
            <v>XX</v>
          </cell>
          <cell r="CA8079">
            <v>0</v>
          </cell>
          <cell r="CC8079">
            <v>0</v>
          </cell>
        </row>
        <row r="8080">
          <cell r="BY8080">
            <v>0</v>
          </cell>
          <cell r="BZ8080" t="str">
            <v>XX</v>
          </cell>
          <cell r="CA8080">
            <v>0</v>
          </cell>
          <cell r="CC8080">
            <v>0</v>
          </cell>
        </row>
        <row r="8081">
          <cell r="BY8081">
            <v>0</v>
          </cell>
          <cell r="BZ8081" t="str">
            <v>XX</v>
          </cell>
          <cell r="CA8081">
            <v>0</v>
          </cell>
          <cell r="CC8081">
            <v>0</v>
          </cell>
        </row>
        <row r="8082">
          <cell r="BY8082">
            <v>0</v>
          </cell>
          <cell r="BZ8082" t="str">
            <v>XX</v>
          </cell>
          <cell r="CA8082">
            <v>0</v>
          </cell>
          <cell r="CC8082">
            <v>0</v>
          </cell>
        </row>
        <row r="8083">
          <cell r="BY8083">
            <v>0</v>
          </cell>
          <cell r="BZ8083" t="str">
            <v>XX</v>
          </cell>
          <cell r="CA8083">
            <v>0</v>
          </cell>
          <cell r="CC8083">
            <v>0</v>
          </cell>
        </row>
        <row r="8084">
          <cell r="BY8084">
            <v>0</v>
          </cell>
          <cell r="BZ8084" t="str">
            <v>XX</v>
          </cell>
          <cell r="CA8084">
            <v>0</v>
          </cell>
          <cell r="CC8084">
            <v>0</v>
          </cell>
        </row>
        <row r="8085">
          <cell r="BY8085">
            <v>0</v>
          </cell>
          <cell r="BZ8085" t="str">
            <v>XX</v>
          </cell>
          <cell r="CA8085">
            <v>0</v>
          </cell>
          <cell r="CC8085">
            <v>0</v>
          </cell>
        </row>
        <row r="8086">
          <cell r="BY8086">
            <v>0</v>
          </cell>
          <cell r="BZ8086" t="str">
            <v>XX</v>
          </cell>
          <cell r="CA8086">
            <v>0</v>
          </cell>
          <cell r="CC8086">
            <v>0</v>
          </cell>
        </row>
        <row r="8087">
          <cell r="BY8087">
            <v>0</v>
          </cell>
          <cell r="BZ8087" t="str">
            <v>XX</v>
          </cell>
          <cell r="CA8087">
            <v>0</v>
          </cell>
          <cell r="CC8087">
            <v>0</v>
          </cell>
        </row>
        <row r="8088">
          <cell r="BY8088">
            <v>0</v>
          </cell>
          <cell r="BZ8088" t="str">
            <v>XX</v>
          </cell>
          <cell r="CA8088">
            <v>0</v>
          </cell>
          <cell r="CC8088">
            <v>0</v>
          </cell>
        </row>
        <row r="8089">
          <cell r="BY8089">
            <v>0</v>
          </cell>
          <cell r="BZ8089" t="str">
            <v>XX</v>
          </cell>
          <cell r="CA8089">
            <v>0</v>
          </cell>
          <cell r="CC8089">
            <v>0</v>
          </cell>
        </row>
        <row r="8090">
          <cell r="BY8090">
            <v>0</v>
          </cell>
          <cell r="BZ8090" t="str">
            <v>XX</v>
          </cell>
          <cell r="CA8090">
            <v>0</v>
          </cell>
          <cell r="CC8090">
            <v>0</v>
          </cell>
        </row>
        <row r="8091">
          <cell r="BY8091">
            <v>0</v>
          </cell>
          <cell r="BZ8091" t="str">
            <v>XX</v>
          </cell>
          <cell r="CA8091">
            <v>0</v>
          </cell>
          <cell r="CC8091">
            <v>0</v>
          </cell>
        </row>
        <row r="8092">
          <cell r="BY8092">
            <v>0</v>
          </cell>
          <cell r="BZ8092" t="str">
            <v>XX</v>
          </cell>
          <cell r="CA8092">
            <v>0</v>
          </cell>
          <cell r="CC8092">
            <v>0</v>
          </cell>
        </row>
        <row r="8093">
          <cell r="BY8093">
            <v>0</v>
          </cell>
          <cell r="BZ8093" t="str">
            <v>XX</v>
          </cell>
          <cell r="CA8093">
            <v>0</v>
          </cell>
          <cell r="CC8093">
            <v>0</v>
          </cell>
        </row>
        <row r="8094">
          <cell r="BY8094">
            <v>0</v>
          </cell>
          <cell r="BZ8094" t="str">
            <v>XX</v>
          </cell>
          <cell r="CA8094">
            <v>0</v>
          </cell>
          <cell r="CC8094">
            <v>0</v>
          </cell>
        </row>
        <row r="8095">
          <cell r="BY8095">
            <v>0</v>
          </cell>
          <cell r="BZ8095" t="str">
            <v>XX</v>
          </cell>
          <cell r="CA8095">
            <v>0</v>
          </cell>
          <cell r="CC8095">
            <v>0</v>
          </cell>
        </row>
        <row r="8096">
          <cell r="BY8096">
            <v>0</v>
          </cell>
          <cell r="BZ8096" t="str">
            <v>XX</v>
          </cell>
          <cell r="CA8096">
            <v>0</v>
          </cell>
          <cell r="CC8096">
            <v>0</v>
          </cell>
        </row>
        <row r="8097">
          <cell r="BY8097">
            <v>0</v>
          </cell>
          <cell r="BZ8097" t="str">
            <v>XX</v>
          </cell>
          <cell r="CA8097">
            <v>0</v>
          </cell>
          <cell r="CC8097">
            <v>0</v>
          </cell>
        </row>
        <row r="8098">
          <cell r="BY8098">
            <v>0</v>
          </cell>
          <cell r="BZ8098" t="str">
            <v>XX</v>
          </cell>
          <cell r="CA8098">
            <v>0</v>
          </cell>
          <cell r="CC8098">
            <v>0</v>
          </cell>
        </row>
        <row r="8099">
          <cell r="BY8099">
            <v>0</v>
          </cell>
          <cell r="BZ8099" t="str">
            <v>XX</v>
          </cell>
          <cell r="CA8099">
            <v>0</v>
          </cell>
          <cell r="CC8099">
            <v>0</v>
          </cell>
        </row>
        <row r="8100">
          <cell r="BY8100">
            <v>0</v>
          </cell>
          <cell r="BZ8100" t="str">
            <v>XX</v>
          </cell>
          <cell r="CA8100">
            <v>0</v>
          </cell>
          <cell r="CC8100">
            <v>0</v>
          </cell>
        </row>
        <row r="8101">
          <cell r="BY8101">
            <v>0</v>
          </cell>
          <cell r="BZ8101" t="str">
            <v>XX</v>
          </cell>
          <cell r="CA8101">
            <v>0</v>
          </cell>
          <cell r="CC8101">
            <v>0</v>
          </cell>
        </row>
        <row r="8102">
          <cell r="BY8102">
            <v>0</v>
          </cell>
          <cell r="BZ8102" t="str">
            <v>XX</v>
          </cell>
          <cell r="CA8102">
            <v>0</v>
          </cell>
          <cell r="CC8102">
            <v>0</v>
          </cell>
        </row>
        <row r="8103">
          <cell r="BY8103">
            <v>0</v>
          </cell>
          <cell r="BZ8103" t="str">
            <v>XX</v>
          </cell>
          <cell r="CA8103">
            <v>0</v>
          </cell>
          <cell r="CC8103">
            <v>0</v>
          </cell>
        </row>
        <row r="8104">
          <cell r="BY8104">
            <v>0</v>
          </cell>
          <cell r="BZ8104" t="str">
            <v>XX</v>
          </cell>
          <cell r="CA8104">
            <v>0</v>
          </cell>
          <cell r="CC8104">
            <v>0</v>
          </cell>
        </row>
        <row r="8105">
          <cell r="BY8105">
            <v>0</v>
          </cell>
          <cell r="BZ8105" t="str">
            <v>XX</v>
          </cell>
          <cell r="CA8105">
            <v>0</v>
          </cell>
          <cell r="CC8105">
            <v>0</v>
          </cell>
        </row>
        <row r="8106">
          <cell r="BY8106">
            <v>0</v>
          </cell>
          <cell r="BZ8106" t="str">
            <v>XX</v>
          </cell>
          <cell r="CA8106">
            <v>0</v>
          </cell>
          <cell r="CC8106">
            <v>0</v>
          </cell>
        </row>
        <row r="8107">
          <cell r="BY8107">
            <v>0</v>
          </cell>
          <cell r="BZ8107" t="str">
            <v>XX</v>
          </cell>
          <cell r="CA8107">
            <v>0</v>
          </cell>
          <cell r="CC8107">
            <v>0</v>
          </cell>
        </row>
        <row r="8108">
          <cell r="BY8108">
            <v>0</v>
          </cell>
          <cell r="BZ8108" t="str">
            <v>XX</v>
          </cell>
          <cell r="CA8108">
            <v>0</v>
          </cell>
          <cell r="CC8108">
            <v>0</v>
          </cell>
        </row>
        <row r="8109">
          <cell r="BY8109">
            <v>0</v>
          </cell>
          <cell r="BZ8109" t="str">
            <v>XX</v>
          </cell>
          <cell r="CA8109">
            <v>0</v>
          </cell>
          <cell r="CC8109">
            <v>0</v>
          </cell>
        </row>
        <row r="8110">
          <cell r="BY8110">
            <v>0</v>
          </cell>
          <cell r="BZ8110" t="str">
            <v>XX</v>
          </cell>
          <cell r="CA8110">
            <v>0</v>
          </cell>
          <cell r="CC8110">
            <v>0</v>
          </cell>
        </row>
        <row r="8111">
          <cell r="BY8111">
            <v>0</v>
          </cell>
          <cell r="BZ8111" t="str">
            <v>XX</v>
          </cell>
          <cell r="CA8111">
            <v>0</v>
          </cell>
          <cell r="CC8111">
            <v>0</v>
          </cell>
        </row>
        <row r="8112">
          <cell r="BY8112">
            <v>0</v>
          </cell>
          <cell r="BZ8112" t="str">
            <v>XX</v>
          </cell>
          <cell r="CA8112">
            <v>0</v>
          </cell>
          <cell r="CC8112">
            <v>0</v>
          </cell>
        </row>
        <row r="8113">
          <cell r="BY8113">
            <v>0</v>
          </cell>
          <cell r="BZ8113" t="str">
            <v>XX</v>
          </cell>
          <cell r="CA8113">
            <v>0</v>
          </cell>
          <cell r="CC8113">
            <v>0</v>
          </cell>
        </row>
        <row r="8114">
          <cell r="BY8114">
            <v>0</v>
          </cell>
          <cell r="BZ8114" t="str">
            <v>XX</v>
          </cell>
          <cell r="CA8114">
            <v>0</v>
          </cell>
          <cell r="CC8114">
            <v>0</v>
          </cell>
        </row>
        <row r="8115">
          <cell r="BY8115">
            <v>0</v>
          </cell>
          <cell r="BZ8115" t="str">
            <v>XX</v>
          </cell>
          <cell r="CA8115">
            <v>0</v>
          </cell>
          <cell r="CC8115">
            <v>0</v>
          </cell>
        </row>
        <row r="8116">
          <cell r="BY8116">
            <v>0</v>
          </cell>
          <cell r="BZ8116" t="str">
            <v>XX</v>
          </cell>
          <cell r="CA8116">
            <v>0</v>
          </cell>
          <cell r="CC8116">
            <v>0</v>
          </cell>
        </row>
        <row r="8117">
          <cell r="BY8117">
            <v>0</v>
          </cell>
          <cell r="BZ8117" t="str">
            <v>XX</v>
          </cell>
          <cell r="CA8117">
            <v>0</v>
          </cell>
          <cell r="CC8117">
            <v>0</v>
          </cell>
        </row>
        <row r="8118">
          <cell r="BY8118">
            <v>0</v>
          </cell>
          <cell r="BZ8118" t="str">
            <v>XX</v>
          </cell>
          <cell r="CA8118">
            <v>0</v>
          </cell>
          <cell r="CC8118">
            <v>0</v>
          </cell>
        </row>
        <row r="8119">
          <cell r="BY8119">
            <v>0</v>
          </cell>
          <cell r="BZ8119" t="str">
            <v>XX</v>
          </cell>
          <cell r="CA8119">
            <v>0</v>
          </cell>
          <cell r="CC8119">
            <v>0</v>
          </cell>
        </row>
        <row r="8120">
          <cell r="BY8120">
            <v>0</v>
          </cell>
          <cell r="BZ8120" t="str">
            <v>XX</v>
          </cell>
          <cell r="CA8120">
            <v>0</v>
          </cell>
          <cell r="CC8120">
            <v>0</v>
          </cell>
        </row>
        <row r="8121">
          <cell r="BY8121">
            <v>0</v>
          </cell>
          <cell r="BZ8121" t="str">
            <v>XX</v>
          </cell>
          <cell r="CA8121">
            <v>0</v>
          </cell>
          <cell r="CC8121">
            <v>0</v>
          </cell>
        </row>
        <row r="8122">
          <cell r="BY8122">
            <v>0</v>
          </cell>
          <cell r="BZ8122" t="str">
            <v>XX</v>
          </cell>
          <cell r="CA8122">
            <v>0</v>
          </cell>
          <cell r="CC8122">
            <v>0</v>
          </cell>
        </row>
        <row r="8123">
          <cell r="BY8123">
            <v>0</v>
          </cell>
          <cell r="BZ8123" t="str">
            <v>XX</v>
          </cell>
          <cell r="CA8123">
            <v>0</v>
          </cell>
          <cell r="CC8123">
            <v>0</v>
          </cell>
        </row>
        <row r="8124">
          <cell r="BY8124">
            <v>0</v>
          </cell>
          <cell r="BZ8124" t="str">
            <v>XX</v>
          </cell>
          <cell r="CA8124">
            <v>0</v>
          </cell>
          <cell r="CC8124">
            <v>0</v>
          </cell>
        </row>
        <row r="8125">
          <cell r="BY8125">
            <v>0</v>
          </cell>
          <cell r="BZ8125" t="str">
            <v>XX</v>
          </cell>
          <cell r="CA8125">
            <v>0</v>
          </cell>
          <cell r="CC8125">
            <v>0</v>
          </cell>
        </row>
        <row r="8126">
          <cell r="BY8126">
            <v>0</v>
          </cell>
          <cell r="BZ8126" t="str">
            <v>XX</v>
          </cell>
          <cell r="CA8126">
            <v>0</v>
          </cell>
          <cell r="CC8126">
            <v>0</v>
          </cell>
        </row>
        <row r="8127">
          <cell r="BY8127">
            <v>0</v>
          </cell>
          <cell r="BZ8127" t="str">
            <v>XX</v>
          </cell>
          <cell r="CA8127">
            <v>0</v>
          </cell>
          <cell r="CC8127">
            <v>0</v>
          </cell>
        </row>
        <row r="8128">
          <cell r="BY8128">
            <v>0</v>
          </cell>
          <cell r="BZ8128" t="str">
            <v>XX</v>
          </cell>
          <cell r="CA8128">
            <v>0</v>
          </cell>
          <cell r="CC8128">
            <v>0</v>
          </cell>
        </row>
        <row r="8129">
          <cell r="BY8129">
            <v>0</v>
          </cell>
          <cell r="BZ8129" t="str">
            <v>XX</v>
          </cell>
          <cell r="CA8129">
            <v>0</v>
          </cell>
          <cell r="CC8129">
            <v>0</v>
          </cell>
        </row>
        <row r="8130">
          <cell r="BY8130">
            <v>0</v>
          </cell>
          <cell r="BZ8130" t="str">
            <v>XX</v>
          </cell>
          <cell r="CA8130">
            <v>0</v>
          </cell>
          <cell r="CC8130">
            <v>0</v>
          </cell>
        </row>
        <row r="8131">
          <cell r="BY8131">
            <v>0</v>
          </cell>
          <cell r="BZ8131" t="str">
            <v>XX</v>
          </cell>
          <cell r="CA8131">
            <v>0</v>
          </cell>
          <cell r="CC8131">
            <v>0</v>
          </cell>
        </row>
        <row r="8132">
          <cell r="BY8132">
            <v>0</v>
          </cell>
          <cell r="BZ8132" t="str">
            <v>XX</v>
          </cell>
          <cell r="CA8132">
            <v>0</v>
          </cell>
          <cell r="CC8132">
            <v>0</v>
          </cell>
        </row>
        <row r="8133">
          <cell r="BY8133">
            <v>0</v>
          </cell>
          <cell r="BZ8133" t="str">
            <v>XX</v>
          </cell>
          <cell r="CA8133">
            <v>0</v>
          </cell>
          <cell r="CC8133">
            <v>0</v>
          </cell>
        </row>
        <row r="8134">
          <cell r="BY8134">
            <v>0</v>
          </cell>
          <cell r="BZ8134" t="str">
            <v>XX</v>
          </cell>
          <cell r="CA8134">
            <v>0</v>
          </cell>
          <cell r="CC8134">
            <v>0</v>
          </cell>
        </row>
        <row r="8135">
          <cell r="BY8135">
            <v>0</v>
          </cell>
          <cell r="BZ8135" t="str">
            <v>XX</v>
          </cell>
          <cell r="CA8135">
            <v>0</v>
          </cell>
          <cell r="CC8135">
            <v>0</v>
          </cell>
        </row>
        <row r="8136">
          <cell r="BY8136">
            <v>0</v>
          </cell>
          <cell r="BZ8136" t="str">
            <v>XX</v>
          </cell>
          <cell r="CA8136">
            <v>0</v>
          </cell>
          <cell r="CC8136">
            <v>0</v>
          </cell>
        </row>
        <row r="8137">
          <cell r="BY8137">
            <v>0</v>
          </cell>
          <cell r="BZ8137" t="str">
            <v>XX</v>
          </cell>
          <cell r="CA8137">
            <v>0</v>
          </cell>
          <cell r="CC8137">
            <v>0</v>
          </cell>
        </row>
        <row r="8138">
          <cell r="BY8138">
            <v>0</v>
          </cell>
          <cell r="BZ8138" t="str">
            <v>XX</v>
          </cell>
          <cell r="CA8138">
            <v>0</v>
          </cell>
          <cell r="CC8138">
            <v>0</v>
          </cell>
        </row>
        <row r="8139">
          <cell r="BY8139">
            <v>0</v>
          </cell>
          <cell r="BZ8139" t="str">
            <v>XX</v>
          </cell>
          <cell r="CA8139">
            <v>0</v>
          </cell>
          <cell r="CC8139">
            <v>0</v>
          </cell>
        </row>
        <row r="8140">
          <cell r="BY8140">
            <v>0</v>
          </cell>
          <cell r="BZ8140" t="str">
            <v>XX</v>
          </cell>
          <cell r="CA8140">
            <v>0</v>
          </cell>
          <cell r="CC8140">
            <v>0</v>
          </cell>
        </row>
        <row r="8141">
          <cell r="BY8141">
            <v>0</v>
          </cell>
          <cell r="BZ8141" t="str">
            <v>XX</v>
          </cell>
          <cell r="CA8141">
            <v>0</v>
          </cell>
          <cell r="CC8141">
            <v>0</v>
          </cell>
        </row>
        <row r="8142">
          <cell r="BY8142">
            <v>0</v>
          </cell>
          <cell r="BZ8142" t="str">
            <v>XX</v>
          </cell>
          <cell r="CA8142">
            <v>0</v>
          </cell>
          <cell r="CC8142">
            <v>0</v>
          </cell>
        </row>
        <row r="8143">
          <cell r="BY8143">
            <v>0</v>
          </cell>
          <cell r="BZ8143" t="str">
            <v>XX</v>
          </cell>
          <cell r="CA8143">
            <v>0</v>
          </cell>
          <cell r="CC8143">
            <v>0</v>
          </cell>
        </row>
        <row r="8144">
          <cell r="BY8144">
            <v>0</v>
          </cell>
          <cell r="BZ8144" t="str">
            <v>XX</v>
          </cell>
          <cell r="CA8144">
            <v>0</v>
          </cell>
          <cell r="CC8144">
            <v>0</v>
          </cell>
        </row>
        <row r="8145">
          <cell r="BY8145">
            <v>0</v>
          </cell>
          <cell r="BZ8145" t="str">
            <v>XX</v>
          </cell>
          <cell r="CA8145">
            <v>0</v>
          </cell>
          <cell r="CC8145">
            <v>0</v>
          </cell>
        </row>
        <row r="8146">
          <cell r="BY8146">
            <v>0</v>
          </cell>
          <cell r="BZ8146" t="str">
            <v>XX</v>
          </cell>
          <cell r="CA8146">
            <v>0</v>
          </cell>
          <cell r="CC8146">
            <v>0</v>
          </cell>
        </row>
        <row r="8147">
          <cell r="BY8147">
            <v>0</v>
          </cell>
          <cell r="BZ8147" t="str">
            <v>XX</v>
          </cell>
          <cell r="CA8147">
            <v>0</v>
          </cell>
          <cell r="CC8147">
            <v>0</v>
          </cell>
        </row>
        <row r="8148">
          <cell r="BY8148">
            <v>0</v>
          </cell>
          <cell r="BZ8148" t="str">
            <v>XX</v>
          </cell>
          <cell r="CA8148">
            <v>0</v>
          </cell>
          <cell r="CC8148">
            <v>0</v>
          </cell>
        </row>
        <row r="8149">
          <cell r="BY8149">
            <v>0</v>
          </cell>
          <cell r="BZ8149" t="str">
            <v>XX</v>
          </cell>
          <cell r="CA8149">
            <v>0</v>
          </cell>
          <cell r="CC8149">
            <v>0</v>
          </cell>
        </row>
        <row r="8150">
          <cell r="BY8150">
            <v>0</v>
          </cell>
          <cell r="BZ8150" t="str">
            <v>XX</v>
          </cell>
          <cell r="CA8150">
            <v>0</v>
          </cell>
          <cell r="CC8150">
            <v>0</v>
          </cell>
        </row>
        <row r="8151">
          <cell r="BY8151">
            <v>0</v>
          </cell>
          <cell r="BZ8151" t="str">
            <v>XX</v>
          </cell>
          <cell r="CA8151">
            <v>0</v>
          </cell>
          <cell r="CC8151">
            <v>0</v>
          </cell>
        </row>
        <row r="8152">
          <cell r="BY8152">
            <v>0</v>
          </cell>
          <cell r="BZ8152" t="str">
            <v>XX</v>
          </cell>
          <cell r="CA8152">
            <v>0</v>
          </cell>
          <cell r="CC8152">
            <v>0</v>
          </cell>
        </row>
        <row r="8153">
          <cell r="BY8153">
            <v>0</v>
          </cell>
          <cell r="BZ8153" t="str">
            <v>XX</v>
          </cell>
          <cell r="CA8153">
            <v>0</v>
          </cell>
          <cell r="CC8153">
            <v>0</v>
          </cell>
        </row>
        <row r="8154">
          <cell r="BY8154">
            <v>0</v>
          </cell>
          <cell r="BZ8154" t="str">
            <v>XX</v>
          </cell>
          <cell r="CA8154">
            <v>0</v>
          </cell>
          <cell r="CC8154">
            <v>0</v>
          </cell>
        </row>
        <row r="8155">
          <cell r="BY8155">
            <v>0</v>
          </cell>
          <cell r="BZ8155" t="str">
            <v>XX</v>
          </cell>
          <cell r="CA8155">
            <v>0</v>
          </cell>
          <cell r="CC8155">
            <v>0</v>
          </cell>
        </row>
        <row r="8156">
          <cell r="BY8156">
            <v>0</v>
          </cell>
          <cell r="BZ8156" t="str">
            <v>XX</v>
          </cell>
          <cell r="CA8156">
            <v>0</v>
          </cell>
          <cell r="CC8156">
            <v>0</v>
          </cell>
        </row>
        <row r="8157">
          <cell r="BY8157">
            <v>0</v>
          </cell>
          <cell r="BZ8157" t="str">
            <v>XX</v>
          </cell>
          <cell r="CA8157">
            <v>0</v>
          </cell>
          <cell r="CC8157">
            <v>0</v>
          </cell>
        </row>
        <row r="8158">
          <cell r="BY8158">
            <v>0</v>
          </cell>
          <cell r="BZ8158" t="str">
            <v>XX</v>
          </cell>
          <cell r="CA8158">
            <v>0</v>
          </cell>
          <cell r="CC8158">
            <v>0</v>
          </cell>
        </row>
        <row r="8159">
          <cell r="BY8159">
            <v>0</v>
          </cell>
          <cell r="BZ8159" t="str">
            <v>XX</v>
          </cell>
          <cell r="CA8159">
            <v>0</v>
          </cell>
          <cell r="CC8159">
            <v>0</v>
          </cell>
        </row>
        <row r="8160">
          <cell r="BY8160">
            <v>0</v>
          </cell>
          <cell r="BZ8160" t="str">
            <v>XX</v>
          </cell>
          <cell r="CA8160">
            <v>0</v>
          </cell>
          <cell r="CC8160">
            <v>0</v>
          </cell>
        </row>
        <row r="8161">
          <cell r="BY8161">
            <v>0</v>
          </cell>
          <cell r="BZ8161" t="str">
            <v>XX</v>
          </cell>
          <cell r="CA8161">
            <v>0</v>
          </cell>
          <cell r="CC8161">
            <v>0</v>
          </cell>
        </row>
        <row r="8162">
          <cell r="BY8162">
            <v>0</v>
          </cell>
          <cell r="BZ8162" t="str">
            <v>XX</v>
          </cell>
          <cell r="CA8162">
            <v>0</v>
          </cell>
          <cell r="CC8162">
            <v>0</v>
          </cell>
        </row>
        <row r="8163">
          <cell r="BY8163">
            <v>0</v>
          </cell>
          <cell r="BZ8163" t="str">
            <v>XX</v>
          </cell>
          <cell r="CA8163">
            <v>0</v>
          </cell>
          <cell r="CC8163">
            <v>0</v>
          </cell>
        </row>
        <row r="8164">
          <cell r="BY8164">
            <v>0</v>
          </cell>
          <cell r="BZ8164" t="str">
            <v>XX</v>
          </cell>
          <cell r="CA8164">
            <v>0</v>
          </cell>
          <cell r="CC8164">
            <v>0</v>
          </cell>
        </row>
        <row r="8165">
          <cell r="BY8165">
            <v>0</v>
          </cell>
          <cell r="BZ8165" t="str">
            <v>XX</v>
          </cell>
          <cell r="CA8165">
            <v>0</v>
          </cell>
          <cell r="CC8165">
            <v>0</v>
          </cell>
        </row>
        <row r="8166">
          <cell r="BY8166">
            <v>0</v>
          </cell>
          <cell r="BZ8166" t="str">
            <v>XX</v>
          </cell>
          <cell r="CA8166">
            <v>0</v>
          </cell>
          <cell r="CC8166">
            <v>0</v>
          </cell>
        </row>
        <row r="8167">
          <cell r="BY8167">
            <v>0</v>
          </cell>
          <cell r="BZ8167" t="str">
            <v>XX</v>
          </cell>
          <cell r="CA8167">
            <v>0</v>
          </cell>
          <cell r="CC8167">
            <v>0</v>
          </cell>
        </row>
        <row r="8168">
          <cell r="BY8168">
            <v>0</v>
          </cell>
          <cell r="BZ8168" t="str">
            <v>XX</v>
          </cell>
          <cell r="CA8168">
            <v>0</v>
          </cell>
          <cell r="CC8168">
            <v>0</v>
          </cell>
        </row>
        <row r="8169">
          <cell r="BY8169">
            <v>0</v>
          </cell>
          <cell r="BZ8169" t="str">
            <v>XX</v>
          </cell>
          <cell r="CA8169">
            <v>0</v>
          </cell>
          <cell r="CC8169">
            <v>0</v>
          </cell>
        </row>
        <row r="8170">
          <cell r="BY8170">
            <v>0</v>
          </cell>
          <cell r="BZ8170" t="str">
            <v>XX</v>
          </cell>
          <cell r="CA8170">
            <v>0</v>
          </cell>
          <cell r="CC8170">
            <v>0</v>
          </cell>
        </row>
        <row r="8171">
          <cell r="BY8171">
            <v>0</v>
          </cell>
          <cell r="BZ8171" t="str">
            <v>XX</v>
          </cell>
          <cell r="CA8171">
            <v>0</v>
          </cell>
          <cell r="CC8171">
            <v>0</v>
          </cell>
        </row>
        <row r="8172">
          <cell r="BY8172">
            <v>0</v>
          </cell>
          <cell r="BZ8172" t="str">
            <v>XX</v>
          </cell>
          <cell r="CA8172">
            <v>0</v>
          </cell>
          <cell r="CC8172">
            <v>0</v>
          </cell>
        </row>
        <row r="8173">
          <cell r="BY8173">
            <v>0</v>
          </cell>
          <cell r="BZ8173" t="str">
            <v>XX</v>
          </cell>
          <cell r="CA8173">
            <v>0</v>
          </cell>
          <cell r="CC8173">
            <v>0</v>
          </cell>
        </row>
        <row r="8174">
          <cell r="BY8174">
            <v>0</v>
          </cell>
          <cell r="BZ8174" t="str">
            <v>XX</v>
          </cell>
          <cell r="CA8174">
            <v>0</v>
          </cell>
          <cell r="CC8174">
            <v>0</v>
          </cell>
        </row>
        <row r="8175">
          <cell r="BY8175">
            <v>0</v>
          </cell>
          <cell r="BZ8175" t="str">
            <v>XX</v>
          </cell>
          <cell r="CA8175">
            <v>0</v>
          </cell>
          <cell r="CC8175">
            <v>0</v>
          </cell>
        </row>
        <row r="8176">
          <cell r="BY8176">
            <v>0</v>
          </cell>
          <cell r="BZ8176" t="str">
            <v>XX</v>
          </cell>
          <cell r="CA8176">
            <v>0</v>
          </cell>
          <cell r="CC8176">
            <v>0</v>
          </cell>
        </row>
        <row r="8177">
          <cell r="BY8177">
            <v>0</v>
          </cell>
          <cell r="BZ8177" t="str">
            <v>XX</v>
          </cell>
          <cell r="CA8177">
            <v>0</v>
          </cell>
          <cell r="CC8177">
            <v>0</v>
          </cell>
        </row>
        <row r="8178">
          <cell r="BY8178">
            <v>0</v>
          </cell>
          <cell r="BZ8178" t="str">
            <v>XX</v>
          </cell>
          <cell r="CA8178">
            <v>0</v>
          </cell>
          <cell r="CC8178">
            <v>0</v>
          </cell>
        </row>
        <row r="8179">
          <cell r="BY8179">
            <v>0</v>
          </cell>
          <cell r="BZ8179" t="str">
            <v>XX</v>
          </cell>
          <cell r="CA8179">
            <v>0</v>
          </cell>
          <cell r="CC8179">
            <v>0</v>
          </cell>
        </row>
        <row r="8180">
          <cell r="BY8180">
            <v>0</v>
          </cell>
          <cell r="BZ8180" t="str">
            <v>XX</v>
          </cell>
          <cell r="CA8180">
            <v>0</v>
          </cell>
          <cell r="CC8180">
            <v>0</v>
          </cell>
        </row>
        <row r="8181">
          <cell r="BY8181">
            <v>0</v>
          </cell>
          <cell r="BZ8181" t="str">
            <v>XX</v>
          </cell>
          <cell r="CA8181">
            <v>0</v>
          </cell>
          <cell r="CC8181">
            <v>0</v>
          </cell>
        </row>
        <row r="8182">
          <cell r="BY8182">
            <v>0</v>
          </cell>
          <cell r="BZ8182" t="str">
            <v>XX</v>
          </cell>
          <cell r="CA8182">
            <v>0</v>
          </cell>
          <cell r="CC8182">
            <v>0</v>
          </cell>
        </row>
        <row r="8183">
          <cell r="BY8183">
            <v>0</v>
          </cell>
          <cell r="BZ8183" t="str">
            <v>XX</v>
          </cell>
          <cell r="CA8183">
            <v>0</v>
          </cell>
          <cell r="CC8183">
            <v>0</v>
          </cell>
        </row>
        <row r="8184">
          <cell r="BY8184">
            <v>0</v>
          </cell>
          <cell r="BZ8184" t="str">
            <v>XX</v>
          </cell>
          <cell r="CA8184">
            <v>0</v>
          </cell>
          <cell r="CC8184">
            <v>0</v>
          </cell>
        </row>
        <row r="8185">
          <cell r="BY8185">
            <v>0</v>
          </cell>
          <cell r="BZ8185" t="str">
            <v>XX</v>
          </cell>
          <cell r="CA8185">
            <v>0</v>
          </cell>
          <cell r="CC8185">
            <v>0</v>
          </cell>
        </row>
        <row r="8186">
          <cell r="BY8186">
            <v>0</v>
          </cell>
          <cell r="BZ8186" t="str">
            <v>XX</v>
          </cell>
          <cell r="CA8186">
            <v>0</v>
          </cell>
          <cell r="CC8186">
            <v>0</v>
          </cell>
        </row>
        <row r="8187">
          <cell r="BY8187">
            <v>0</v>
          </cell>
          <cell r="BZ8187" t="str">
            <v>XX</v>
          </cell>
          <cell r="CA8187">
            <v>0</v>
          </cell>
          <cell r="CC8187">
            <v>0</v>
          </cell>
        </row>
        <row r="8188">
          <cell r="BY8188">
            <v>0</v>
          </cell>
          <cell r="BZ8188" t="str">
            <v>XX</v>
          </cell>
          <cell r="CA8188">
            <v>0</v>
          </cell>
          <cell r="CC8188">
            <v>0</v>
          </cell>
        </row>
        <row r="8189">
          <cell r="BY8189">
            <v>0</v>
          </cell>
          <cell r="BZ8189" t="str">
            <v>XX</v>
          </cell>
          <cell r="CA8189">
            <v>0</v>
          </cell>
          <cell r="CC8189">
            <v>0</v>
          </cell>
        </row>
        <row r="8190">
          <cell r="BY8190">
            <v>0</v>
          </cell>
          <cell r="BZ8190" t="str">
            <v>XX</v>
          </cell>
          <cell r="CA8190">
            <v>0</v>
          </cell>
          <cell r="CC8190">
            <v>0</v>
          </cell>
        </row>
        <row r="8191">
          <cell r="BY8191">
            <v>0</v>
          </cell>
          <cell r="BZ8191" t="str">
            <v>XX</v>
          </cell>
          <cell r="CA8191">
            <v>0</v>
          </cell>
          <cell r="CC8191">
            <v>0</v>
          </cell>
        </row>
        <row r="8192">
          <cell r="BY8192">
            <v>0</v>
          </cell>
          <cell r="BZ8192" t="str">
            <v>XX</v>
          </cell>
          <cell r="CA8192">
            <v>0</v>
          </cell>
          <cell r="CC8192">
            <v>0</v>
          </cell>
        </row>
        <row r="8193">
          <cell r="BY8193">
            <v>0</v>
          </cell>
          <cell r="BZ8193" t="str">
            <v>XX</v>
          </cell>
          <cell r="CA8193">
            <v>0</v>
          </cell>
          <cell r="CC8193">
            <v>0</v>
          </cell>
        </row>
        <row r="8194">
          <cell r="BY8194">
            <v>0</v>
          </cell>
          <cell r="BZ8194" t="str">
            <v>XX</v>
          </cell>
          <cell r="CA8194">
            <v>0</v>
          </cell>
          <cell r="CC8194">
            <v>0</v>
          </cell>
        </row>
        <row r="8195">
          <cell r="BY8195">
            <v>0</v>
          </cell>
          <cell r="BZ8195" t="str">
            <v>XX</v>
          </cell>
          <cell r="CA8195">
            <v>0</v>
          </cell>
          <cell r="CC8195">
            <v>0</v>
          </cell>
        </row>
        <row r="8196">
          <cell r="BY8196">
            <v>0</v>
          </cell>
          <cell r="BZ8196" t="str">
            <v>XX</v>
          </cell>
          <cell r="CA8196">
            <v>0</v>
          </cell>
          <cell r="CC8196">
            <v>0</v>
          </cell>
        </row>
        <row r="8197">
          <cell r="BY8197">
            <v>0</v>
          </cell>
          <cell r="BZ8197" t="str">
            <v>XX</v>
          </cell>
          <cell r="CA8197">
            <v>0</v>
          </cell>
          <cell r="CC8197">
            <v>0</v>
          </cell>
        </row>
        <row r="8198">
          <cell r="BY8198">
            <v>0</v>
          </cell>
          <cell r="BZ8198" t="str">
            <v>XX</v>
          </cell>
          <cell r="CA8198">
            <v>0</v>
          </cell>
          <cell r="CC8198">
            <v>0</v>
          </cell>
        </row>
        <row r="8199">
          <cell r="BY8199">
            <v>0</v>
          </cell>
          <cell r="BZ8199" t="str">
            <v>XX</v>
          </cell>
          <cell r="CA8199">
            <v>0</v>
          </cell>
          <cell r="CC8199">
            <v>0</v>
          </cell>
        </row>
        <row r="8200">
          <cell r="BY8200">
            <v>0</v>
          </cell>
          <cell r="BZ8200" t="str">
            <v>XX</v>
          </cell>
          <cell r="CA8200">
            <v>0</v>
          </cell>
          <cell r="CC8200">
            <v>0</v>
          </cell>
        </row>
        <row r="8201">
          <cell r="BY8201">
            <v>0</v>
          </cell>
          <cell r="BZ8201" t="str">
            <v>XX</v>
          </cell>
          <cell r="CA8201">
            <v>0</v>
          </cell>
          <cell r="CC8201">
            <v>0</v>
          </cell>
        </row>
        <row r="8202">
          <cell r="BY8202">
            <v>0</v>
          </cell>
          <cell r="BZ8202" t="str">
            <v>XX</v>
          </cell>
          <cell r="CA8202">
            <v>0</v>
          </cell>
          <cell r="CC8202">
            <v>0</v>
          </cell>
        </row>
        <row r="8203">
          <cell r="BY8203">
            <v>0</v>
          </cell>
          <cell r="BZ8203" t="str">
            <v>XX</v>
          </cell>
          <cell r="CA8203">
            <v>0</v>
          </cell>
          <cell r="CC8203">
            <v>0</v>
          </cell>
        </row>
        <row r="8204">
          <cell r="BY8204">
            <v>0</v>
          </cell>
          <cell r="BZ8204" t="str">
            <v>XX</v>
          </cell>
          <cell r="CA8204">
            <v>0</v>
          </cell>
          <cell r="CC8204">
            <v>0</v>
          </cell>
        </row>
        <row r="8205">
          <cell r="BY8205">
            <v>0</v>
          </cell>
          <cell r="BZ8205" t="str">
            <v>XX</v>
          </cell>
          <cell r="CA8205">
            <v>0</v>
          </cell>
          <cell r="CC8205">
            <v>0</v>
          </cell>
        </row>
        <row r="8206">
          <cell r="BY8206">
            <v>0</v>
          </cell>
          <cell r="BZ8206" t="str">
            <v>XX</v>
          </cell>
          <cell r="CA8206">
            <v>0</v>
          </cell>
          <cell r="CC8206">
            <v>0</v>
          </cell>
        </row>
        <row r="8207">
          <cell r="BY8207">
            <v>0</v>
          </cell>
          <cell r="BZ8207" t="str">
            <v>XX</v>
          </cell>
          <cell r="CA8207">
            <v>0</v>
          </cell>
          <cell r="CC8207">
            <v>0</v>
          </cell>
        </row>
        <row r="8208">
          <cell r="BY8208">
            <v>0</v>
          </cell>
          <cell r="BZ8208" t="str">
            <v>XX</v>
          </cell>
          <cell r="CA8208">
            <v>0</v>
          </cell>
          <cell r="CC8208">
            <v>0</v>
          </cell>
        </row>
        <row r="8209">
          <cell r="BY8209">
            <v>0</v>
          </cell>
          <cell r="BZ8209" t="str">
            <v>XX</v>
          </cell>
          <cell r="CA8209">
            <v>0</v>
          </cell>
          <cell r="CC8209">
            <v>0</v>
          </cell>
        </row>
        <row r="8210">
          <cell r="BY8210">
            <v>0</v>
          </cell>
          <cell r="BZ8210" t="str">
            <v>XX</v>
          </cell>
          <cell r="CA8210">
            <v>0</v>
          </cell>
          <cell r="CC8210">
            <v>0</v>
          </cell>
        </row>
        <row r="8211">
          <cell r="BY8211">
            <v>0</v>
          </cell>
          <cell r="BZ8211" t="str">
            <v>XX</v>
          </cell>
          <cell r="CA8211">
            <v>0</v>
          </cell>
          <cell r="CC8211">
            <v>0</v>
          </cell>
        </row>
        <row r="8212">
          <cell r="BY8212">
            <v>0</v>
          </cell>
          <cell r="BZ8212" t="str">
            <v>XX</v>
          </cell>
          <cell r="CA8212">
            <v>0</v>
          </cell>
          <cell r="CC8212">
            <v>0</v>
          </cell>
        </row>
        <row r="8213">
          <cell r="BY8213">
            <v>0</v>
          </cell>
          <cell r="BZ8213" t="str">
            <v>XX</v>
          </cell>
          <cell r="CA8213">
            <v>0</v>
          </cell>
          <cell r="CC8213">
            <v>0</v>
          </cell>
        </row>
        <row r="8214">
          <cell r="BY8214">
            <v>0</v>
          </cell>
          <cell r="BZ8214" t="str">
            <v>XX</v>
          </cell>
          <cell r="CA8214">
            <v>0</v>
          </cell>
          <cell r="CC8214">
            <v>0</v>
          </cell>
        </row>
        <row r="8215">
          <cell r="BY8215">
            <v>0</v>
          </cell>
          <cell r="BZ8215" t="str">
            <v>XX</v>
          </cell>
          <cell r="CA8215">
            <v>0</v>
          </cell>
          <cell r="CC8215">
            <v>0</v>
          </cell>
        </row>
        <row r="8216">
          <cell r="BY8216">
            <v>0</v>
          </cell>
          <cell r="BZ8216" t="str">
            <v>XX</v>
          </cell>
          <cell r="CA8216">
            <v>0</v>
          </cell>
          <cell r="CC8216">
            <v>0</v>
          </cell>
        </row>
        <row r="8217">
          <cell r="BY8217">
            <v>0</v>
          </cell>
          <cell r="BZ8217" t="str">
            <v>XX</v>
          </cell>
          <cell r="CA8217">
            <v>0</v>
          </cell>
          <cell r="CC8217">
            <v>0</v>
          </cell>
        </row>
        <row r="8218">
          <cell r="BY8218">
            <v>0</v>
          </cell>
          <cell r="BZ8218" t="str">
            <v>XX</v>
          </cell>
          <cell r="CA8218">
            <v>0</v>
          </cell>
          <cell r="CC8218">
            <v>0</v>
          </cell>
        </row>
        <row r="8219">
          <cell r="BY8219">
            <v>0</v>
          </cell>
          <cell r="BZ8219" t="str">
            <v>XX</v>
          </cell>
          <cell r="CA8219">
            <v>0</v>
          </cell>
          <cell r="CC8219">
            <v>0</v>
          </cell>
        </row>
        <row r="8220">
          <cell r="BY8220">
            <v>0</v>
          </cell>
          <cell r="BZ8220" t="str">
            <v>XX</v>
          </cell>
          <cell r="CA8220">
            <v>0</v>
          </cell>
          <cell r="CC8220">
            <v>0</v>
          </cell>
        </row>
        <row r="8221">
          <cell r="BY8221">
            <v>0</v>
          </cell>
          <cell r="BZ8221" t="str">
            <v>XX</v>
          </cell>
          <cell r="CA8221">
            <v>0</v>
          </cell>
          <cell r="CC8221">
            <v>0</v>
          </cell>
        </row>
        <row r="8222">
          <cell r="BY8222">
            <v>0</v>
          </cell>
          <cell r="BZ8222" t="str">
            <v>XX</v>
          </cell>
          <cell r="CA8222">
            <v>0</v>
          </cell>
          <cell r="CC8222">
            <v>0</v>
          </cell>
        </row>
        <row r="8223">
          <cell r="BY8223">
            <v>0</v>
          </cell>
          <cell r="BZ8223" t="str">
            <v>XX</v>
          </cell>
          <cell r="CA8223">
            <v>0</v>
          </cell>
          <cell r="CC8223">
            <v>0</v>
          </cell>
        </row>
        <row r="8224">
          <cell r="BY8224">
            <v>0</v>
          </cell>
          <cell r="BZ8224" t="str">
            <v>XX</v>
          </cell>
          <cell r="CA8224">
            <v>0</v>
          </cell>
          <cell r="CC8224">
            <v>0</v>
          </cell>
        </row>
        <row r="8225">
          <cell r="BY8225">
            <v>0</v>
          </cell>
          <cell r="BZ8225" t="str">
            <v>XX</v>
          </cell>
          <cell r="CA8225">
            <v>0</v>
          </cell>
          <cell r="CC8225">
            <v>0</v>
          </cell>
        </row>
        <row r="8226">
          <cell r="BY8226">
            <v>0</v>
          </cell>
          <cell r="BZ8226" t="str">
            <v>XX</v>
          </cell>
          <cell r="CA8226">
            <v>0</v>
          </cell>
          <cell r="CC8226">
            <v>0</v>
          </cell>
        </row>
        <row r="8227">
          <cell r="BY8227">
            <v>0</v>
          </cell>
          <cell r="BZ8227" t="str">
            <v>XX</v>
          </cell>
          <cell r="CA8227">
            <v>0</v>
          </cell>
          <cell r="CC8227">
            <v>0</v>
          </cell>
        </row>
        <row r="8228">
          <cell r="BY8228">
            <v>0</v>
          </cell>
          <cell r="BZ8228" t="str">
            <v>XX</v>
          </cell>
          <cell r="CA8228">
            <v>0</v>
          </cell>
          <cell r="CC8228">
            <v>0</v>
          </cell>
        </row>
        <row r="8229">
          <cell r="BY8229">
            <v>0</v>
          </cell>
          <cell r="BZ8229" t="str">
            <v>XX</v>
          </cell>
          <cell r="CA8229">
            <v>0</v>
          </cell>
          <cell r="CC8229">
            <v>0</v>
          </cell>
        </row>
        <row r="8230">
          <cell r="BY8230">
            <v>0</v>
          </cell>
          <cell r="BZ8230" t="str">
            <v>XX</v>
          </cell>
          <cell r="CA8230">
            <v>0</v>
          </cell>
          <cell r="CC8230">
            <v>0</v>
          </cell>
        </row>
        <row r="8231">
          <cell r="BY8231">
            <v>0</v>
          </cell>
          <cell r="BZ8231" t="str">
            <v>XX</v>
          </cell>
          <cell r="CA8231">
            <v>0</v>
          </cell>
          <cell r="CC8231">
            <v>0</v>
          </cell>
        </row>
        <row r="8232">
          <cell r="BY8232">
            <v>0</v>
          </cell>
          <cell r="BZ8232" t="str">
            <v>XX</v>
          </cell>
          <cell r="CA8232">
            <v>0</v>
          </cell>
          <cell r="CC8232">
            <v>0</v>
          </cell>
        </row>
        <row r="8233">
          <cell r="BY8233">
            <v>0</v>
          </cell>
          <cell r="BZ8233" t="str">
            <v>XX</v>
          </cell>
          <cell r="CA8233">
            <v>0</v>
          </cell>
          <cell r="CC8233">
            <v>0</v>
          </cell>
        </row>
        <row r="8234">
          <cell r="BY8234">
            <v>0</v>
          </cell>
          <cell r="BZ8234" t="str">
            <v>XX</v>
          </cell>
          <cell r="CA8234">
            <v>0</v>
          </cell>
          <cell r="CC8234">
            <v>0</v>
          </cell>
        </row>
        <row r="8235">
          <cell r="BY8235">
            <v>0</v>
          </cell>
          <cell r="BZ8235" t="str">
            <v>XX</v>
          </cell>
          <cell r="CA8235">
            <v>0</v>
          </cell>
          <cell r="CC8235">
            <v>0</v>
          </cell>
        </row>
        <row r="8236">
          <cell r="BY8236">
            <v>0</v>
          </cell>
          <cell r="BZ8236" t="str">
            <v>XX</v>
          </cell>
          <cell r="CA8236">
            <v>0</v>
          </cell>
          <cell r="CC8236">
            <v>0</v>
          </cell>
        </row>
        <row r="8237">
          <cell r="BY8237">
            <v>0</v>
          </cell>
          <cell r="BZ8237" t="str">
            <v>XX</v>
          </cell>
          <cell r="CA8237">
            <v>0</v>
          </cell>
          <cell r="CC8237">
            <v>0</v>
          </cell>
        </row>
        <row r="8238">
          <cell r="BY8238">
            <v>0</v>
          </cell>
          <cell r="BZ8238" t="str">
            <v>XX</v>
          </cell>
          <cell r="CA8238">
            <v>0</v>
          </cell>
          <cell r="CC8238">
            <v>0</v>
          </cell>
        </row>
        <row r="8239">
          <cell r="BY8239">
            <v>0</v>
          </cell>
          <cell r="BZ8239" t="str">
            <v>XX</v>
          </cell>
          <cell r="CA8239">
            <v>0</v>
          </cell>
          <cell r="CC8239">
            <v>0</v>
          </cell>
        </row>
        <row r="8240">
          <cell r="BY8240">
            <v>0</v>
          </cell>
          <cell r="BZ8240" t="str">
            <v>XX</v>
          </cell>
          <cell r="CA8240">
            <v>0</v>
          </cell>
          <cell r="CC8240">
            <v>0</v>
          </cell>
        </row>
        <row r="8241">
          <cell r="BY8241">
            <v>0</v>
          </cell>
          <cell r="BZ8241" t="str">
            <v>XX</v>
          </cell>
          <cell r="CA8241">
            <v>0</v>
          </cell>
          <cell r="CC8241">
            <v>0</v>
          </cell>
        </row>
        <row r="8242">
          <cell r="BY8242">
            <v>0</v>
          </cell>
          <cell r="BZ8242" t="str">
            <v>XX</v>
          </cell>
          <cell r="CA8242">
            <v>0</v>
          </cell>
          <cell r="CC8242">
            <v>0</v>
          </cell>
        </row>
        <row r="8243">
          <cell r="BY8243">
            <v>0</v>
          </cell>
          <cell r="BZ8243" t="str">
            <v>XX</v>
          </cell>
          <cell r="CA8243">
            <v>0</v>
          </cell>
          <cell r="CC8243">
            <v>0</v>
          </cell>
        </row>
        <row r="8244">
          <cell r="BY8244">
            <v>0</v>
          </cell>
          <cell r="BZ8244" t="str">
            <v>XX</v>
          </cell>
          <cell r="CA8244">
            <v>0</v>
          </cell>
          <cell r="CC8244">
            <v>0</v>
          </cell>
        </row>
        <row r="8245">
          <cell r="BY8245">
            <v>0</v>
          </cell>
          <cell r="BZ8245" t="str">
            <v>XX</v>
          </cell>
          <cell r="CA8245">
            <v>0</v>
          </cell>
          <cell r="CC8245">
            <v>0</v>
          </cell>
        </row>
        <row r="8246">
          <cell r="BY8246">
            <v>0</v>
          </cell>
          <cell r="BZ8246" t="str">
            <v>XX</v>
          </cell>
          <cell r="CA8246">
            <v>0</v>
          </cell>
          <cell r="CC8246">
            <v>0</v>
          </cell>
        </row>
        <row r="8247">
          <cell r="BY8247">
            <v>0</v>
          </cell>
          <cell r="BZ8247" t="str">
            <v>XX</v>
          </cell>
          <cell r="CA8247">
            <v>0</v>
          </cell>
          <cell r="CC8247">
            <v>0</v>
          </cell>
        </row>
        <row r="8248">
          <cell r="BY8248">
            <v>0</v>
          </cell>
          <cell r="BZ8248" t="str">
            <v>XX</v>
          </cell>
          <cell r="CA8248">
            <v>0</v>
          </cell>
          <cell r="CC8248">
            <v>0</v>
          </cell>
        </row>
        <row r="8249">
          <cell r="BY8249">
            <v>0</v>
          </cell>
          <cell r="BZ8249" t="str">
            <v>XX</v>
          </cell>
          <cell r="CA8249">
            <v>0</v>
          </cell>
          <cell r="CC8249">
            <v>0</v>
          </cell>
        </row>
        <row r="8250">
          <cell r="BY8250">
            <v>0</v>
          </cell>
          <cell r="BZ8250" t="str">
            <v>XX</v>
          </cell>
          <cell r="CA8250">
            <v>0</v>
          </cell>
          <cell r="CC8250">
            <v>0</v>
          </cell>
        </row>
        <row r="8251">
          <cell r="BY8251">
            <v>0</v>
          </cell>
          <cell r="BZ8251" t="str">
            <v>XX</v>
          </cell>
          <cell r="CA8251">
            <v>0</v>
          </cell>
          <cell r="CC8251">
            <v>0</v>
          </cell>
        </row>
        <row r="8252">
          <cell r="BY8252">
            <v>0</v>
          </cell>
          <cell r="BZ8252" t="str">
            <v>XX</v>
          </cell>
          <cell r="CA8252">
            <v>0</v>
          </cell>
          <cell r="CC8252">
            <v>0</v>
          </cell>
        </row>
        <row r="8253">
          <cell r="BY8253">
            <v>0</v>
          </cell>
          <cell r="BZ8253" t="str">
            <v>XX</v>
          </cell>
          <cell r="CA8253">
            <v>0</v>
          </cell>
          <cell r="CC8253">
            <v>0</v>
          </cell>
        </row>
        <row r="8254">
          <cell r="BY8254">
            <v>0</v>
          </cell>
          <cell r="BZ8254" t="str">
            <v>XX</v>
          </cell>
          <cell r="CA8254">
            <v>0</v>
          </cell>
          <cell r="CC8254">
            <v>0</v>
          </cell>
        </row>
        <row r="8255">
          <cell r="BY8255">
            <v>0</v>
          </cell>
          <cell r="BZ8255" t="str">
            <v>XX</v>
          </cell>
          <cell r="CA8255">
            <v>0</v>
          </cell>
          <cell r="CC8255">
            <v>0</v>
          </cell>
        </row>
        <row r="8256">
          <cell r="BY8256">
            <v>0</v>
          </cell>
          <cell r="BZ8256" t="str">
            <v>XX</v>
          </cell>
          <cell r="CA8256">
            <v>0</v>
          </cell>
          <cell r="CC8256">
            <v>0</v>
          </cell>
        </row>
        <row r="8257">
          <cell r="BY8257">
            <v>0</v>
          </cell>
          <cell r="BZ8257" t="str">
            <v>XX</v>
          </cell>
          <cell r="CA8257">
            <v>0</v>
          </cell>
          <cell r="CC8257">
            <v>0</v>
          </cell>
        </row>
        <row r="8258">
          <cell r="BY8258">
            <v>0</v>
          </cell>
          <cell r="BZ8258" t="str">
            <v>XX</v>
          </cell>
          <cell r="CA8258">
            <v>0</v>
          </cell>
          <cell r="CC8258">
            <v>0</v>
          </cell>
        </row>
        <row r="8259">
          <cell r="BY8259">
            <v>0</v>
          </cell>
          <cell r="BZ8259" t="str">
            <v>XX</v>
          </cell>
          <cell r="CA8259">
            <v>0</v>
          </cell>
          <cell r="CC8259">
            <v>0</v>
          </cell>
        </row>
        <row r="8260">
          <cell r="BY8260">
            <v>0</v>
          </cell>
          <cell r="BZ8260" t="str">
            <v>XX</v>
          </cell>
          <cell r="CA8260">
            <v>0</v>
          </cell>
          <cell r="CC8260">
            <v>0</v>
          </cell>
        </row>
        <row r="8261">
          <cell r="BY8261">
            <v>0</v>
          </cell>
          <cell r="BZ8261" t="str">
            <v>XX</v>
          </cell>
          <cell r="CA8261">
            <v>0</v>
          </cell>
          <cell r="CC8261">
            <v>0</v>
          </cell>
        </row>
        <row r="8262">
          <cell r="BY8262">
            <v>0</v>
          </cell>
          <cell r="BZ8262" t="str">
            <v>XX</v>
          </cell>
          <cell r="CA8262">
            <v>0</v>
          </cell>
          <cell r="CC8262">
            <v>0</v>
          </cell>
        </row>
        <row r="8263">
          <cell r="BY8263">
            <v>0</v>
          </cell>
          <cell r="BZ8263" t="str">
            <v>XX</v>
          </cell>
          <cell r="CA8263">
            <v>0</v>
          </cell>
          <cell r="CC8263">
            <v>0</v>
          </cell>
        </row>
        <row r="8264">
          <cell r="BY8264">
            <v>0</v>
          </cell>
          <cell r="BZ8264" t="str">
            <v>XX</v>
          </cell>
          <cell r="CA8264">
            <v>0</v>
          </cell>
          <cell r="CC8264">
            <v>0</v>
          </cell>
        </row>
        <row r="8265">
          <cell r="BY8265">
            <v>0</v>
          </cell>
          <cell r="BZ8265" t="str">
            <v>XX</v>
          </cell>
          <cell r="CA8265">
            <v>0</v>
          </cell>
          <cell r="CC8265">
            <v>0</v>
          </cell>
        </row>
        <row r="8266">
          <cell r="BY8266">
            <v>0</v>
          </cell>
          <cell r="BZ8266" t="str">
            <v>XX</v>
          </cell>
          <cell r="CA8266">
            <v>0</v>
          </cell>
          <cell r="CC8266">
            <v>0</v>
          </cell>
        </row>
        <row r="8267">
          <cell r="BY8267">
            <v>0</v>
          </cell>
          <cell r="BZ8267" t="str">
            <v>XX</v>
          </cell>
          <cell r="CA8267">
            <v>0</v>
          </cell>
          <cell r="CC8267">
            <v>0</v>
          </cell>
        </row>
        <row r="8268">
          <cell r="BY8268">
            <v>0</v>
          </cell>
          <cell r="BZ8268" t="str">
            <v>XX</v>
          </cell>
          <cell r="CA8268">
            <v>0</v>
          </cell>
          <cell r="CC8268">
            <v>0</v>
          </cell>
        </row>
        <row r="8269">
          <cell r="BY8269">
            <v>0</v>
          </cell>
          <cell r="BZ8269" t="str">
            <v>XX</v>
          </cell>
          <cell r="CA8269">
            <v>0</v>
          </cell>
          <cell r="CC8269">
            <v>0</v>
          </cell>
        </row>
        <row r="8270">
          <cell r="BY8270">
            <v>0</v>
          </cell>
          <cell r="BZ8270" t="str">
            <v>XX</v>
          </cell>
          <cell r="CA8270">
            <v>0</v>
          </cell>
          <cell r="CC8270">
            <v>0</v>
          </cell>
        </row>
        <row r="8271">
          <cell r="BY8271">
            <v>0</v>
          </cell>
          <cell r="BZ8271" t="str">
            <v>XX</v>
          </cell>
          <cell r="CA8271">
            <v>0</v>
          </cell>
          <cell r="CC8271">
            <v>0</v>
          </cell>
        </row>
        <row r="8272">
          <cell r="BY8272">
            <v>0</v>
          </cell>
          <cell r="BZ8272" t="str">
            <v>XX</v>
          </cell>
          <cell r="CA8272">
            <v>0</v>
          </cell>
          <cell r="CC8272">
            <v>0</v>
          </cell>
        </row>
        <row r="8273">
          <cell r="BY8273">
            <v>0</v>
          </cell>
          <cell r="BZ8273" t="str">
            <v>XX</v>
          </cell>
          <cell r="CA8273">
            <v>0</v>
          </cell>
          <cell r="CC8273">
            <v>0</v>
          </cell>
        </row>
        <row r="8274">
          <cell r="BY8274">
            <v>0</v>
          </cell>
          <cell r="BZ8274" t="str">
            <v>XX</v>
          </cell>
          <cell r="CA8274">
            <v>0</v>
          </cell>
          <cell r="CC8274">
            <v>0</v>
          </cell>
        </row>
        <row r="8275">
          <cell r="BY8275">
            <v>0</v>
          </cell>
          <cell r="BZ8275" t="str">
            <v>XX</v>
          </cell>
          <cell r="CA8275">
            <v>0</v>
          </cell>
          <cell r="CC8275">
            <v>0</v>
          </cell>
        </row>
        <row r="8276">
          <cell r="BY8276">
            <v>0</v>
          </cell>
          <cell r="BZ8276" t="str">
            <v>XX</v>
          </cell>
          <cell r="CA8276">
            <v>0</v>
          </cell>
          <cell r="CC8276">
            <v>0</v>
          </cell>
        </row>
        <row r="8277">
          <cell r="BY8277">
            <v>0</v>
          </cell>
          <cell r="BZ8277" t="str">
            <v>XX</v>
          </cell>
          <cell r="CA8277">
            <v>0</v>
          </cell>
          <cell r="CC8277">
            <v>0</v>
          </cell>
        </row>
        <row r="8278">
          <cell r="BY8278">
            <v>0</v>
          </cell>
          <cell r="BZ8278" t="str">
            <v>XX</v>
          </cell>
          <cell r="CA8278">
            <v>0</v>
          </cell>
          <cell r="CC8278">
            <v>0</v>
          </cell>
        </row>
        <row r="8279">
          <cell r="BY8279">
            <v>0</v>
          </cell>
          <cell r="BZ8279" t="str">
            <v>XX</v>
          </cell>
          <cell r="CA8279">
            <v>0</v>
          </cell>
          <cell r="CC8279">
            <v>0</v>
          </cell>
        </row>
        <row r="8280">
          <cell r="BY8280">
            <v>0</v>
          </cell>
          <cell r="BZ8280" t="str">
            <v>XX</v>
          </cell>
          <cell r="CA8280">
            <v>0</v>
          </cell>
          <cell r="CC8280">
            <v>0</v>
          </cell>
        </row>
        <row r="8281">
          <cell r="BY8281">
            <v>0</v>
          </cell>
          <cell r="BZ8281" t="str">
            <v>XX</v>
          </cell>
          <cell r="CA8281">
            <v>0</v>
          </cell>
          <cell r="CC8281">
            <v>0</v>
          </cell>
        </row>
        <row r="8282">
          <cell r="BY8282">
            <v>0</v>
          </cell>
          <cell r="BZ8282" t="str">
            <v>XX</v>
          </cell>
          <cell r="CA8282">
            <v>0</v>
          </cell>
          <cell r="CC8282">
            <v>0</v>
          </cell>
        </row>
        <row r="8283">
          <cell r="BY8283">
            <v>0</v>
          </cell>
          <cell r="BZ8283" t="str">
            <v>XX</v>
          </cell>
          <cell r="CA8283">
            <v>0</v>
          </cell>
          <cell r="CC8283">
            <v>0</v>
          </cell>
        </row>
        <row r="8284">
          <cell r="BY8284">
            <v>0</v>
          </cell>
          <cell r="BZ8284" t="str">
            <v>XX</v>
          </cell>
          <cell r="CA8284">
            <v>0</v>
          </cell>
          <cell r="CC8284">
            <v>0</v>
          </cell>
        </row>
        <row r="8285">
          <cell r="BY8285">
            <v>0</v>
          </cell>
          <cell r="BZ8285" t="str">
            <v>XX</v>
          </cell>
          <cell r="CA8285">
            <v>0</v>
          </cell>
          <cell r="CC8285">
            <v>0</v>
          </cell>
        </row>
        <row r="8286">
          <cell r="BY8286">
            <v>0</v>
          </cell>
          <cell r="BZ8286" t="str">
            <v>XX</v>
          </cell>
          <cell r="CA8286">
            <v>0</v>
          </cell>
          <cell r="CC8286">
            <v>0</v>
          </cell>
        </row>
        <row r="8287">
          <cell r="BY8287">
            <v>0</v>
          </cell>
          <cell r="BZ8287" t="str">
            <v>XX</v>
          </cell>
          <cell r="CA8287">
            <v>0</v>
          </cell>
          <cell r="CC8287">
            <v>0</v>
          </cell>
        </row>
        <row r="8288">
          <cell r="BY8288">
            <v>0</v>
          </cell>
          <cell r="BZ8288" t="str">
            <v>XX</v>
          </cell>
          <cell r="CA8288">
            <v>0</v>
          </cell>
          <cell r="CC8288">
            <v>0</v>
          </cell>
        </row>
        <row r="8289">
          <cell r="BY8289">
            <v>0</v>
          </cell>
          <cell r="BZ8289" t="str">
            <v>XX</v>
          </cell>
          <cell r="CA8289">
            <v>0</v>
          </cell>
          <cell r="CC8289">
            <v>0</v>
          </cell>
        </row>
        <row r="8290">
          <cell r="BY8290">
            <v>0</v>
          </cell>
          <cell r="BZ8290" t="str">
            <v>XX</v>
          </cell>
          <cell r="CA8290">
            <v>0</v>
          </cell>
          <cell r="CC8290">
            <v>0</v>
          </cell>
        </row>
        <row r="8291">
          <cell r="BY8291">
            <v>0</v>
          </cell>
          <cell r="BZ8291" t="str">
            <v>XX</v>
          </cell>
          <cell r="CA8291">
            <v>0</v>
          </cell>
          <cell r="CC8291">
            <v>0</v>
          </cell>
        </row>
        <row r="8292">
          <cell r="BY8292">
            <v>0</v>
          </cell>
          <cell r="BZ8292" t="str">
            <v>XX</v>
          </cell>
          <cell r="CA8292">
            <v>0</v>
          </cell>
          <cell r="CC8292">
            <v>0</v>
          </cell>
        </row>
        <row r="8293">
          <cell r="BY8293">
            <v>0</v>
          </cell>
          <cell r="BZ8293" t="str">
            <v>XX</v>
          </cell>
          <cell r="CA8293">
            <v>0</v>
          </cell>
          <cell r="CC8293">
            <v>0</v>
          </cell>
        </row>
        <row r="8294">
          <cell r="BY8294">
            <v>0</v>
          </cell>
          <cell r="BZ8294" t="str">
            <v>XX</v>
          </cell>
          <cell r="CA8294">
            <v>0</v>
          </cell>
          <cell r="CC8294">
            <v>0</v>
          </cell>
        </row>
        <row r="8295">
          <cell r="BY8295">
            <v>0</v>
          </cell>
          <cell r="BZ8295" t="str">
            <v>XX</v>
          </cell>
          <cell r="CA8295">
            <v>0</v>
          </cell>
          <cell r="CC8295">
            <v>0</v>
          </cell>
        </row>
        <row r="8296">
          <cell r="BY8296">
            <v>0</v>
          </cell>
          <cell r="BZ8296" t="str">
            <v>XX</v>
          </cell>
          <cell r="CA8296">
            <v>0</v>
          </cell>
          <cell r="CC8296">
            <v>0</v>
          </cell>
        </row>
        <row r="8297">
          <cell r="BY8297">
            <v>0</v>
          </cell>
          <cell r="BZ8297" t="str">
            <v>XX</v>
          </cell>
          <cell r="CA8297">
            <v>0</v>
          </cell>
          <cell r="CC8297">
            <v>0</v>
          </cell>
        </row>
        <row r="8298">
          <cell r="BY8298">
            <v>0</v>
          </cell>
          <cell r="BZ8298" t="str">
            <v>XX</v>
          </cell>
          <cell r="CA8298">
            <v>0</v>
          </cell>
          <cell r="CC8298">
            <v>0</v>
          </cell>
        </row>
        <row r="8299">
          <cell r="BY8299">
            <v>0</v>
          </cell>
          <cell r="BZ8299" t="str">
            <v>XX</v>
          </cell>
          <cell r="CA8299">
            <v>0</v>
          </cell>
          <cell r="CC8299">
            <v>0</v>
          </cell>
        </row>
        <row r="8300">
          <cell r="BY8300">
            <v>0</v>
          </cell>
          <cell r="BZ8300" t="str">
            <v>XX</v>
          </cell>
          <cell r="CA8300">
            <v>0</v>
          </cell>
          <cell r="CC8300">
            <v>0</v>
          </cell>
        </row>
        <row r="8301">
          <cell r="BY8301">
            <v>0</v>
          </cell>
          <cell r="BZ8301" t="str">
            <v>XX</v>
          </cell>
          <cell r="CA8301">
            <v>0</v>
          </cell>
          <cell r="CC8301">
            <v>0</v>
          </cell>
        </row>
        <row r="8302">
          <cell r="BY8302">
            <v>0</v>
          </cell>
          <cell r="BZ8302" t="str">
            <v>XX</v>
          </cell>
          <cell r="CA8302">
            <v>0</v>
          </cell>
          <cell r="CC8302">
            <v>0</v>
          </cell>
        </row>
        <row r="8303">
          <cell r="BY8303">
            <v>0</v>
          </cell>
          <cell r="BZ8303" t="str">
            <v>XX</v>
          </cell>
          <cell r="CA8303">
            <v>0</v>
          </cell>
          <cell r="CC8303">
            <v>0</v>
          </cell>
        </row>
        <row r="8304">
          <cell r="BY8304">
            <v>0</v>
          </cell>
          <cell r="BZ8304" t="str">
            <v>XX</v>
          </cell>
          <cell r="CA8304">
            <v>0</v>
          </cell>
          <cell r="CC8304">
            <v>0</v>
          </cell>
        </row>
        <row r="8305">
          <cell r="BY8305">
            <v>0</v>
          </cell>
          <cell r="BZ8305" t="str">
            <v>XX</v>
          </cell>
          <cell r="CA8305">
            <v>0</v>
          </cell>
          <cell r="CC8305">
            <v>0</v>
          </cell>
        </row>
        <row r="8306">
          <cell r="BY8306">
            <v>0</v>
          </cell>
          <cell r="BZ8306" t="str">
            <v>XX</v>
          </cell>
          <cell r="CA8306">
            <v>0</v>
          </cell>
          <cell r="CC8306">
            <v>0</v>
          </cell>
        </row>
        <row r="8307">
          <cell r="BY8307">
            <v>0</v>
          </cell>
          <cell r="BZ8307" t="str">
            <v>XX</v>
          </cell>
          <cell r="CA8307">
            <v>0</v>
          </cell>
          <cell r="CC8307">
            <v>0</v>
          </cell>
        </row>
        <row r="8308">
          <cell r="BY8308">
            <v>0</v>
          </cell>
          <cell r="BZ8308" t="str">
            <v>XX</v>
          </cell>
          <cell r="CA8308">
            <v>0</v>
          </cell>
          <cell r="CC8308">
            <v>0</v>
          </cell>
        </row>
        <row r="8309">
          <cell r="BY8309">
            <v>0</v>
          </cell>
          <cell r="BZ8309" t="str">
            <v>XX</v>
          </cell>
          <cell r="CA8309">
            <v>0</v>
          </cell>
          <cell r="CC8309">
            <v>0</v>
          </cell>
        </row>
        <row r="8310">
          <cell r="BY8310">
            <v>0</v>
          </cell>
          <cell r="BZ8310" t="str">
            <v>XX</v>
          </cell>
          <cell r="CA8310">
            <v>0</v>
          </cell>
          <cell r="CC8310">
            <v>0</v>
          </cell>
        </row>
        <row r="8311">
          <cell r="BY8311">
            <v>0</v>
          </cell>
          <cell r="BZ8311" t="str">
            <v>XX</v>
          </cell>
          <cell r="CA8311">
            <v>0</v>
          </cell>
          <cell r="CC8311">
            <v>0</v>
          </cell>
        </row>
        <row r="8312">
          <cell r="BY8312">
            <v>0</v>
          </cell>
          <cell r="BZ8312" t="str">
            <v>XX</v>
          </cell>
          <cell r="CA8312">
            <v>0</v>
          </cell>
          <cell r="CC8312">
            <v>0</v>
          </cell>
        </row>
        <row r="8313">
          <cell r="BY8313">
            <v>0</v>
          </cell>
          <cell r="BZ8313" t="str">
            <v>XX</v>
          </cell>
          <cell r="CA8313">
            <v>0</v>
          </cell>
          <cell r="CC8313">
            <v>0</v>
          </cell>
        </row>
        <row r="8314">
          <cell r="BY8314">
            <v>0</v>
          </cell>
          <cell r="BZ8314" t="str">
            <v>XX</v>
          </cell>
          <cell r="CA8314">
            <v>0</v>
          </cell>
          <cell r="CC8314">
            <v>0</v>
          </cell>
        </row>
        <row r="8315">
          <cell r="BY8315">
            <v>0</v>
          </cell>
          <cell r="BZ8315" t="str">
            <v>XX</v>
          </cell>
          <cell r="CA8315">
            <v>0</v>
          </cell>
          <cell r="CC8315">
            <v>0</v>
          </cell>
        </row>
        <row r="8316">
          <cell r="BY8316">
            <v>0</v>
          </cell>
          <cell r="BZ8316" t="str">
            <v>XX</v>
          </cell>
          <cell r="CA8316">
            <v>0</v>
          </cell>
          <cell r="CC8316">
            <v>0</v>
          </cell>
        </row>
        <row r="8317">
          <cell r="BY8317">
            <v>0</v>
          </cell>
          <cell r="BZ8317" t="str">
            <v>XX</v>
          </cell>
          <cell r="CA8317">
            <v>0</v>
          </cell>
          <cell r="CC8317">
            <v>0</v>
          </cell>
        </row>
        <row r="8318">
          <cell r="BY8318">
            <v>0</v>
          </cell>
          <cell r="BZ8318" t="str">
            <v>XX</v>
          </cell>
          <cell r="CA8318">
            <v>0</v>
          </cell>
          <cell r="CC8318">
            <v>0</v>
          </cell>
        </row>
        <row r="8319">
          <cell r="BY8319">
            <v>0</v>
          </cell>
          <cell r="BZ8319" t="str">
            <v>XX</v>
          </cell>
          <cell r="CA8319">
            <v>0</v>
          </cell>
          <cell r="CC8319">
            <v>0</v>
          </cell>
        </row>
        <row r="8320">
          <cell r="BY8320">
            <v>0</v>
          </cell>
          <cell r="BZ8320" t="str">
            <v>XX</v>
          </cell>
          <cell r="CA8320">
            <v>0</v>
          </cell>
          <cell r="CC8320">
            <v>0</v>
          </cell>
        </row>
        <row r="8321">
          <cell r="BY8321">
            <v>0</v>
          </cell>
          <cell r="BZ8321" t="str">
            <v>XX</v>
          </cell>
          <cell r="CA8321">
            <v>0</v>
          </cell>
          <cell r="CC8321">
            <v>0</v>
          </cell>
        </row>
        <row r="8322">
          <cell r="BY8322">
            <v>0</v>
          </cell>
          <cell r="BZ8322" t="str">
            <v>XX</v>
          </cell>
          <cell r="CA8322">
            <v>0</v>
          </cell>
          <cell r="CC8322">
            <v>0</v>
          </cell>
        </row>
        <row r="8323">
          <cell r="BY8323">
            <v>0</v>
          </cell>
          <cell r="BZ8323" t="str">
            <v>XX</v>
          </cell>
          <cell r="CA8323">
            <v>0</v>
          </cell>
          <cell r="CC8323">
            <v>0</v>
          </cell>
        </row>
        <row r="8324">
          <cell r="BY8324">
            <v>0</v>
          </cell>
          <cell r="BZ8324" t="str">
            <v>XX</v>
          </cell>
          <cell r="CA8324">
            <v>0</v>
          </cell>
          <cell r="CC8324">
            <v>0</v>
          </cell>
        </row>
        <row r="8325">
          <cell r="BY8325">
            <v>0</v>
          </cell>
          <cell r="BZ8325" t="str">
            <v>XX</v>
          </cell>
          <cell r="CA8325">
            <v>0</v>
          </cell>
          <cell r="CC8325">
            <v>0</v>
          </cell>
        </row>
        <row r="8326">
          <cell r="BY8326">
            <v>0</v>
          </cell>
          <cell r="BZ8326" t="str">
            <v>XX</v>
          </cell>
          <cell r="CA8326">
            <v>0</v>
          </cell>
          <cell r="CC8326">
            <v>0</v>
          </cell>
        </row>
        <row r="8327">
          <cell r="BY8327">
            <v>0</v>
          </cell>
          <cell r="BZ8327" t="str">
            <v>XX</v>
          </cell>
          <cell r="CA8327">
            <v>0</v>
          </cell>
          <cell r="CC8327">
            <v>0</v>
          </cell>
        </row>
        <row r="8328">
          <cell r="BY8328">
            <v>0</v>
          </cell>
          <cell r="BZ8328" t="str">
            <v>XX</v>
          </cell>
          <cell r="CA8328">
            <v>0</v>
          </cell>
          <cell r="CC8328">
            <v>0</v>
          </cell>
        </row>
        <row r="8329">
          <cell r="BY8329">
            <v>0</v>
          </cell>
          <cell r="BZ8329" t="str">
            <v>XX</v>
          </cell>
          <cell r="CA8329">
            <v>0</v>
          </cell>
          <cell r="CC8329">
            <v>0</v>
          </cell>
        </row>
        <row r="8330">
          <cell r="BY8330">
            <v>0</v>
          </cell>
          <cell r="BZ8330" t="str">
            <v>XX</v>
          </cell>
          <cell r="CA8330">
            <v>0</v>
          </cell>
          <cell r="CC8330">
            <v>0</v>
          </cell>
        </row>
        <row r="8331">
          <cell r="BY8331">
            <v>0</v>
          </cell>
          <cell r="BZ8331" t="str">
            <v>XX</v>
          </cell>
          <cell r="CA8331">
            <v>0</v>
          </cell>
          <cell r="CC8331">
            <v>0</v>
          </cell>
        </row>
        <row r="8332">
          <cell r="BY8332">
            <v>0</v>
          </cell>
          <cell r="BZ8332" t="str">
            <v>XX</v>
          </cell>
          <cell r="CA8332">
            <v>0</v>
          </cell>
          <cell r="CC8332">
            <v>0</v>
          </cell>
        </row>
        <row r="8333">
          <cell r="BY8333">
            <v>0</v>
          </cell>
          <cell r="BZ8333" t="str">
            <v>XX</v>
          </cell>
          <cell r="CA8333">
            <v>0</v>
          </cell>
          <cell r="CC8333">
            <v>0</v>
          </cell>
        </row>
        <row r="8334">
          <cell r="BY8334">
            <v>0</v>
          </cell>
          <cell r="BZ8334" t="str">
            <v>XX</v>
          </cell>
          <cell r="CA8334">
            <v>0</v>
          </cell>
          <cell r="CC8334">
            <v>0</v>
          </cell>
        </row>
        <row r="8335">
          <cell r="BY8335">
            <v>0</v>
          </cell>
          <cell r="BZ8335" t="str">
            <v>XX</v>
          </cell>
          <cell r="CA8335">
            <v>0</v>
          </cell>
          <cell r="CC8335">
            <v>0</v>
          </cell>
        </row>
        <row r="8336">
          <cell r="BY8336">
            <v>0</v>
          </cell>
          <cell r="BZ8336" t="str">
            <v>XX</v>
          </cell>
          <cell r="CA8336">
            <v>0</v>
          </cell>
          <cell r="CC8336">
            <v>0</v>
          </cell>
        </row>
        <row r="8337">
          <cell r="BY8337">
            <v>0</v>
          </cell>
          <cell r="BZ8337" t="str">
            <v>XX</v>
          </cell>
          <cell r="CA8337">
            <v>0</v>
          </cell>
          <cell r="CC8337">
            <v>0</v>
          </cell>
        </row>
        <row r="8338">
          <cell r="BY8338">
            <v>0</v>
          </cell>
          <cell r="BZ8338" t="str">
            <v>XX</v>
          </cell>
          <cell r="CA8338">
            <v>0</v>
          </cell>
          <cell r="CC8338">
            <v>0</v>
          </cell>
        </row>
        <row r="8339">
          <cell r="BY8339">
            <v>0</v>
          </cell>
          <cell r="BZ8339" t="str">
            <v>XX</v>
          </cell>
          <cell r="CA8339">
            <v>0</v>
          </cell>
          <cell r="CC8339">
            <v>0</v>
          </cell>
        </row>
        <row r="8340">
          <cell r="BY8340">
            <v>0</v>
          </cell>
          <cell r="BZ8340" t="str">
            <v>XX</v>
          </cell>
          <cell r="CA8340">
            <v>0</v>
          </cell>
          <cell r="CC8340">
            <v>0</v>
          </cell>
        </row>
        <row r="8341">
          <cell r="BY8341">
            <v>0</v>
          </cell>
          <cell r="BZ8341" t="str">
            <v>XX</v>
          </cell>
          <cell r="CA8341">
            <v>0</v>
          </cell>
          <cell r="CC8341">
            <v>0</v>
          </cell>
        </row>
        <row r="8342">
          <cell r="BY8342">
            <v>0</v>
          </cell>
          <cell r="BZ8342" t="str">
            <v>XX</v>
          </cell>
          <cell r="CA8342">
            <v>0</v>
          </cell>
          <cell r="CC8342">
            <v>0</v>
          </cell>
        </row>
        <row r="8343">
          <cell r="BY8343">
            <v>0</v>
          </cell>
          <cell r="BZ8343" t="str">
            <v>XX</v>
          </cell>
          <cell r="CA8343">
            <v>0</v>
          </cell>
          <cell r="CC8343">
            <v>0</v>
          </cell>
        </row>
        <row r="8344">
          <cell r="BY8344">
            <v>0</v>
          </cell>
          <cell r="BZ8344" t="str">
            <v>XX</v>
          </cell>
          <cell r="CA8344">
            <v>0</v>
          </cell>
          <cell r="CC8344">
            <v>0</v>
          </cell>
        </row>
        <row r="8345">
          <cell r="BY8345">
            <v>0</v>
          </cell>
          <cell r="BZ8345" t="str">
            <v>XX</v>
          </cell>
          <cell r="CA8345">
            <v>0</v>
          </cell>
          <cell r="CC8345">
            <v>0</v>
          </cell>
        </row>
        <row r="8346">
          <cell r="BY8346">
            <v>0</v>
          </cell>
          <cell r="BZ8346" t="str">
            <v>XX</v>
          </cell>
          <cell r="CA8346">
            <v>0</v>
          </cell>
          <cell r="CC8346">
            <v>0</v>
          </cell>
        </row>
        <row r="8347">
          <cell r="BY8347">
            <v>0</v>
          </cell>
          <cell r="BZ8347" t="str">
            <v>XX</v>
          </cell>
          <cell r="CA8347">
            <v>0</v>
          </cell>
          <cell r="CC8347">
            <v>0</v>
          </cell>
        </row>
        <row r="8348">
          <cell r="BY8348">
            <v>0</v>
          </cell>
          <cell r="BZ8348" t="str">
            <v>XX</v>
          </cell>
          <cell r="CA8348">
            <v>0</v>
          </cell>
          <cell r="CC8348">
            <v>0</v>
          </cell>
        </row>
        <row r="8349">
          <cell r="BY8349">
            <v>0</v>
          </cell>
          <cell r="BZ8349" t="str">
            <v>XX</v>
          </cell>
          <cell r="CA8349">
            <v>0</v>
          </cell>
          <cell r="CC8349">
            <v>0</v>
          </cell>
        </row>
        <row r="8350">
          <cell r="BY8350">
            <v>0</v>
          </cell>
          <cell r="BZ8350" t="str">
            <v>XX</v>
          </cell>
          <cell r="CA8350">
            <v>0</v>
          </cell>
          <cell r="CC8350">
            <v>0</v>
          </cell>
        </row>
        <row r="8351">
          <cell r="BY8351">
            <v>0</v>
          </cell>
          <cell r="BZ8351" t="str">
            <v>XX</v>
          </cell>
          <cell r="CA8351">
            <v>0</v>
          </cell>
          <cell r="CC8351">
            <v>0</v>
          </cell>
        </row>
        <row r="8352">
          <cell r="BY8352">
            <v>0</v>
          </cell>
          <cell r="BZ8352" t="str">
            <v>XX</v>
          </cell>
          <cell r="CA8352">
            <v>0</v>
          </cell>
          <cell r="CC8352">
            <v>0</v>
          </cell>
        </row>
        <row r="8353">
          <cell r="BY8353">
            <v>0</v>
          </cell>
          <cell r="BZ8353" t="str">
            <v>XX</v>
          </cell>
          <cell r="CA8353">
            <v>0</v>
          </cell>
          <cell r="CC8353">
            <v>0</v>
          </cell>
        </row>
        <row r="8354">
          <cell r="BY8354">
            <v>0</v>
          </cell>
          <cell r="BZ8354" t="str">
            <v>XX</v>
          </cell>
          <cell r="CA8354">
            <v>0</v>
          </cell>
          <cell r="CC8354">
            <v>0</v>
          </cell>
        </row>
        <row r="8355">
          <cell r="BY8355">
            <v>0</v>
          </cell>
          <cell r="BZ8355" t="str">
            <v>XX</v>
          </cell>
          <cell r="CA8355">
            <v>0</v>
          </cell>
          <cell r="CC8355">
            <v>0</v>
          </cell>
        </row>
        <row r="8356">
          <cell r="BY8356">
            <v>0</v>
          </cell>
          <cell r="BZ8356" t="str">
            <v>XX</v>
          </cell>
          <cell r="CA8356">
            <v>0</v>
          </cell>
          <cell r="CC8356">
            <v>0</v>
          </cell>
        </row>
        <row r="8357">
          <cell r="BY8357">
            <v>0</v>
          </cell>
          <cell r="BZ8357" t="str">
            <v>XX</v>
          </cell>
          <cell r="CA8357">
            <v>0</v>
          </cell>
          <cell r="CC8357">
            <v>0</v>
          </cell>
        </row>
        <row r="8358">
          <cell r="BY8358">
            <v>0</v>
          </cell>
          <cell r="BZ8358" t="str">
            <v>XX</v>
          </cell>
          <cell r="CA8358">
            <v>0</v>
          </cell>
          <cell r="CC8358">
            <v>0</v>
          </cell>
        </row>
        <row r="8359">
          <cell r="BY8359">
            <v>0</v>
          </cell>
          <cell r="BZ8359" t="str">
            <v>XX</v>
          </cell>
          <cell r="CA8359">
            <v>0</v>
          </cell>
          <cell r="CC8359">
            <v>0</v>
          </cell>
        </row>
        <row r="8360">
          <cell r="BY8360">
            <v>0</v>
          </cell>
          <cell r="BZ8360" t="str">
            <v>XX</v>
          </cell>
          <cell r="CA8360">
            <v>0</v>
          </cell>
          <cell r="CC8360">
            <v>0</v>
          </cell>
        </row>
        <row r="8361">
          <cell r="BY8361">
            <v>0</v>
          </cell>
          <cell r="BZ8361" t="str">
            <v>XX</v>
          </cell>
          <cell r="CA8361">
            <v>0</v>
          </cell>
          <cell r="CC8361">
            <v>0</v>
          </cell>
        </row>
        <row r="8362">
          <cell r="BY8362">
            <v>0</v>
          </cell>
          <cell r="BZ8362" t="str">
            <v>XX</v>
          </cell>
          <cell r="CA8362">
            <v>0</v>
          </cell>
          <cell r="CC8362">
            <v>0</v>
          </cell>
        </row>
        <row r="8363">
          <cell r="BY8363">
            <v>0</v>
          </cell>
          <cell r="BZ8363" t="str">
            <v>XX</v>
          </cell>
          <cell r="CA8363">
            <v>0</v>
          </cell>
          <cell r="CC8363">
            <v>0</v>
          </cell>
        </row>
        <row r="8364">
          <cell r="BY8364">
            <v>0</v>
          </cell>
          <cell r="BZ8364" t="str">
            <v>XX</v>
          </cell>
          <cell r="CA8364">
            <v>0</v>
          </cell>
          <cell r="CC8364">
            <v>0</v>
          </cell>
        </row>
        <row r="8365">
          <cell r="BY8365">
            <v>0</v>
          </cell>
          <cell r="BZ8365" t="str">
            <v>XX</v>
          </cell>
          <cell r="CA8365">
            <v>0</v>
          </cell>
          <cell r="CC8365">
            <v>0</v>
          </cell>
        </row>
        <row r="8366">
          <cell r="BY8366">
            <v>0</v>
          </cell>
          <cell r="BZ8366" t="str">
            <v>XX</v>
          </cell>
          <cell r="CA8366">
            <v>0</v>
          </cell>
          <cell r="CC8366">
            <v>0</v>
          </cell>
        </row>
        <row r="8367">
          <cell r="BY8367">
            <v>0</v>
          </cell>
          <cell r="BZ8367" t="str">
            <v>XX</v>
          </cell>
          <cell r="CA8367">
            <v>0</v>
          </cell>
          <cell r="CC8367">
            <v>0</v>
          </cell>
        </row>
        <row r="8368">
          <cell r="BY8368">
            <v>0</v>
          </cell>
          <cell r="BZ8368" t="str">
            <v>XX</v>
          </cell>
          <cell r="CA8368">
            <v>0</v>
          </cell>
          <cell r="CC8368">
            <v>0</v>
          </cell>
        </row>
        <row r="8369">
          <cell r="BY8369">
            <v>0</v>
          </cell>
          <cell r="BZ8369" t="str">
            <v>XX</v>
          </cell>
          <cell r="CA8369">
            <v>0</v>
          </cell>
          <cell r="CC8369">
            <v>0</v>
          </cell>
        </row>
        <row r="8370">
          <cell r="BY8370">
            <v>0</v>
          </cell>
          <cell r="BZ8370" t="str">
            <v>XX</v>
          </cell>
          <cell r="CA8370">
            <v>0</v>
          </cell>
          <cell r="CC8370">
            <v>0</v>
          </cell>
        </row>
        <row r="8371">
          <cell r="BY8371">
            <v>0</v>
          </cell>
          <cell r="BZ8371" t="str">
            <v>XX</v>
          </cell>
          <cell r="CA8371">
            <v>0</v>
          </cell>
          <cell r="CC8371">
            <v>0</v>
          </cell>
        </row>
        <row r="8372">
          <cell r="BY8372">
            <v>0</v>
          </cell>
          <cell r="BZ8372" t="str">
            <v>XX</v>
          </cell>
          <cell r="CA8372">
            <v>0</v>
          </cell>
          <cell r="CC8372">
            <v>0</v>
          </cell>
        </row>
        <row r="8373">
          <cell r="BY8373">
            <v>0</v>
          </cell>
          <cell r="BZ8373" t="str">
            <v>XX</v>
          </cell>
          <cell r="CA8373">
            <v>0</v>
          </cell>
          <cell r="CC8373">
            <v>0</v>
          </cell>
        </row>
        <row r="8374">
          <cell r="BY8374">
            <v>0</v>
          </cell>
          <cell r="BZ8374" t="str">
            <v>XX</v>
          </cell>
          <cell r="CA8374">
            <v>0</v>
          </cell>
          <cell r="CC8374">
            <v>0</v>
          </cell>
        </row>
        <row r="8375">
          <cell r="BY8375">
            <v>0</v>
          </cell>
          <cell r="BZ8375" t="str">
            <v>XX</v>
          </cell>
          <cell r="CA8375">
            <v>0</v>
          </cell>
          <cell r="CC8375">
            <v>0</v>
          </cell>
        </row>
        <row r="8376">
          <cell r="BY8376">
            <v>0</v>
          </cell>
          <cell r="BZ8376" t="str">
            <v>XX</v>
          </cell>
          <cell r="CA8376">
            <v>0</v>
          </cell>
          <cell r="CC8376">
            <v>0</v>
          </cell>
        </row>
        <row r="8377">
          <cell r="BY8377">
            <v>0</v>
          </cell>
          <cell r="BZ8377" t="str">
            <v>XX</v>
          </cell>
          <cell r="CA8377">
            <v>0</v>
          </cell>
          <cell r="CC8377">
            <v>0</v>
          </cell>
        </row>
        <row r="8378">
          <cell r="BY8378">
            <v>0</v>
          </cell>
          <cell r="BZ8378" t="str">
            <v>XX</v>
          </cell>
          <cell r="CA8378">
            <v>0</v>
          </cell>
          <cell r="CC8378">
            <v>0</v>
          </cell>
        </row>
        <row r="8379">
          <cell r="BY8379">
            <v>0</v>
          </cell>
          <cell r="BZ8379" t="str">
            <v>XX</v>
          </cell>
          <cell r="CA8379">
            <v>0</v>
          </cell>
          <cell r="CC8379">
            <v>0</v>
          </cell>
        </row>
        <row r="8380">
          <cell r="BY8380">
            <v>0</v>
          </cell>
          <cell r="BZ8380" t="str">
            <v>XX</v>
          </cell>
          <cell r="CA8380">
            <v>0</v>
          </cell>
          <cell r="CC8380">
            <v>0</v>
          </cell>
        </row>
        <row r="8381">
          <cell r="BY8381">
            <v>0</v>
          </cell>
          <cell r="BZ8381" t="str">
            <v>XX</v>
          </cell>
          <cell r="CA8381">
            <v>0</v>
          </cell>
          <cell r="CC8381">
            <v>0</v>
          </cell>
        </row>
        <row r="8382">
          <cell r="BY8382">
            <v>0</v>
          </cell>
          <cell r="BZ8382" t="str">
            <v>XX</v>
          </cell>
          <cell r="CA8382">
            <v>0</v>
          </cell>
          <cell r="CC8382">
            <v>0</v>
          </cell>
        </row>
        <row r="8383">
          <cell r="BY8383">
            <v>0</v>
          </cell>
          <cell r="BZ8383" t="str">
            <v>XX</v>
          </cell>
          <cell r="CA8383">
            <v>0</v>
          </cell>
          <cell r="CC8383">
            <v>0</v>
          </cell>
        </row>
        <row r="8384">
          <cell r="BY8384">
            <v>0</v>
          </cell>
          <cell r="BZ8384" t="str">
            <v>XX</v>
          </cell>
          <cell r="CA8384">
            <v>0</v>
          </cell>
          <cell r="CC8384">
            <v>0</v>
          </cell>
        </row>
        <row r="8385">
          <cell r="BY8385">
            <v>0</v>
          </cell>
          <cell r="BZ8385" t="str">
            <v>XX</v>
          </cell>
          <cell r="CA8385">
            <v>0</v>
          </cell>
          <cell r="CC8385">
            <v>0</v>
          </cell>
        </row>
        <row r="8386">
          <cell r="BY8386">
            <v>0</v>
          </cell>
          <cell r="BZ8386" t="str">
            <v>XX</v>
          </cell>
          <cell r="CA8386">
            <v>0</v>
          </cell>
          <cell r="CC8386">
            <v>0</v>
          </cell>
        </row>
        <row r="8387">
          <cell r="BY8387">
            <v>0</v>
          </cell>
          <cell r="BZ8387" t="str">
            <v>XX</v>
          </cell>
          <cell r="CA8387">
            <v>0</v>
          </cell>
          <cell r="CC8387">
            <v>0</v>
          </cell>
        </row>
        <row r="8388">
          <cell r="BY8388">
            <v>0</v>
          </cell>
          <cell r="BZ8388" t="str">
            <v>XX</v>
          </cell>
          <cell r="CA8388">
            <v>0</v>
          </cell>
          <cell r="CC8388">
            <v>0</v>
          </cell>
        </row>
        <row r="8389">
          <cell r="BY8389">
            <v>0</v>
          </cell>
          <cell r="BZ8389" t="str">
            <v>XX</v>
          </cell>
          <cell r="CA8389">
            <v>0</v>
          </cell>
          <cell r="CC8389">
            <v>0</v>
          </cell>
        </row>
        <row r="8390">
          <cell r="BY8390">
            <v>0</v>
          </cell>
          <cell r="BZ8390" t="str">
            <v>XX</v>
          </cell>
          <cell r="CA8390">
            <v>0</v>
          </cell>
          <cell r="CC8390">
            <v>0</v>
          </cell>
        </row>
        <row r="8391">
          <cell r="BY8391">
            <v>0</v>
          </cell>
          <cell r="BZ8391" t="str">
            <v>XX</v>
          </cell>
          <cell r="CA8391">
            <v>0</v>
          </cell>
          <cell r="CC8391">
            <v>0</v>
          </cell>
        </row>
        <row r="8392">
          <cell r="BY8392">
            <v>0</v>
          </cell>
          <cell r="BZ8392" t="str">
            <v>XX</v>
          </cell>
          <cell r="CA8392">
            <v>0</v>
          </cell>
          <cell r="CC8392">
            <v>0</v>
          </cell>
        </row>
        <row r="8393">
          <cell r="BY8393">
            <v>0</v>
          </cell>
          <cell r="BZ8393" t="str">
            <v>XX</v>
          </cell>
          <cell r="CA8393">
            <v>0</v>
          </cell>
          <cell r="CC8393">
            <v>0</v>
          </cell>
        </row>
        <row r="8394">
          <cell r="BY8394">
            <v>0</v>
          </cell>
          <cell r="BZ8394" t="str">
            <v>XX</v>
          </cell>
          <cell r="CA8394">
            <v>0</v>
          </cell>
          <cell r="CC8394">
            <v>0</v>
          </cell>
        </row>
        <row r="8395">
          <cell r="BY8395">
            <v>0</v>
          </cell>
          <cell r="BZ8395" t="str">
            <v>XX</v>
          </cell>
          <cell r="CA8395">
            <v>0</v>
          </cell>
          <cell r="CC8395">
            <v>0</v>
          </cell>
        </row>
        <row r="8396">
          <cell r="BY8396">
            <v>0</v>
          </cell>
          <cell r="BZ8396" t="str">
            <v>XX</v>
          </cell>
          <cell r="CA8396">
            <v>0</v>
          </cell>
          <cell r="CC8396">
            <v>0</v>
          </cell>
        </row>
        <row r="8397">
          <cell r="BY8397">
            <v>0</v>
          </cell>
          <cell r="BZ8397" t="str">
            <v>XX</v>
          </cell>
          <cell r="CA8397">
            <v>0</v>
          </cell>
          <cell r="CC8397">
            <v>0</v>
          </cell>
        </row>
        <row r="8398">
          <cell r="BY8398">
            <v>0</v>
          </cell>
          <cell r="BZ8398" t="str">
            <v>XX</v>
          </cell>
          <cell r="CA8398">
            <v>0</v>
          </cell>
          <cell r="CC8398">
            <v>0</v>
          </cell>
        </row>
        <row r="8399">
          <cell r="BY8399">
            <v>0</v>
          </cell>
          <cell r="BZ8399" t="str">
            <v>XX</v>
          </cell>
          <cell r="CA8399">
            <v>0</v>
          </cell>
          <cell r="CC8399">
            <v>0</v>
          </cell>
        </row>
        <row r="8400">
          <cell r="BY8400">
            <v>0</v>
          </cell>
          <cell r="BZ8400" t="str">
            <v>XX</v>
          </cell>
          <cell r="CA8400">
            <v>0</v>
          </cell>
          <cell r="CC8400">
            <v>0</v>
          </cell>
        </row>
        <row r="8401">
          <cell r="BY8401">
            <v>0</v>
          </cell>
          <cell r="BZ8401" t="str">
            <v>XX</v>
          </cell>
          <cell r="CA8401">
            <v>0</v>
          </cell>
          <cell r="CC8401">
            <v>0</v>
          </cell>
        </row>
        <row r="8402">
          <cell r="BY8402">
            <v>0</v>
          </cell>
          <cell r="BZ8402" t="str">
            <v>XX</v>
          </cell>
          <cell r="CA8402">
            <v>0</v>
          </cell>
          <cell r="CC8402">
            <v>0</v>
          </cell>
        </row>
        <row r="8403">
          <cell r="BY8403">
            <v>0</v>
          </cell>
          <cell r="BZ8403" t="str">
            <v>XX</v>
          </cell>
          <cell r="CA8403">
            <v>0</v>
          </cell>
          <cell r="CC8403">
            <v>0</v>
          </cell>
        </row>
        <row r="8404">
          <cell r="BY8404">
            <v>0</v>
          </cell>
          <cell r="BZ8404" t="str">
            <v>XX</v>
          </cell>
          <cell r="CA8404">
            <v>0</v>
          </cell>
          <cell r="CC8404">
            <v>0</v>
          </cell>
        </row>
        <row r="8405">
          <cell r="BY8405">
            <v>0</v>
          </cell>
          <cell r="BZ8405" t="str">
            <v>XX</v>
          </cell>
          <cell r="CA8405">
            <v>0</v>
          </cell>
          <cell r="CC8405">
            <v>0</v>
          </cell>
        </row>
        <row r="8406">
          <cell r="BY8406">
            <v>0</v>
          </cell>
          <cell r="BZ8406" t="str">
            <v>XX</v>
          </cell>
          <cell r="CA8406">
            <v>0</v>
          </cell>
          <cell r="CC8406">
            <v>0</v>
          </cell>
        </row>
        <row r="8407">
          <cell r="BY8407">
            <v>0</v>
          </cell>
          <cell r="BZ8407" t="str">
            <v>XX</v>
          </cell>
          <cell r="CA8407">
            <v>0</v>
          </cell>
          <cell r="CC8407">
            <v>0</v>
          </cell>
        </row>
        <row r="8408">
          <cell r="BY8408">
            <v>0</v>
          </cell>
          <cell r="BZ8408" t="str">
            <v>XX</v>
          </cell>
          <cell r="CA8408">
            <v>0</v>
          </cell>
          <cell r="CC8408">
            <v>0</v>
          </cell>
        </row>
        <row r="8409">
          <cell r="BY8409">
            <v>0</v>
          </cell>
          <cell r="BZ8409" t="str">
            <v>XX</v>
          </cell>
          <cell r="CA8409">
            <v>0</v>
          </cell>
          <cell r="CC8409">
            <v>0</v>
          </cell>
        </row>
        <row r="8410">
          <cell r="BY8410">
            <v>0</v>
          </cell>
          <cell r="BZ8410" t="str">
            <v>XX</v>
          </cell>
          <cell r="CA8410">
            <v>0</v>
          </cell>
          <cell r="CC8410">
            <v>0</v>
          </cell>
        </row>
        <row r="8411">
          <cell r="BY8411">
            <v>0</v>
          </cell>
          <cell r="BZ8411" t="str">
            <v>XX</v>
          </cell>
          <cell r="CA8411">
            <v>0</v>
          </cell>
          <cell r="CC8411">
            <v>0</v>
          </cell>
        </row>
        <row r="8412">
          <cell r="BY8412">
            <v>0</v>
          </cell>
          <cell r="BZ8412" t="str">
            <v>XX</v>
          </cell>
          <cell r="CA8412">
            <v>0</v>
          </cell>
          <cell r="CC8412">
            <v>0</v>
          </cell>
        </row>
        <row r="8413">
          <cell r="BY8413">
            <v>0</v>
          </cell>
          <cell r="BZ8413" t="str">
            <v>XX</v>
          </cell>
          <cell r="CA8413">
            <v>0</v>
          </cell>
          <cell r="CC8413">
            <v>0</v>
          </cell>
        </row>
        <row r="8414">
          <cell r="BY8414">
            <v>0</v>
          </cell>
          <cell r="BZ8414" t="str">
            <v>XX</v>
          </cell>
          <cell r="CA8414">
            <v>0</v>
          </cell>
          <cell r="CC8414">
            <v>0</v>
          </cell>
        </row>
        <row r="8415">
          <cell r="BY8415">
            <v>0</v>
          </cell>
          <cell r="BZ8415" t="str">
            <v>XX</v>
          </cell>
          <cell r="CA8415">
            <v>0</v>
          </cell>
          <cell r="CC8415">
            <v>0</v>
          </cell>
        </row>
        <row r="8416">
          <cell r="BY8416">
            <v>0</v>
          </cell>
          <cell r="BZ8416" t="str">
            <v>XX</v>
          </cell>
          <cell r="CA8416">
            <v>0</v>
          </cell>
          <cell r="CC8416">
            <v>0</v>
          </cell>
        </row>
        <row r="8417">
          <cell r="BY8417">
            <v>0</v>
          </cell>
          <cell r="BZ8417" t="str">
            <v>XX</v>
          </cell>
          <cell r="CA8417">
            <v>0</v>
          </cell>
          <cell r="CC8417">
            <v>0</v>
          </cell>
        </row>
        <row r="8418">
          <cell r="BY8418">
            <v>0</v>
          </cell>
          <cell r="BZ8418" t="str">
            <v>XX</v>
          </cell>
          <cell r="CA8418">
            <v>0</v>
          </cell>
          <cell r="CC8418">
            <v>0</v>
          </cell>
        </row>
        <row r="8419">
          <cell r="BY8419">
            <v>0</v>
          </cell>
          <cell r="BZ8419" t="str">
            <v>XX</v>
          </cell>
          <cell r="CA8419">
            <v>0</v>
          </cell>
          <cell r="CC8419">
            <v>0</v>
          </cell>
        </row>
        <row r="8420">
          <cell r="BY8420">
            <v>0</v>
          </cell>
          <cell r="BZ8420" t="str">
            <v>XX</v>
          </cell>
          <cell r="CA8420">
            <v>0</v>
          </cell>
          <cell r="CC8420">
            <v>0</v>
          </cell>
        </row>
        <row r="8421">
          <cell r="BY8421">
            <v>0</v>
          </cell>
          <cell r="BZ8421" t="str">
            <v>XX</v>
          </cell>
          <cell r="CA8421">
            <v>0</v>
          </cell>
          <cell r="CC8421">
            <v>0</v>
          </cell>
        </row>
        <row r="8422">
          <cell r="BY8422">
            <v>0</v>
          </cell>
          <cell r="BZ8422" t="str">
            <v>XX</v>
          </cell>
          <cell r="CA8422">
            <v>0</v>
          </cell>
          <cell r="CC8422">
            <v>0</v>
          </cell>
        </row>
        <row r="8423">
          <cell r="BY8423">
            <v>0</v>
          </cell>
          <cell r="BZ8423" t="str">
            <v>XX</v>
          </cell>
          <cell r="CA8423">
            <v>0</v>
          </cell>
          <cell r="CC8423">
            <v>0</v>
          </cell>
        </row>
        <row r="8424">
          <cell r="BY8424">
            <v>0</v>
          </cell>
          <cell r="BZ8424" t="str">
            <v>XX</v>
          </cell>
          <cell r="CA8424">
            <v>0</v>
          </cell>
          <cell r="CC8424">
            <v>0</v>
          </cell>
        </row>
        <row r="8425">
          <cell r="BY8425">
            <v>0</v>
          </cell>
          <cell r="BZ8425" t="str">
            <v>XX</v>
          </cell>
          <cell r="CA8425">
            <v>0</v>
          </cell>
          <cell r="CC8425">
            <v>0</v>
          </cell>
        </row>
        <row r="8426">
          <cell r="BY8426">
            <v>0</v>
          </cell>
          <cell r="BZ8426" t="str">
            <v>XX</v>
          </cell>
          <cell r="CA8426">
            <v>0</v>
          </cell>
          <cell r="CC8426">
            <v>0</v>
          </cell>
        </row>
        <row r="8427">
          <cell r="BY8427">
            <v>0</v>
          </cell>
          <cell r="BZ8427" t="str">
            <v>XX</v>
          </cell>
          <cell r="CA8427">
            <v>0</v>
          </cell>
          <cell r="CC8427">
            <v>0</v>
          </cell>
        </row>
        <row r="8428">
          <cell r="BY8428">
            <v>0</v>
          </cell>
          <cell r="BZ8428" t="str">
            <v>XX</v>
          </cell>
          <cell r="CA8428">
            <v>0</v>
          </cell>
          <cell r="CC8428">
            <v>0</v>
          </cell>
        </row>
        <row r="8429">
          <cell r="BY8429">
            <v>0</v>
          </cell>
          <cell r="BZ8429" t="str">
            <v>XX</v>
          </cell>
          <cell r="CA8429">
            <v>0</v>
          </cell>
          <cell r="CC8429">
            <v>0</v>
          </cell>
        </row>
        <row r="8430">
          <cell r="BY8430">
            <v>0</v>
          </cell>
          <cell r="BZ8430" t="str">
            <v>XX</v>
          </cell>
          <cell r="CA8430">
            <v>0</v>
          </cell>
          <cell r="CC8430">
            <v>0</v>
          </cell>
        </row>
        <row r="8431">
          <cell r="BY8431">
            <v>0</v>
          </cell>
          <cell r="BZ8431" t="str">
            <v>XX</v>
          </cell>
          <cell r="CA8431">
            <v>0</v>
          </cell>
          <cell r="CC8431">
            <v>0</v>
          </cell>
        </row>
        <row r="8432">
          <cell r="BY8432">
            <v>0</v>
          </cell>
          <cell r="BZ8432" t="str">
            <v>XX</v>
          </cell>
          <cell r="CA8432">
            <v>0</v>
          </cell>
          <cell r="CC8432">
            <v>0</v>
          </cell>
        </row>
        <row r="8433">
          <cell r="BY8433">
            <v>0</v>
          </cell>
          <cell r="BZ8433" t="str">
            <v>XX</v>
          </cell>
          <cell r="CA8433">
            <v>0</v>
          </cell>
          <cell r="CC8433">
            <v>0</v>
          </cell>
        </row>
        <row r="8434">
          <cell r="BY8434">
            <v>0</v>
          </cell>
          <cell r="BZ8434" t="str">
            <v>XX</v>
          </cell>
          <cell r="CA8434">
            <v>0</v>
          </cell>
          <cell r="CC8434">
            <v>0</v>
          </cell>
        </row>
        <row r="8435">
          <cell r="BY8435">
            <v>0</v>
          </cell>
          <cell r="BZ8435" t="str">
            <v>XX</v>
          </cell>
          <cell r="CA8435">
            <v>0</v>
          </cell>
          <cell r="CC8435">
            <v>0</v>
          </cell>
        </row>
        <row r="8436">
          <cell r="BY8436">
            <v>0</v>
          </cell>
          <cell r="BZ8436" t="str">
            <v>XX</v>
          </cell>
          <cell r="CA8436">
            <v>0</v>
          </cell>
          <cell r="CC8436">
            <v>0</v>
          </cell>
        </row>
        <row r="8437">
          <cell r="BY8437">
            <v>0</v>
          </cell>
          <cell r="BZ8437" t="str">
            <v>XX</v>
          </cell>
          <cell r="CA8437">
            <v>0</v>
          </cell>
          <cell r="CC8437">
            <v>0</v>
          </cell>
        </row>
        <row r="8438">
          <cell r="BY8438">
            <v>0</v>
          </cell>
          <cell r="BZ8438" t="str">
            <v>XX</v>
          </cell>
          <cell r="CA8438">
            <v>0</v>
          </cell>
          <cell r="CC8438">
            <v>0</v>
          </cell>
        </row>
        <row r="8439">
          <cell r="BY8439">
            <v>0</v>
          </cell>
          <cell r="BZ8439" t="str">
            <v>XX</v>
          </cell>
          <cell r="CA8439">
            <v>0</v>
          </cell>
          <cell r="CC8439">
            <v>0</v>
          </cell>
        </row>
        <row r="8440">
          <cell r="BY8440">
            <v>0</v>
          </cell>
          <cell r="BZ8440" t="str">
            <v>XX</v>
          </cell>
          <cell r="CA8440">
            <v>0</v>
          </cell>
          <cell r="CC8440">
            <v>0</v>
          </cell>
        </row>
        <row r="8441">
          <cell r="BY8441">
            <v>0</v>
          </cell>
          <cell r="BZ8441" t="str">
            <v>XX</v>
          </cell>
          <cell r="CA8441">
            <v>0</v>
          </cell>
          <cell r="CC8441">
            <v>0</v>
          </cell>
        </row>
        <row r="8442">
          <cell r="BY8442">
            <v>0</v>
          </cell>
          <cell r="BZ8442" t="str">
            <v>XX</v>
          </cell>
          <cell r="CA8442">
            <v>0</v>
          </cell>
          <cell r="CC8442">
            <v>0</v>
          </cell>
        </row>
        <row r="8443">
          <cell r="BY8443">
            <v>0</v>
          </cell>
          <cell r="BZ8443" t="str">
            <v>XX</v>
          </cell>
          <cell r="CA8443">
            <v>0</v>
          </cell>
          <cell r="CC8443">
            <v>0</v>
          </cell>
        </row>
        <row r="8444">
          <cell r="BY8444">
            <v>0</v>
          </cell>
          <cell r="BZ8444" t="str">
            <v>XX</v>
          </cell>
          <cell r="CA8444">
            <v>0</v>
          </cell>
          <cell r="CC8444">
            <v>0</v>
          </cell>
        </row>
        <row r="8445">
          <cell r="BY8445">
            <v>0</v>
          </cell>
          <cell r="BZ8445" t="str">
            <v>XX</v>
          </cell>
          <cell r="CA8445">
            <v>0</v>
          </cell>
          <cell r="CC8445">
            <v>0</v>
          </cell>
        </row>
        <row r="8446">
          <cell r="BY8446">
            <v>0</v>
          </cell>
          <cell r="BZ8446" t="str">
            <v>XX</v>
          </cell>
          <cell r="CA8446">
            <v>0</v>
          </cell>
          <cell r="CC8446">
            <v>0</v>
          </cell>
        </row>
        <row r="8447">
          <cell r="BY8447">
            <v>0</v>
          </cell>
          <cell r="BZ8447" t="str">
            <v>XX</v>
          </cell>
          <cell r="CA8447">
            <v>0</v>
          </cell>
          <cell r="CC8447">
            <v>0</v>
          </cell>
        </row>
        <row r="8448">
          <cell r="BY8448">
            <v>0</v>
          </cell>
          <cell r="BZ8448" t="str">
            <v>XX</v>
          </cell>
          <cell r="CA8448">
            <v>0</v>
          </cell>
          <cell r="CC8448">
            <v>0</v>
          </cell>
        </row>
        <row r="8449">
          <cell r="BY8449">
            <v>0</v>
          </cell>
          <cell r="BZ8449" t="str">
            <v>XX</v>
          </cell>
          <cell r="CA8449">
            <v>0</v>
          </cell>
          <cell r="CC8449">
            <v>0</v>
          </cell>
        </row>
        <row r="8450">
          <cell r="BY8450">
            <v>0</v>
          </cell>
          <cell r="BZ8450" t="str">
            <v>XX</v>
          </cell>
          <cell r="CA8450">
            <v>0</v>
          </cell>
          <cell r="CC8450">
            <v>0</v>
          </cell>
        </row>
        <row r="8451">
          <cell r="BY8451">
            <v>0</v>
          </cell>
          <cell r="BZ8451" t="str">
            <v>XX</v>
          </cell>
          <cell r="CA8451">
            <v>0</v>
          </cell>
          <cell r="CC8451">
            <v>0</v>
          </cell>
        </row>
        <row r="8452">
          <cell r="BY8452">
            <v>0</v>
          </cell>
          <cell r="BZ8452" t="str">
            <v>XX</v>
          </cell>
          <cell r="CA8452">
            <v>0</v>
          </cell>
          <cell r="CC8452">
            <v>0</v>
          </cell>
        </row>
        <row r="8453">
          <cell r="BY8453">
            <v>0</v>
          </cell>
          <cell r="BZ8453" t="str">
            <v>XX</v>
          </cell>
          <cell r="CA8453">
            <v>0</v>
          </cell>
          <cell r="CC8453">
            <v>0</v>
          </cell>
        </row>
        <row r="8454">
          <cell r="BY8454">
            <v>0</v>
          </cell>
          <cell r="BZ8454" t="str">
            <v>XX</v>
          </cell>
          <cell r="CA8454">
            <v>0</v>
          </cell>
          <cell r="CC8454">
            <v>0</v>
          </cell>
        </row>
        <row r="8455">
          <cell r="BY8455">
            <v>0</v>
          </cell>
          <cell r="BZ8455" t="str">
            <v>XX</v>
          </cell>
          <cell r="CA8455">
            <v>0</v>
          </cell>
          <cell r="CC8455">
            <v>0</v>
          </cell>
        </row>
        <row r="8456">
          <cell r="BY8456">
            <v>0</v>
          </cell>
          <cell r="BZ8456" t="str">
            <v>XX</v>
          </cell>
          <cell r="CA8456">
            <v>0</v>
          </cell>
          <cell r="CC8456">
            <v>0</v>
          </cell>
        </row>
        <row r="8457">
          <cell r="BY8457">
            <v>0</v>
          </cell>
          <cell r="BZ8457" t="str">
            <v>XX</v>
          </cell>
          <cell r="CA8457">
            <v>0</v>
          </cell>
          <cell r="CC8457">
            <v>0</v>
          </cell>
        </row>
        <row r="8458">
          <cell r="BY8458">
            <v>0</v>
          </cell>
          <cell r="BZ8458" t="str">
            <v>XX</v>
          </cell>
          <cell r="CA8458">
            <v>0</v>
          </cell>
          <cell r="CC8458">
            <v>0</v>
          </cell>
        </row>
        <row r="8459">
          <cell r="BY8459">
            <v>0</v>
          </cell>
          <cell r="BZ8459" t="str">
            <v>XX</v>
          </cell>
          <cell r="CA8459">
            <v>0</v>
          </cell>
          <cell r="CC8459">
            <v>0</v>
          </cell>
        </row>
        <row r="8460">
          <cell r="BY8460">
            <v>0</v>
          </cell>
          <cell r="BZ8460" t="str">
            <v>XX</v>
          </cell>
          <cell r="CA8460">
            <v>0</v>
          </cell>
          <cell r="CC8460">
            <v>0</v>
          </cell>
        </row>
        <row r="8461">
          <cell r="BY8461">
            <v>0</v>
          </cell>
          <cell r="BZ8461" t="str">
            <v>XX</v>
          </cell>
          <cell r="CA8461">
            <v>0</v>
          </cell>
          <cell r="CC8461">
            <v>0</v>
          </cell>
        </row>
        <row r="8462">
          <cell r="BY8462">
            <v>0</v>
          </cell>
          <cell r="BZ8462" t="str">
            <v>XX</v>
          </cell>
          <cell r="CA8462">
            <v>0</v>
          </cell>
          <cell r="CC8462">
            <v>0</v>
          </cell>
        </row>
        <row r="8463">
          <cell r="BY8463">
            <v>0</v>
          </cell>
          <cell r="BZ8463" t="str">
            <v>XX</v>
          </cell>
          <cell r="CA8463">
            <v>0</v>
          </cell>
          <cell r="CC8463">
            <v>0</v>
          </cell>
        </row>
        <row r="8464">
          <cell r="BY8464">
            <v>0</v>
          </cell>
          <cell r="BZ8464" t="str">
            <v>XX</v>
          </cell>
          <cell r="CA8464">
            <v>0</v>
          </cell>
          <cell r="CC8464">
            <v>0</v>
          </cell>
        </row>
        <row r="8465">
          <cell r="BY8465">
            <v>0</v>
          </cell>
          <cell r="BZ8465" t="str">
            <v>XX</v>
          </cell>
          <cell r="CA8465">
            <v>0</v>
          </cell>
          <cell r="CC8465">
            <v>0</v>
          </cell>
        </row>
        <row r="8466">
          <cell r="BY8466">
            <v>0</v>
          </cell>
          <cell r="BZ8466" t="str">
            <v>XX</v>
          </cell>
          <cell r="CA8466">
            <v>0</v>
          </cell>
          <cell r="CC8466">
            <v>0</v>
          </cell>
        </row>
        <row r="8467">
          <cell r="BY8467">
            <v>0</v>
          </cell>
          <cell r="BZ8467" t="str">
            <v>XX</v>
          </cell>
          <cell r="CA8467">
            <v>0</v>
          </cell>
          <cell r="CC8467">
            <v>0</v>
          </cell>
        </row>
        <row r="8468">
          <cell r="BY8468">
            <v>0</v>
          </cell>
          <cell r="BZ8468" t="str">
            <v>XX</v>
          </cell>
          <cell r="CA8468">
            <v>0</v>
          </cell>
          <cell r="CC8468">
            <v>0</v>
          </cell>
        </row>
        <row r="8469">
          <cell r="BY8469">
            <v>0</v>
          </cell>
          <cell r="BZ8469" t="str">
            <v>XX</v>
          </cell>
          <cell r="CA8469">
            <v>0</v>
          </cell>
          <cell r="CC8469">
            <v>0</v>
          </cell>
        </row>
        <row r="8470">
          <cell r="BY8470">
            <v>0</v>
          </cell>
          <cell r="BZ8470" t="str">
            <v>XX</v>
          </cell>
          <cell r="CA8470">
            <v>0</v>
          </cell>
          <cell r="CC8470">
            <v>0</v>
          </cell>
        </row>
        <row r="8471">
          <cell r="BY8471">
            <v>0</v>
          </cell>
          <cell r="BZ8471" t="str">
            <v>XX</v>
          </cell>
          <cell r="CA8471">
            <v>0</v>
          </cell>
          <cell r="CC8471">
            <v>0</v>
          </cell>
        </row>
        <row r="8472">
          <cell r="BY8472">
            <v>0</v>
          </cell>
          <cell r="BZ8472" t="str">
            <v>XX</v>
          </cell>
          <cell r="CA8472">
            <v>0</v>
          </cell>
          <cell r="CC8472">
            <v>0</v>
          </cell>
        </row>
        <row r="8473">
          <cell r="BY8473">
            <v>0</v>
          </cell>
          <cell r="BZ8473" t="str">
            <v>XX</v>
          </cell>
          <cell r="CA8473">
            <v>0</v>
          </cell>
          <cell r="CC8473">
            <v>0</v>
          </cell>
        </row>
        <row r="8474">
          <cell r="BY8474">
            <v>0</v>
          </cell>
          <cell r="BZ8474" t="str">
            <v>XX</v>
          </cell>
          <cell r="CA8474">
            <v>0</v>
          </cell>
          <cell r="CC8474">
            <v>0</v>
          </cell>
        </row>
        <row r="8475">
          <cell r="BY8475">
            <v>0</v>
          </cell>
          <cell r="BZ8475" t="str">
            <v>XX</v>
          </cell>
          <cell r="CA8475">
            <v>0</v>
          </cell>
          <cell r="CC8475">
            <v>0</v>
          </cell>
        </row>
        <row r="8476">
          <cell r="BY8476">
            <v>0</v>
          </cell>
          <cell r="BZ8476" t="str">
            <v>XX</v>
          </cell>
          <cell r="CA8476">
            <v>0</v>
          </cell>
          <cell r="CC8476">
            <v>0</v>
          </cell>
        </row>
        <row r="8477">
          <cell r="BY8477">
            <v>0</v>
          </cell>
          <cell r="BZ8477" t="str">
            <v>XX</v>
          </cell>
          <cell r="CA8477">
            <v>0</v>
          </cell>
          <cell r="CC8477">
            <v>0</v>
          </cell>
        </row>
        <row r="8478">
          <cell r="BY8478">
            <v>0</v>
          </cell>
          <cell r="BZ8478" t="str">
            <v>XX</v>
          </cell>
          <cell r="CA8478">
            <v>0</v>
          </cell>
          <cell r="CC8478">
            <v>0</v>
          </cell>
        </row>
        <row r="8479">
          <cell r="BY8479">
            <v>0</v>
          </cell>
          <cell r="BZ8479" t="str">
            <v>XX</v>
          </cell>
          <cell r="CA8479">
            <v>0</v>
          </cell>
          <cell r="CC8479">
            <v>0</v>
          </cell>
        </row>
        <row r="8480">
          <cell r="BY8480">
            <v>0</v>
          </cell>
          <cell r="BZ8480" t="str">
            <v>XX</v>
          </cell>
          <cell r="CA8480">
            <v>0</v>
          </cell>
          <cell r="CC8480">
            <v>0</v>
          </cell>
        </row>
        <row r="8481">
          <cell r="BY8481">
            <v>0</v>
          </cell>
          <cell r="BZ8481" t="str">
            <v>XX</v>
          </cell>
          <cell r="CA8481">
            <v>0</v>
          </cell>
          <cell r="CC8481">
            <v>0</v>
          </cell>
        </row>
        <row r="8482">
          <cell r="BY8482">
            <v>0</v>
          </cell>
          <cell r="BZ8482" t="str">
            <v>XX</v>
          </cell>
          <cell r="CA8482">
            <v>0</v>
          </cell>
          <cell r="CC8482">
            <v>0</v>
          </cell>
        </row>
        <row r="8483">
          <cell r="BY8483">
            <v>0</v>
          </cell>
          <cell r="BZ8483" t="str">
            <v>XX</v>
          </cell>
          <cell r="CA8483">
            <v>0</v>
          </cell>
          <cell r="CC8483">
            <v>0</v>
          </cell>
        </row>
        <row r="8484">
          <cell r="BY8484">
            <v>0</v>
          </cell>
          <cell r="BZ8484" t="str">
            <v>XX</v>
          </cell>
          <cell r="CA8484">
            <v>0</v>
          </cell>
          <cell r="CC8484">
            <v>0</v>
          </cell>
        </row>
        <row r="8485">
          <cell r="BY8485">
            <v>0</v>
          </cell>
          <cell r="BZ8485" t="str">
            <v>XX</v>
          </cell>
          <cell r="CA8485">
            <v>0</v>
          </cell>
          <cell r="CC8485">
            <v>0</v>
          </cell>
        </row>
        <row r="8486">
          <cell r="BY8486">
            <v>0</v>
          </cell>
          <cell r="BZ8486" t="str">
            <v>XX</v>
          </cell>
          <cell r="CA8486">
            <v>0</v>
          </cell>
          <cell r="CC8486">
            <v>0</v>
          </cell>
        </row>
        <row r="8487">
          <cell r="BY8487">
            <v>0</v>
          </cell>
          <cell r="BZ8487" t="str">
            <v>XX</v>
          </cell>
          <cell r="CA8487">
            <v>0</v>
          </cell>
          <cell r="CC8487">
            <v>0</v>
          </cell>
        </row>
        <row r="8488">
          <cell r="BY8488">
            <v>0</v>
          </cell>
          <cell r="BZ8488" t="str">
            <v>XX</v>
          </cell>
          <cell r="CA8488">
            <v>0</v>
          </cell>
          <cell r="CC8488">
            <v>0</v>
          </cell>
        </row>
        <row r="8489">
          <cell r="BY8489">
            <v>0</v>
          </cell>
          <cell r="BZ8489" t="str">
            <v>XX</v>
          </cell>
          <cell r="CA8489">
            <v>0</v>
          </cell>
          <cell r="CC8489">
            <v>0</v>
          </cell>
        </row>
        <row r="8490">
          <cell r="BY8490">
            <v>0</v>
          </cell>
          <cell r="BZ8490" t="str">
            <v>XX</v>
          </cell>
          <cell r="CA8490">
            <v>0</v>
          </cell>
          <cell r="CC8490">
            <v>0</v>
          </cell>
        </row>
        <row r="8491">
          <cell r="BY8491">
            <v>0</v>
          </cell>
          <cell r="BZ8491" t="str">
            <v>XX</v>
          </cell>
          <cell r="CA8491">
            <v>0</v>
          </cell>
          <cell r="CC8491">
            <v>0</v>
          </cell>
        </row>
        <row r="8492">
          <cell r="BY8492">
            <v>0</v>
          </cell>
          <cell r="BZ8492" t="str">
            <v>XX</v>
          </cell>
          <cell r="CA8492">
            <v>0</v>
          </cell>
          <cell r="CC8492">
            <v>0</v>
          </cell>
        </row>
        <row r="8493">
          <cell r="BY8493">
            <v>0</v>
          </cell>
          <cell r="BZ8493" t="str">
            <v>XX</v>
          </cell>
          <cell r="CA8493">
            <v>0</v>
          </cell>
          <cell r="CC8493">
            <v>0</v>
          </cell>
        </row>
        <row r="8494">
          <cell r="BY8494">
            <v>0</v>
          </cell>
          <cell r="BZ8494" t="str">
            <v>XX</v>
          </cell>
          <cell r="CA8494">
            <v>0</v>
          </cell>
          <cell r="CC8494">
            <v>0</v>
          </cell>
        </row>
        <row r="8495">
          <cell r="BY8495">
            <v>0</v>
          </cell>
          <cell r="BZ8495" t="str">
            <v>XX</v>
          </cell>
          <cell r="CA8495">
            <v>0</v>
          </cell>
          <cell r="CC8495">
            <v>0</v>
          </cell>
        </row>
        <row r="8496">
          <cell r="BY8496">
            <v>0</v>
          </cell>
          <cell r="BZ8496" t="str">
            <v>XX</v>
          </cell>
          <cell r="CA8496">
            <v>0</v>
          </cell>
          <cell r="CC8496">
            <v>0</v>
          </cell>
        </row>
        <row r="8497">
          <cell r="BY8497">
            <v>0</v>
          </cell>
          <cell r="BZ8497" t="str">
            <v>XX</v>
          </cell>
          <cell r="CA8497">
            <v>0</v>
          </cell>
          <cell r="CC8497">
            <v>0</v>
          </cell>
        </row>
        <row r="8498">
          <cell r="BY8498">
            <v>0</v>
          </cell>
          <cell r="BZ8498" t="str">
            <v>XX</v>
          </cell>
          <cell r="CA8498">
            <v>0</v>
          </cell>
          <cell r="CC8498">
            <v>0</v>
          </cell>
        </row>
        <row r="8499">
          <cell r="BY8499">
            <v>0</v>
          </cell>
          <cell r="BZ8499" t="str">
            <v>XX</v>
          </cell>
          <cell r="CA8499">
            <v>0</v>
          </cell>
          <cell r="CC8499">
            <v>0</v>
          </cell>
        </row>
        <row r="8500">
          <cell r="BY8500">
            <v>0</v>
          </cell>
          <cell r="BZ8500" t="str">
            <v>XX</v>
          </cell>
          <cell r="CA8500">
            <v>0</v>
          </cell>
          <cell r="CC8500">
            <v>0</v>
          </cell>
        </row>
        <row r="8501">
          <cell r="BY8501">
            <v>0</v>
          </cell>
          <cell r="BZ8501" t="str">
            <v>XX</v>
          </cell>
          <cell r="CA8501">
            <v>0</v>
          </cell>
          <cell r="CC8501">
            <v>0</v>
          </cell>
        </row>
        <row r="8502">
          <cell r="BY8502">
            <v>0</v>
          </cell>
          <cell r="BZ8502" t="str">
            <v>XX</v>
          </cell>
          <cell r="CA8502">
            <v>0</v>
          </cell>
          <cell r="CC8502">
            <v>0</v>
          </cell>
        </row>
        <row r="8503">
          <cell r="BY8503">
            <v>0</v>
          </cell>
          <cell r="BZ8503" t="str">
            <v>XX</v>
          </cell>
          <cell r="CA8503">
            <v>0</v>
          </cell>
          <cell r="CC8503">
            <v>0</v>
          </cell>
        </row>
        <row r="8504">
          <cell r="BY8504">
            <v>0</v>
          </cell>
          <cell r="BZ8504" t="str">
            <v>XX</v>
          </cell>
          <cell r="CA8504">
            <v>0</v>
          </cell>
          <cell r="CC8504">
            <v>0</v>
          </cell>
        </row>
        <row r="8505">
          <cell r="BY8505">
            <v>0</v>
          </cell>
          <cell r="BZ8505" t="str">
            <v>XX</v>
          </cell>
          <cell r="CA8505">
            <v>0</v>
          </cell>
          <cell r="CC8505">
            <v>0</v>
          </cell>
        </row>
        <row r="8506">
          <cell r="BY8506">
            <v>0</v>
          </cell>
          <cell r="BZ8506" t="str">
            <v>XX</v>
          </cell>
          <cell r="CA8506">
            <v>0</v>
          </cell>
          <cell r="CC8506">
            <v>0</v>
          </cell>
        </row>
        <row r="8507">
          <cell r="BY8507">
            <v>0</v>
          </cell>
          <cell r="BZ8507" t="str">
            <v>XX</v>
          </cell>
          <cell r="CA8507">
            <v>0</v>
          </cell>
          <cell r="CC8507">
            <v>0</v>
          </cell>
        </row>
        <row r="8508">
          <cell r="BY8508">
            <v>0</v>
          </cell>
          <cell r="BZ8508" t="str">
            <v>XX</v>
          </cell>
          <cell r="CA8508">
            <v>0</v>
          </cell>
          <cell r="CC8508">
            <v>0</v>
          </cell>
        </row>
        <row r="8509">
          <cell r="BY8509">
            <v>0</v>
          </cell>
          <cell r="BZ8509" t="str">
            <v>XX</v>
          </cell>
          <cell r="CA8509">
            <v>0</v>
          </cell>
          <cell r="CC8509">
            <v>0</v>
          </cell>
        </row>
        <row r="8510">
          <cell r="BY8510">
            <v>0</v>
          </cell>
          <cell r="BZ8510" t="str">
            <v>XX</v>
          </cell>
          <cell r="CA8510">
            <v>0</v>
          </cell>
          <cell r="CC8510">
            <v>0</v>
          </cell>
        </row>
        <row r="8511">
          <cell r="BY8511">
            <v>0</v>
          </cell>
          <cell r="BZ8511" t="str">
            <v>XX</v>
          </cell>
          <cell r="CA8511">
            <v>0</v>
          </cell>
          <cell r="CC8511">
            <v>0</v>
          </cell>
        </row>
        <row r="8512">
          <cell r="BY8512">
            <v>0</v>
          </cell>
          <cell r="BZ8512" t="str">
            <v>XX</v>
          </cell>
          <cell r="CA8512">
            <v>0</v>
          </cell>
          <cell r="CC8512">
            <v>0</v>
          </cell>
        </row>
        <row r="8513">
          <cell r="BY8513">
            <v>0</v>
          </cell>
          <cell r="BZ8513" t="str">
            <v>XX</v>
          </cell>
          <cell r="CA8513">
            <v>0</v>
          </cell>
          <cell r="CC8513">
            <v>0</v>
          </cell>
        </row>
        <row r="8514">
          <cell r="BY8514">
            <v>0</v>
          </cell>
          <cell r="BZ8514" t="str">
            <v>XX</v>
          </cell>
          <cell r="CA8514">
            <v>0</v>
          </cell>
          <cell r="CC8514">
            <v>0</v>
          </cell>
        </row>
        <row r="8515">
          <cell r="BY8515">
            <v>0</v>
          </cell>
          <cell r="BZ8515" t="str">
            <v>XX</v>
          </cell>
          <cell r="CA8515">
            <v>0</v>
          </cell>
          <cell r="CC8515">
            <v>0</v>
          </cell>
        </row>
        <row r="8516">
          <cell r="BY8516">
            <v>0</v>
          </cell>
          <cell r="BZ8516" t="str">
            <v>XX</v>
          </cell>
          <cell r="CA8516">
            <v>0</v>
          </cell>
          <cell r="CC8516">
            <v>0</v>
          </cell>
        </row>
        <row r="8517">
          <cell r="BY8517">
            <v>0</v>
          </cell>
          <cell r="BZ8517" t="str">
            <v>XX</v>
          </cell>
          <cell r="CA8517">
            <v>0</v>
          </cell>
          <cell r="CC8517">
            <v>0</v>
          </cell>
        </row>
        <row r="8518">
          <cell r="BY8518">
            <v>0</v>
          </cell>
          <cell r="BZ8518" t="str">
            <v>XX</v>
          </cell>
          <cell r="CA8518">
            <v>0</v>
          </cell>
          <cell r="CC8518">
            <v>0</v>
          </cell>
        </row>
        <row r="8519">
          <cell r="BY8519">
            <v>0</v>
          </cell>
          <cell r="BZ8519" t="str">
            <v>XX</v>
          </cell>
          <cell r="CA8519">
            <v>0</v>
          </cell>
          <cell r="CC8519">
            <v>0</v>
          </cell>
        </row>
        <row r="8520">
          <cell r="BY8520">
            <v>0</v>
          </cell>
          <cell r="BZ8520" t="str">
            <v>XX</v>
          </cell>
          <cell r="CA8520">
            <v>0</v>
          </cell>
          <cell r="CC8520">
            <v>0</v>
          </cell>
        </row>
        <row r="8521">
          <cell r="BY8521">
            <v>0</v>
          </cell>
          <cell r="BZ8521" t="str">
            <v>XX</v>
          </cell>
          <cell r="CA8521">
            <v>0</v>
          </cell>
          <cell r="CC8521">
            <v>0</v>
          </cell>
        </row>
        <row r="8522">
          <cell r="BY8522">
            <v>0</v>
          </cell>
          <cell r="BZ8522" t="str">
            <v>XX</v>
          </cell>
          <cell r="CA8522">
            <v>0</v>
          </cell>
          <cell r="CC8522">
            <v>0</v>
          </cell>
        </row>
        <row r="8523">
          <cell r="BY8523">
            <v>0</v>
          </cell>
          <cell r="BZ8523" t="str">
            <v>XX</v>
          </cell>
          <cell r="CA8523">
            <v>0</v>
          </cell>
          <cell r="CC8523">
            <v>0</v>
          </cell>
        </row>
        <row r="8524">
          <cell r="BY8524">
            <v>0</v>
          </cell>
          <cell r="BZ8524" t="str">
            <v>XX</v>
          </cell>
          <cell r="CA8524">
            <v>0</v>
          </cell>
          <cell r="CC8524">
            <v>0</v>
          </cell>
        </row>
        <row r="8525">
          <cell r="BY8525">
            <v>0</v>
          </cell>
          <cell r="BZ8525" t="str">
            <v>XX</v>
          </cell>
          <cell r="CA8525">
            <v>0</v>
          </cell>
          <cell r="CC8525">
            <v>0</v>
          </cell>
        </row>
        <row r="8526">
          <cell r="BY8526">
            <v>0</v>
          </cell>
          <cell r="BZ8526" t="str">
            <v>XX</v>
          </cell>
          <cell r="CA8526">
            <v>0</v>
          </cell>
          <cell r="CC8526">
            <v>0</v>
          </cell>
        </row>
        <row r="8527">
          <cell r="BY8527">
            <v>0</v>
          </cell>
          <cell r="BZ8527" t="str">
            <v>XX</v>
          </cell>
          <cell r="CA8527">
            <v>0</v>
          </cell>
          <cell r="CC8527">
            <v>0</v>
          </cell>
        </row>
        <row r="8528">
          <cell r="BY8528">
            <v>0</v>
          </cell>
          <cell r="BZ8528" t="str">
            <v>XX</v>
          </cell>
          <cell r="CA8528">
            <v>0</v>
          </cell>
          <cell r="CC8528">
            <v>0</v>
          </cell>
        </row>
        <row r="8529">
          <cell r="BY8529">
            <v>0</v>
          </cell>
          <cell r="BZ8529" t="str">
            <v>XX</v>
          </cell>
          <cell r="CA8529">
            <v>0</v>
          </cell>
          <cell r="CC8529">
            <v>0</v>
          </cell>
        </row>
        <row r="8530">
          <cell r="BY8530">
            <v>0</v>
          </cell>
          <cell r="BZ8530" t="str">
            <v>XX</v>
          </cell>
          <cell r="CA8530">
            <v>0</v>
          </cell>
          <cell r="CC8530">
            <v>0</v>
          </cell>
        </row>
        <row r="8531">
          <cell r="BY8531">
            <v>0</v>
          </cell>
          <cell r="BZ8531" t="str">
            <v>XX</v>
          </cell>
          <cell r="CA8531">
            <v>0</v>
          </cell>
          <cell r="CC8531">
            <v>0</v>
          </cell>
        </row>
        <row r="8532">
          <cell r="BY8532">
            <v>0</v>
          </cell>
          <cell r="BZ8532" t="str">
            <v>XX</v>
          </cell>
          <cell r="CA8532">
            <v>0</v>
          </cell>
          <cell r="CC8532">
            <v>0</v>
          </cell>
        </row>
        <row r="8533">
          <cell r="BY8533">
            <v>0</v>
          </cell>
          <cell r="BZ8533" t="str">
            <v>XX</v>
          </cell>
          <cell r="CA8533">
            <v>0</v>
          </cell>
          <cell r="CC8533">
            <v>0</v>
          </cell>
        </row>
        <row r="8534">
          <cell r="BY8534">
            <v>0</v>
          </cell>
          <cell r="BZ8534" t="str">
            <v>XX</v>
          </cell>
          <cell r="CA8534">
            <v>0</v>
          </cell>
          <cell r="CC8534">
            <v>0</v>
          </cell>
        </row>
        <row r="8535">
          <cell r="BY8535">
            <v>0</v>
          </cell>
          <cell r="BZ8535" t="str">
            <v>XX</v>
          </cell>
          <cell r="CA8535">
            <v>0</v>
          </cell>
          <cell r="CC8535">
            <v>0</v>
          </cell>
        </row>
        <row r="8536">
          <cell r="BY8536">
            <v>0</v>
          </cell>
          <cell r="BZ8536" t="str">
            <v>XX</v>
          </cell>
          <cell r="CA8536">
            <v>0</v>
          </cell>
          <cell r="CC8536">
            <v>0</v>
          </cell>
        </row>
        <row r="8537">
          <cell r="BY8537">
            <v>0</v>
          </cell>
          <cell r="BZ8537" t="str">
            <v>XX</v>
          </cell>
          <cell r="CA8537">
            <v>0</v>
          </cell>
          <cell r="CC8537">
            <v>0</v>
          </cell>
        </row>
        <row r="8538">
          <cell r="BY8538">
            <v>0</v>
          </cell>
          <cell r="BZ8538" t="str">
            <v>XX</v>
          </cell>
          <cell r="CA8538">
            <v>0</v>
          </cell>
          <cell r="CC8538">
            <v>0</v>
          </cell>
        </row>
        <row r="8539">
          <cell r="BY8539">
            <v>0</v>
          </cell>
          <cell r="BZ8539" t="str">
            <v>XX</v>
          </cell>
          <cell r="CA8539">
            <v>0</v>
          </cell>
          <cell r="CC8539">
            <v>0</v>
          </cell>
        </row>
        <row r="8540">
          <cell r="BY8540">
            <v>0</v>
          </cell>
          <cell r="BZ8540" t="str">
            <v>XX</v>
          </cell>
          <cell r="CA8540">
            <v>0</v>
          </cell>
          <cell r="CC8540">
            <v>0</v>
          </cell>
        </row>
        <row r="8541">
          <cell r="BY8541">
            <v>0</v>
          </cell>
          <cell r="BZ8541" t="str">
            <v>XX</v>
          </cell>
          <cell r="CA8541">
            <v>0</v>
          </cell>
          <cell r="CC8541">
            <v>0</v>
          </cell>
        </row>
        <row r="8542">
          <cell r="BY8542">
            <v>0</v>
          </cell>
          <cell r="BZ8542" t="str">
            <v>XX</v>
          </cell>
          <cell r="CA8542">
            <v>0</v>
          </cell>
          <cell r="CC8542">
            <v>0</v>
          </cell>
        </row>
        <row r="8543">
          <cell r="BY8543">
            <v>0</v>
          </cell>
          <cell r="BZ8543" t="str">
            <v>XX</v>
          </cell>
          <cell r="CA8543">
            <v>0</v>
          </cell>
          <cell r="CC8543">
            <v>0</v>
          </cell>
        </row>
        <row r="8544">
          <cell r="BY8544">
            <v>0</v>
          </cell>
          <cell r="BZ8544" t="str">
            <v>XX</v>
          </cell>
          <cell r="CA8544">
            <v>0</v>
          </cell>
          <cell r="CC8544">
            <v>0</v>
          </cell>
        </row>
        <row r="8545">
          <cell r="BY8545">
            <v>0</v>
          </cell>
          <cell r="BZ8545" t="str">
            <v>XX</v>
          </cell>
          <cell r="CA8545">
            <v>0</v>
          </cell>
          <cell r="CC8545">
            <v>0</v>
          </cell>
        </row>
        <row r="8546">
          <cell r="BY8546">
            <v>0</v>
          </cell>
          <cell r="BZ8546" t="str">
            <v>XX</v>
          </cell>
          <cell r="CA8546">
            <v>0</v>
          </cell>
          <cell r="CC8546">
            <v>0</v>
          </cell>
        </row>
        <row r="8547">
          <cell r="BY8547">
            <v>0</v>
          </cell>
          <cell r="BZ8547" t="str">
            <v>XX</v>
          </cell>
          <cell r="CA8547">
            <v>0</v>
          </cell>
          <cell r="CC8547">
            <v>0</v>
          </cell>
        </row>
        <row r="8548">
          <cell r="BY8548">
            <v>0</v>
          </cell>
          <cell r="BZ8548" t="str">
            <v>XX</v>
          </cell>
          <cell r="CA8548">
            <v>0</v>
          </cell>
          <cell r="CC8548">
            <v>0</v>
          </cell>
        </row>
        <row r="8549">
          <cell r="BY8549">
            <v>0</v>
          </cell>
          <cell r="BZ8549" t="str">
            <v>XX</v>
          </cell>
          <cell r="CA8549">
            <v>0</v>
          </cell>
          <cell r="CC8549">
            <v>0</v>
          </cell>
        </row>
        <row r="8550">
          <cell r="BY8550">
            <v>0</v>
          </cell>
          <cell r="BZ8550" t="str">
            <v>XX</v>
          </cell>
          <cell r="CA8550">
            <v>0</v>
          </cell>
          <cell r="CC8550">
            <v>0</v>
          </cell>
        </row>
        <row r="8551">
          <cell r="BY8551">
            <v>0</v>
          </cell>
          <cell r="BZ8551" t="str">
            <v>XX</v>
          </cell>
          <cell r="CA8551">
            <v>0</v>
          </cell>
          <cell r="CC8551">
            <v>0</v>
          </cell>
        </row>
        <row r="8552">
          <cell r="BY8552">
            <v>0</v>
          </cell>
          <cell r="BZ8552" t="str">
            <v>XX</v>
          </cell>
          <cell r="CA8552">
            <v>0</v>
          </cell>
          <cell r="CC8552">
            <v>0</v>
          </cell>
        </row>
        <row r="8553">
          <cell r="BY8553">
            <v>0</v>
          </cell>
          <cell r="BZ8553" t="str">
            <v>XX</v>
          </cell>
          <cell r="CA8553">
            <v>0</v>
          </cell>
          <cell r="CC8553">
            <v>0</v>
          </cell>
        </row>
        <row r="8554">
          <cell r="BY8554">
            <v>0</v>
          </cell>
          <cell r="BZ8554" t="str">
            <v>XX</v>
          </cell>
          <cell r="CA8554">
            <v>0</v>
          </cell>
          <cell r="CC8554">
            <v>0</v>
          </cell>
        </row>
        <row r="8555">
          <cell r="BY8555">
            <v>0</v>
          </cell>
          <cell r="BZ8555" t="str">
            <v>XX</v>
          </cell>
          <cell r="CA8555">
            <v>0</v>
          </cell>
          <cell r="CC8555">
            <v>0</v>
          </cell>
        </row>
        <row r="8556">
          <cell r="BY8556">
            <v>0</v>
          </cell>
          <cell r="BZ8556" t="str">
            <v>XX</v>
          </cell>
          <cell r="CA8556">
            <v>0</v>
          </cell>
          <cell r="CC8556">
            <v>0</v>
          </cell>
        </row>
        <row r="8557">
          <cell r="BY8557">
            <v>0</v>
          </cell>
          <cell r="BZ8557" t="str">
            <v>XX</v>
          </cell>
          <cell r="CA8557">
            <v>0</v>
          </cell>
          <cell r="CC8557">
            <v>0</v>
          </cell>
        </row>
        <row r="8558">
          <cell r="BY8558">
            <v>0</v>
          </cell>
          <cell r="BZ8558" t="str">
            <v>XX</v>
          </cell>
          <cell r="CA8558">
            <v>0</v>
          </cell>
          <cell r="CC8558">
            <v>0</v>
          </cell>
        </row>
        <row r="8559">
          <cell r="BY8559">
            <v>0</v>
          </cell>
          <cell r="BZ8559" t="str">
            <v>XX</v>
          </cell>
          <cell r="CA8559">
            <v>0</v>
          </cell>
          <cell r="CC8559">
            <v>0</v>
          </cell>
        </row>
        <row r="8560">
          <cell r="BY8560">
            <v>0</v>
          </cell>
          <cell r="BZ8560" t="str">
            <v>XX</v>
          </cell>
          <cell r="CA8560">
            <v>0</v>
          </cell>
          <cell r="CC8560">
            <v>0</v>
          </cell>
        </row>
        <row r="8561">
          <cell r="BY8561">
            <v>0</v>
          </cell>
          <cell r="BZ8561" t="str">
            <v>XX</v>
          </cell>
          <cell r="CA8561">
            <v>0</v>
          </cell>
          <cell r="CC8561">
            <v>0</v>
          </cell>
        </row>
        <row r="8562">
          <cell r="BY8562">
            <v>0</v>
          </cell>
          <cell r="BZ8562" t="str">
            <v>XX</v>
          </cell>
          <cell r="CA8562">
            <v>0</v>
          </cell>
          <cell r="CC8562">
            <v>0</v>
          </cell>
        </row>
        <row r="8563">
          <cell r="BY8563">
            <v>0</v>
          </cell>
          <cell r="BZ8563" t="str">
            <v>XX</v>
          </cell>
          <cell r="CA8563">
            <v>0</v>
          </cell>
          <cell r="CC8563">
            <v>0</v>
          </cell>
        </row>
        <row r="8564">
          <cell r="BY8564">
            <v>0</v>
          </cell>
          <cell r="BZ8564" t="str">
            <v>XX</v>
          </cell>
          <cell r="CA8564">
            <v>0</v>
          </cell>
          <cell r="CC8564">
            <v>0</v>
          </cell>
        </row>
        <row r="8565">
          <cell r="BY8565">
            <v>0</v>
          </cell>
          <cell r="BZ8565" t="str">
            <v>XX</v>
          </cell>
          <cell r="CA8565">
            <v>0</v>
          </cell>
          <cell r="CC8565">
            <v>0</v>
          </cell>
        </row>
        <row r="8566">
          <cell r="BY8566">
            <v>0</v>
          </cell>
          <cell r="BZ8566" t="str">
            <v>XX</v>
          </cell>
          <cell r="CA8566">
            <v>0</v>
          </cell>
          <cell r="CC8566">
            <v>0</v>
          </cell>
        </row>
        <row r="8567">
          <cell r="BY8567">
            <v>0</v>
          </cell>
          <cell r="BZ8567" t="str">
            <v>XX</v>
          </cell>
          <cell r="CA8567">
            <v>0</v>
          </cell>
          <cell r="CC8567">
            <v>0</v>
          </cell>
        </row>
        <row r="8568">
          <cell r="BY8568">
            <v>0</v>
          </cell>
          <cell r="BZ8568" t="str">
            <v>XX</v>
          </cell>
          <cell r="CA8568">
            <v>0</v>
          </cell>
          <cell r="CC8568">
            <v>0</v>
          </cell>
        </row>
        <row r="8569">
          <cell r="BY8569">
            <v>0</v>
          </cell>
          <cell r="BZ8569" t="str">
            <v>XX</v>
          </cell>
          <cell r="CA8569">
            <v>0</v>
          </cell>
          <cell r="CC8569">
            <v>0</v>
          </cell>
        </row>
        <row r="8570">
          <cell r="BY8570">
            <v>0</v>
          </cell>
          <cell r="BZ8570" t="str">
            <v>XX</v>
          </cell>
          <cell r="CA8570">
            <v>0</v>
          </cell>
          <cell r="CC8570">
            <v>0</v>
          </cell>
        </row>
        <row r="8571">
          <cell r="BY8571">
            <v>0</v>
          </cell>
          <cell r="BZ8571" t="str">
            <v>XX</v>
          </cell>
          <cell r="CA8571">
            <v>0</v>
          </cell>
          <cell r="CC8571">
            <v>0</v>
          </cell>
        </row>
        <row r="8572">
          <cell r="BY8572">
            <v>0</v>
          </cell>
          <cell r="BZ8572" t="str">
            <v>XX</v>
          </cell>
          <cell r="CA8572">
            <v>0</v>
          </cell>
          <cell r="CC8572">
            <v>0</v>
          </cell>
        </row>
        <row r="8573">
          <cell r="BY8573">
            <v>0</v>
          </cell>
          <cell r="BZ8573" t="str">
            <v>XX</v>
          </cell>
          <cell r="CA8573">
            <v>0</v>
          </cell>
          <cell r="CC8573">
            <v>0</v>
          </cell>
        </row>
        <row r="8574">
          <cell r="BY8574">
            <v>0</v>
          </cell>
          <cell r="BZ8574" t="str">
            <v>XX</v>
          </cell>
          <cell r="CA8574">
            <v>0</v>
          </cell>
          <cell r="CC8574">
            <v>0</v>
          </cell>
        </row>
        <row r="8575">
          <cell r="BY8575">
            <v>0</v>
          </cell>
          <cell r="BZ8575" t="str">
            <v>XX</v>
          </cell>
          <cell r="CA8575">
            <v>0</v>
          </cell>
          <cell r="CC8575">
            <v>0</v>
          </cell>
        </row>
        <row r="8576">
          <cell r="BY8576">
            <v>0</v>
          </cell>
          <cell r="BZ8576" t="str">
            <v>XX</v>
          </cell>
          <cell r="CA8576">
            <v>0</v>
          </cell>
          <cell r="CC8576">
            <v>0</v>
          </cell>
        </row>
        <row r="8577">
          <cell r="BY8577">
            <v>0</v>
          </cell>
          <cell r="BZ8577" t="str">
            <v>XX</v>
          </cell>
          <cell r="CA8577">
            <v>0</v>
          </cell>
          <cell r="CC8577">
            <v>0</v>
          </cell>
        </row>
        <row r="8578">
          <cell r="BY8578">
            <v>0</v>
          </cell>
          <cell r="BZ8578" t="str">
            <v>XX</v>
          </cell>
          <cell r="CA8578">
            <v>0</v>
          </cell>
          <cell r="CC8578">
            <v>0</v>
          </cell>
        </row>
        <row r="8579">
          <cell r="BY8579">
            <v>0</v>
          </cell>
          <cell r="BZ8579" t="str">
            <v>XX</v>
          </cell>
          <cell r="CA8579">
            <v>0</v>
          </cell>
          <cell r="CC8579">
            <v>0</v>
          </cell>
        </row>
        <row r="8580">
          <cell r="BY8580">
            <v>0</v>
          </cell>
          <cell r="BZ8580" t="str">
            <v>XX</v>
          </cell>
          <cell r="CA8580">
            <v>0</v>
          </cell>
          <cell r="CC8580">
            <v>0</v>
          </cell>
        </row>
        <row r="8581">
          <cell r="BY8581">
            <v>0</v>
          </cell>
          <cell r="BZ8581" t="str">
            <v>XX</v>
          </cell>
          <cell r="CA8581">
            <v>0</v>
          </cell>
          <cell r="CC8581">
            <v>0</v>
          </cell>
        </row>
        <row r="8582">
          <cell r="BY8582">
            <v>0</v>
          </cell>
          <cell r="BZ8582" t="str">
            <v>XX</v>
          </cell>
          <cell r="CA8582">
            <v>0</v>
          </cell>
          <cell r="CC8582">
            <v>0</v>
          </cell>
        </row>
        <row r="8583">
          <cell r="BY8583">
            <v>0</v>
          </cell>
          <cell r="BZ8583" t="str">
            <v>XX</v>
          </cell>
          <cell r="CA8583">
            <v>0</v>
          </cell>
          <cell r="CC8583">
            <v>0</v>
          </cell>
        </row>
        <row r="8584">
          <cell r="BY8584">
            <v>0</v>
          </cell>
          <cell r="BZ8584" t="str">
            <v>XX</v>
          </cell>
          <cell r="CA8584">
            <v>0</v>
          </cell>
          <cell r="CC8584">
            <v>0</v>
          </cell>
        </row>
        <row r="8585">
          <cell r="BY8585">
            <v>0</v>
          </cell>
          <cell r="BZ8585" t="str">
            <v>XX</v>
          </cell>
          <cell r="CA8585">
            <v>0</v>
          </cell>
          <cell r="CC8585">
            <v>0</v>
          </cell>
        </row>
        <row r="8586">
          <cell r="BY8586">
            <v>0</v>
          </cell>
          <cell r="BZ8586" t="str">
            <v>XX</v>
          </cell>
          <cell r="CA8586">
            <v>0</v>
          </cell>
          <cell r="CC8586">
            <v>0</v>
          </cell>
        </row>
        <row r="8587">
          <cell r="BY8587">
            <v>0</v>
          </cell>
          <cell r="BZ8587" t="str">
            <v>XX</v>
          </cell>
          <cell r="CA8587">
            <v>0</v>
          </cell>
          <cell r="CC8587">
            <v>0</v>
          </cell>
        </row>
        <row r="8588">
          <cell r="BY8588">
            <v>0</v>
          </cell>
          <cell r="BZ8588" t="str">
            <v>XX</v>
          </cell>
          <cell r="CA8588">
            <v>0</v>
          </cell>
          <cell r="CC8588">
            <v>0</v>
          </cell>
        </row>
        <row r="8589">
          <cell r="BY8589">
            <v>0</v>
          </cell>
          <cell r="BZ8589" t="str">
            <v>XX</v>
          </cell>
          <cell r="CA8589">
            <v>0</v>
          </cell>
          <cell r="CC8589">
            <v>0</v>
          </cell>
        </row>
        <row r="8590">
          <cell r="BY8590">
            <v>0</v>
          </cell>
          <cell r="BZ8590" t="str">
            <v>XX</v>
          </cell>
          <cell r="CA8590">
            <v>0</v>
          </cell>
          <cell r="CC8590">
            <v>0</v>
          </cell>
        </row>
        <row r="8591">
          <cell r="BY8591">
            <v>0</v>
          </cell>
          <cell r="BZ8591" t="str">
            <v>XX</v>
          </cell>
          <cell r="CA8591">
            <v>0</v>
          </cell>
          <cell r="CC8591">
            <v>0</v>
          </cell>
        </row>
        <row r="8592">
          <cell r="BY8592">
            <v>0</v>
          </cell>
          <cell r="BZ8592" t="str">
            <v>XX</v>
          </cell>
          <cell r="CA8592">
            <v>0</v>
          </cell>
          <cell r="CC8592">
            <v>0</v>
          </cell>
        </row>
        <row r="8593">
          <cell r="BY8593">
            <v>0</v>
          </cell>
          <cell r="BZ8593" t="str">
            <v>XX</v>
          </cell>
          <cell r="CA8593">
            <v>0</v>
          </cell>
          <cell r="CC8593">
            <v>0</v>
          </cell>
        </row>
        <row r="8594">
          <cell r="BY8594">
            <v>0</v>
          </cell>
          <cell r="BZ8594" t="str">
            <v>XX</v>
          </cell>
          <cell r="CA8594">
            <v>0</v>
          </cell>
          <cell r="CC8594">
            <v>0</v>
          </cell>
        </row>
        <row r="8595">
          <cell r="BY8595">
            <v>0</v>
          </cell>
          <cell r="BZ8595" t="str">
            <v>XX</v>
          </cell>
          <cell r="CA8595">
            <v>0</v>
          </cell>
          <cell r="CC8595">
            <v>0</v>
          </cell>
        </row>
        <row r="8596">
          <cell r="BY8596">
            <v>0</v>
          </cell>
          <cell r="BZ8596" t="str">
            <v>XX</v>
          </cell>
          <cell r="CA8596">
            <v>0</v>
          </cell>
          <cell r="CC8596">
            <v>0</v>
          </cell>
        </row>
        <row r="8597">
          <cell r="BY8597">
            <v>0</v>
          </cell>
          <cell r="BZ8597" t="str">
            <v>XX</v>
          </cell>
          <cell r="CA8597">
            <v>0</v>
          </cell>
          <cell r="CC8597">
            <v>0</v>
          </cell>
        </row>
        <row r="8598">
          <cell r="BY8598">
            <v>0</v>
          </cell>
          <cell r="BZ8598" t="str">
            <v>XX</v>
          </cell>
          <cell r="CA8598">
            <v>0</v>
          </cell>
          <cell r="CC8598">
            <v>0</v>
          </cell>
        </row>
        <row r="8599">
          <cell r="BY8599">
            <v>0</v>
          </cell>
          <cell r="BZ8599" t="str">
            <v>XX</v>
          </cell>
          <cell r="CA8599">
            <v>0</v>
          </cell>
          <cell r="CC8599">
            <v>0</v>
          </cell>
        </row>
        <row r="8600">
          <cell r="BY8600">
            <v>0</v>
          </cell>
          <cell r="BZ8600" t="str">
            <v>XX</v>
          </cell>
          <cell r="CA8600">
            <v>0</v>
          </cell>
          <cell r="CC8600">
            <v>0</v>
          </cell>
        </row>
        <row r="8601">
          <cell r="BY8601">
            <v>0</v>
          </cell>
          <cell r="BZ8601" t="str">
            <v>XX</v>
          </cell>
          <cell r="CA8601">
            <v>0</v>
          </cell>
          <cell r="CC8601">
            <v>0</v>
          </cell>
        </row>
        <row r="8602">
          <cell r="BY8602">
            <v>0</v>
          </cell>
          <cell r="BZ8602" t="str">
            <v>XX</v>
          </cell>
          <cell r="CA8602">
            <v>0</v>
          </cell>
          <cell r="CC8602">
            <v>0</v>
          </cell>
        </row>
        <row r="8603">
          <cell r="BY8603">
            <v>0</v>
          </cell>
          <cell r="BZ8603" t="str">
            <v>XX</v>
          </cell>
          <cell r="CA8603">
            <v>0</v>
          </cell>
          <cell r="CC8603">
            <v>0</v>
          </cell>
        </row>
        <row r="8604">
          <cell r="BY8604">
            <v>0</v>
          </cell>
          <cell r="BZ8604" t="str">
            <v>XX</v>
          </cell>
          <cell r="CA8604">
            <v>0</v>
          </cell>
          <cell r="CC8604">
            <v>0</v>
          </cell>
        </row>
        <row r="8605">
          <cell r="BY8605">
            <v>0</v>
          </cell>
          <cell r="BZ8605" t="str">
            <v>XX</v>
          </cell>
          <cell r="CA8605">
            <v>0</v>
          </cell>
          <cell r="CC8605">
            <v>0</v>
          </cell>
        </row>
        <row r="8606">
          <cell r="BY8606">
            <v>0</v>
          </cell>
          <cell r="BZ8606" t="str">
            <v>XX</v>
          </cell>
          <cell r="CA8606">
            <v>0</v>
          </cell>
          <cell r="CC8606">
            <v>0</v>
          </cell>
        </row>
        <row r="8607">
          <cell r="BY8607">
            <v>0</v>
          </cell>
          <cell r="BZ8607" t="str">
            <v>XX</v>
          </cell>
          <cell r="CA8607">
            <v>0</v>
          </cell>
          <cell r="CC8607">
            <v>0</v>
          </cell>
        </row>
        <row r="8608">
          <cell r="BY8608">
            <v>0</v>
          </cell>
          <cell r="BZ8608" t="str">
            <v>XX</v>
          </cell>
          <cell r="CA8608">
            <v>0</v>
          </cell>
          <cell r="CC8608">
            <v>0</v>
          </cell>
        </row>
        <row r="8609">
          <cell r="BY8609">
            <v>0</v>
          </cell>
          <cell r="BZ8609" t="str">
            <v>XX</v>
          </cell>
          <cell r="CA8609">
            <v>0</v>
          </cell>
          <cell r="CC8609">
            <v>0</v>
          </cell>
        </row>
        <row r="8610">
          <cell r="BY8610">
            <v>0</v>
          </cell>
          <cell r="BZ8610" t="str">
            <v>XX</v>
          </cell>
          <cell r="CA8610">
            <v>0</v>
          </cell>
          <cell r="CC8610">
            <v>0</v>
          </cell>
        </row>
        <row r="8611">
          <cell r="BY8611">
            <v>0</v>
          </cell>
          <cell r="BZ8611" t="str">
            <v>XX</v>
          </cell>
          <cell r="CA8611">
            <v>0</v>
          </cell>
          <cell r="CC8611">
            <v>0</v>
          </cell>
        </row>
        <row r="8612">
          <cell r="BY8612">
            <v>0</v>
          </cell>
          <cell r="BZ8612" t="str">
            <v>XX</v>
          </cell>
          <cell r="CA8612">
            <v>0</v>
          </cell>
          <cell r="CC8612">
            <v>0</v>
          </cell>
        </row>
        <row r="8613">
          <cell r="BY8613">
            <v>0</v>
          </cell>
          <cell r="BZ8613" t="str">
            <v>XX</v>
          </cell>
          <cell r="CA8613">
            <v>0</v>
          </cell>
          <cell r="CC8613">
            <v>0</v>
          </cell>
        </row>
        <row r="8614">
          <cell r="BY8614">
            <v>0</v>
          </cell>
          <cell r="BZ8614" t="str">
            <v>XX</v>
          </cell>
          <cell r="CA8614">
            <v>0</v>
          </cell>
          <cell r="CC8614">
            <v>0</v>
          </cell>
        </row>
        <row r="8615">
          <cell r="BY8615">
            <v>0</v>
          </cell>
          <cell r="BZ8615" t="str">
            <v>XX</v>
          </cell>
          <cell r="CA8615">
            <v>0</v>
          </cell>
          <cell r="CC8615">
            <v>0</v>
          </cell>
        </row>
        <row r="8616">
          <cell r="BY8616">
            <v>0</v>
          </cell>
          <cell r="BZ8616" t="str">
            <v>XX</v>
          </cell>
          <cell r="CA8616">
            <v>0</v>
          </cell>
          <cell r="CC8616">
            <v>0</v>
          </cell>
        </row>
        <row r="8617">
          <cell r="BY8617">
            <v>0</v>
          </cell>
          <cell r="BZ8617" t="str">
            <v>XX</v>
          </cell>
          <cell r="CA8617">
            <v>0</v>
          </cell>
          <cell r="CC8617">
            <v>0</v>
          </cell>
        </row>
        <row r="8618">
          <cell r="BY8618">
            <v>0</v>
          </cell>
          <cell r="BZ8618" t="str">
            <v>XX</v>
          </cell>
          <cell r="CA8618">
            <v>0</v>
          </cell>
          <cell r="CC8618">
            <v>0</v>
          </cell>
        </row>
        <row r="8619">
          <cell r="BY8619">
            <v>0</v>
          </cell>
          <cell r="BZ8619" t="str">
            <v>XX</v>
          </cell>
          <cell r="CA8619">
            <v>0</v>
          </cell>
          <cell r="CC8619">
            <v>0</v>
          </cell>
        </row>
        <row r="8620">
          <cell r="BY8620">
            <v>0</v>
          </cell>
          <cell r="BZ8620" t="str">
            <v>XX</v>
          </cell>
          <cell r="CA8620">
            <v>0</v>
          </cell>
          <cell r="CC8620">
            <v>0</v>
          </cell>
        </row>
        <row r="8621">
          <cell r="BY8621">
            <v>0</v>
          </cell>
          <cell r="BZ8621" t="str">
            <v>XX</v>
          </cell>
          <cell r="CA8621">
            <v>0</v>
          </cell>
          <cell r="CC8621">
            <v>0</v>
          </cell>
        </row>
        <row r="8622">
          <cell r="BY8622">
            <v>0</v>
          </cell>
          <cell r="BZ8622" t="str">
            <v>XX</v>
          </cell>
          <cell r="CA8622">
            <v>0</v>
          </cell>
          <cell r="CC8622">
            <v>0</v>
          </cell>
        </row>
        <row r="8623">
          <cell r="BY8623">
            <v>0</v>
          </cell>
          <cell r="BZ8623" t="str">
            <v>XX</v>
          </cell>
          <cell r="CA8623">
            <v>0</v>
          </cell>
          <cell r="CC8623">
            <v>0</v>
          </cell>
        </row>
        <row r="8624">
          <cell r="BY8624">
            <v>0</v>
          </cell>
          <cell r="BZ8624" t="str">
            <v>XX</v>
          </cell>
          <cell r="CA8624">
            <v>0</v>
          </cell>
          <cell r="CC8624">
            <v>0</v>
          </cell>
        </row>
        <row r="8625">
          <cell r="BY8625">
            <v>0</v>
          </cell>
          <cell r="BZ8625" t="str">
            <v>XX</v>
          </cell>
          <cell r="CA8625">
            <v>0</v>
          </cell>
          <cell r="CC8625">
            <v>0</v>
          </cell>
        </row>
        <row r="8626">
          <cell r="BY8626">
            <v>0</v>
          </cell>
          <cell r="BZ8626" t="str">
            <v>XX</v>
          </cell>
          <cell r="CA8626">
            <v>0</v>
          </cell>
          <cell r="CC8626">
            <v>0</v>
          </cell>
        </row>
        <row r="8627">
          <cell r="BY8627">
            <v>0</v>
          </cell>
          <cell r="BZ8627" t="str">
            <v>XX</v>
          </cell>
          <cell r="CA8627">
            <v>0</v>
          </cell>
          <cell r="CC8627">
            <v>0</v>
          </cell>
        </row>
        <row r="8628">
          <cell r="BY8628">
            <v>0</v>
          </cell>
          <cell r="BZ8628" t="str">
            <v>XX</v>
          </cell>
          <cell r="CA8628">
            <v>0</v>
          </cell>
          <cell r="CC8628">
            <v>0</v>
          </cell>
        </row>
        <row r="8629">
          <cell r="BY8629">
            <v>0</v>
          </cell>
          <cell r="BZ8629" t="str">
            <v>XX</v>
          </cell>
          <cell r="CA8629">
            <v>0</v>
          </cell>
          <cell r="CC8629">
            <v>0</v>
          </cell>
        </row>
        <row r="8630">
          <cell r="BY8630">
            <v>0</v>
          </cell>
          <cell r="BZ8630" t="str">
            <v>XX</v>
          </cell>
          <cell r="CA8630">
            <v>0</v>
          </cell>
          <cell r="CC8630">
            <v>0</v>
          </cell>
        </row>
        <row r="8631">
          <cell r="BY8631">
            <v>0</v>
          </cell>
          <cell r="BZ8631" t="str">
            <v>XX</v>
          </cell>
          <cell r="CA8631">
            <v>0</v>
          </cell>
          <cell r="CC8631">
            <v>0</v>
          </cell>
        </row>
        <row r="8632">
          <cell r="BY8632">
            <v>0</v>
          </cell>
          <cell r="BZ8632" t="str">
            <v>XX</v>
          </cell>
          <cell r="CA8632">
            <v>0</v>
          </cell>
          <cell r="CC8632">
            <v>0</v>
          </cell>
        </row>
        <row r="8633">
          <cell r="BY8633">
            <v>0</v>
          </cell>
          <cell r="BZ8633" t="str">
            <v>XX</v>
          </cell>
          <cell r="CA8633">
            <v>0</v>
          </cell>
          <cell r="CC8633">
            <v>0</v>
          </cell>
        </row>
        <row r="8634">
          <cell r="BY8634">
            <v>0</v>
          </cell>
          <cell r="BZ8634" t="str">
            <v>XX</v>
          </cell>
          <cell r="CA8634">
            <v>0</v>
          </cell>
          <cell r="CC8634">
            <v>0</v>
          </cell>
        </row>
        <row r="8635">
          <cell r="BY8635">
            <v>0</v>
          </cell>
          <cell r="BZ8635" t="str">
            <v>XX</v>
          </cell>
          <cell r="CA8635">
            <v>0</v>
          </cell>
          <cell r="CC8635">
            <v>0</v>
          </cell>
        </row>
        <row r="8636">
          <cell r="BY8636">
            <v>0</v>
          </cell>
          <cell r="BZ8636" t="str">
            <v>XX</v>
          </cell>
          <cell r="CA8636">
            <v>0</v>
          </cell>
          <cell r="CC8636">
            <v>0</v>
          </cell>
        </row>
        <row r="8637">
          <cell r="BY8637">
            <v>0</v>
          </cell>
          <cell r="BZ8637" t="str">
            <v>XX</v>
          </cell>
          <cell r="CA8637">
            <v>0</v>
          </cell>
          <cell r="CC8637">
            <v>0</v>
          </cell>
        </row>
        <row r="8638">
          <cell r="BY8638">
            <v>0</v>
          </cell>
          <cell r="BZ8638" t="str">
            <v>XX</v>
          </cell>
          <cell r="CA8638">
            <v>0</v>
          </cell>
          <cell r="CC8638">
            <v>0</v>
          </cell>
        </row>
        <row r="8639">
          <cell r="BY8639">
            <v>0</v>
          </cell>
          <cell r="BZ8639" t="str">
            <v>XX</v>
          </cell>
          <cell r="CA8639">
            <v>0</v>
          </cell>
          <cell r="CC8639">
            <v>0</v>
          </cell>
        </row>
        <row r="8640">
          <cell r="BY8640">
            <v>0</v>
          </cell>
          <cell r="BZ8640" t="str">
            <v>XX</v>
          </cell>
          <cell r="CA8640">
            <v>0</v>
          </cell>
          <cell r="CC8640">
            <v>0</v>
          </cell>
        </row>
        <row r="8641">
          <cell r="BY8641">
            <v>0</v>
          </cell>
          <cell r="BZ8641" t="str">
            <v>XX</v>
          </cell>
          <cell r="CA8641">
            <v>0</v>
          </cell>
          <cell r="CC8641">
            <v>0</v>
          </cell>
        </row>
        <row r="8642">
          <cell r="BY8642">
            <v>0</v>
          </cell>
          <cell r="BZ8642" t="str">
            <v>XX</v>
          </cell>
          <cell r="CA8642">
            <v>0</v>
          </cell>
          <cell r="CC8642">
            <v>0</v>
          </cell>
        </row>
        <row r="8643">
          <cell r="BY8643">
            <v>0</v>
          </cell>
          <cell r="BZ8643" t="str">
            <v>XX</v>
          </cell>
          <cell r="CA8643">
            <v>0</v>
          </cell>
          <cell r="CC8643">
            <v>0</v>
          </cell>
        </row>
        <row r="8644">
          <cell r="BY8644">
            <v>0</v>
          </cell>
          <cell r="BZ8644" t="str">
            <v>XX</v>
          </cell>
          <cell r="CA8644">
            <v>0</v>
          </cell>
          <cell r="CC8644">
            <v>0</v>
          </cell>
        </row>
        <row r="8645">
          <cell r="BY8645">
            <v>0</v>
          </cell>
          <cell r="BZ8645" t="str">
            <v>XX</v>
          </cell>
          <cell r="CA8645">
            <v>0</v>
          </cell>
          <cell r="CC8645">
            <v>0</v>
          </cell>
        </row>
        <row r="8646">
          <cell r="BY8646">
            <v>0</v>
          </cell>
          <cell r="BZ8646" t="str">
            <v>XX</v>
          </cell>
          <cell r="CA8646">
            <v>0</v>
          </cell>
          <cell r="CC8646">
            <v>0</v>
          </cell>
        </row>
        <row r="8647">
          <cell r="BY8647">
            <v>0</v>
          </cell>
          <cell r="BZ8647" t="str">
            <v>XX</v>
          </cell>
          <cell r="CA8647">
            <v>0</v>
          </cell>
          <cell r="CC8647">
            <v>0</v>
          </cell>
        </row>
        <row r="8648">
          <cell r="BY8648">
            <v>0</v>
          </cell>
          <cell r="BZ8648" t="str">
            <v>XX</v>
          </cell>
          <cell r="CA8648">
            <v>0</v>
          </cell>
          <cell r="CC8648">
            <v>0</v>
          </cell>
        </row>
        <row r="8649">
          <cell r="BY8649">
            <v>0</v>
          </cell>
          <cell r="BZ8649" t="str">
            <v>XX</v>
          </cell>
          <cell r="CA8649">
            <v>0</v>
          </cell>
          <cell r="CC8649">
            <v>0</v>
          </cell>
        </row>
        <row r="8650">
          <cell r="BY8650">
            <v>0</v>
          </cell>
          <cell r="BZ8650" t="str">
            <v>XX</v>
          </cell>
          <cell r="CA8650">
            <v>0</v>
          </cell>
          <cell r="CC8650">
            <v>0</v>
          </cell>
        </row>
        <row r="8651">
          <cell r="BY8651">
            <v>0</v>
          </cell>
          <cell r="BZ8651" t="str">
            <v>XX</v>
          </cell>
          <cell r="CA8651">
            <v>0</v>
          </cell>
          <cell r="CC8651">
            <v>0</v>
          </cell>
        </row>
        <row r="8652">
          <cell r="BY8652">
            <v>0</v>
          </cell>
          <cell r="BZ8652" t="str">
            <v>XX</v>
          </cell>
          <cell r="CA8652">
            <v>0</v>
          </cell>
          <cell r="CC8652">
            <v>0</v>
          </cell>
        </row>
        <row r="8653">
          <cell r="BY8653">
            <v>0</v>
          </cell>
          <cell r="BZ8653" t="str">
            <v>XX</v>
          </cell>
          <cell r="CA8653">
            <v>0</v>
          </cell>
          <cell r="CC8653">
            <v>0</v>
          </cell>
        </row>
        <row r="8654">
          <cell r="BY8654">
            <v>0</v>
          </cell>
          <cell r="BZ8654" t="str">
            <v>XX</v>
          </cell>
          <cell r="CA8654">
            <v>0</v>
          </cell>
          <cell r="CC8654">
            <v>0</v>
          </cell>
        </row>
        <row r="8655">
          <cell r="BY8655">
            <v>0</v>
          </cell>
          <cell r="BZ8655" t="str">
            <v>XX</v>
          </cell>
          <cell r="CA8655">
            <v>0</v>
          </cell>
          <cell r="CC8655">
            <v>0</v>
          </cell>
        </row>
        <row r="8656">
          <cell r="BY8656">
            <v>0</v>
          </cell>
          <cell r="BZ8656" t="str">
            <v>XX</v>
          </cell>
          <cell r="CA8656">
            <v>0</v>
          </cell>
          <cell r="CC8656">
            <v>0</v>
          </cell>
        </row>
        <row r="8657">
          <cell r="BY8657">
            <v>0</v>
          </cell>
          <cell r="BZ8657" t="str">
            <v>XX</v>
          </cell>
          <cell r="CA8657">
            <v>0</v>
          </cell>
          <cell r="CC8657">
            <v>0</v>
          </cell>
        </row>
        <row r="8658">
          <cell r="BY8658">
            <v>0</v>
          </cell>
          <cell r="BZ8658" t="str">
            <v>XX</v>
          </cell>
          <cell r="CA8658">
            <v>0</v>
          </cell>
          <cell r="CC8658">
            <v>0</v>
          </cell>
        </row>
        <row r="8659">
          <cell r="BY8659">
            <v>0</v>
          </cell>
          <cell r="BZ8659" t="str">
            <v>XX</v>
          </cell>
          <cell r="CA8659">
            <v>0</v>
          </cell>
          <cell r="CC8659">
            <v>0</v>
          </cell>
        </row>
        <row r="8660">
          <cell r="BY8660">
            <v>0</v>
          </cell>
          <cell r="BZ8660" t="str">
            <v>XX</v>
          </cell>
          <cell r="CA8660">
            <v>0</v>
          </cell>
          <cell r="CC8660">
            <v>0</v>
          </cell>
        </row>
        <row r="8661">
          <cell r="BY8661">
            <v>0</v>
          </cell>
          <cell r="BZ8661" t="str">
            <v>XX</v>
          </cell>
          <cell r="CA8661">
            <v>0</v>
          </cell>
          <cell r="CC8661">
            <v>0</v>
          </cell>
        </row>
        <row r="8662">
          <cell r="BY8662">
            <v>0</v>
          </cell>
          <cell r="BZ8662" t="str">
            <v>XX</v>
          </cell>
          <cell r="CA8662">
            <v>0</v>
          </cell>
          <cell r="CC8662">
            <v>0</v>
          </cell>
        </row>
        <row r="8663">
          <cell r="BY8663">
            <v>0</v>
          </cell>
          <cell r="BZ8663" t="str">
            <v>XX</v>
          </cell>
          <cell r="CA8663">
            <v>0</v>
          </cell>
          <cell r="CC8663">
            <v>0</v>
          </cell>
        </row>
        <row r="8664">
          <cell r="BY8664">
            <v>0</v>
          </cell>
          <cell r="BZ8664" t="str">
            <v>XX</v>
          </cell>
          <cell r="CA8664">
            <v>0</v>
          </cell>
          <cell r="CC8664">
            <v>0</v>
          </cell>
        </row>
        <row r="8665">
          <cell r="BY8665">
            <v>0</v>
          </cell>
          <cell r="BZ8665" t="str">
            <v>XX</v>
          </cell>
          <cell r="CA8665">
            <v>0</v>
          </cell>
          <cell r="CC8665">
            <v>0</v>
          </cell>
        </row>
        <row r="8666">
          <cell r="BY8666">
            <v>0</v>
          </cell>
          <cell r="BZ8666" t="str">
            <v>XX</v>
          </cell>
          <cell r="CA8666">
            <v>0</v>
          </cell>
          <cell r="CC8666">
            <v>0</v>
          </cell>
        </row>
        <row r="8667">
          <cell r="BY8667">
            <v>0</v>
          </cell>
          <cell r="BZ8667" t="str">
            <v>XX</v>
          </cell>
          <cell r="CA8667">
            <v>0</v>
          </cell>
          <cell r="CC8667">
            <v>0</v>
          </cell>
        </row>
        <row r="8668">
          <cell r="BY8668">
            <v>0</v>
          </cell>
          <cell r="BZ8668" t="str">
            <v>XX</v>
          </cell>
          <cell r="CA8668">
            <v>0</v>
          </cell>
          <cell r="CC8668">
            <v>0</v>
          </cell>
        </row>
        <row r="8669">
          <cell r="BY8669">
            <v>0</v>
          </cell>
          <cell r="BZ8669" t="str">
            <v>XX</v>
          </cell>
          <cell r="CA8669">
            <v>0</v>
          </cell>
          <cell r="CC8669">
            <v>0</v>
          </cell>
        </row>
        <row r="8670">
          <cell r="BY8670">
            <v>0</v>
          </cell>
          <cell r="BZ8670" t="str">
            <v>XX</v>
          </cell>
          <cell r="CA8670">
            <v>0</v>
          </cell>
          <cell r="CC8670">
            <v>0</v>
          </cell>
        </row>
        <row r="8671">
          <cell r="BY8671">
            <v>0</v>
          </cell>
          <cell r="BZ8671" t="str">
            <v>XX</v>
          </cell>
          <cell r="CA8671">
            <v>0</v>
          </cell>
          <cell r="CC8671">
            <v>0</v>
          </cell>
        </row>
        <row r="8672">
          <cell r="BY8672">
            <v>0</v>
          </cell>
          <cell r="BZ8672" t="str">
            <v>XX</v>
          </cell>
          <cell r="CA8672">
            <v>0</v>
          </cell>
          <cell r="CC8672">
            <v>0</v>
          </cell>
        </row>
        <row r="8673">
          <cell r="BY8673">
            <v>0</v>
          </cell>
          <cell r="BZ8673" t="str">
            <v>XX</v>
          </cell>
          <cell r="CA8673">
            <v>0</v>
          </cell>
          <cell r="CC8673">
            <v>0</v>
          </cell>
        </row>
        <row r="8674">
          <cell r="BY8674">
            <v>0</v>
          </cell>
          <cell r="BZ8674" t="str">
            <v>XX</v>
          </cell>
          <cell r="CA8674">
            <v>0</v>
          </cell>
          <cell r="CC8674">
            <v>0</v>
          </cell>
        </row>
        <row r="8675">
          <cell r="BY8675">
            <v>0</v>
          </cell>
          <cell r="BZ8675" t="str">
            <v>XX</v>
          </cell>
          <cell r="CA8675">
            <v>0</v>
          </cell>
          <cell r="CC8675">
            <v>0</v>
          </cell>
        </row>
        <row r="8676">
          <cell r="BY8676">
            <v>0</v>
          </cell>
          <cell r="BZ8676" t="str">
            <v>XX</v>
          </cell>
          <cell r="CA8676">
            <v>0</v>
          </cell>
          <cell r="CC8676">
            <v>0</v>
          </cell>
        </row>
        <row r="8677">
          <cell r="BY8677">
            <v>0</v>
          </cell>
          <cell r="BZ8677" t="str">
            <v>XX</v>
          </cell>
          <cell r="CA8677">
            <v>0</v>
          </cell>
          <cell r="CC8677">
            <v>0</v>
          </cell>
        </row>
        <row r="8678">
          <cell r="BY8678">
            <v>0</v>
          </cell>
          <cell r="BZ8678" t="str">
            <v>XX</v>
          </cell>
          <cell r="CA8678">
            <v>0</v>
          </cell>
          <cell r="CC8678">
            <v>0</v>
          </cell>
        </row>
        <row r="8679">
          <cell r="BY8679">
            <v>0</v>
          </cell>
          <cell r="BZ8679" t="str">
            <v>XX</v>
          </cell>
          <cell r="CA8679">
            <v>0</v>
          </cell>
          <cell r="CC8679">
            <v>0</v>
          </cell>
        </row>
        <row r="8680">
          <cell r="BY8680">
            <v>0</v>
          </cell>
          <cell r="BZ8680" t="str">
            <v>XX</v>
          </cell>
          <cell r="CA8680">
            <v>0</v>
          </cell>
          <cell r="CC8680">
            <v>0</v>
          </cell>
        </row>
        <row r="8681">
          <cell r="BY8681">
            <v>0</v>
          </cell>
          <cell r="BZ8681" t="str">
            <v>XX</v>
          </cell>
          <cell r="CA8681">
            <v>0</v>
          </cell>
          <cell r="CC8681">
            <v>0</v>
          </cell>
        </row>
        <row r="8682">
          <cell r="BY8682">
            <v>0</v>
          </cell>
          <cell r="BZ8682" t="str">
            <v>XX</v>
          </cell>
          <cell r="CA8682">
            <v>0</v>
          </cell>
          <cell r="CC8682">
            <v>0</v>
          </cell>
        </row>
        <row r="8683">
          <cell r="BY8683">
            <v>0</v>
          </cell>
          <cell r="BZ8683" t="str">
            <v>XX</v>
          </cell>
          <cell r="CA8683">
            <v>0</v>
          </cell>
          <cell r="CC8683">
            <v>0</v>
          </cell>
        </row>
        <row r="8684">
          <cell r="BY8684">
            <v>0</v>
          </cell>
          <cell r="BZ8684" t="str">
            <v>XX</v>
          </cell>
          <cell r="CA8684">
            <v>0</v>
          </cell>
          <cell r="CC8684">
            <v>0</v>
          </cell>
        </row>
        <row r="8685">
          <cell r="BY8685">
            <v>0</v>
          </cell>
          <cell r="BZ8685" t="str">
            <v>XX</v>
          </cell>
          <cell r="CA8685">
            <v>0</v>
          </cell>
          <cell r="CC8685">
            <v>0</v>
          </cell>
        </row>
        <row r="8686">
          <cell r="BY8686">
            <v>0</v>
          </cell>
          <cell r="BZ8686" t="str">
            <v>XX</v>
          </cell>
          <cell r="CA8686">
            <v>0</v>
          </cell>
          <cell r="CC8686">
            <v>0</v>
          </cell>
        </row>
        <row r="8687">
          <cell r="BY8687">
            <v>0</v>
          </cell>
          <cell r="BZ8687" t="str">
            <v>XX</v>
          </cell>
          <cell r="CA8687">
            <v>0</v>
          </cell>
          <cell r="CC8687">
            <v>0</v>
          </cell>
        </row>
        <row r="8688">
          <cell r="BY8688">
            <v>0</v>
          </cell>
          <cell r="BZ8688" t="str">
            <v>XX</v>
          </cell>
          <cell r="CA8688">
            <v>0</v>
          </cell>
          <cell r="CC8688">
            <v>0</v>
          </cell>
        </row>
        <row r="8689">
          <cell r="BY8689">
            <v>0</v>
          </cell>
          <cell r="BZ8689" t="str">
            <v>XX</v>
          </cell>
          <cell r="CA8689">
            <v>0</v>
          </cell>
          <cell r="CC8689">
            <v>0</v>
          </cell>
        </row>
        <row r="8690">
          <cell r="BY8690">
            <v>0</v>
          </cell>
          <cell r="BZ8690" t="str">
            <v>XX</v>
          </cell>
          <cell r="CA8690">
            <v>0</v>
          </cell>
          <cell r="CC8690">
            <v>0</v>
          </cell>
        </row>
        <row r="8691">
          <cell r="BY8691">
            <v>0</v>
          </cell>
          <cell r="BZ8691" t="str">
            <v>XX</v>
          </cell>
          <cell r="CA8691">
            <v>0</v>
          </cell>
          <cell r="CC8691">
            <v>0</v>
          </cell>
        </row>
        <row r="8692">
          <cell r="BY8692">
            <v>0</v>
          </cell>
          <cell r="BZ8692" t="str">
            <v>XX</v>
          </cell>
          <cell r="CA8692">
            <v>0</v>
          </cell>
          <cell r="CC8692">
            <v>0</v>
          </cell>
        </row>
        <row r="8693">
          <cell r="BY8693">
            <v>0</v>
          </cell>
          <cell r="BZ8693" t="str">
            <v>XX</v>
          </cell>
          <cell r="CA8693">
            <v>0</v>
          </cell>
          <cell r="CC8693">
            <v>0</v>
          </cell>
        </row>
        <row r="8694">
          <cell r="BY8694">
            <v>0</v>
          </cell>
          <cell r="BZ8694" t="str">
            <v>XX</v>
          </cell>
          <cell r="CA8694">
            <v>0</v>
          </cell>
          <cell r="CC8694">
            <v>0</v>
          </cell>
        </row>
        <row r="8695">
          <cell r="BY8695">
            <v>0</v>
          </cell>
          <cell r="BZ8695" t="str">
            <v>XX</v>
          </cell>
          <cell r="CA8695">
            <v>0</v>
          </cell>
          <cell r="CC8695">
            <v>0</v>
          </cell>
        </row>
        <row r="8696">
          <cell r="BY8696">
            <v>0</v>
          </cell>
          <cell r="BZ8696" t="str">
            <v>XX</v>
          </cell>
          <cell r="CA8696">
            <v>0</v>
          </cell>
          <cell r="CC8696">
            <v>0</v>
          </cell>
        </row>
        <row r="8697">
          <cell r="BY8697">
            <v>0</v>
          </cell>
          <cell r="BZ8697" t="str">
            <v>XX</v>
          </cell>
          <cell r="CA8697">
            <v>0</v>
          </cell>
          <cell r="CC8697">
            <v>0</v>
          </cell>
        </row>
        <row r="8698">
          <cell r="BY8698">
            <v>0</v>
          </cell>
          <cell r="BZ8698" t="str">
            <v>XX</v>
          </cell>
          <cell r="CA8698">
            <v>0</v>
          </cell>
          <cell r="CC8698">
            <v>0</v>
          </cell>
        </row>
        <row r="8699">
          <cell r="BY8699">
            <v>0</v>
          </cell>
          <cell r="BZ8699" t="str">
            <v>XX</v>
          </cell>
          <cell r="CA8699">
            <v>0</v>
          </cell>
          <cell r="CC8699">
            <v>0</v>
          </cell>
        </row>
        <row r="8700">
          <cell r="BY8700">
            <v>0</v>
          </cell>
          <cell r="BZ8700" t="str">
            <v>XX</v>
          </cell>
          <cell r="CA8700">
            <v>0</v>
          </cell>
          <cell r="CC8700">
            <v>0</v>
          </cell>
        </row>
        <row r="8701">
          <cell r="BY8701">
            <v>0</v>
          </cell>
          <cell r="BZ8701" t="str">
            <v>XX</v>
          </cell>
          <cell r="CA8701">
            <v>0</v>
          </cell>
          <cell r="CC8701">
            <v>0</v>
          </cell>
        </row>
        <row r="8702">
          <cell r="BY8702">
            <v>0</v>
          </cell>
          <cell r="BZ8702" t="str">
            <v>XX</v>
          </cell>
          <cell r="CA8702">
            <v>0</v>
          </cell>
          <cell r="CC8702">
            <v>0</v>
          </cell>
        </row>
        <row r="8703">
          <cell r="BY8703">
            <v>0</v>
          </cell>
          <cell r="BZ8703" t="str">
            <v>XX</v>
          </cell>
          <cell r="CA8703">
            <v>0</v>
          </cell>
          <cell r="CC8703">
            <v>0</v>
          </cell>
        </row>
        <row r="8704">
          <cell r="BY8704">
            <v>0</v>
          </cell>
          <cell r="BZ8704" t="str">
            <v>XX</v>
          </cell>
          <cell r="CA8704">
            <v>0</v>
          </cell>
          <cell r="CC8704">
            <v>0</v>
          </cell>
        </row>
        <row r="8705">
          <cell r="BY8705">
            <v>0</v>
          </cell>
          <cell r="BZ8705" t="str">
            <v>XX</v>
          </cell>
          <cell r="CA8705">
            <v>0</v>
          </cell>
          <cell r="CC8705">
            <v>0</v>
          </cell>
        </row>
        <row r="8706">
          <cell r="BY8706">
            <v>0</v>
          </cell>
          <cell r="BZ8706" t="str">
            <v>XX</v>
          </cell>
          <cell r="CA8706">
            <v>0</v>
          </cell>
          <cell r="CC8706">
            <v>0</v>
          </cell>
        </row>
        <row r="8707">
          <cell r="BY8707">
            <v>0</v>
          </cell>
          <cell r="BZ8707" t="str">
            <v>XX</v>
          </cell>
          <cell r="CA8707">
            <v>0</v>
          </cell>
          <cell r="CC8707">
            <v>0</v>
          </cell>
        </row>
        <row r="8708">
          <cell r="BY8708">
            <v>0</v>
          </cell>
          <cell r="BZ8708" t="str">
            <v>XX</v>
          </cell>
          <cell r="CA8708">
            <v>0</v>
          </cell>
          <cell r="CC8708">
            <v>0</v>
          </cell>
        </row>
        <row r="8709">
          <cell r="BY8709">
            <v>0</v>
          </cell>
          <cell r="BZ8709" t="str">
            <v>XX</v>
          </cell>
          <cell r="CA8709">
            <v>0</v>
          </cell>
          <cell r="CC8709">
            <v>0</v>
          </cell>
        </row>
        <row r="8710">
          <cell r="BY8710">
            <v>0</v>
          </cell>
          <cell r="BZ8710" t="str">
            <v>XX</v>
          </cell>
          <cell r="CA8710">
            <v>0</v>
          </cell>
          <cell r="CC8710">
            <v>0</v>
          </cell>
        </row>
        <row r="8711">
          <cell r="BY8711">
            <v>0</v>
          </cell>
          <cell r="BZ8711" t="str">
            <v>XX</v>
          </cell>
          <cell r="CA8711">
            <v>0</v>
          </cell>
          <cell r="CC8711">
            <v>0</v>
          </cell>
        </row>
        <row r="8712">
          <cell r="BY8712">
            <v>0</v>
          </cell>
          <cell r="BZ8712" t="str">
            <v>XX</v>
          </cell>
          <cell r="CA8712">
            <v>0</v>
          </cell>
          <cell r="CC8712">
            <v>0</v>
          </cell>
        </row>
        <row r="8713">
          <cell r="BY8713">
            <v>0</v>
          </cell>
          <cell r="BZ8713" t="str">
            <v>XX</v>
          </cell>
          <cell r="CA8713">
            <v>0</v>
          </cell>
          <cell r="CC8713">
            <v>0</v>
          </cell>
        </row>
        <row r="8714">
          <cell r="BY8714">
            <v>0</v>
          </cell>
          <cell r="BZ8714" t="str">
            <v>XX</v>
          </cell>
          <cell r="CA8714">
            <v>0</v>
          </cell>
          <cell r="CC8714">
            <v>0</v>
          </cell>
        </row>
        <row r="8715">
          <cell r="BY8715">
            <v>0</v>
          </cell>
          <cell r="BZ8715" t="str">
            <v>XX</v>
          </cell>
          <cell r="CA8715">
            <v>0</v>
          </cell>
          <cell r="CC8715">
            <v>0</v>
          </cell>
        </row>
        <row r="8716">
          <cell r="BY8716">
            <v>0</v>
          </cell>
          <cell r="BZ8716" t="str">
            <v>XX</v>
          </cell>
          <cell r="CA8716">
            <v>0</v>
          </cell>
          <cell r="CC8716">
            <v>0</v>
          </cell>
        </row>
        <row r="8717">
          <cell r="BY8717">
            <v>0</v>
          </cell>
          <cell r="BZ8717" t="str">
            <v>XX</v>
          </cell>
          <cell r="CA8717">
            <v>0</v>
          </cell>
          <cell r="CC8717">
            <v>0</v>
          </cell>
        </row>
        <row r="8718">
          <cell r="BY8718">
            <v>0</v>
          </cell>
          <cell r="BZ8718" t="str">
            <v>XX</v>
          </cell>
          <cell r="CA8718">
            <v>0</v>
          </cell>
          <cell r="CC8718">
            <v>0</v>
          </cell>
        </row>
        <row r="8719">
          <cell r="BY8719">
            <v>0</v>
          </cell>
          <cell r="BZ8719" t="str">
            <v>XX</v>
          </cell>
          <cell r="CA8719">
            <v>0</v>
          </cell>
          <cell r="CC8719">
            <v>0</v>
          </cell>
        </row>
        <row r="8720">
          <cell r="BY8720">
            <v>0</v>
          </cell>
          <cell r="BZ8720" t="str">
            <v>XX</v>
          </cell>
          <cell r="CA8720">
            <v>0</v>
          </cell>
          <cell r="CC8720">
            <v>0</v>
          </cell>
        </row>
        <row r="8721">
          <cell r="BY8721">
            <v>0</v>
          </cell>
          <cell r="BZ8721" t="str">
            <v>XX</v>
          </cell>
          <cell r="CA8721">
            <v>0</v>
          </cell>
          <cell r="CC8721">
            <v>0</v>
          </cell>
        </row>
        <row r="8722">
          <cell r="BY8722">
            <v>0</v>
          </cell>
          <cell r="BZ8722" t="str">
            <v>XX</v>
          </cell>
          <cell r="CA8722">
            <v>0</v>
          </cell>
          <cell r="CC8722">
            <v>0</v>
          </cell>
        </row>
        <row r="8723">
          <cell r="BY8723">
            <v>0</v>
          </cell>
          <cell r="BZ8723" t="str">
            <v>XX</v>
          </cell>
          <cell r="CA8723">
            <v>0</v>
          </cell>
          <cell r="CC8723">
            <v>0</v>
          </cell>
        </row>
        <row r="8724">
          <cell r="BY8724">
            <v>0</v>
          </cell>
          <cell r="BZ8724" t="str">
            <v>XX</v>
          </cell>
          <cell r="CA8724">
            <v>0</v>
          </cell>
          <cell r="CC8724">
            <v>0</v>
          </cell>
        </row>
        <row r="8725">
          <cell r="BY8725">
            <v>0</v>
          </cell>
          <cell r="BZ8725" t="str">
            <v>XX</v>
          </cell>
          <cell r="CA8725">
            <v>0</v>
          </cell>
          <cell r="CC8725">
            <v>0</v>
          </cell>
        </row>
        <row r="8726">
          <cell r="BY8726">
            <v>0</v>
          </cell>
          <cell r="BZ8726" t="str">
            <v>XX</v>
          </cell>
          <cell r="CA8726">
            <v>0</v>
          </cell>
          <cell r="CC8726">
            <v>0</v>
          </cell>
        </row>
        <row r="8727">
          <cell r="BY8727">
            <v>0</v>
          </cell>
          <cell r="BZ8727" t="str">
            <v>XX</v>
          </cell>
          <cell r="CA8727">
            <v>0</v>
          </cell>
          <cell r="CC8727">
            <v>0</v>
          </cell>
        </row>
        <row r="8728">
          <cell r="BY8728">
            <v>0</v>
          </cell>
          <cell r="BZ8728" t="str">
            <v>XX</v>
          </cell>
          <cell r="CA8728">
            <v>0</v>
          </cell>
          <cell r="CC8728">
            <v>0</v>
          </cell>
        </row>
        <row r="8729">
          <cell r="BY8729">
            <v>0</v>
          </cell>
          <cell r="BZ8729" t="str">
            <v>XX</v>
          </cell>
          <cell r="CA8729">
            <v>0</v>
          </cell>
          <cell r="CC8729">
            <v>0</v>
          </cell>
        </row>
        <row r="8730">
          <cell r="BY8730">
            <v>0</v>
          </cell>
          <cell r="BZ8730" t="str">
            <v>XX</v>
          </cell>
          <cell r="CA8730">
            <v>0</v>
          </cell>
          <cell r="CC8730">
            <v>0</v>
          </cell>
        </row>
        <row r="8731">
          <cell r="BY8731">
            <v>0</v>
          </cell>
          <cell r="BZ8731" t="str">
            <v>XX</v>
          </cell>
          <cell r="CA8731">
            <v>0</v>
          </cell>
          <cell r="CC8731">
            <v>0</v>
          </cell>
        </row>
        <row r="8732">
          <cell r="BY8732">
            <v>0</v>
          </cell>
          <cell r="BZ8732" t="str">
            <v>XX</v>
          </cell>
          <cell r="CA8732">
            <v>0</v>
          </cell>
          <cell r="CC8732">
            <v>0</v>
          </cell>
        </row>
        <row r="8733">
          <cell r="BY8733">
            <v>0</v>
          </cell>
          <cell r="BZ8733" t="str">
            <v>XX</v>
          </cell>
          <cell r="CA8733">
            <v>0</v>
          </cell>
          <cell r="CC8733">
            <v>0</v>
          </cell>
        </row>
        <row r="8734">
          <cell r="BY8734">
            <v>0</v>
          </cell>
          <cell r="BZ8734" t="str">
            <v>XX</v>
          </cell>
          <cell r="CA8734">
            <v>0</v>
          </cell>
          <cell r="CC8734">
            <v>0</v>
          </cell>
        </row>
        <row r="8735">
          <cell r="BY8735">
            <v>0</v>
          </cell>
          <cell r="BZ8735" t="str">
            <v>XX</v>
          </cell>
          <cell r="CA8735">
            <v>0</v>
          </cell>
          <cell r="CC8735">
            <v>0</v>
          </cell>
        </row>
        <row r="8736">
          <cell r="BY8736">
            <v>0</v>
          </cell>
          <cell r="BZ8736" t="str">
            <v>XX</v>
          </cell>
          <cell r="CA8736">
            <v>0</v>
          </cell>
          <cell r="CC8736">
            <v>0</v>
          </cell>
        </row>
        <row r="8737">
          <cell r="BY8737">
            <v>0</v>
          </cell>
          <cell r="BZ8737" t="str">
            <v>XX</v>
          </cell>
          <cell r="CA8737">
            <v>0</v>
          </cell>
          <cell r="CC8737">
            <v>0</v>
          </cell>
        </row>
        <row r="8738">
          <cell r="BY8738">
            <v>0</v>
          </cell>
          <cell r="BZ8738" t="str">
            <v>XX</v>
          </cell>
          <cell r="CA8738">
            <v>0</v>
          </cell>
          <cell r="CC8738">
            <v>0</v>
          </cell>
        </row>
        <row r="8739">
          <cell r="BY8739">
            <v>0</v>
          </cell>
          <cell r="BZ8739" t="str">
            <v>XX</v>
          </cell>
          <cell r="CA8739">
            <v>0</v>
          </cell>
          <cell r="CC8739">
            <v>0</v>
          </cell>
        </row>
        <row r="8740">
          <cell r="BY8740">
            <v>0</v>
          </cell>
          <cell r="BZ8740" t="str">
            <v>XX</v>
          </cell>
          <cell r="CA8740">
            <v>0</v>
          </cell>
          <cell r="CC8740">
            <v>0</v>
          </cell>
        </row>
        <row r="8741">
          <cell r="BY8741">
            <v>0</v>
          </cell>
          <cell r="BZ8741" t="str">
            <v>XX</v>
          </cell>
          <cell r="CA8741">
            <v>0</v>
          </cell>
          <cell r="CC8741">
            <v>0</v>
          </cell>
        </row>
        <row r="8742">
          <cell r="BY8742">
            <v>0</v>
          </cell>
          <cell r="BZ8742" t="str">
            <v>XX</v>
          </cell>
          <cell r="CA8742">
            <v>0</v>
          </cell>
          <cell r="CC8742">
            <v>0</v>
          </cell>
        </row>
        <row r="8743">
          <cell r="BY8743">
            <v>0</v>
          </cell>
          <cell r="BZ8743" t="str">
            <v>XX</v>
          </cell>
          <cell r="CA8743">
            <v>0</v>
          </cell>
          <cell r="CC8743">
            <v>0</v>
          </cell>
        </row>
        <row r="8744">
          <cell r="BY8744">
            <v>0</v>
          </cell>
          <cell r="BZ8744" t="str">
            <v>XX</v>
          </cell>
          <cell r="CA8744">
            <v>0</v>
          </cell>
          <cell r="CC8744">
            <v>0</v>
          </cell>
        </row>
        <row r="8745">
          <cell r="BY8745">
            <v>0</v>
          </cell>
          <cell r="BZ8745" t="str">
            <v>XX</v>
          </cell>
          <cell r="CA8745">
            <v>0</v>
          </cell>
          <cell r="CC8745">
            <v>0</v>
          </cell>
        </row>
        <row r="8746">
          <cell r="BY8746">
            <v>0</v>
          </cell>
          <cell r="BZ8746" t="str">
            <v>XX</v>
          </cell>
          <cell r="CA8746">
            <v>0</v>
          </cell>
          <cell r="CC8746">
            <v>0</v>
          </cell>
        </row>
        <row r="8747">
          <cell r="BY8747">
            <v>0</v>
          </cell>
          <cell r="BZ8747" t="str">
            <v>XX</v>
          </cell>
          <cell r="CA8747">
            <v>0</v>
          </cell>
          <cell r="CC8747">
            <v>0</v>
          </cell>
        </row>
        <row r="8748">
          <cell r="BY8748">
            <v>0</v>
          </cell>
          <cell r="BZ8748" t="str">
            <v>XX</v>
          </cell>
          <cell r="CA8748">
            <v>0</v>
          </cell>
          <cell r="CC8748">
            <v>0</v>
          </cell>
        </row>
        <row r="8749">
          <cell r="BY8749">
            <v>0</v>
          </cell>
          <cell r="BZ8749" t="str">
            <v>XX</v>
          </cell>
          <cell r="CA8749">
            <v>0</v>
          </cell>
          <cell r="CC8749">
            <v>0</v>
          </cell>
        </row>
        <row r="8750">
          <cell r="BY8750">
            <v>0</v>
          </cell>
          <cell r="BZ8750" t="str">
            <v>XX</v>
          </cell>
          <cell r="CA8750">
            <v>0</v>
          </cell>
          <cell r="CC8750">
            <v>0</v>
          </cell>
        </row>
        <row r="8751">
          <cell r="BY8751">
            <v>0</v>
          </cell>
          <cell r="BZ8751" t="str">
            <v>XX</v>
          </cell>
          <cell r="CA8751">
            <v>0</v>
          </cell>
          <cell r="CC8751">
            <v>0</v>
          </cell>
        </row>
        <row r="8752">
          <cell r="BY8752">
            <v>0</v>
          </cell>
          <cell r="BZ8752" t="str">
            <v>XX</v>
          </cell>
          <cell r="CA8752">
            <v>0</v>
          </cell>
          <cell r="CC8752">
            <v>0</v>
          </cell>
        </row>
        <row r="8753">
          <cell r="BY8753">
            <v>0</v>
          </cell>
          <cell r="BZ8753" t="str">
            <v>XX</v>
          </cell>
          <cell r="CA8753">
            <v>0</v>
          </cell>
          <cell r="CC8753">
            <v>0</v>
          </cell>
        </row>
        <row r="8754">
          <cell r="BY8754">
            <v>0</v>
          </cell>
          <cell r="BZ8754" t="str">
            <v>XX</v>
          </cell>
          <cell r="CA8754">
            <v>0</v>
          </cell>
          <cell r="CC8754">
            <v>0</v>
          </cell>
        </row>
        <row r="8755">
          <cell r="BY8755">
            <v>0</v>
          </cell>
          <cell r="BZ8755" t="str">
            <v>XX</v>
          </cell>
          <cell r="CA8755">
            <v>0</v>
          </cell>
          <cell r="CC8755">
            <v>0</v>
          </cell>
        </row>
        <row r="8756">
          <cell r="BY8756">
            <v>0</v>
          </cell>
          <cell r="BZ8756" t="str">
            <v>XX</v>
          </cell>
          <cell r="CA8756">
            <v>0</v>
          </cell>
          <cell r="CC8756">
            <v>0</v>
          </cell>
        </row>
        <row r="8757">
          <cell r="BY8757">
            <v>0</v>
          </cell>
          <cell r="BZ8757" t="str">
            <v>XX</v>
          </cell>
          <cell r="CA8757">
            <v>0</v>
          </cell>
          <cell r="CC8757">
            <v>0</v>
          </cell>
        </row>
        <row r="8758">
          <cell r="BY8758">
            <v>0</v>
          </cell>
          <cell r="BZ8758" t="str">
            <v>XX</v>
          </cell>
          <cell r="CA8758">
            <v>0</v>
          </cell>
          <cell r="CC8758">
            <v>0</v>
          </cell>
        </row>
        <row r="8759">
          <cell r="BY8759">
            <v>0</v>
          </cell>
          <cell r="BZ8759" t="str">
            <v>XX</v>
          </cell>
          <cell r="CA8759">
            <v>0</v>
          </cell>
          <cell r="CC8759">
            <v>0</v>
          </cell>
        </row>
        <row r="8760">
          <cell r="BY8760">
            <v>0</v>
          </cell>
          <cell r="BZ8760" t="str">
            <v>XX</v>
          </cell>
          <cell r="CA8760">
            <v>0</v>
          </cell>
          <cell r="CC8760">
            <v>0</v>
          </cell>
        </row>
        <row r="8761">
          <cell r="BY8761">
            <v>0</v>
          </cell>
          <cell r="BZ8761" t="str">
            <v>XX</v>
          </cell>
          <cell r="CA8761">
            <v>0</v>
          </cell>
          <cell r="CC8761">
            <v>0</v>
          </cell>
        </row>
        <row r="8762">
          <cell r="BY8762">
            <v>0</v>
          </cell>
          <cell r="BZ8762" t="str">
            <v>XX</v>
          </cell>
          <cell r="CA8762">
            <v>0</v>
          </cell>
          <cell r="CC8762">
            <v>0</v>
          </cell>
        </row>
        <row r="8763">
          <cell r="BY8763">
            <v>0</v>
          </cell>
          <cell r="BZ8763" t="str">
            <v>XX</v>
          </cell>
          <cell r="CA8763">
            <v>0</v>
          </cell>
          <cell r="CC8763">
            <v>0</v>
          </cell>
        </row>
        <row r="8764">
          <cell r="BY8764">
            <v>0</v>
          </cell>
          <cell r="BZ8764" t="str">
            <v>XX</v>
          </cell>
          <cell r="CA8764">
            <v>0</v>
          </cell>
          <cell r="CC8764">
            <v>0</v>
          </cell>
        </row>
        <row r="8765">
          <cell r="BY8765">
            <v>0</v>
          </cell>
          <cell r="BZ8765" t="str">
            <v>XX</v>
          </cell>
          <cell r="CA8765">
            <v>0</v>
          </cell>
          <cell r="CC8765">
            <v>0</v>
          </cell>
        </row>
        <row r="8766">
          <cell r="BY8766">
            <v>0</v>
          </cell>
          <cell r="BZ8766" t="str">
            <v>XX</v>
          </cell>
          <cell r="CA8766">
            <v>0</v>
          </cell>
          <cell r="CC8766">
            <v>0</v>
          </cell>
        </row>
        <row r="8767">
          <cell r="BY8767">
            <v>0</v>
          </cell>
          <cell r="BZ8767" t="str">
            <v>XX</v>
          </cell>
          <cell r="CA8767">
            <v>0</v>
          </cell>
          <cell r="CC8767">
            <v>0</v>
          </cell>
        </row>
        <row r="8768">
          <cell r="BY8768">
            <v>0</v>
          </cell>
          <cell r="BZ8768" t="str">
            <v>XX</v>
          </cell>
          <cell r="CA8768">
            <v>0</v>
          </cell>
          <cell r="CC8768">
            <v>0</v>
          </cell>
        </row>
        <row r="8769">
          <cell r="BY8769">
            <v>0</v>
          </cell>
          <cell r="BZ8769" t="str">
            <v>XX</v>
          </cell>
          <cell r="CA8769">
            <v>0</v>
          </cell>
          <cell r="CC8769">
            <v>0</v>
          </cell>
        </row>
        <row r="8770">
          <cell r="BY8770">
            <v>0</v>
          </cell>
          <cell r="BZ8770" t="str">
            <v>XX</v>
          </cell>
          <cell r="CA8770">
            <v>0</v>
          </cell>
          <cell r="CC8770">
            <v>0</v>
          </cell>
        </row>
        <row r="8771">
          <cell r="BY8771">
            <v>0</v>
          </cell>
          <cell r="BZ8771" t="str">
            <v>XX</v>
          </cell>
          <cell r="CA8771">
            <v>0</v>
          </cell>
          <cell r="CC8771">
            <v>0</v>
          </cell>
        </row>
        <row r="8772">
          <cell r="BY8772">
            <v>0</v>
          </cell>
          <cell r="BZ8772" t="str">
            <v>XX</v>
          </cell>
          <cell r="CA8772">
            <v>0</v>
          </cell>
          <cell r="CC8772">
            <v>0</v>
          </cell>
        </row>
        <row r="8773">
          <cell r="BY8773">
            <v>0</v>
          </cell>
          <cell r="BZ8773" t="str">
            <v>XX</v>
          </cell>
          <cell r="CA8773">
            <v>0</v>
          </cell>
          <cell r="CC8773">
            <v>0</v>
          </cell>
        </row>
        <row r="8774">
          <cell r="BY8774">
            <v>0</v>
          </cell>
          <cell r="BZ8774" t="str">
            <v>XX</v>
          </cell>
          <cell r="CA8774">
            <v>0</v>
          </cell>
          <cell r="CC8774">
            <v>0</v>
          </cell>
        </row>
        <row r="8775">
          <cell r="BY8775">
            <v>0</v>
          </cell>
          <cell r="BZ8775" t="str">
            <v>XX</v>
          </cell>
          <cell r="CA8775">
            <v>0</v>
          </cell>
          <cell r="CC8775">
            <v>0</v>
          </cell>
        </row>
        <row r="8776">
          <cell r="BY8776">
            <v>0</v>
          </cell>
          <cell r="BZ8776" t="str">
            <v>XX</v>
          </cell>
          <cell r="CA8776">
            <v>0</v>
          </cell>
          <cell r="CC8776">
            <v>0</v>
          </cell>
        </row>
        <row r="8777">
          <cell r="BY8777">
            <v>0</v>
          </cell>
          <cell r="BZ8777" t="str">
            <v>XX</v>
          </cell>
          <cell r="CA8777">
            <v>0</v>
          </cell>
          <cell r="CC8777">
            <v>0</v>
          </cell>
        </row>
        <row r="8778">
          <cell r="BY8778">
            <v>0</v>
          </cell>
          <cell r="BZ8778" t="str">
            <v>XX</v>
          </cell>
          <cell r="CA8778">
            <v>0</v>
          </cell>
          <cell r="CC8778">
            <v>0</v>
          </cell>
        </row>
        <row r="8779">
          <cell r="BY8779">
            <v>0</v>
          </cell>
          <cell r="BZ8779" t="str">
            <v>XX</v>
          </cell>
          <cell r="CA8779">
            <v>0</v>
          </cell>
          <cell r="CC8779">
            <v>0</v>
          </cell>
        </row>
        <row r="8780">
          <cell r="BY8780">
            <v>0</v>
          </cell>
          <cell r="BZ8780" t="str">
            <v>XX</v>
          </cell>
          <cell r="CA8780">
            <v>0</v>
          </cell>
          <cell r="CC8780">
            <v>0</v>
          </cell>
        </row>
        <row r="8781">
          <cell r="BY8781">
            <v>0</v>
          </cell>
          <cell r="BZ8781" t="str">
            <v>XX</v>
          </cell>
          <cell r="CA8781">
            <v>0</v>
          </cell>
          <cell r="CC8781">
            <v>0</v>
          </cell>
        </row>
        <row r="8782">
          <cell r="BY8782">
            <v>0</v>
          </cell>
          <cell r="BZ8782" t="str">
            <v>XX</v>
          </cell>
          <cell r="CA8782">
            <v>0</v>
          </cell>
          <cell r="CC8782">
            <v>0</v>
          </cell>
        </row>
        <row r="8783">
          <cell r="BY8783">
            <v>0</v>
          </cell>
          <cell r="BZ8783" t="str">
            <v>XX</v>
          </cell>
          <cell r="CA8783">
            <v>0</v>
          </cell>
          <cell r="CC8783">
            <v>0</v>
          </cell>
        </row>
        <row r="8784">
          <cell r="BY8784">
            <v>0</v>
          </cell>
          <cell r="BZ8784" t="str">
            <v>XX</v>
          </cell>
          <cell r="CA8784">
            <v>0</v>
          </cell>
          <cell r="CC8784">
            <v>0</v>
          </cell>
        </row>
        <row r="8785">
          <cell r="BY8785">
            <v>0</v>
          </cell>
          <cell r="BZ8785" t="str">
            <v>XX</v>
          </cell>
          <cell r="CA8785">
            <v>0</v>
          </cell>
          <cell r="CC8785">
            <v>0</v>
          </cell>
        </row>
        <row r="8786">
          <cell r="BY8786">
            <v>0</v>
          </cell>
          <cell r="BZ8786" t="str">
            <v>XX</v>
          </cell>
          <cell r="CA8786">
            <v>0</v>
          </cell>
          <cell r="CC8786">
            <v>0</v>
          </cell>
        </row>
        <row r="8787">
          <cell r="BY8787">
            <v>0</v>
          </cell>
          <cell r="BZ8787" t="str">
            <v>XX</v>
          </cell>
          <cell r="CA8787">
            <v>0</v>
          </cell>
          <cell r="CC8787">
            <v>0</v>
          </cell>
        </row>
        <row r="8788">
          <cell r="BY8788">
            <v>0</v>
          </cell>
          <cell r="BZ8788" t="str">
            <v>XX</v>
          </cell>
          <cell r="CA8788">
            <v>0</v>
          </cell>
          <cell r="CC8788">
            <v>0</v>
          </cell>
        </row>
        <row r="8789">
          <cell r="BY8789">
            <v>0</v>
          </cell>
          <cell r="BZ8789" t="str">
            <v>XX</v>
          </cell>
          <cell r="CA8789">
            <v>0</v>
          </cell>
          <cell r="CC8789">
            <v>0</v>
          </cell>
        </row>
        <row r="8790">
          <cell r="BY8790">
            <v>0</v>
          </cell>
          <cell r="BZ8790" t="str">
            <v>XX</v>
          </cell>
          <cell r="CA8790">
            <v>0</v>
          </cell>
          <cell r="CC8790">
            <v>0</v>
          </cell>
        </row>
        <row r="8791">
          <cell r="BY8791">
            <v>0</v>
          </cell>
          <cell r="BZ8791" t="str">
            <v>XX</v>
          </cell>
          <cell r="CA8791">
            <v>0</v>
          </cell>
          <cell r="CC8791">
            <v>0</v>
          </cell>
        </row>
        <row r="8792">
          <cell r="BY8792">
            <v>0</v>
          </cell>
          <cell r="BZ8792" t="str">
            <v>XX</v>
          </cell>
          <cell r="CA8792">
            <v>0</v>
          </cell>
          <cell r="CC8792">
            <v>0</v>
          </cell>
        </row>
        <row r="8793">
          <cell r="BY8793">
            <v>0</v>
          </cell>
          <cell r="BZ8793" t="str">
            <v>XX</v>
          </cell>
          <cell r="CA8793">
            <v>0</v>
          </cell>
          <cell r="CC8793">
            <v>0</v>
          </cell>
        </row>
        <row r="8794">
          <cell r="BY8794">
            <v>0</v>
          </cell>
          <cell r="BZ8794" t="str">
            <v>XX</v>
          </cell>
          <cell r="CA8794">
            <v>0</v>
          </cell>
          <cell r="CC8794">
            <v>0</v>
          </cell>
        </row>
        <row r="8795">
          <cell r="BY8795">
            <v>0</v>
          </cell>
          <cell r="BZ8795" t="str">
            <v>XX</v>
          </cell>
          <cell r="CA8795">
            <v>0</v>
          </cell>
          <cell r="CC8795">
            <v>0</v>
          </cell>
        </row>
        <row r="8796">
          <cell r="BY8796">
            <v>0</v>
          </cell>
          <cell r="BZ8796" t="str">
            <v>XX</v>
          </cell>
          <cell r="CA8796">
            <v>0</v>
          </cell>
          <cell r="CC8796">
            <v>0</v>
          </cell>
        </row>
        <row r="8797">
          <cell r="BY8797">
            <v>0</v>
          </cell>
          <cell r="BZ8797" t="str">
            <v>XX</v>
          </cell>
          <cell r="CA8797">
            <v>0</v>
          </cell>
          <cell r="CC8797">
            <v>0</v>
          </cell>
        </row>
        <row r="8798">
          <cell r="BY8798">
            <v>0</v>
          </cell>
          <cell r="BZ8798" t="str">
            <v>XX</v>
          </cell>
          <cell r="CA8798">
            <v>0</v>
          </cell>
          <cell r="CC8798">
            <v>0</v>
          </cell>
        </row>
        <row r="8799">
          <cell r="BY8799">
            <v>0</v>
          </cell>
          <cell r="BZ8799" t="str">
            <v>XX</v>
          </cell>
          <cell r="CA8799">
            <v>0</v>
          </cell>
          <cell r="CC8799">
            <v>0</v>
          </cell>
        </row>
        <row r="8800">
          <cell r="BY8800">
            <v>0</v>
          </cell>
          <cell r="BZ8800" t="str">
            <v>XX</v>
          </cell>
          <cell r="CA8800">
            <v>0</v>
          </cell>
          <cell r="CC8800">
            <v>0</v>
          </cell>
        </row>
        <row r="8801">
          <cell r="BY8801">
            <v>0</v>
          </cell>
          <cell r="BZ8801" t="str">
            <v>XX</v>
          </cell>
          <cell r="CA8801">
            <v>0</v>
          </cell>
          <cell r="CC8801">
            <v>0</v>
          </cell>
        </row>
        <row r="8802">
          <cell r="BY8802">
            <v>0</v>
          </cell>
          <cell r="BZ8802" t="str">
            <v>XX</v>
          </cell>
          <cell r="CA8802">
            <v>0</v>
          </cell>
          <cell r="CC8802">
            <v>0</v>
          </cell>
        </row>
        <row r="8803">
          <cell r="BY8803">
            <v>0</v>
          </cell>
          <cell r="BZ8803" t="str">
            <v>XX</v>
          </cell>
          <cell r="CA8803">
            <v>0</v>
          </cell>
          <cell r="CC8803">
            <v>0</v>
          </cell>
        </row>
        <row r="8804">
          <cell r="BY8804">
            <v>0</v>
          </cell>
          <cell r="BZ8804" t="str">
            <v>XX</v>
          </cell>
          <cell r="CA8804">
            <v>0</v>
          </cell>
          <cell r="CC8804">
            <v>0</v>
          </cell>
        </row>
        <row r="8805">
          <cell r="BY8805">
            <v>0</v>
          </cell>
          <cell r="BZ8805" t="str">
            <v>XX</v>
          </cell>
          <cell r="CA8805">
            <v>0</v>
          </cell>
          <cell r="CC8805">
            <v>0</v>
          </cell>
        </row>
        <row r="8806">
          <cell r="BY8806">
            <v>0</v>
          </cell>
          <cell r="BZ8806" t="str">
            <v>XX</v>
          </cell>
          <cell r="CA8806">
            <v>0</v>
          </cell>
          <cell r="CC8806">
            <v>0</v>
          </cell>
        </row>
        <row r="8807">
          <cell r="BY8807">
            <v>0</v>
          </cell>
          <cell r="BZ8807" t="str">
            <v>XX</v>
          </cell>
          <cell r="CA8807">
            <v>0</v>
          </cell>
          <cell r="CC8807">
            <v>0</v>
          </cell>
        </row>
        <row r="8808">
          <cell r="BY8808">
            <v>0</v>
          </cell>
          <cell r="BZ8808" t="str">
            <v>XX</v>
          </cell>
          <cell r="CA8808">
            <v>0</v>
          </cell>
          <cell r="CC8808">
            <v>0</v>
          </cell>
        </row>
        <row r="8809">
          <cell r="BY8809">
            <v>0</v>
          </cell>
          <cell r="BZ8809" t="str">
            <v>XX</v>
          </cell>
          <cell r="CA8809">
            <v>0</v>
          </cell>
          <cell r="CC8809">
            <v>0</v>
          </cell>
        </row>
        <row r="8810">
          <cell r="BY8810">
            <v>0</v>
          </cell>
          <cell r="BZ8810" t="str">
            <v>XX</v>
          </cell>
          <cell r="CA8810">
            <v>0</v>
          </cell>
          <cell r="CC8810">
            <v>0</v>
          </cell>
        </row>
        <row r="8811">
          <cell r="BY8811">
            <v>0</v>
          </cell>
          <cell r="BZ8811" t="str">
            <v>XX</v>
          </cell>
          <cell r="CA8811">
            <v>0</v>
          </cell>
          <cell r="CC8811">
            <v>0</v>
          </cell>
        </row>
        <row r="8812">
          <cell r="BY8812">
            <v>0</v>
          </cell>
          <cell r="BZ8812" t="str">
            <v>XX</v>
          </cell>
          <cell r="CA8812">
            <v>0</v>
          </cell>
          <cell r="CC8812">
            <v>0</v>
          </cell>
        </row>
        <row r="8813">
          <cell r="BY8813">
            <v>0</v>
          </cell>
          <cell r="BZ8813" t="str">
            <v>XX</v>
          </cell>
          <cell r="CA8813">
            <v>0</v>
          </cell>
          <cell r="CC8813">
            <v>0</v>
          </cell>
        </row>
        <row r="8814">
          <cell r="BY8814">
            <v>0</v>
          </cell>
          <cell r="BZ8814" t="str">
            <v>XX</v>
          </cell>
          <cell r="CA8814">
            <v>0</v>
          </cell>
          <cell r="CC8814">
            <v>0</v>
          </cell>
        </row>
        <row r="8815">
          <cell r="BY8815">
            <v>0</v>
          </cell>
          <cell r="BZ8815" t="str">
            <v>XX</v>
          </cell>
          <cell r="CA8815">
            <v>0</v>
          </cell>
          <cell r="CC8815">
            <v>0</v>
          </cell>
        </row>
        <row r="8816">
          <cell r="BY8816">
            <v>0</v>
          </cell>
          <cell r="BZ8816" t="str">
            <v>XX</v>
          </cell>
          <cell r="CA8816">
            <v>0</v>
          </cell>
          <cell r="CC8816">
            <v>0</v>
          </cell>
        </row>
        <row r="8817">
          <cell r="BY8817">
            <v>0</v>
          </cell>
          <cell r="BZ8817" t="str">
            <v>XX</v>
          </cell>
          <cell r="CA8817">
            <v>0</v>
          </cell>
          <cell r="CC8817">
            <v>0</v>
          </cell>
        </row>
        <row r="8818">
          <cell r="BY8818">
            <v>0</v>
          </cell>
          <cell r="BZ8818" t="str">
            <v>XX</v>
          </cell>
          <cell r="CA8818">
            <v>0</v>
          </cell>
          <cell r="CC8818">
            <v>0</v>
          </cell>
        </row>
        <row r="8819">
          <cell r="BY8819">
            <v>0</v>
          </cell>
          <cell r="BZ8819" t="str">
            <v>XX</v>
          </cell>
          <cell r="CA8819">
            <v>0</v>
          </cell>
          <cell r="CC8819">
            <v>0</v>
          </cell>
        </row>
        <row r="8820">
          <cell r="BY8820">
            <v>0</v>
          </cell>
          <cell r="BZ8820" t="str">
            <v>XX</v>
          </cell>
          <cell r="CA8820">
            <v>0</v>
          </cell>
          <cell r="CC8820">
            <v>0</v>
          </cell>
        </row>
        <row r="8821">
          <cell r="BY8821">
            <v>0</v>
          </cell>
          <cell r="BZ8821" t="str">
            <v>XX</v>
          </cell>
          <cell r="CA8821">
            <v>0</v>
          </cell>
          <cell r="CC8821">
            <v>0</v>
          </cell>
        </row>
        <row r="8822">
          <cell r="BY8822">
            <v>0</v>
          </cell>
          <cell r="BZ8822" t="str">
            <v>XX</v>
          </cell>
          <cell r="CA8822">
            <v>0</v>
          </cell>
          <cell r="CC8822">
            <v>0</v>
          </cell>
        </row>
        <row r="8823">
          <cell r="BY8823">
            <v>0</v>
          </cell>
          <cell r="BZ8823" t="str">
            <v>XX</v>
          </cell>
          <cell r="CA8823">
            <v>0</v>
          </cell>
          <cell r="CC8823">
            <v>0</v>
          </cell>
        </row>
        <row r="8824">
          <cell r="BY8824">
            <v>0</v>
          </cell>
          <cell r="BZ8824" t="str">
            <v>XX</v>
          </cell>
          <cell r="CA8824">
            <v>0</v>
          </cell>
          <cell r="CC8824">
            <v>0</v>
          </cell>
        </row>
        <row r="8825">
          <cell r="BY8825">
            <v>0</v>
          </cell>
          <cell r="BZ8825" t="str">
            <v>XX</v>
          </cell>
          <cell r="CA8825">
            <v>0</v>
          </cell>
          <cell r="CC8825">
            <v>0</v>
          </cell>
        </row>
        <row r="8826">
          <cell r="BY8826">
            <v>0</v>
          </cell>
          <cell r="BZ8826" t="str">
            <v>XX</v>
          </cell>
          <cell r="CA8826">
            <v>0</v>
          </cell>
          <cell r="CC8826">
            <v>0</v>
          </cell>
        </row>
        <row r="8827">
          <cell r="BY8827">
            <v>0</v>
          </cell>
          <cell r="BZ8827" t="str">
            <v>XX</v>
          </cell>
          <cell r="CA8827">
            <v>0</v>
          </cell>
          <cell r="CC8827">
            <v>0</v>
          </cell>
        </row>
        <row r="8828">
          <cell r="BY8828">
            <v>0</v>
          </cell>
          <cell r="BZ8828" t="str">
            <v>XX</v>
          </cell>
          <cell r="CA8828">
            <v>0</v>
          </cell>
          <cell r="CC8828">
            <v>0</v>
          </cell>
        </row>
        <row r="8829">
          <cell r="BY8829">
            <v>0</v>
          </cell>
          <cell r="BZ8829" t="str">
            <v>XX</v>
          </cell>
          <cell r="CA8829">
            <v>0</v>
          </cell>
          <cell r="CC8829">
            <v>0</v>
          </cell>
        </row>
        <row r="8830">
          <cell r="BY8830">
            <v>0</v>
          </cell>
          <cell r="BZ8830" t="str">
            <v>XX</v>
          </cell>
          <cell r="CA8830">
            <v>0</v>
          </cell>
          <cell r="CC8830">
            <v>0</v>
          </cell>
        </row>
        <row r="8831">
          <cell r="BY8831">
            <v>0</v>
          </cell>
          <cell r="BZ8831" t="str">
            <v>XX</v>
          </cell>
          <cell r="CA8831">
            <v>0</v>
          </cell>
          <cell r="CC8831">
            <v>0</v>
          </cell>
        </row>
        <row r="8832">
          <cell r="BY8832">
            <v>0</v>
          </cell>
          <cell r="BZ8832" t="str">
            <v>XX</v>
          </cell>
          <cell r="CA8832">
            <v>0</v>
          </cell>
          <cell r="CC8832">
            <v>0</v>
          </cell>
        </row>
        <row r="8833">
          <cell r="BY8833">
            <v>0</v>
          </cell>
          <cell r="BZ8833" t="str">
            <v>XX</v>
          </cell>
          <cell r="CA8833">
            <v>0</v>
          </cell>
          <cell r="CC8833">
            <v>0</v>
          </cell>
        </row>
        <row r="8834">
          <cell r="BY8834">
            <v>0</v>
          </cell>
          <cell r="BZ8834" t="str">
            <v>XX</v>
          </cell>
          <cell r="CA8834">
            <v>0</v>
          </cell>
          <cell r="CC8834">
            <v>0</v>
          </cell>
        </row>
        <row r="8835">
          <cell r="BY8835">
            <v>0</v>
          </cell>
          <cell r="BZ8835" t="str">
            <v>XX</v>
          </cell>
          <cell r="CA8835">
            <v>0</v>
          </cell>
          <cell r="CC8835">
            <v>0</v>
          </cell>
        </row>
        <row r="8836">
          <cell r="BY8836">
            <v>0</v>
          </cell>
          <cell r="BZ8836" t="str">
            <v>XX</v>
          </cell>
          <cell r="CA8836">
            <v>0</v>
          </cell>
          <cell r="CC8836">
            <v>0</v>
          </cell>
        </row>
        <row r="8837">
          <cell r="BY8837">
            <v>0</v>
          </cell>
          <cell r="BZ8837" t="str">
            <v>XX</v>
          </cell>
          <cell r="CA8837">
            <v>0</v>
          </cell>
          <cell r="CC8837">
            <v>0</v>
          </cell>
        </row>
        <row r="8838">
          <cell r="BY8838">
            <v>0</v>
          </cell>
          <cell r="BZ8838" t="str">
            <v>XX</v>
          </cell>
          <cell r="CA8838">
            <v>0</v>
          </cell>
          <cell r="CC8838">
            <v>0</v>
          </cell>
        </row>
        <row r="8839">
          <cell r="BY8839">
            <v>0</v>
          </cell>
          <cell r="BZ8839" t="str">
            <v>XX</v>
          </cell>
          <cell r="CA8839">
            <v>0</v>
          </cell>
          <cell r="CC8839">
            <v>0</v>
          </cell>
        </row>
        <row r="8840">
          <cell r="BY8840">
            <v>0</v>
          </cell>
          <cell r="BZ8840" t="str">
            <v>XX</v>
          </cell>
          <cell r="CA8840">
            <v>0</v>
          </cell>
          <cell r="CC8840">
            <v>0</v>
          </cell>
        </row>
        <row r="8841">
          <cell r="BY8841">
            <v>0</v>
          </cell>
          <cell r="BZ8841" t="str">
            <v>XX</v>
          </cell>
          <cell r="CA8841">
            <v>0</v>
          </cell>
          <cell r="CC8841">
            <v>0</v>
          </cell>
        </row>
        <row r="8842">
          <cell r="BY8842">
            <v>0</v>
          </cell>
          <cell r="BZ8842" t="str">
            <v>XX</v>
          </cell>
          <cell r="CA8842">
            <v>0</v>
          </cell>
          <cell r="CC8842">
            <v>0</v>
          </cell>
        </row>
        <row r="8843">
          <cell r="BY8843">
            <v>0</v>
          </cell>
          <cell r="BZ8843" t="str">
            <v>XX</v>
          </cell>
          <cell r="CA8843">
            <v>0</v>
          </cell>
          <cell r="CC8843">
            <v>0</v>
          </cell>
        </row>
        <row r="8844">
          <cell r="BY8844">
            <v>0</v>
          </cell>
          <cell r="BZ8844" t="str">
            <v>XX</v>
          </cell>
          <cell r="CA8844">
            <v>0</v>
          </cell>
          <cell r="CC8844">
            <v>0</v>
          </cell>
        </row>
        <row r="8845">
          <cell r="BY8845">
            <v>0</v>
          </cell>
          <cell r="BZ8845" t="str">
            <v>XX</v>
          </cell>
          <cell r="CA8845">
            <v>0</v>
          </cell>
          <cell r="CC8845">
            <v>0</v>
          </cell>
        </row>
        <row r="8846">
          <cell r="BY8846">
            <v>0</v>
          </cell>
          <cell r="BZ8846" t="str">
            <v>XX</v>
          </cell>
          <cell r="CA8846">
            <v>0</v>
          </cell>
          <cell r="CC8846">
            <v>0</v>
          </cell>
        </row>
        <row r="8847">
          <cell r="BY8847">
            <v>0</v>
          </cell>
          <cell r="BZ8847" t="str">
            <v>XX</v>
          </cell>
          <cell r="CA8847">
            <v>0</v>
          </cell>
          <cell r="CC8847">
            <v>0</v>
          </cell>
        </row>
        <row r="8848">
          <cell r="BY8848">
            <v>0</v>
          </cell>
          <cell r="BZ8848" t="str">
            <v>XX</v>
          </cell>
          <cell r="CA8848">
            <v>0</v>
          </cell>
          <cell r="CC8848">
            <v>0</v>
          </cell>
        </row>
        <row r="8849">
          <cell r="BY8849">
            <v>0</v>
          </cell>
          <cell r="BZ8849" t="str">
            <v>XX</v>
          </cell>
          <cell r="CA8849">
            <v>0</v>
          </cell>
          <cell r="CC8849">
            <v>0</v>
          </cell>
        </row>
        <row r="8850">
          <cell r="BY8850">
            <v>0</v>
          </cell>
          <cell r="BZ8850" t="str">
            <v>XX</v>
          </cell>
          <cell r="CA8850">
            <v>0</v>
          </cell>
          <cell r="CC8850">
            <v>0</v>
          </cell>
        </row>
        <row r="8851">
          <cell r="BY8851">
            <v>0</v>
          </cell>
          <cell r="BZ8851" t="str">
            <v>XX</v>
          </cell>
          <cell r="CA8851">
            <v>0</v>
          </cell>
          <cell r="CC8851">
            <v>0</v>
          </cell>
        </row>
        <row r="8852">
          <cell r="BY8852">
            <v>0</v>
          </cell>
          <cell r="BZ8852" t="str">
            <v>XX</v>
          </cell>
          <cell r="CA8852">
            <v>0</v>
          </cell>
          <cell r="CC8852">
            <v>0</v>
          </cell>
        </row>
        <row r="8853">
          <cell r="BY8853">
            <v>0</v>
          </cell>
          <cell r="BZ8853" t="str">
            <v>XX</v>
          </cell>
          <cell r="CA8853">
            <v>0</v>
          </cell>
          <cell r="CC8853">
            <v>0</v>
          </cell>
        </row>
        <row r="8854">
          <cell r="BY8854">
            <v>0</v>
          </cell>
          <cell r="BZ8854" t="str">
            <v>XX</v>
          </cell>
          <cell r="CA8854">
            <v>0</v>
          </cell>
          <cell r="CC8854">
            <v>0</v>
          </cell>
        </row>
        <row r="8855">
          <cell r="BY8855">
            <v>0</v>
          </cell>
          <cell r="BZ8855" t="str">
            <v>XX</v>
          </cell>
          <cell r="CA8855">
            <v>0</v>
          </cell>
          <cell r="CC8855">
            <v>0</v>
          </cell>
        </row>
        <row r="8856">
          <cell r="BY8856">
            <v>0</v>
          </cell>
          <cell r="BZ8856" t="str">
            <v>XX</v>
          </cell>
          <cell r="CA8856">
            <v>0</v>
          </cell>
          <cell r="CC8856">
            <v>0</v>
          </cell>
        </row>
        <row r="8857">
          <cell r="BY8857">
            <v>0</v>
          </cell>
          <cell r="BZ8857" t="str">
            <v>XX</v>
          </cell>
          <cell r="CA8857">
            <v>0</v>
          </cell>
          <cell r="CC8857">
            <v>0</v>
          </cell>
        </row>
        <row r="8858">
          <cell r="BY8858">
            <v>0</v>
          </cell>
          <cell r="BZ8858" t="str">
            <v>XX</v>
          </cell>
          <cell r="CA8858">
            <v>0</v>
          </cell>
          <cell r="CC8858">
            <v>0</v>
          </cell>
        </row>
        <row r="8859">
          <cell r="BY8859">
            <v>0</v>
          </cell>
          <cell r="BZ8859" t="str">
            <v>XX</v>
          </cell>
          <cell r="CA8859">
            <v>0</v>
          </cell>
          <cell r="CC8859">
            <v>0</v>
          </cell>
        </row>
        <row r="8860">
          <cell r="BY8860">
            <v>0</v>
          </cell>
          <cell r="BZ8860" t="str">
            <v>XX</v>
          </cell>
          <cell r="CA8860">
            <v>0</v>
          </cell>
          <cell r="CC8860">
            <v>0</v>
          </cell>
        </row>
        <row r="8861">
          <cell r="BY8861">
            <v>0</v>
          </cell>
          <cell r="BZ8861" t="str">
            <v>XX</v>
          </cell>
          <cell r="CA8861">
            <v>0</v>
          </cell>
          <cell r="CC8861">
            <v>0</v>
          </cell>
        </row>
        <row r="8862">
          <cell r="BY8862">
            <v>0</v>
          </cell>
          <cell r="BZ8862" t="str">
            <v>XX</v>
          </cell>
          <cell r="CA8862">
            <v>0</v>
          </cell>
          <cell r="CC8862">
            <v>0</v>
          </cell>
        </row>
        <row r="8863">
          <cell r="BY8863">
            <v>0</v>
          </cell>
          <cell r="BZ8863" t="str">
            <v>XX</v>
          </cell>
          <cell r="CA8863">
            <v>0</v>
          </cell>
          <cell r="CC8863">
            <v>0</v>
          </cell>
        </row>
        <row r="8864">
          <cell r="BY8864">
            <v>0</v>
          </cell>
          <cell r="BZ8864" t="str">
            <v>XX</v>
          </cell>
          <cell r="CA8864">
            <v>0</v>
          </cell>
          <cell r="CC8864">
            <v>0</v>
          </cell>
        </row>
        <row r="8865">
          <cell r="BY8865">
            <v>0</v>
          </cell>
          <cell r="BZ8865" t="str">
            <v>XX</v>
          </cell>
          <cell r="CA8865">
            <v>0</v>
          </cell>
          <cell r="CC8865">
            <v>0</v>
          </cell>
        </row>
        <row r="8866">
          <cell r="BY8866">
            <v>0</v>
          </cell>
          <cell r="BZ8866" t="str">
            <v>XX</v>
          </cell>
          <cell r="CA8866">
            <v>0</v>
          </cell>
          <cell r="CC8866">
            <v>0</v>
          </cell>
        </row>
        <row r="8867">
          <cell r="BY8867">
            <v>0</v>
          </cell>
          <cell r="BZ8867" t="str">
            <v>XX</v>
          </cell>
          <cell r="CA8867">
            <v>0</v>
          </cell>
          <cell r="CC8867">
            <v>0</v>
          </cell>
        </row>
        <row r="8868">
          <cell r="BY8868">
            <v>0</v>
          </cell>
          <cell r="BZ8868" t="str">
            <v>XX</v>
          </cell>
          <cell r="CA8868">
            <v>0</v>
          </cell>
          <cell r="CC8868">
            <v>0</v>
          </cell>
        </row>
        <row r="8869">
          <cell r="BY8869">
            <v>0</v>
          </cell>
          <cell r="BZ8869" t="str">
            <v>XX</v>
          </cell>
          <cell r="CA8869">
            <v>0</v>
          </cell>
          <cell r="CC8869">
            <v>0</v>
          </cell>
        </row>
        <row r="8870">
          <cell r="BY8870">
            <v>0</v>
          </cell>
          <cell r="BZ8870" t="str">
            <v>XX</v>
          </cell>
          <cell r="CA8870">
            <v>0</v>
          </cell>
          <cell r="CC8870">
            <v>0</v>
          </cell>
        </row>
        <row r="8871">
          <cell r="BY8871">
            <v>0</v>
          </cell>
          <cell r="BZ8871" t="str">
            <v>XX</v>
          </cell>
          <cell r="CA8871">
            <v>0</v>
          </cell>
          <cell r="CC8871">
            <v>0</v>
          </cell>
        </row>
        <row r="8872">
          <cell r="BY8872">
            <v>0</v>
          </cell>
          <cell r="BZ8872" t="str">
            <v>XX</v>
          </cell>
          <cell r="CA8872">
            <v>0</v>
          </cell>
          <cell r="CC8872">
            <v>0</v>
          </cell>
        </row>
        <row r="8873">
          <cell r="BY8873">
            <v>0</v>
          </cell>
          <cell r="BZ8873" t="str">
            <v>XX</v>
          </cell>
          <cell r="CA8873">
            <v>0</v>
          </cell>
          <cell r="CC8873">
            <v>0</v>
          </cell>
        </row>
        <row r="8874">
          <cell r="BY8874">
            <v>0</v>
          </cell>
          <cell r="BZ8874" t="str">
            <v>XX</v>
          </cell>
          <cell r="CA8874">
            <v>0</v>
          </cell>
          <cell r="CC8874">
            <v>0</v>
          </cell>
        </row>
        <row r="8875">
          <cell r="BY8875">
            <v>0</v>
          </cell>
          <cell r="BZ8875" t="str">
            <v>XX</v>
          </cell>
          <cell r="CA8875">
            <v>0</v>
          </cell>
          <cell r="CC8875">
            <v>0</v>
          </cell>
        </row>
        <row r="8876">
          <cell r="BY8876">
            <v>0</v>
          </cell>
          <cell r="BZ8876" t="str">
            <v>XX</v>
          </cell>
          <cell r="CA8876">
            <v>0</v>
          </cell>
          <cell r="CC8876">
            <v>0</v>
          </cell>
        </row>
        <row r="8877">
          <cell r="BY8877">
            <v>0</v>
          </cell>
          <cell r="BZ8877" t="str">
            <v>XX</v>
          </cell>
          <cell r="CA8877">
            <v>0</v>
          </cell>
          <cell r="CC8877">
            <v>0</v>
          </cell>
        </row>
        <row r="8878">
          <cell r="BY8878">
            <v>0</v>
          </cell>
          <cell r="BZ8878" t="str">
            <v>XX</v>
          </cell>
          <cell r="CA8878">
            <v>0</v>
          </cell>
          <cell r="CC8878">
            <v>0</v>
          </cell>
        </row>
        <row r="8879">
          <cell r="BY8879">
            <v>0</v>
          </cell>
          <cell r="BZ8879" t="str">
            <v>XX</v>
          </cell>
          <cell r="CA8879">
            <v>0</v>
          </cell>
          <cell r="CC8879">
            <v>0</v>
          </cell>
        </row>
        <row r="8880">
          <cell r="BY8880">
            <v>0</v>
          </cell>
          <cell r="BZ8880" t="str">
            <v>XX</v>
          </cell>
          <cell r="CA8880">
            <v>0</v>
          </cell>
          <cell r="CC8880">
            <v>0</v>
          </cell>
        </row>
        <row r="8881">
          <cell r="BY8881">
            <v>0</v>
          </cell>
          <cell r="BZ8881" t="str">
            <v>XX</v>
          </cell>
          <cell r="CA8881">
            <v>0</v>
          </cell>
          <cell r="CC8881">
            <v>0</v>
          </cell>
        </row>
        <row r="8882">
          <cell r="BY8882">
            <v>0</v>
          </cell>
          <cell r="BZ8882" t="str">
            <v>XX</v>
          </cell>
          <cell r="CA8882">
            <v>0</v>
          </cell>
          <cell r="CC8882">
            <v>0</v>
          </cell>
        </row>
        <row r="8883">
          <cell r="BY8883">
            <v>0</v>
          </cell>
          <cell r="BZ8883" t="str">
            <v>XX</v>
          </cell>
          <cell r="CA8883">
            <v>0</v>
          </cell>
          <cell r="CC8883">
            <v>0</v>
          </cell>
        </row>
        <row r="8884">
          <cell r="BY8884">
            <v>0</v>
          </cell>
          <cell r="BZ8884" t="str">
            <v>XX</v>
          </cell>
          <cell r="CA8884">
            <v>0</v>
          </cell>
          <cell r="CC8884">
            <v>0</v>
          </cell>
        </row>
        <row r="8885">
          <cell r="BY8885">
            <v>0</v>
          </cell>
          <cell r="BZ8885" t="str">
            <v>XX</v>
          </cell>
          <cell r="CA8885">
            <v>0</v>
          </cell>
          <cell r="CC8885">
            <v>0</v>
          </cell>
        </row>
        <row r="8886">
          <cell r="BY8886">
            <v>0</v>
          </cell>
          <cell r="BZ8886" t="str">
            <v>XX</v>
          </cell>
          <cell r="CA8886">
            <v>0</v>
          </cell>
          <cell r="CC8886">
            <v>0</v>
          </cell>
        </row>
        <row r="8887">
          <cell r="BY8887">
            <v>0</v>
          </cell>
          <cell r="BZ8887" t="str">
            <v>XX</v>
          </cell>
          <cell r="CA8887">
            <v>0</v>
          </cell>
          <cell r="CC8887">
            <v>0</v>
          </cell>
        </row>
        <row r="8888">
          <cell r="BY8888">
            <v>0</v>
          </cell>
          <cell r="BZ8888" t="str">
            <v>XX</v>
          </cell>
          <cell r="CA8888">
            <v>0</v>
          </cell>
          <cell r="CC8888">
            <v>0</v>
          </cell>
        </row>
        <row r="8889">
          <cell r="BY8889">
            <v>0</v>
          </cell>
          <cell r="BZ8889" t="str">
            <v>XX</v>
          </cell>
          <cell r="CA8889">
            <v>0</v>
          </cell>
          <cell r="CC8889">
            <v>0</v>
          </cell>
        </row>
        <row r="8890">
          <cell r="BY8890">
            <v>0</v>
          </cell>
          <cell r="BZ8890" t="str">
            <v>XX</v>
          </cell>
          <cell r="CA8890">
            <v>0</v>
          </cell>
          <cell r="CC8890">
            <v>0</v>
          </cell>
        </row>
        <row r="8891">
          <cell r="BY8891">
            <v>0</v>
          </cell>
          <cell r="BZ8891" t="str">
            <v>XX</v>
          </cell>
          <cell r="CA8891">
            <v>0</v>
          </cell>
          <cell r="CC8891">
            <v>0</v>
          </cell>
        </row>
        <row r="8892">
          <cell r="BY8892">
            <v>0</v>
          </cell>
          <cell r="BZ8892" t="str">
            <v>XX</v>
          </cell>
          <cell r="CA8892">
            <v>0</v>
          </cell>
          <cell r="CC8892">
            <v>0</v>
          </cell>
        </row>
        <row r="8893">
          <cell r="BY8893">
            <v>0</v>
          </cell>
          <cell r="BZ8893" t="str">
            <v>XX</v>
          </cell>
          <cell r="CA8893">
            <v>0</v>
          </cell>
          <cell r="CC8893">
            <v>0</v>
          </cell>
        </row>
        <row r="8894">
          <cell r="BY8894">
            <v>0</v>
          </cell>
          <cell r="BZ8894" t="str">
            <v>XX</v>
          </cell>
          <cell r="CA8894">
            <v>0</v>
          </cell>
          <cell r="CC8894">
            <v>0</v>
          </cell>
        </row>
        <row r="8895">
          <cell r="BY8895">
            <v>0</v>
          </cell>
          <cell r="BZ8895" t="str">
            <v>XX</v>
          </cell>
          <cell r="CA8895">
            <v>0</v>
          </cell>
          <cell r="CC8895">
            <v>0</v>
          </cell>
        </row>
        <row r="8896">
          <cell r="BY8896">
            <v>0</v>
          </cell>
          <cell r="BZ8896" t="str">
            <v>XX</v>
          </cell>
          <cell r="CA8896">
            <v>0</v>
          </cell>
          <cell r="CC8896">
            <v>0</v>
          </cell>
        </row>
        <row r="8897">
          <cell r="BY8897">
            <v>0</v>
          </cell>
          <cell r="BZ8897" t="str">
            <v>XX</v>
          </cell>
          <cell r="CA8897">
            <v>0</v>
          </cell>
          <cell r="CC8897">
            <v>0</v>
          </cell>
        </row>
        <row r="8898">
          <cell r="BY8898">
            <v>0</v>
          </cell>
          <cell r="BZ8898" t="str">
            <v>XX</v>
          </cell>
          <cell r="CA8898">
            <v>0</v>
          </cell>
          <cell r="CC8898">
            <v>0</v>
          </cell>
        </row>
        <row r="8899">
          <cell r="BY8899">
            <v>0</v>
          </cell>
          <cell r="BZ8899" t="str">
            <v>XX</v>
          </cell>
          <cell r="CA8899">
            <v>0</v>
          </cell>
          <cell r="CC8899">
            <v>0</v>
          </cell>
        </row>
        <row r="8900">
          <cell r="BY8900">
            <v>0</v>
          </cell>
          <cell r="BZ8900" t="str">
            <v>XX</v>
          </cell>
          <cell r="CA8900">
            <v>0</v>
          </cell>
          <cell r="CC8900">
            <v>0</v>
          </cell>
        </row>
        <row r="8901">
          <cell r="BY8901">
            <v>0</v>
          </cell>
          <cell r="BZ8901" t="str">
            <v>XX</v>
          </cell>
          <cell r="CA8901">
            <v>0</v>
          </cell>
          <cell r="CC8901">
            <v>0</v>
          </cell>
        </row>
        <row r="8902">
          <cell r="BY8902">
            <v>0</v>
          </cell>
          <cell r="BZ8902" t="str">
            <v>XX</v>
          </cell>
          <cell r="CA8902">
            <v>0</v>
          </cell>
          <cell r="CC8902">
            <v>0</v>
          </cell>
        </row>
        <row r="8903">
          <cell r="BY8903">
            <v>0</v>
          </cell>
          <cell r="BZ8903" t="str">
            <v>XX</v>
          </cell>
          <cell r="CA8903">
            <v>0</v>
          </cell>
          <cell r="CC8903">
            <v>0</v>
          </cell>
        </row>
        <row r="8904">
          <cell r="BY8904">
            <v>0</v>
          </cell>
          <cell r="BZ8904" t="str">
            <v>XX</v>
          </cell>
          <cell r="CA8904">
            <v>0</v>
          </cell>
          <cell r="CC8904">
            <v>0</v>
          </cell>
        </row>
        <row r="8905">
          <cell r="BY8905">
            <v>0</v>
          </cell>
          <cell r="BZ8905" t="str">
            <v>XX</v>
          </cell>
          <cell r="CA8905">
            <v>0</v>
          </cell>
          <cell r="CC8905">
            <v>0</v>
          </cell>
        </row>
        <row r="8906">
          <cell r="BY8906">
            <v>0</v>
          </cell>
          <cell r="BZ8906" t="str">
            <v>XX</v>
          </cell>
          <cell r="CA8906">
            <v>0</v>
          </cell>
          <cell r="CC8906">
            <v>0</v>
          </cell>
        </row>
        <row r="8907">
          <cell r="BY8907">
            <v>0</v>
          </cell>
          <cell r="BZ8907" t="str">
            <v>XX</v>
          </cell>
          <cell r="CA8907">
            <v>0</v>
          </cell>
          <cell r="CC8907">
            <v>0</v>
          </cell>
        </row>
        <row r="8908">
          <cell r="BY8908">
            <v>0</v>
          </cell>
          <cell r="BZ8908" t="str">
            <v>XX</v>
          </cell>
          <cell r="CA8908">
            <v>0</v>
          </cell>
          <cell r="CC8908">
            <v>0</v>
          </cell>
        </row>
        <row r="8909">
          <cell r="BY8909">
            <v>0</v>
          </cell>
          <cell r="BZ8909" t="str">
            <v>XX</v>
          </cell>
          <cell r="CA8909">
            <v>0</v>
          </cell>
          <cell r="CC8909">
            <v>0</v>
          </cell>
        </row>
        <row r="8910">
          <cell r="BY8910">
            <v>0</v>
          </cell>
          <cell r="BZ8910" t="str">
            <v>XX</v>
          </cell>
          <cell r="CA8910">
            <v>0</v>
          </cell>
          <cell r="CC8910">
            <v>0</v>
          </cell>
        </row>
        <row r="8911">
          <cell r="BY8911">
            <v>0</v>
          </cell>
          <cell r="BZ8911" t="str">
            <v>XX</v>
          </cell>
          <cell r="CA8911">
            <v>0</v>
          </cell>
          <cell r="CC8911">
            <v>0</v>
          </cell>
        </row>
        <row r="8912">
          <cell r="BY8912">
            <v>0</v>
          </cell>
          <cell r="BZ8912" t="str">
            <v>XX</v>
          </cell>
          <cell r="CA8912">
            <v>0</v>
          </cell>
          <cell r="CC8912">
            <v>0</v>
          </cell>
        </row>
        <row r="8913">
          <cell r="BY8913">
            <v>0</v>
          </cell>
          <cell r="BZ8913" t="str">
            <v>XX</v>
          </cell>
          <cell r="CA8913">
            <v>0</v>
          </cell>
          <cell r="CC8913">
            <v>0</v>
          </cell>
        </row>
        <row r="8914">
          <cell r="BY8914">
            <v>0</v>
          </cell>
          <cell r="BZ8914" t="str">
            <v>XX</v>
          </cell>
          <cell r="CA8914">
            <v>0</v>
          </cell>
          <cell r="CC8914">
            <v>0</v>
          </cell>
        </row>
        <row r="8915">
          <cell r="BY8915">
            <v>0</v>
          </cell>
          <cell r="BZ8915" t="str">
            <v>XX</v>
          </cell>
          <cell r="CA8915">
            <v>0</v>
          </cell>
          <cell r="CC8915">
            <v>0</v>
          </cell>
        </row>
        <row r="8916">
          <cell r="BY8916">
            <v>0</v>
          </cell>
          <cell r="BZ8916" t="str">
            <v>XX</v>
          </cell>
          <cell r="CA8916">
            <v>0</v>
          </cell>
          <cell r="CC8916">
            <v>0</v>
          </cell>
        </row>
        <row r="8917">
          <cell r="BY8917">
            <v>0</v>
          </cell>
          <cell r="BZ8917" t="str">
            <v>XX</v>
          </cell>
          <cell r="CA8917">
            <v>0</v>
          </cell>
          <cell r="CC8917">
            <v>0</v>
          </cell>
        </row>
        <row r="8918">
          <cell r="BY8918">
            <v>0</v>
          </cell>
          <cell r="BZ8918" t="str">
            <v>XX</v>
          </cell>
          <cell r="CA8918">
            <v>0</v>
          </cell>
          <cell r="CC8918">
            <v>0</v>
          </cell>
        </row>
        <row r="8919">
          <cell r="BY8919">
            <v>0</v>
          </cell>
          <cell r="BZ8919" t="str">
            <v>XX</v>
          </cell>
          <cell r="CA8919">
            <v>0</v>
          </cell>
          <cell r="CC8919">
            <v>0</v>
          </cell>
        </row>
        <row r="8920">
          <cell r="BY8920">
            <v>0</v>
          </cell>
          <cell r="BZ8920" t="str">
            <v>XX</v>
          </cell>
          <cell r="CA8920">
            <v>0</v>
          </cell>
          <cell r="CC8920">
            <v>0</v>
          </cell>
        </row>
        <row r="8921">
          <cell r="BY8921">
            <v>0</v>
          </cell>
          <cell r="BZ8921" t="str">
            <v>XX</v>
          </cell>
          <cell r="CA8921">
            <v>0</v>
          </cell>
          <cell r="CC8921">
            <v>0</v>
          </cell>
        </row>
        <row r="8922">
          <cell r="BY8922">
            <v>0</v>
          </cell>
          <cell r="BZ8922" t="str">
            <v>XX</v>
          </cell>
          <cell r="CA8922">
            <v>0</v>
          </cell>
          <cell r="CC8922">
            <v>0</v>
          </cell>
        </row>
        <row r="8923">
          <cell r="BY8923">
            <v>0</v>
          </cell>
          <cell r="BZ8923" t="str">
            <v>XX</v>
          </cell>
          <cell r="CA8923">
            <v>0</v>
          </cell>
          <cell r="CC8923">
            <v>0</v>
          </cell>
        </row>
        <row r="8924">
          <cell r="BY8924">
            <v>0</v>
          </cell>
          <cell r="BZ8924" t="str">
            <v>XX</v>
          </cell>
          <cell r="CA8924">
            <v>0</v>
          </cell>
          <cell r="CC8924">
            <v>0</v>
          </cell>
        </row>
        <row r="8925">
          <cell r="BY8925">
            <v>0</v>
          </cell>
          <cell r="BZ8925" t="str">
            <v>XX</v>
          </cell>
          <cell r="CA8925">
            <v>0</v>
          </cell>
          <cell r="CC8925">
            <v>0</v>
          </cell>
        </row>
        <row r="8926">
          <cell r="BY8926">
            <v>0</v>
          </cell>
          <cell r="BZ8926" t="str">
            <v>XX</v>
          </cell>
          <cell r="CA8926">
            <v>0</v>
          </cell>
          <cell r="CC8926">
            <v>0</v>
          </cell>
        </row>
        <row r="8927">
          <cell r="BY8927">
            <v>0</v>
          </cell>
          <cell r="BZ8927" t="str">
            <v>XX</v>
          </cell>
          <cell r="CA8927">
            <v>0</v>
          </cell>
          <cell r="CC8927">
            <v>0</v>
          </cell>
        </row>
        <row r="8928">
          <cell r="BY8928">
            <v>0</v>
          </cell>
          <cell r="BZ8928" t="str">
            <v>XX</v>
          </cell>
          <cell r="CA8928">
            <v>0</v>
          </cell>
          <cell r="CC8928">
            <v>0</v>
          </cell>
        </row>
        <row r="8929">
          <cell r="BY8929">
            <v>0</v>
          </cell>
          <cell r="BZ8929" t="str">
            <v>XX</v>
          </cell>
          <cell r="CA8929">
            <v>0</v>
          </cell>
          <cell r="CC8929">
            <v>0</v>
          </cell>
        </row>
        <row r="8930">
          <cell r="BY8930">
            <v>0</v>
          </cell>
          <cell r="BZ8930" t="str">
            <v>XX</v>
          </cell>
          <cell r="CA8930">
            <v>0</v>
          </cell>
          <cell r="CC8930">
            <v>0</v>
          </cell>
        </row>
        <row r="8931">
          <cell r="BY8931">
            <v>0</v>
          </cell>
          <cell r="BZ8931" t="str">
            <v>XX</v>
          </cell>
          <cell r="CA8931">
            <v>0</v>
          </cell>
          <cell r="CC8931">
            <v>0</v>
          </cell>
        </row>
        <row r="8932">
          <cell r="BY8932">
            <v>0</v>
          </cell>
          <cell r="BZ8932" t="str">
            <v>XX</v>
          </cell>
          <cell r="CA8932">
            <v>0</v>
          </cell>
          <cell r="CC8932">
            <v>0</v>
          </cell>
        </row>
        <row r="8933">
          <cell r="BY8933">
            <v>0</v>
          </cell>
          <cell r="BZ8933" t="str">
            <v>XX</v>
          </cell>
          <cell r="CA8933">
            <v>0</v>
          </cell>
          <cell r="CC8933">
            <v>0</v>
          </cell>
        </row>
        <row r="8934">
          <cell r="BY8934">
            <v>0</v>
          </cell>
          <cell r="BZ8934" t="str">
            <v>XX</v>
          </cell>
          <cell r="CA8934">
            <v>0</v>
          </cell>
          <cell r="CC8934">
            <v>0</v>
          </cell>
        </row>
        <row r="8935">
          <cell r="BY8935">
            <v>0</v>
          </cell>
          <cell r="BZ8935" t="str">
            <v>XX</v>
          </cell>
          <cell r="CA8935">
            <v>0</v>
          </cell>
          <cell r="CC8935">
            <v>0</v>
          </cell>
        </row>
        <row r="8936">
          <cell r="BY8936">
            <v>0</v>
          </cell>
          <cell r="BZ8936" t="str">
            <v>XX</v>
          </cell>
          <cell r="CA8936">
            <v>0</v>
          </cell>
          <cell r="CC8936">
            <v>0</v>
          </cell>
        </row>
        <row r="8937">
          <cell r="BY8937">
            <v>0</v>
          </cell>
          <cell r="BZ8937" t="str">
            <v>XX</v>
          </cell>
          <cell r="CA8937">
            <v>0</v>
          </cell>
          <cell r="CC8937">
            <v>0</v>
          </cell>
        </row>
        <row r="8938">
          <cell r="BY8938">
            <v>0</v>
          </cell>
          <cell r="BZ8938" t="str">
            <v>XX</v>
          </cell>
          <cell r="CA8938">
            <v>0</v>
          </cell>
          <cell r="CC8938">
            <v>0</v>
          </cell>
        </row>
        <row r="8939">
          <cell r="BY8939">
            <v>0</v>
          </cell>
          <cell r="BZ8939" t="str">
            <v>XX</v>
          </cell>
          <cell r="CA8939">
            <v>0</v>
          </cell>
          <cell r="CC8939">
            <v>0</v>
          </cell>
        </row>
        <row r="8940">
          <cell r="BY8940">
            <v>0</v>
          </cell>
          <cell r="BZ8940" t="str">
            <v>XX</v>
          </cell>
          <cell r="CA8940">
            <v>0</v>
          </cell>
          <cell r="CC8940">
            <v>0</v>
          </cell>
        </row>
        <row r="8941">
          <cell r="BY8941">
            <v>0</v>
          </cell>
          <cell r="BZ8941" t="str">
            <v>XX</v>
          </cell>
          <cell r="CA8941">
            <v>0</v>
          </cell>
          <cell r="CC8941">
            <v>0</v>
          </cell>
        </row>
        <row r="8942">
          <cell r="BY8942">
            <v>0</v>
          </cell>
          <cell r="BZ8942" t="str">
            <v>XX</v>
          </cell>
          <cell r="CA8942">
            <v>0</v>
          </cell>
          <cell r="CC8942">
            <v>0</v>
          </cell>
        </row>
        <row r="8943">
          <cell r="BY8943">
            <v>0</v>
          </cell>
          <cell r="BZ8943" t="str">
            <v>XX</v>
          </cell>
          <cell r="CA8943">
            <v>0</v>
          </cell>
          <cell r="CC8943">
            <v>0</v>
          </cell>
        </row>
        <row r="8944">
          <cell r="BY8944">
            <v>0</v>
          </cell>
          <cell r="BZ8944" t="str">
            <v>XX</v>
          </cell>
          <cell r="CA8944">
            <v>0</v>
          </cell>
          <cell r="CC8944">
            <v>0</v>
          </cell>
        </row>
        <row r="8945">
          <cell r="BY8945">
            <v>0</v>
          </cell>
          <cell r="BZ8945" t="str">
            <v>XX</v>
          </cell>
          <cell r="CA8945">
            <v>0</v>
          </cell>
          <cell r="CC8945">
            <v>0</v>
          </cell>
        </row>
        <row r="8946">
          <cell r="BY8946">
            <v>0</v>
          </cell>
          <cell r="BZ8946" t="str">
            <v>XX</v>
          </cell>
          <cell r="CA8946">
            <v>0</v>
          </cell>
          <cell r="CC8946">
            <v>0</v>
          </cell>
        </row>
        <row r="8947">
          <cell r="BY8947">
            <v>0</v>
          </cell>
          <cell r="BZ8947" t="str">
            <v>XX</v>
          </cell>
          <cell r="CA8947">
            <v>0</v>
          </cell>
          <cell r="CC8947">
            <v>0</v>
          </cell>
        </row>
        <row r="8948">
          <cell r="BY8948">
            <v>0</v>
          </cell>
          <cell r="BZ8948" t="str">
            <v>XX</v>
          </cell>
          <cell r="CA8948">
            <v>0</v>
          </cell>
          <cell r="CC8948">
            <v>0</v>
          </cell>
        </row>
        <row r="8949">
          <cell r="BY8949">
            <v>0</v>
          </cell>
          <cell r="BZ8949" t="str">
            <v>XX</v>
          </cell>
          <cell r="CA8949">
            <v>0</v>
          </cell>
          <cell r="CC8949">
            <v>0</v>
          </cell>
        </row>
        <row r="8950">
          <cell r="BY8950">
            <v>0</v>
          </cell>
          <cell r="BZ8950" t="str">
            <v>XX</v>
          </cell>
          <cell r="CA8950">
            <v>0</v>
          </cell>
          <cell r="CC8950">
            <v>0</v>
          </cell>
        </row>
        <row r="8951">
          <cell r="BY8951">
            <v>0</v>
          </cell>
          <cell r="BZ8951" t="str">
            <v>XX</v>
          </cell>
          <cell r="CA8951">
            <v>0</v>
          </cell>
          <cell r="CC8951">
            <v>0</v>
          </cell>
        </row>
        <row r="8952">
          <cell r="BY8952">
            <v>0</v>
          </cell>
          <cell r="BZ8952" t="str">
            <v>XX</v>
          </cell>
          <cell r="CA8952">
            <v>0</v>
          </cell>
          <cell r="CC8952">
            <v>0</v>
          </cell>
        </row>
        <row r="8953">
          <cell r="BY8953">
            <v>0</v>
          </cell>
          <cell r="BZ8953" t="str">
            <v>XX</v>
          </cell>
          <cell r="CA8953">
            <v>0</v>
          </cell>
          <cell r="CC8953">
            <v>0</v>
          </cell>
        </row>
        <row r="8954">
          <cell r="BY8954">
            <v>0</v>
          </cell>
          <cell r="BZ8954" t="str">
            <v>XX</v>
          </cell>
          <cell r="CA8954">
            <v>0</v>
          </cell>
          <cell r="CC8954">
            <v>0</v>
          </cell>
        </row>
        <row r="8955">
          <cell r="BY8955">
            <v>0</v>
          </cell>
          <cell r="BZ8955" t="str">
            <v>XX</v>
          </cell>
          <cell r="CA8955">
            <v>0</v>
          </cell>
          <cell r="CC8955">
            <v>0</v>
          </cell>
        </row>
        <row r="8956">
          <cell r="BY8956">
            <v>0</v>
          </cell>
          <cell r="BZ8956" t="str">
            <v>XX</v>
          </cell>
          <cell r="CA8956">
            <v>0</v>
          </cell>
          <cell r="CC8956">
            <v>0</v>
          </cell>
        </row>
        <row r="8957">
          <cell r="BY8957">
            <v>0</v>
          </cell>
          <cell r="BZ8957" t="str">
            <v>XX</v>
          </cell>
          <cell r="CA8957">
            <v>0</v>
          </cell>
          <cell r="CC8957">
            <v>0</v>
          </cell>
        </row>
        <row r="8958">
          <cell r="BY8958">
            <v>0</v>
          </cell>
          <cell r="BZ8958" t="str">
            <v>XX</v>
          </cell>
          <cell r="CA8958">
            <v>0</v>
          </cell>
          <cell r="CC8958">
            <v>0</v>
          </cell>
        </row>
        <row r="8959">
          <cell r="BY8959">
            <v>0</v>
          </cell>
          <cell r="BZ8959" t="str">
            <v>XX</v>
          </cell>
          <cell r="CA8959">
            <v>0</v>
          </cell>
          <cell r="CC8959">
            <v>0</v>
          </cell>
        </row>
        <row r="8960">
          <cell r="BY8960">
            <v>0</v>
          </cell>
          <cell r="BZ8960" t="str">
            <v>XX</v>
          </cell>
          <cell r="CA8960">
            <v>0</v>
          </cell>
          <cell r="CC8960">
            <v>0</v>
          </cell>
        </row>
        <row r="8961">
          <cell r="BY8961">
            <v>0</v>
          </cell>
          <cell r="BZ8961" t="str">
            <v>XX</v>
          </cell>
          <cell r="CA8961">
            <v>0</v>
          </cell>
          <cell r="CC8961">
            <v>0</v>
          </cell>
        </row>
        <row r="8962">
          <cell r="BY8962">
            <v>0</v>
          </cell>
          <cell r="BZ8962" t="str">
            <v>XX</v>
          </cell>
          <cell r="CA8962">
            <v>0</v>
          </cell>
          <cell r="CC8962">
            <v>0</v>
          </cell>
        </row>
        <row r="8963">
          <cell r="BY8963">
            <v>0</v>
          </cell>
          <cell r="BZ8963" t="str">
            <v>XX</v>
          </cell>
          <cell r="CA8963">
            <v>0</v>
          </cell>
          <cell r="CC8963">
            <v>0</v>
          </cell>
        </row>
        <row r="8964">
          <cell r="BY8964">
            <v>0</v>
          </cell>
          <cell r="BZ8964" t="str">
            <v>XX</v>
          </cell>
          <cell r="CA8964">
            <v>0</v>
          </cell>
          <cell r="CC8964">
            <v>0</v>
          </cell>
        </row>
        <row r="8965">
          <cell r="BY8965">
            <v>0</v>
          </cell>
          <cell r="BZ8965" t="str">
            <v>XX</v>
          </cell>
          <cell r="CA8965">
            <v>0</v>
          </cell>
          <cell r="CC8965">
            <v>0</v>
          </cell>
        </row>
        <row r="8966">
          <cell r="BY8966">
            <v>0</v>
          </cell>
          <cell r="BZ8966" t="str">
            <v>XX</v>
          </cell>
          <cell r="CA8966">
            <v>0</v>
          </cell>
          <cell r="CC8966">
            <v>0</v>
          </cell>
        </row>
        <row r="8967">
          <cell r="BY8967">
            <v>0</v>
          </cell>
          <cell r="BZ8967" t="str">
            <v>XX</v>
          </cell>
          <cell r="CA8967">
            <v>0</v>
          </cell>
          <cell r="CC8967">
            <v>0</v>
          </cell>
        </row>
        <row r="8968">
          <cell r="BY8968">
            <v>0</v>
          </cell>
          <cell r="BZ8968" t="str">
            <v>XX</v>
          </cell>
          <cell r="CA8968">
            <v>0</v>
          </cell>
          <cell r="CC8968">
            <v>0</v>
          </cell>
        </row>
        <row r="8969">
          <cell r="BY8969">
            <v>0</v>
          </cell>
          <cell r="BZ8969" t="str">
            <v>XX</v>
          </cell>
          <cell r="CA8969">
            <v>0</v>
          </cell>
          <cell r="CC8969">
            <v>0</v>
          </cell>
        </row>
        <row r="8970">
          <cell r="BY8970">
            <v>0</v>
          </cell>
          <cell r="BZ8970" t="str">
            <v>XX</v>
          </cell>
          <cell r="CA8970">
            <v>0</v>
          </cell>
          <cell r="CC8970">
            <v>0</v>
          </cell>
        </row>
        <row r="8971">
          <cell r="BY8971">
            <v>0</v>
          </cell>
          <cell r="BZ8971" t="str">
            <v>XX</v>
          </cell>
          <cell r="CA8971">
            <v>0</v>
          </cell>
          <cell r="CC8971">
            <v>0</v>
          </cell>
        </row>
        <row r="8972">
          <cell r="BY8972">
            <v>0</v>
          </cell>
          <cell r="BZ8972" t="str">
            <v>XX</v>
          </cell>
          <cell r="CA8972">
            <v>0</v>
          </cell>
          <cell r="CC8972">
            <v>0</v>
          </cell>
        </row>
        <row r="8973">
          <cell r="BY8973">
            <v>0</v>
          </cell>
          <cell r="BZ8973" t="str">
            <v>XX</v>
          </cell>
          <cell r="CA8973">
            <v>0</v>
          </cell>
          <cell r="CC8973">
            <v>0</v>
          </cell>
        </row>
        <row r="8974">
          <cell r="BY8974">
            <v>0</v>
          </cell>
          <cell r="BZ8974" t="str">
            <v>XX</v>
          </cell>
          <cell r="CA8974">
            <v>0</v>
          </cell>
          <cell r="CC8974">
            <v>0</v>
          </cell>
        </row>
        <row r="8975">
          <cell r="BY8975">
            <v>0</v>
          </cell>
          <cell r="BZ8975" t="str">
            <v>XX</v>
          </cell>
          <cell r="CA8975">
            <v>0</v>
          </cell>
          <cell r="CC8975">
            <v>0</v>
          </cell>
        </row>
        <row r="8976">
          <cell r="BY8976">
            <v>0</v>
          </cell>
          <cell r="BZ8976" t="str">
            <v>XX</v>
          </cell>
          <cell r="CA8976">
            <v>0</v>
          </cell>
          <cell r="CC8976">
            <v>0</v>
          </cell>
        </row>
        <row r="8977">
          <cell r="BY8977">
            <v>0</v>
          </cell>
          <cell r="BZ8977" t="str">
            <v>XX</v>
          </cell>
          <cell r="CA8977">
            <v>0</v>
          </cell>
          <cell r="CC8977">
            <v>0</v>
          </cell>
        </row>
        <row r="8978">
          <cell r="BY8978">
            <v>0</v>
          </cell>
          <cell r="BZ8978" t="str">
            <v>XX</v>
          </cell>
          <cell r="CA8978">
            <v>0</v>
          </cell>
          <cell r="CC8978">
            <v>0</v>
          </cell>
        </row>
        <row r="8979">
          <cell r="BY8979">
            <v>0</v>
          </cell>
          <cell r="BZ8979" t="str">
            <v>XX</v>
          </cell>
          <cell r="CA8979">
            <v>0</v>
          </cell>
          <cell r="CC8979">
            <v>0</v>
          </cell>
        </row>
        <row r="8980">
          <cell r="BY8980">
            <v>0</v>
          </cell>
          <cell r="BZ8980" t="str">
            <v>XX</v>
          </cell>
          <cell r="CA8980">
            <v>0</v>
          </cell>
          <cell r="CC8980">
            <v>0</v>
          </cell>
        </row>
        <row r="8981">
          <cell r="BY8981">
            <v>0</v>
          </cell>
          <cell r="BZ8981" t="str">
            <v>XX</v>
          </cell>
          <cell r="CA8981">
            <v>0</v>
          </cell>
          <cell r="CC8981">
            <v>0</v>
          </cell>
        </row>
        <row r="8982">
          <cell r="BY8982">
            <v>0</v>
          </cell>
          <cell r="BZ8982" t="str">
            <v>XX</v>
          </cell>
          <cell r="CA8982">
            <v>0</v>
          </cell>
          <cell r="CC8982">
            <v>0</v>
          </cell>
        </row>
        <row r="8983">
          <cell r="BY8983">
            <v>0</v>
          </cell>
          <cell r="BZ8983" t="str">
            <v>XX</v>
          </cell>
          <cell r="CA8983">
            <v>0</v>
          </cell>
          <cell r="CC8983">
            <v>0</v>
          </cell>
        </row>
        <row r="8984">
          <cell r="BY8984">
            <v>0</v>
          </cell>
          <cell r="BZ8984" t="str">
            <v>XX</v>
          </cell>
          <cell r="CA8984">
            <v>0</v>
          </cell>
          <cell r="CC8984">
            <v>0</v>
          </cell>
        </row>
        <row r="8985">
          <cell r="BY8985">
            <v>0</v>
          </cell>
          <cell r="BZ8985" t="str">
            <v>XX</v>
          </cell>
          <cell r="CA8985">
            <v>0</v>
          </cell>
          <cell r="CC8985">
            <v>0</v>
          </cell>
        </row>
        <row r="8986">
          <cell r="BY8986">
            <v>0</v>
          </cell>
          <cell r="BZ8986" t="str">
            <v>XX</v>
          </cell>
          <cell r="CA8986">
            <v>0</v>
          </cell>
          <cell r="CC8986">
            <v>0</v>
          </cell>
        </row>
        <row r="8987">
          <cell r="BY8987">
            <v>0</v>
          </cell>
          <cell r="BZ8987" t="str">
            <v>XX</v>
          </cell>
          <cell r="CA8987">
            <v>0</v>
          </cell>
          <cell r="CC8987">
            <v>0</v>
          </cell>
        </row>
        <row r="8988">
          <cell r="BY8988">
            <v>0</v>
          </cell>
          <cell r="BZ8988" t="str">
            <v>XX</v>
          </cell>
          <cell r="CA8988">
            <v>0</v>
          </cell>
          <cell r="CC8988">
            <v>0</v>
          </cell>
        </row>
        <row r="8989">
          <cell r="BY8989">
            <v>0</v>
          </cell>
          <cell r="BZ8989" t="str">
            <v>XX</v>
          </cell>
          <cell r="CA8989">
            <v>0</v>
          </cell>
          <cell r="CC8989">
            <v>0</v>
          </cell>
        </row>
        <row r="8990">
          <cell r="BY8990">
            <v>0</v>
          </cell>
          <cell r="BZ8990" t="str">
            <v>XX</v>
          </cell>
          <cell r="CA8990">
            <v>0</v>
          </cell>
          <cell r="CC8990">
            <v>0</v>
          </cell>
        </row>
        <row r="8991">
          <cell r="BY8991">
            <v>0</v>
          </cell>
          <cell r="BZ8991" t="str">
            <v>XX</v>
          </cell>
          <cell r="CA8991">
            <v>0</v>
          </cell>
          <cell r="CC8991">
            <v>0</v>
          </cell>
        </row>
        <row r="8992">
          <cell r="BY8992">
            <v>0</v>
          </cell>
          <cell r="BZ8992" t="str">
            <v>XX</v>
          </cell>
          <cell r="CA8992">
            <v>0</v>
          </cell>
          <cell r="CC8992">
            <v>0</v>
          </cell>
        </row>
        <row r="8993">
          <cell r="BY8993">
            <v>0</v>
          </cell>
          <cell r="BZ8993" t="str">
            <v>XX</v>
          </cell>
          <cell r="CA8993">
            <v>0</v>
          </cell>
          <cell r="CC8993">
            <v>0</v>
          </cell>
        </row>
        <row r="8994">
          <cell r="BY8994">
            <v>0</v>
          </cell>
          <cell r="BZ8994" t="str">
            <v>XX</v>
          </cell>
          <cell r="CA8994">
            <v>0</v>
          </cell>
          <cell r="CC8994">
            <v>0</v>
          </cell>
        </row>
        <row r="8995">
          <cell r="BY8995">
            <v>0</v>
          </cell>
          <cell r="BZ8995" t="str">
            <v>XX</v>
          </cell>
          <cell r="CA8995">
            <v>0</v>
          </cell>
          <cell r="CC8995">
            <v>0</v>
          </cell>
        </row>
        <row r="8996">
          <cell r="BY8996">
            <v>0</v>
          </cell>
          <cell r="BZ8996" t="str">
            <v>XX</v>
          </cell>
          <cell r="CA8996">
            <v>0</v>
          </cell>
          <cell r="CC8996">
            <v>0</v>
          </cell>
        </row>
        <row r="8997">
          <cell r="BY8997">
            <v>0</v>
          </cell>
          <cell r="BZ8997" t="str">
            <v>XX</v>
          </cell>
          <cell r="CA8997">
            <v>0</v>
          </cell>
          <cell r="CC8997">
            <v>0</v>
          </cell>
        </row>
        <row r="8998">
          <cell r="BY8998">
            <v>0</v>
          </cell>
          <cell r="BZ8998" t="str">
            <v>XX</v>
          </cell>
          <cell r="CA8998">
            <v>0</v>
          </cell>
          <cell r="CC8998">
            <v>0</v>
          </cell>
        </row>
        <row r="8999">
          <cell r="BY8999">
            <v>0</v>
          </cell>
          <cell r="BZ8999" t="str">
            <v>XX</v>
          </cell>
          <cell r="CA8999">
            <v>0</v>
          </cell>
          <cell r="CC8999">
            <v>0</v>
          </cell>
        </row>
        <row r="9000">
          <cell r="BY9000">
            <v>0</v>
          </cell>
          <cell r="BZ9000" t="str">
            <v>XX</v>
          </cell>
          <cell r="CA9000">
            <v>0</v>
          </cell>
          <cell r="CC9000">
            <v>0</v>
          </cell>
        </row>
        <row r="9001">
          <cell r="BY9001">
            <v>0</v>
          </cell>
          <cell r="BZ9001" t="str">
            <v>XX</v>
          </cell>
          <cell r="CA9001">
            <v>0</v>
          </cell>
          <cell r="CC9001">
            <v>0</v>
          </cell>
        </row>
        <row r="9002">
          <cell r="BY9002">
            <v>0</v>
          </cell>
          <cell r="BZ9002" t="str">
            <v>XX</v>
          </cell>
          <cell r="CA9002">
            <v>0</v>
          </cell>
          <cell r="CC9002">
            <v>0</v>
          </cell>
        </row>
        <row r="9003">
          <cell r="BY9003">
            <v>0</v>
          </cell>
          <cell r="BZ9003" t="str">
            <v>XX</v>
          </cell>
          <cell r="CA9003">
            <v>0</v>
          </cell>
          <cell r="CC9003">
            <v>0</v>
          </cell>
        </row>
        <row r="9004">
          <cell r="BY9004">
            <v>0</v>
          </cell>
          <cell r="BZ9004" t="str">
            <v>XX</v>
          </cell>
          <cell r="CA9004">
            <v>0</v>
          </cell>
          <cell r="CC9004">
            <v>0</v>
          </cell>
        </row>
        <row r="9005">
          <cell r="BY9005">
            <v>0</v>
          </cell>
          <cell r="BZ9005" t="str">
            <v>XX</v>
          </cell>
          <cell r="CA9005">
            <v>0</v>
          </cell>
          <cell r="CC9005">
            <v>0</v>
          </cell>
        </row>
        <row r="9006">
          <cell r="BY9006">
            <v>0</v>
          </cell>
          <cell r="BZ9006" t="str">
            <v>XX</v>
          </cell>
          <cell r="CA9006">
            <v>0</v>
          </cell>
          <cell r="CC9006">
            <v>0</v>
          </cell>
        </row>
        <row r="9007">
          <cell r="BY9007">
            <v>0</v>
          </cell>
          <cell r="BZ9007" t="str">
            <v>XX</v>
          </cell>
          <cell r="CA9007">
            <v>0</v>
          </cell>
          <cell r="CC9007">
            <v>0</v>
          </cell>
        </row>
        <row r="9008">
          <cell r="BY9008">
            <v>0</v>
          </cell>
          <cell r="BZ9008" t="str">
            <v>XX</v>
          </cell>
          <cell r="CA9008">
            <v>0</v>
          </cell>
          <cell r="CC9008">
            <v>0</v>
          </cell>
        </row>
        <row r="9009">
          <cell r="BY9009">
            <v>0</v>
          </cell>
          <cell r="BZ9009" t="str">
            <v>XX</v>
          </cell>
          <cell r="CA9009">
            <v>0</v>
          </cell>
          <cell r="CC9009">
            <v>0</v>
          </cell>
        </row>
        <row r="9010">
          <cell r="BY9010">
            <v>0</v>
          </cell>
          <cell r="BZ9010" t="str">
            <v>XX</v>
          </cell>
          <cell r="CA9010">
            <v>0</v>
          </cell>
          <cell r="CC9010">
            <v>0</v>
          </cell>
        </row>
        <row r="9011">
          <cell r="BY9011">
            <v>0</v>
          </cell>
          <cell r="BZ9011" t="str">
            <v>XX</v>
          </cell>
          <cell r="CA9011">
            <v>0</v>
          </cell>
          <cell r="CC9011">
            <v>0</v>
          </cell>
        </row>
        <row r="9012">
          <cell r="BY9012">
            <v>0</v>
          </cell>
          <cell r="BZ9012" t="str">
            <v>XX</v>
          </cell>
          <cell r="CA9012">
            <v>0</v>
          </cell>
          <cell r="CC9012">
            <v>0</v>
          </cell>
        </row>
        <row r="9013">
          <cell r="BY9013">
            <v>0</v>
          </cell>
          <cell r="BZ9013" t="str">
            <v>XX</v>
          </cell>
          <cell r="CA9013">
            <v>0</v>
          </cell>
          <cell r="CC9013">
            <v>0</v>
          </cell>
        </row>
        <row r="9014">
          <cell r="BY9014">
            <v>0</v>
          </cell>
          <cell r="BZ9014" t="str">
            <v>XX</v>
          </cell>
          <cell r="CA9014">
            <v>0</v>
          </cell>
          <cell r="CC9014">
            <v>0</v>
          </cell>
        </row>
        <row r="9015">
          <cell r="BY9015">
            <v>0</v>
          </cell>
          <cell r="BZ9015" t="str">
            <v>XX</v>
          </cell>
          <cell r="CA9015">
            <v>0</v>
          </cell>
          <cell r="CC9015">
            <v>0</v>
          </cell>
        </row>
        <row r="9016">
          <cell r="BY9016">
            <v>0</v>
          </cell>
          <cell r="BZ9016" t="str">
            <v>XX</v>
          </cell>
          <cell r="CA9016">
            <v>0</v>
          </cell>
          <cell r="CC9016">
            <v>0</v>
          </cell>
        </row>
        <row r="9017">
          <cell r="BY9017">
            <v>0</v>
          </cell>
          <cell r="BZ9017" t="str">
            <v>XX</v>
          </cell>
          <cell r="CA9017">
            <v>0</v>
          </cell>
          <cell r="CC9017">
            <v>0</v>
          </cell>
        </row>
        <row r="9018">
          <cell r="BY9018">
            <v>0</v>
          </cell>
          <cell r="BZ9018" t="str">
            <v>XX</v>
          </cell>
          <cell r="CA9018">
            <v>0</v>
          </cell>
          <cell r="CC9018">
            <v>0</v>
          </cell>
        </row>
        <row r="9019">
          <cell r="BY9019">
            <v>0</v>
          </cell>
          <cell r="BZ9019" t="str">
            <v>XX</v>
          </cell>
          <cell r="CA9019">
            <v>0</v>
          </cell>
          <cell r="CC9019">
            <v>0</v>
          </cell>
        </row>
        <row r="9020">
          <cell r="BY9020">
            <v>0</v>
          </cell>
          <cell r="BZ9020" t="str">
            <v>XX</v>
          </cell>
          <cell r="CA9020">
            <v>0</v>
          </cell>
          <cell r="CC9020">
            <v>0</v>
          </cell>
        </row>
        <row r="9021">
          <cell r="BY9021">
            <v>0</v>
          </cell>
          <cell r="BZ9021" t="str">
            <v>XX</v>
          </cell>
          <cell r="CA9021">
            <v>0</v>
          </cell>
          <cell r="CC9021">
            <v>0</v>
          </cell>
        </row>
        <row r="9022">
          <cell r="BY9022">
            <v>0</v>
          </cell>
          <cell r="BZ9022" t="str">
            <v>XX</v>
          </cell>
          <cell r="CA9022">
            <v>0</v>
          </cell>
          <cell r="CC9022">
            <v>0</v>
          </cell>
        </row>
        <row r="9023">
          <cell r="BY9023">
            <v>0</v>
          </cell>
          <cell r="BZ9023" t="str">
            <v>XX</v>
          </cell>
          <cell r="CA9023">
            <v>0</v>
          </cell>
          <cell r="CC9023">
            <v>0</v>
          </cell>
        </row>
        <row r="9024">
          <cell r="BY9024">
            <v>0</v>
          </cell>
          <cell r="BZ9024" t="str">
            <v>XX</v>
          </cell>
          <cell r="CA9024">
            <v>0</v>
          </cell>
          <cell r="CC9024">
            <v>0</v>
          </cell>
        </row>
        <row r="9025">
          <cell r="BY9025">
            <v>0</v>
          </cell>
          <cell r="BZ9025" t="str">
            <v>XX</v>
          </cell>
          <cell r="CA9025">
            <v>0</v>
          </cell>
          <cell r="CC9025">
            <v>0</v>
          </cell>
        </row>
        <row r="9026">
          <cell r="BY9026">
            <v>0</v>
          </cell>
          <cell r="BZ9026" t="str">
            <v>XX</v>
          </cell>
          <cell r="CA9026">
            <v>0</v>
          </cell>
          <cell r="CC9026">
            <v>0</v>
          </cell>
        </row>
        <row r="9027">
          <cell r="BY9027">
            <v>0</v>
          </cell>
          <cell r="BZ9027" t="str">
            <v>XX</v>
          </cell>
          <cell r="CA9027">
            <v>0</v>
          </cell>
          <cell r="CC9027">
            <v>0</v>
          </cell>
        </row>
        <row r="9028">
          <cell r="BY9028">
            <v>0</v>
          </cell>
          <cell r="BZ9028" t="str">
            <v>XX</v>
          </cell>
          <cell r="CA9028">
            <v>0</v>
          </cell>
          <cell r="CC9028">
            <v>0</v>
          </cell>
        </row>
        <row r="9029">
          <cell r="BY9029">
            <v>0</v>
          </cell>
          <cell r="BZ9029" t="str">
            <v>XX</v>
          </cell>
          <cell r="CA9029">
            <v>0</v>
          </cell>
          <cell r="CC9029">
            <v>0</v>
          </cell>
        </row>
        <row r="9030">
          <cell r="BY9030">
            <v>0</v>
          </cell>
          <cell r="BZ9030" t="str">
            <v>XX</v>
          </cell>
          <cell r="CA9030">
            <v>0</v>
          </cell>
          <cell r="CC9030">
            <v>0</v>
          </cell>
        </row>
        <row r="9031">
          <cell r="BY9031">
            <v>0</v>
          </cell>
          <cell r="BZ9031" t="str">
            <v>XX</v>
          </cell>
          <cell r="CA9031">
            <v>0</v>
          </cell>
          <cell r="CC9031">
            <v>0</v>
          </cell>
        </row>
        <row r="9032">
          <cell r="BY9032">
            <v>0</v>
          </cell>
          <cell r="BZ9032" t="str">
            <v>XX</v>
          </cell>
          <cell r="CA9032">
            <v>0</v>
          </cell>
          <cell r="CC9032">
            <v>0</v>
          </cell>
        </row>
        <row r="9033">
          <cell r="BY9033">
            <v>0</v>
          </cell>
          <cell r="BZ9033" t="str">
            <v>XX</v>
          </cell>
          <cell r="CA9033">
            <v>0</v>
          </cell>
          <cell r="CC9033">
            <v>0</v>
          </cell>
        </row>
        <row r="9034">
          <cell r="BY9034">
            <v>0</v>
          </cell>
          <cell r="BZ9034" t="str">
            <v>XX</v>
          </cell>
          <cell r="CA9034">
            <v>0</v>
          </cell>
          <cell r="CC9034">
            <v>0</v>
          </cell>
        </row>
        <row r="9035">
          <cell r="BY9035">
            <v>0</v>
          </cell>
          <cell r="BZ9035" t="str">
            <v>XX</v>
          </cell>
          <cell r="CA9035">
            <v>0</v>
          </cell>
          <cell r="CC9035">
            <v>0</v>
          </cell>
        </row>
        <row r="9036">
          <cell r="BY9036">
            <v>0</v>
          </cell>
          <cell r="BZ9036" t="str">
            <v>XX</v>
          </cell>
          <cell r="CA9036">
            <v>0</v>
          </cell>
          <cell r="CC9036">
            <v>0</v>
          </cell>
        </row>
        <row r="9037">
          <cell r="BY9037">
            <v>0</v>
          </cell>
          <cell r="BZ9037" t="str">
            <v>XX</v>
          </cell>
          <cell r="CA9037">
            <v>0</v>
          </cell>
          <cell r="CC9037">
            <v>0</v>
          </cell>
        </row>
        <row r="9038">
          <cell r="BY9038">
            <v>0</v>
          </cell>
          <cell r="BZ9038" t="str">
            <v>XX</v>
          </cell>
          <cell r="CA9038">
            <v>0</v>
          </cell>
          <cell r="CC9038">
            <v>0</v>
          </cell>
        </row>
        <row r="9039">
          <cell r="BY9039">
            <v>0</v>
          </cell>
          <cell r="BZ9039" t="str">
            <v>XX</v>
          </cell>
          <cell r="CA9039">
            <v>0</v>
          </cell>
          <cell r="CC9039">
            <v>0</v>
          </cell>
        </row>
        <row r="9040">
          <cell r="BY9040">
            <v>0</v>
          </cell>
          <cell r="BZ9040" t="str">
            <v>XX</v>
          </cell>
          <cell r="CA9040">
            <v>0</v>
          </cell>
          <cell r="CC9040">
            <v>0</v>
          </cell>
        </row>
        <row r="9041">
          <cell r="BY9041">
            <v>0</v>
          </cell>
          <cell r="BZ9041" t="str">
            <v>XX</v>
          </cell>
          <cell r="CA9041">
            <v>0</v>
          </cell>
          <cell r="CC9041">
            <v>0</v>
          </cell>
        </row>
        <row r="9042">
          <cell r="BY9042">
            <v>0</v>
          </cell>
          <cell r="BZ9042" t="str">
            <v>XX</v>
          </cell>
          <cell r="CA9042">
            <v>0</v>
          </cell>
          <cell r="CC9042">
            <v>0</v>
          </cell>
        </row>
        <row r="9043">
          <cell r="BY9043">
            <v>0</v>
          </cell>
          <cell r="BZ9043" t="str">
            <v>XX</v>
          </cell>
          <cell r="CA9043">
            <v>0</v>
          </cell>
          <cell r="CC9043">
            <v>0</v>
          </cell>
        </row>
        <row r="9044">
          <cell r="BY9044">
            <v>0</v>
          </cell>
          <cell r="BZ9044" t="str">
            <v>XX</v>
          </cell>
          <cell r="CA9044">
            <v>0</v>
          </cell>
          <cell r="CC9044">
            <v>0</v>
          </cell>
        </row>
        <row r="9045">
          <cell r="BY9045">
            <v>0</v>
          </cell>
          <cell r="BZ9045" t="str">
            <v>XX</v>
          </cell>
          <cell r="CA9045">
            <v>0</v>
          </cell>
          <cell r="CC9045">
            <v>0</v>
          </cell>
        </row>
        <row r="9046">
          <cell r="BY9046">
            <v>0</v>
          </cell>
          <cell r="BZ9046" t="str">
            <v>XX</v>
          </cell>
          <cell r="CA9046">
            <v>0</v>
          </cell>
          <cell r="CC9046">
            <v>0</v>
          </cell>
        </row>
        <row r="9047">
          <cell r="BY9047">
            <v>0</v>
          </cell>
          <cell r="BZ9047" t="str">
            <v>XX</v>
          </cell>
          <cell r="CA9047">
            <v>0</v>
          </cell>
          <cell r="CC9047">
            <v>0</v>
          </cell>
        </row>
        <row r="9048">
          <cell r="BY9048">
            <v>0</v>
          </cell>
          <cell r="BZ9048" t="str">
            <v>XX</v>
          </cell>
          <cell r="CA9048">
            <v>0</v>
          </cell>
          <cell r="CC9048">
            <v>0</v>
          </cell>
        </row>
        <row r="9049">
          <cell r="BY9049">
            <v>0</v>
          </cell>
          <cell r="BZ9049" t="str">
            <v>XX</v>
          </cell>
          <cell r="CA9049">
            <v>0</v>
          </cell>
          <cell r="CC9049">
            <v>0</v>
          </cell>
        </row>
        <row r="9050">
          <cell r="BY9050">
            <v>0</v>
          </cell>
          <cell r="BZ9050" t="str">
            <v>XX</v>
          </cell>
          <cell r="CA9050">
            <v>0</v>
          </cell>
          <cell r="CC9050">
            <v>0</v>
          </cell>
        </row>
        <row r="9051">
          <cell r="BY9051">
            <v>0</v>
          </cell>
          <cell r="BZ9051" t="str">
            <v>XX</v>
          </cell>
          <cell r="CA9051">
            <v>0</v>
          </cell>
          <cell r="CC9051">
            <v>0</v>
          </cell>
        </row>
        <row r="9052">
          <cell r="BY9052">
            <v>0</v>
          </cell>
          <cell r="BZ9052" t="str">
            <v>XX</v>
          </cell>
          <cell r="CA9052">
            <v>0</v>
          </cell>
          <cell r="CC9052">
            <v>0</v>
          </cell>
        </row>
        <row r="9053">
          <cell r="BY9053">
            <v>0</v>
          </cell>
          <cell r="BZ9053" t="str">
            <v>XX</v>
          </cell>
          <cell r="CA9053">
            <v>0</v>
          </cell>
          <cell r="CC9053">
            <v>0</v>
          </cell>
        </row>
        <row r="9054">
          <cell r="BY9054">
            <v>0</v>
          </cell>
          <cell r="BZ9054" t="str">
            <v>XX</v>
          </cell>
          <cell r="CA9054">
            <v>0</v>
          </cell>
          <cell r="CC9054">
            <v>0</v>
          </cell>
        </row>
        <row r="9055">
          <cell r="BY9055">
            <v>0</v>
          </cell>
          <cell r="BZ9055" t="str">
            <v>XX</v>
          </cell>
          <cell r="CA9055">
            <v>0</v>
          </cell>
          <cell r="CC9055">
            <v>0</v>
          </cell>
        </row>
        <row r="9056">
          <cell r="BY9056">
            <v>0</v>
          </cell>
          <cell r="BZ9056" t="str">
            <v>XX</v>
          </cell>
          <cell r="CA9056">
            <v>0</v>
          </cell>
          <cell r="CC9056">
            <v>0</v>
          </cell>
        </row>
        <row r="9057">
          <cell r="BY9057">
            <v>0</v>
          </cell>
          <cell r="BZ9057" t="str">
            <v>XX</v>
          </cell>
          <cell r="CA9057">
            <v>0</v>
          </cell>
          <cell r="CC9057">
            <v>0</v>
          </cell>
        </row>
        <row r="9058">
          <cell r="BY9058">
            <v>0</v>
          </cell>
          <cell r="BZ9058" t="str">
            <v>XX</v>
          </cell>
          <cell r="CA9058">
            <v>0</v>
          </cell>
          <cell r="CC9058">
            <v>0</v>
          </cell>
        </row>
        <row r="9059">
          <cell r="BY9059">
            <v>0</v>
          </cell>
          <cell r="BZ9059" t="str">
            <v>XX</v>
          </cell>
          <cell r="CA9059">
            <v>0</v>
          </cell>
          <cell r="CC9059">
            <v>0</v>
          </cell>
        </row>
        <row r="9060">
          <cell r="BY9060">
            <v>0</v>
          </cell>
          <cell r="BZ9060" t="str">
            <v>XX</v>
          </cell>
          <cell r="CA9060">
            <v>0</v>
          </cell>
          <cell r="CC9060">
            <v>0</v>
          </cell>
        </row>
        <row r="9061">
          <cell r="BY9061">
            <v>0</v>
          </cell>
          <cell r="BZ9061" t="str">
            <v>XX</v>
          </cell>
          <cell r="CA9061">
            <v>0</v>
          </cell>
          <cell r="CC9061">
            <v>0</v>
          </cell>
        </row>
        <row r="9062">
          <cell r="BY9062">
            <v>0</v>
          </cell>
          <cell r="BZ9062" t="str">
            <v>XX</v>
          </cell>
          <cell r="CA9062">
            <v>0</v>
          </cell>
          <cell r="CC9062">
            <v>0</v>
          </cell>
        </row>
        <row r="9063">
          <cell r="BY9063">
            <v>0</v>
          </cell>
          <cell r="BZ9063" t="str">
            <v>XX</v>
          </cell>
          <cell r="CA9063">
            <v>0</v>
          </cell>
          <cell r="CC9063">
            <v>0</v>
          </cell>
        </row>
        <row r="9064">
          <cell r="BY9064">
            <v>0</v>
          </cell>
          <cell r="BZ9064" t="str">
            <v>XX</v>
          </cell>
          <cell r="CA9064">
            <v>0</v>
          </cell>
          <cell r="CC9064">
            <v>0</v>
          </cell>
        </row>
        <row r="9065">
          <cell r="BY9065">
            <v>0</v>
          </cell>
          <cell r="BZ9065" t="str">
            <v>XX</v>
          </cell>
          <cell r="CA9065">
            <v>0</v>
          </cell>
          <cell r="CC9065">
            <v>0</v>
          </cell>
        </row>
        <row r="9066">
          <cell r="BY9066">
            <v>0</v>
          </cell>
          <cell r="BZ9066" t="str">
            <v>XX</v>
          </cell>
          <cell r="CA9066">
            <v>0</v>
          </cell>
          <cell r="CC9066">
            <v>0</v>
          </cell>
        </row>
        <row r="9067">
          <cell r="BY9067">
            <v>0</v>
          </cell>
          <cell r="BZ9067" t="str">
            <v>XX</v>
          </cell>
          <cell r="CA9067">
            <v>0</v>
          </cell>
          <cell r="CC9067">
            <v>0</v>
          </cell>
        </row>
        <row r="9068">
          <cell r="BY9068">
            <v>0</v>
          </cell>
          <cell r="BZ9068" t="str">
            <v>XX</v>
          </cell>
          <cell r="CA9068">
            <v>0</v>
          </cell>
          <cell r="CC9068">
            <v>0</v>
          </cell>
        </row>
        <row r="9069">
          <cell r="BY9069">
            <v>0</v>
          </cell>
          <cell r="BZ9069" t="str">
            <v>XX</v>
          </cell>
          <cell r="CA9069">
            <v>0</v>
          </cell>
          <cell r="CC9069">
            <v>0</v>
          </cell>
        </row>
        <row r="9070">
          <cell r="BY9070">
            <v>0</v>
          </cell>
          <cell r="BZ9070" t="str">
            <v>XX</v>
          </cell>
          <cell r="CA9070">
            <v>0</v>
          </cell>
          <cell r="CC9070">
            <v>0</v>
          </cell>
        </row>
        <row r="9071">
          <cell r="BY9071">
            <v>0</v>
          </cell>
          <cell r="BZ9071" t="str">
            <v>XX</v>
          </cell>
          <cell r="CA9071">
            <v>0</v>
          </cell>
          <cell r="CC9071">
            <v>0</v>
          </cell>
        </row>
        <row r="9072">
          <cell r="BY9072">
            <v>0</v>
          </cell>
          <cell r="BZ9072" t="str">
            <v>XX</v>
          </cell>
          <cell r="CA9072">
            <v>0</v>
          </cell>
          <cell r="CC9072">
            <v>0</v>
          </cell>
        </row>
        <row r="9073">
          <cell r="BY9073">
            <v>0</v>
          </cell>
          <cell r="BZ9073" t="str">
            <v>XX</v>
          </cell>
          <cell r="CA9073">
            <v>0</v>
          </cell>
          <cell r="CC9073">
            <v>0</v>
          </cell>
        </row>
        <row r="9074">
          <cell r="BY9074">
            <v>0</v>
          </cell>
          <cell r="BZ9074" t="str">
            <v>XX</v>
          </cell>
          <cell r="CA9074">
            <v>0</v>
          </cell>
          <cell r="CC9074">
            <v>0</v>
          </cell>
        </row>
        <row r="9075">
          <cell r="BY9075">
            <v>0</v>
          </cell>
          <cell r="BZ9075" t="str">
            <v>XX</v>
          </cell>
          <cell r="CA9075">
            <v>0</v>
          </cell>
          <cell r="CC9075">
            <v>0</v>
          </cell>
        </row>
        <row r="9076">
          <cell r="BY9076">
            <v>0</v>
          </cell>
          <cell r="BZ9076" t="str">
            <v>XX</v>
          </cell>
          <cell r="CA9076">
            <v>0</v>
          </cell>
          <cell r="CC9076">
            <v>0</v>
          </cell>
        </row>
        <row r="9077">
          <cell r="BY9077">
            <v>0</v>
          </cell>
          <cell r="BZ9077" t="str">
            <v>XX</v>
          </cell>
          <cell r="CA9077">
            <v>0</v>
          </cell>
          <cell r="CC9077">
            <v>0</v>
          </cell>
        </row>
        <row r="9078">
          <cell r="BY9078">
            <v>0</v>
          </cell>
          <cell r="BZ9078" t="str">
            <v>XX</v>
          </cell>
          <cell r="CA9078">
            <v>0</v>
          </cell>
          <cell r="CC9078">
            <v>0</v>
          </cell>
        </row>
        <row r="9079">
          <cell r="BY9079">
            <v>0</v>
          </cell>
          <cell r="BZ9079" t="str">
            <v>XX</v>
          </cell>
          <cell r="CA9079">
            <v>0</v>
          </cell>
          <cell r="CC9079">
            <v>0</v>
          </cell>
        </row>
        <row r="9080">
          <cell r="BY9080">
            <v>0</v>
          </cell>
          <cell r="BZ9080" t="str">
            <v>XX</v>
          </cell>
          <cell r="CA9080">
            <v>0</v>
          </cell>
          <cell r="CC9080">
            <v>0</v>
          </cell>
        </row>
        <row r="9081">
          <cell r="BY9081">
            <v>0</v>
          </cell>
          <cell r="BZ9081" t="str">
            <v>XX</v>
          </cell>
          <cell r="CA9081">
            <v>0</v>
          </cell>
          <cell r="CC9081">
            <v>0</v>
          </cell>
        </row>
        <row r="9082">
          <cell r="BY9082">
            <v>0</v>
          </cell>
          <cell r="BZ9082" t="str">
            <v>XX</v>
          </cell>
          <cell r="CA9082">
            <v>0</v>
          </cell>
          <cell r="CC9082">
            <v>0</v>
          </cell>
        </row>
        <row r="9083">
          <cell r="BY9083">
            <v>0</v>
          </cell>
          <cell r="BZ9083" t="str">
            <v>XX</v>
          </cell>
          <cell r="CA9083">
            <v>0</v>
          </cell>
          <cell r="CC9083">
            <v>0</v>
          </cell>
        </row>
        <row r="9084">
          <cell r="BY9084">
            <v>0</v>
          </cell>
          <cell r="BZ9084" t="str">
            <v>XX</v>
          </cell>
          <cell r="CA9084">
            <v>0</v>
          </cell>
          <cell r="CC9084">
            <v>0</v>
          </cell>
        </row>
        <row r="9085">
          <cell r="BY9085">
            <v>0</v>
          </cell>
          <cell r="BZ9085" t="str">
            <v>XX</v>
          </cell>
          <cell r="CA9085">
            <v>0</v>
          </cell>
          <cell r="CC9085">
            <v>0</v>
          </cell>
        </row>
        <row r="9086">
          <cell r="BY9086">
            <v>0</v>
          </cell>
          <cell r="BZ9086" t="str">
            <v>XX</v>
          </cell>
          <cell r="CA9086">
            <v>0</v>
          </cell>
          <cell r="CC9086">
            <v>0</v>
          </cell>
        </row>
        <row r="9087">
          <cell r="BY9087">
            <v>0</v>
          </cell>
          <cell r="BZ9087" t="str">
            <v>XX</v>
          </cell>
          <cell r="CA9087">
            <v>0</v>
          </cell>
          <cell r="CC9087">
            <v>0</v>
          </cell>
        </row>
        <row r="9088">
          <cell r="BY9088">
            <v>0</v>
          </cell>
          <cell r="BZ9088" t="str">
            <v>XX</v>
          </cell>
          <cell r="CA9088">
            <v>0</v>
          </cell>
          <cell r="CC9088">
            <v>0</v>
          </cell>
        </row>
        <row r="9089">
          <cell r="BY9089">
            <v>0</v>
          </cell>
          <cell r="BZ9089" t="str">
            <v>XX</v>
          </cell>
          <cell r="CA9089">
            <v>0</v>
          </cell>
          <cell r="CC9089">
            <v>0</v>
          </cell>
        </row>
        <row r="9090">
          <cell r="BY9090">
            <v>0</v>
          </cell>
          <cell r="BZ9090" t="str">
            <v>XX</v>
          </cell>
          <cell r="CA9090">
            <v>0</v>
          </cell>
          <cell r="CC9090">
            <v>0</v>
          </cell>
        </row>
        <row r="9091">
          <cell r="BY9091">
            <v>0</v>
          </cell>
          <cell r="BZ9091" t="str">
            <v>XX</v>
          </cell>
          <cell r="CA9091">
            <v>0</v>
          </cell>
          <cell r="CC9091">
            <v>0</v>
          </cell>
        </row>
        <row r="9092">
          <cell r="BY9092">
            <v>0</v>
          </cell>
          <cell r="BZ9092" t="str">
            <v>XX</v>
          </cell>
          <cell r="CA9092">
            <v>0</v>
          </cell>
          <cell r="CC9092">
            <v>0</v>
          </cell>
        </row>
        <row r="9093">
          <cell r="BY9093">
            <v>0</v>
          </cell>
          <cell r="BZ9093" t="str">
            <v>XX</v>
          </cell>
          <cell r="CA9093">
            <v>0</v>
          </cell>
          <cell r="CC9093">
            <v>0</v>
          </cell>
        </row>
        <row r="9094">
          <cell r="BY9094">
            <v>0</v>
          </cell>
          <cell r="BZ9094" t="str">
            <v>XX</v>
          </cell>
          <cell r="CA9094">
            <v>0</v>
          </cell>
          <cell r="CC9094">
            <v>0</v>
          </cell>
        </row>
        <row r="9095">
          <cell r="BY9095">
            <v>0</v>
          </cell>
          <cell r="BZ9095" t="str">
            <v>XX</v>
          </cell>
          <cell r="CA9095">
            <v>0</v>
          </cell>
          <cell r="CC9095">
            <v>0</v>
          </cell>
        </row>
        <row r="9096">
          <cell r="BY9096">
            <v>0</v>
          </cell>
          <cell r="BZ9096" t="str">
            <v>XX</v>
          </cell>
          <cell r="CA9096">
            <v>0</v>
          </cell>
          <cell r="CC9096">
            <v>0</v>
          </cell>
        </row>
        <row r="9097">
          <cell r="BY9097">
            <v>0</v>
          </cell>
          <cell r="BZ9097" t="str">
            <v>XX</v>
          </cell>
          <cell r="CA9097">
            <v>0</v>
          </cell>
          <cell r="CC9097">
            <v>0</v>
          </cell>
        </row>
        <row r="9098">
          <cell r="BY9098">
            <v>0</v>
          </cell>
          <cell r="BZ9098" t="str">
            <v>XX</v>
          </cell>
          <cell r="CA9098">
            <v>0</v>
          </cell>
          <cell r="CC9098">
            <v>0</v>
          </cell>
        </row>
        <row r="9099">
          <cell r="BY9099">
            <v>0</v>
          </cell>
          <cell r="BZ9099" t="str">
            <v>XX</v>
          </cell>
          <cell r="CA9099">
            <v>0</v>
          </cell>
          <cell r="CC9099">
            <v>0</v>
          </cell>
        </row>
        <row r="9100">
          <cell r="BY9100">
            <v>0</v>
          </cell>
          <cell r="BZ9100" t="str">
            <v>XX</v>
          </cell>
          <cell r="CA9100">
            <v>0</v>
          </cell>
          <cell r="CC9100">
            <v>0</v>
          </cell>
        </row>
        <row r="9101">
          <cell r="BY9101">
            <v>0</v>
          </cell>
          <cell r="BZ9101" t="str">
            <v>XX</v>
          </cell>
          <cell r="CA9101">
            <v>0</v>
          </cell>
          <cell r="CC9101">
            <v>0</v>
          </cell>
        </row>
        <row r="9102">
          <cell r="BY9102">
            <v>0</v>
          </cell>
          <cell r="BZ9102" t="str">
            <v>XX</v>
          </cell>
          <cell r="CA9102">
            <v>0</v>
          </cell>
          <cell r="CC9102">
            <v>0</v>
          </cell>
        </row>
        <row r="9103">
          <cell r="BY9103">
            <v>0</v>
          </cell>
          <cell r="BZ9103" t="str">
            <v>XX</v>
          </cell>
          <cell r="CA9103">
            <v>0</v>
          </cell>
          <cell r="CC9103">
            <v>0</v>
          </cell>
        </row>
        <row r="9104">
          <cell r="BY9104">
            <v>0</v>
          </cell>
          <cell r="BZ9104" t="str">
            <v>XX</v>
          </cell>
          <cell r="CA9104">
            <v>0</v>
          </cell>
          <cell r="CC9104">
            <v>0</v>
          </cell>
        </row>
        <row r="9105">
          <cell r="BY9105">
            <v>0</v>
          </cell>
          <cell r="BZ9105" t="str">
            <v>XX</v>
          </cell>
          <cell r="CA9105">
            <v>0</v>
          </cell>
          <cell r="CC9105">
            <v>0</v>
          </cell>
        </row>
        <row r="9106">
          <cell r="BY9106">
            <v>0</v>
          </cell>
          <cell r="BZ9106" t="str">
            <v>XX</v>
          </cell>
          <cell r="CA9106">
            <v>0</v>
          </cell>
          <cell r="CC9106">
            <v>0</v>
          </cell>
        </row>
        <row r="9107">
          <cell r="BY9107">
            <v>0</v>
          </cell>
          <cell r="BZ9107" t="str">
            <v>XX</v>
          </cell>
          <cell r="CA9107">
            <v>0</v>
          </cell>
          <cell r="CC9107">
            <v>0</v>
          </cell>
        </row>
        <row r="9108">
          <cell r="BY9108">
            <v>0</v>
          </cell>
          <cell r="BZ9108" t="str">
            <v>XX</v>
          </cell>
          <cell r="CA9108">
            <v>0</v>
          </cell>
          <cell r="CC9108">
            <v>0</v>
          </cell>
        </row>
        <row r="9109">
          <cell r="BY9109">
            <v>0</v>
          </cell>
          <cell r="BZ9109" t="str">
            <v>XX</v>
          </cell>
          <cell r="CA9109">
            <v>0</v>
          </cell>
          <cell r="CC9109">
            <v>0</v>
          </cell>
        </row>
        <row r="9110">
          <cell r="BY9110">
            <v>0</v>
          </cell>
          <cell r="BZ9110" t="str">
            <v>XX</v>
          </cell>
          <cell r="CA9110">
            <v>0</v>
          </cell>
          <cell r="CC9110">
            <v>0</v>
          </cell>
        </row>
        <row r="9111">
          <cell r="BY9111">
            <v>0</v>
          </cell>
          <cell r="BZ9111" t="str">
            <v>XX</v>
          </cell>
          <cell r="CA9111">
            <v>0</v>
          </cell>
          <cell r="CC9111">
            <v>0</v>
          </cell>
        </row>
        <row r="9112">
          <cell r="BY9112">
            <v>0</v>
          </cell>
          <cell r="BZ9112" t="str">
            <v>XX</v>
          </cell>
          <cell r="CA9112">
            <v>0</v>
          </cell>
          <cell r="CC9112">
            <v>0</v>
          </cell>
        </row>
        <row r="9113">
          <cell r="BY9113">
            <v>0</v>
          </cell>
          <cell r="BZ9113" t="str">
            <v>XX</v>
          </cell>
          <cell r="CA9113">
            <v>0</v>
          </cell>
          <cell r="CC9113">
            <v>0</v>
          </cell>
        </row>
        <row r="9114">
          <cell r="BY9114">
            <v>0</v>
          </cell>
          <cell r="BZ9114" t="str">
            <v>XX</v>
          </cell>
          <cell r="CA9114">
            <v>0</v>
          </cell>
          <cell r="CC9114">
            <v>0</v>
          </cell>
        </row>
        <row r="9115">
          <cell r="BY9115">
            <v>0</v>
          </cell>
          <cell r="BZ9115" t="str">
            <v>XX</v>
          </cell>
          <cell r="CA9115">
            <v>0</v>
          </cell>
          <cell r="CC9115">
            <v>0</v>
          </cell>
        </row>
        <row r="9116">
          <cell r="BY9116">
            <v>0</v>
          </cell>
          <cell r="BZ9116" t="str">
            <v>XX</v>
          </cell>
          <cell r="CA9116">
            <v>0</v>
          </cell>
          <cell r="CC9116">
            <v>0</v>
          </cell>
        </row>
        <row r="9117">
          <cell r="BY9117">
            <v>0</v>
          </cell>
          <cell r="BZ9117" t="str">
            <v>XX</v>
          </cell>
          <cell r="CA9117">
            <v>0</v>
          </cell>
          <cell r="CC9117">
            <v>0</v>
          </cell>
        </row>
        <row r="9118">
          <cell r="BY9118">
            <v>0</v>
          </cell>
          <cell r="BZ9118" t="str">
            <v>XX</v>
          </cell>
          <cell r="CA9118">
            <v>0</v>
          </cell>
          <cell r="CC9118">
            <v>0</v>
          </cell>
        </row>
        <row r="9119">
          <cell r="BY9119">
            <v>0</v>
          </cell>
          <cell r="BZ9119" t="str">
            <v>XX</v>
          </cell>
          <cell r="CA9119">
            <v>0</v>
          </cell>
          <cell r="CC9119">
            <v>0</v>
          </cell>
        </row>
        <row r="9120">
          <cell r="BY9120">
            <v>0</v>
          </cell>
          <cell r="BZ9120" t="str">
            <v>XX</v>
          </cell>
          <cell r="CA9120">
            <v>0</v>
          </cell>
          <cell r="CC9120">
            <v>0</v>
          </cell>
        </row>
        <row r="9121">
          <cell r="BY9121">
            <v>0</v>
          </cell>
          <cell r="BZ9121" t="str">
            <v>XX</v>
          </cell>
          <cell r="CA9121">
            <v>0</v>
          </cell>
          <cell r="CC9121">
            <v>0</v>
          </cell>
        </row>
        <row r="9122">
          <cell r="BY9122">
            <v>0</v>
          </cell>
          <cell r="BZ9122" t="str">
            <v>XX</v>
          </cell>
          <cell r="CA9122">
            <v>0</v>
          </cell>
          <cell r="CC9122">
            <v>0</v>
          </cell>
        </row>
        <row r="9123">
          <cell r="BY9123">
            <v>0</v>
          </cell>
          <cell r="BZ9123" t="str">
            <v>XX</v>
          </cell>
          <cell r="CA9123">
            <v>0</v>
          </cell>
          <cell r="CC9123">
            <v>0</v>
          </cell>
        </row>
        <row r="9124">
          <cell r="BY9124">
            <v>0</v>
          </cell>
          <cell r="BZ9124" t="str">
            <v>XX</v>
          </cell>
          <cell r="CA9124">
            <v>0</v>
          </cell>
          <cell r="CC9124">
            <v>0</v>
          </cell>
        </row>
        <row r="9125">
          <cell r="BY9125">
            <v>0</v>
          </cell>
          <cell r="BZ9125" t="str">
            <v>XX</v>
          </cell>
          <cell r="CA9125">
            <v>0</v>
          </cell>
          <cell r="CC9125">
            <v>0</v>
          </cell>
        </row>
        <row r="9126">
          <cell r="BY9126">
            <v>0</v>
          </cell>
          <cell r="BZ9126" t="str">
            <v>XX</v>
          </cell>
          <cell r="CA9126">
            <v>0</v>
          </cell>
          <cell r="CC9126">
            <v>0</v>
          </cell>
        </row>
        <row r="9127">
          <cell r="BY9127">
            <v>0</v>
          </cell>
          <cell r="BZ9127" t="str">
            <v>XX</v>
          </cell>
          <cell r="CA9127">
            <v>0</v>
          </cell>
          <cell r="CC9127">
            <v>0</v>
          </cell>
        </row>
        <row r="9128">
          <cell r="BY9128">
            <v>0</v>
          </cell>
          <cell r="BZ9128" t="str">
            <v>XX</v>
          </cell>
          <cell r="CA9128">
            <v>0</v>
          </cell>
          <cell r="CC9128">
            <v>0</v>
          </cell>
        </row>
        <row r="9129">
          <cell r="BY9129">
            <v>0</v>
          </cell>
          <cell r="BZ9129" t="str">
            <v>XX</v>
          </cell>
          <cell r="CA9129">
            <v>0</v>
          </cell>
          <cell r="CC9129">
            <v>0</v>
          </cell>
        </row>
        <row r="9130">
          <cell r="BY9130">
            <v>0</v>
          </cell>
          <cell r="BZ9130" t="str">
            <v>XX</v>
          </cell>
          <cell r="CA9130">
            <v>0</v>
          </cell>
          <cell r="CC9130">
            <v>0</v>
          </cell>
        </row>
        <row r="9131">
          <cell r="BY9131">
            <v>0</v>
          </cell>
          <cell r="BZ9131" t="str">
            <v>XX</v>
          </cell>
          <cell r="CA9131">
            <v>0</v>
          </cell>
          <cell r="CC9131">
            <v>0</v>
          </cell>
        </row>
        <row r="9132">
          <cell r="BY9132">
            <v>0</v>
          </cell>
          <cell r="BZ9132" t="str">
            <v>XX</v>
          </cell>
          <cell r="CA9132">
            <v>0</v>
          </cell>
          <cell r="CC9132">
            <v>0</v>
          </cell>
        </row>
        <row r="9133">
          <cell r="BY9133">
            <v>0</v>
          </cell>
          <cell r="BZ9133" t="str">
            <v>XX</v>
          </cell>
          <cell r="CA9133">
            <v>0</v>
          </cell>
          <cell r="CC9133">
            <v>0</v>
          </cell>
        </row>
        <row r="9134">
          <cell r="BY9134">
            <v>0</v>
          </cell>
          <cell r="BZ9134" t="str">
            <v>XX</v>
          </cell>
          <cell r="CA9134">
            <v>0</v>
          </cell>
          <cell r="CC9134">
            <v>0</v>
          </cell>
        </row>
        <row r="9135">
          <cell r="BY9135">
            <v>0</v>
          </cell>
          <cell r="BZ9135" t="str">
            <v>XX</v>
          </cell>
          <cell r="CA9135">
            <v>0</v>
          </cell>
          <cell r="CC9135">
            <v>0</v>
          </cell>
        </row>
        <row r="9136">
          <cell r="BY9136">
            <v>0</v>
          </cell>
          <cell r="BZ9136" t="str">
            <v>XX</v>
          </cell>
          <cell r="CA9136">
            <v>0</v>
          </cell>
          <cell r="CC9136">
            <v>0</v>
          </cell>
        </row>
        <row r="9137">
          <cell r="BY9137">
            <v>0</v>
          </cell>
          <cell r="BZ9137" t="str">
            <v>XX</v>
          </cell>
          <cell r="CA9137">
            <v>0</v>
          </cell>
          <cell r="CC9137">
            <v>0</v>
          </cell>
        </row>
        <row r="9138">
          <cell r="BY9138">
            <v>0</v>
          </cell>
          <cell r="BZ9138" t="str">
            <v>XX</v>
          </cell>
          <cell r="CA9138">
            <v>0</v>
          </cell>
          <cell r="CC9138">
            <v>0</v>
          </cell>
        </row>
        <row r="9139">
          <cell r="BY9139">
            <v>0</v>
          </cell>
          <cell r="BZ9139" t="str">
            <v>XX</v>
          </cell>
          <cell r="CA9139">
            <v>0</v>
          </cell>
          <cell r="CC9139">
            <v>0</v>
          </cell>
        </row>
        <row r="9140">
          <cell r="BY9140">
            <v>0</v>
          </cell>
          <cell r="BZ9140" t="str">
            <v>XX</v>
          </cell>
          <cell r="CA9140">
            <v>0</v>
          </cell>
          <cell r="CC9140">
            <v>0</v>
          </cell>
        </row>
        <row r="9141">
          <cell r="BY9141">
            <v>0</v>
          </cell>
          <cell r="BZ9141" t="str">
            <v>XX</v>
          </cell>
          <cell r="CA9141">
            <v>0</v>
          </cell>
          <cell r="CC9141">
            <v>0</v>
          </cell>
        </row>
        <row r="9142">
          <cell r="BY9142">
            <v>0</v>
          </cell>
          <cell r="BZ9142" t="str">
            <v>XX</v>
          </cell>
          <cell r="CA9142">
            <v>0</v>
          </cell>
          <cell r="CC9142">
            <v>0</v>
          </cell>
        </row>
        <row r="9143">
          <cell r="BY9143">
            <v>0</v>
          </cell>
          <cell r="BZ9143" t="str">
            <v>XX</v>
          </cell>
          <cell r="CA9143">
            <v>0</v>
          </cell>
          <cell r="CC9143">
            <v>0</v>
          </cell>
        </row>
        <row r="9144">
          <cell r="BY9144">
            <v>0</v>
          </cell>
          <cell r="BZ9144" t="str">
            <v>XX</v>
          </cell>
          <cell r="CA9144">
            <v>0</v>
          </cell>
          <cell r="CC9144">
            <v>0</v>
          </cell>
        </row>
        <row r="9145">
          <cell r="BY9145">
            <v>0</v>
          </cell>
          <cell r="BZ9145" t="str">
            <v>XX</v>
          </cell>
          <cell r="CA9145">
            <v>0</v>
          </cell>
          <cell r="CC9145">
            <v>0</v>
          </cell>
        </row>
        <row r="9146">
          <cell r="BY9146">
            <v>0</v>
          </cell>
          <cell r="BZ9146" t="str">
            <v>XX</v>
          </cell>
          <cell r="CA9146">
            <v>0</v>
          </cell>
          <cell r="CC9146">
            <v>0</v>
          </cell>
        </row>
        <row r="9147">
          <cell r="BY9147">
            <v>0</v>
          </cell>
          <cell r="BZ9147" t="str">
            <v>XX</v>
          </cell>
          <cell r="CA9147">
            <v>0</v>
          </cell>
          <cell r="CC9147">
            <v>0</v>
          </cell>
        </row>
        <row r="9148">
          <cell r="BY9148">
            <v>0</v>
          </cell>
          <cell r="BZ9148" t="str">
            <v>XX</v>
          </cell>
          <cell r="CA9148">
            <v>0</v>
          </cell>
          <cell r="CC9148">
            <v>0</v>
          </cell>
        </row>
        <row r="9149">
          <cell r="BY9149">
            <v>0</v>
          </cell>
          <cell r="BZ9149" t="str">
            <v>XX</v>
          </cell>
          <cell r="CA9149">
            <v>0</v>
          </cell>
          <cell r="CC9149">
            <v>0</v>
          </cell>
        </row>
        <row r="9150">
          <cell r="BY9150">
            <v>0</v>
          </cell>
          <cell r="BZ9150" t="str">
            <v>XX</v>
          </cell>
          <cell r="CA9150">
            <v>0</v>
          </cell>
          <cell r="CC9150">
            <v>0</v>
          </cell>
        </row>
        <row r="9151">
          <cell r="BY9151">
            <v>0</v>
          </cell>
          <cell r="BZ9151" t="str">
            <v>XX</v>
          </cell>
          <cell r="CA9151">
            <v>0</v>
          </cell>
          <cell r="CC9151">
            <v>0</v>
          </cell>
        </row>
        <row r="9152">
          <cell r="BY9152">
            <v>0</v>
          </cell>
          <cell r="BZ9152" t="str">
            <v>XX</v>
          </cell>
          <cell r="CA9152">
            <v>0</v>
          </cell>
          <cell r="CC9152">
            <v>0</v>
          </cell>
        </row>
        <row r="9153">
          <cell r="BY9153">
            <v>0</v>
          </cell>
          <cell r="BZ9153" t="str">
            <v>XX</v>
          </cell>
          <cell r="CA9153">
            <v>0</v>
          </cell>
          <cell r="CC9153">
            <v>0</v>
          </cell>
        </row>
        <row r="9154">
          <cell r="BY9154">
            <v>0</v>
          </cell>
          <cell r="BZ9154" t="str">
            <v>XX</v>
          </cell>
          <cell r="CA9154">
            <v>0</v>
          </cell>
          <cell r="CC9154">
            <v>0</v>
          </cell>
        </row>
        <row r="9155">
          <cell r="BY9155">
            <v>0</v>
          </cell>
          <cell r="BZ9155" t="str">
            <v>XX</v>
          </cell>
          <cell r="CA9155">
            <v>0</v>
          </cell>
          <cell r="CC9155">
            <v>0</v>
          </cell>
        </row>
        <row r="9156">
          <cell r="BY9156">
            <v>0</v>
          </cell>
          <cell r="BZ9156" t="str">
            <v>XX</v>
          </cell>
          <cell r="CA9156">
            <v>0</v>
          </cell>
          <cell r="CC9156">
            <v>0</v>
          </cell>
        </row>
        <row r="9157">
          <cell r="BY9157">
            <v>0</v>
          </cell>
          <cell r="BZ9157" t="str">
            <v>XX</v>
          </cell>
          <cell r="CA9157">
            <v>0</v>
          </cell>
          <cell r="CC9157">
            <v>0</v>
          </cell>
        </row>
        <row r="9158">
          <cell r="BY9158">
            <v>0</v>
          </cell>
          <cell r="BZ9158" t="str">
            <v>XX</v>
          </cell>
          <cell r="CA9158">
            <v>0</v>
          </cell>
          <cell r="CC9158">
            <v>0</v>
          </cell>
        </row>
        <row r="9159">
          <cell r="BY9159">
            <v>0</v>
          </cell>
          <cell r="BZ9159" t="str">
            <v>XX</v>
          </cell>
          <cell r="CA9159">
            <v>0</v>
          </cell>
          <cell r="CC9159">
            <v>0</v>
          </cell>
        </row>
        <row r="9160">
          <cell r="BY9160">
            <v>0</v>
          </cell>
          <cell r="BZ9160" t="str">
            <v>XX</v>
          </cell>
          <cell r="CA9160">
            <v>0</v>
          </cell>
          <cell r="CC9160">
            <v>0</v>
          </cell>
        </row>
        <row r="9161">
          <cell r="BY9161">
            <v>0</v>
          </cell>
          <cell r="BZ9161" t="str">
            <v>XX</v>
          </cell>
          <cell r="CA9161">
            <v>0</v>
          </cell>
          <cell r="CC9161">
            <v>0</v>
          </cell>
        </row>
        <row r="9162">
          <cell r="BY9162">
            <v>0</v>
          </cell>
          <cell r="BZ9162" t="str">
            <v>XX</v>
          </cell>
          <cell r="CA9162">
            <v>0</v>
          </cell>
          <cell r="CC9162">
            <v>0</v>
          </cell>
        </row>
        <row r="9163">
          <cell r="BY9163">
            <v>0</v>
          </cell>
          <cell r="BZ9163" t="str">
            <v>XX</v>
          </cell>
          <cell r="CA9163">
            <v>0</v>
          </cell>
          <cell r="CC9163">
            <v>0</v>
          </cell>
        </row>
        <row r="9164">
          <cell r="BY9164">
            <v>0</v>
          </cell>
          <cell r="BZ9164" t="str">
            <v>XX</v>
          </cell>
          <cell r="CA9164">
            <v>0</v>
          </cell>
          <cell r="CC9164">
            <v>0</v>
          </cell>
        </row>
        <row r="9165">
          <cell r="BY9165">
            <v>0</v>
          </cell>
          <cell r="BZ9165" t="str">
            <v>XX</v>
          </cell>
          <cell r="CA9165">
            <v>0</v>
          </cell>
          <cell r="CC9165">
            <v>0</v>
          </cell>
        </row>
        <row r="9166">
          <cell r="BY9166">
            <v>0</v>
          </cell>
          <cell r="BZ9166" t="str">
            <v>XX</v>
          </cell>
          <cell r="CA9166">
            <v>0</v>
          </cell>
          <cell r="CC9166">
            <v>0</v>
          </cell>
        </row>
        <row r="9167">
          <cell r="BY9167">
            <v>0</v>
          </cell>
          <cell r="BZ9167" t="str">
            <v>XX</v>
          </cell>
          <cell r="CA9167">
            <v>0</v>
          </cell>
          <cell r="CC9167">
            <v>0</v>
          </cell>
        </row>
        <row r="9168">
          <cell r="BY9168">
            <v>0</v>
          </cell>
          <cell r="BZ9168" t="str">
            <v>XX</v>
          </cell>
          <cell r="CA9168">
            <v>0</v>
          </cell>
          <cell r="CC9168">
            <v>0</v>
          </cell>
        </row>
        <row r="9169">
          <cell r="BY9169">
            <v>0</v>
          </cell>
          <cell r="BZ9169" t="str">
            <v>XX</v>
          </cell>
          <cell r="CA9169">
            <v>0</v>
          </cell>
          <cell r="CC9169">
            <v>0</v>
          </cell>
        </row>
        <row r="9170">
          <cell r="BY9170">
            <v>0</v>
          </cell>
          <cell r="BZ9170" t="str">
            <v>XX</v>
          </cell>
          <cell r="CA9170">
            <v>0</v>
          </cell>
          <cell r="CC9170">
            <v>0</v>
          </cell>
        </row>
        <row r="9171">
          <cell r="BY9171">
            <v>0</v>
          </cell>
          <cell r="BZ9171" t="str">
            <v>XX</v>
          </cell>
          <cell r="CA9171">
            <v>0</v>
          </cell>
          <cell r="CC9171">
            <v>0</v>
          </cell>
        </row>
        <row r="9172">
          <cell r="BY9172">
            <v>0</v>
          </cell>
          <cell r="BZ9172" t="str">
            <v>XX</v>
          </cell>
          <cell r="CA9172">
            <v>0</v>
          </cell>
          <cell r="CC9172">
            <v>0</v>
          </cell>
        </row>
        <row r="9173">
          <cell r="BY9173">
            <v>0</v>
          </cell>
          <cell r="BZ9173" t="str">
            <v>XX</v>
          </cell>
          <cell r="CA9173">
            <v>0</v>
          </cell>
          <cell r="CC9173">
            <v>0</v>
          </cell>
        </row>
        <row r="9174">
          <cell r="BY9174">
            <v>0</v>
          </cell>
          <cell r="BZ9174" t="str">
            <v>XX</v>
          </cell>
          <cell r="CA9174">
            <v>0</v>
          </cell>
          <cell r="CC9174">
            <v>0</v>
          </cell>
        </row>
        <row r="9175">
          <cell r="BY9175">
            <v>0</v>
          </cell>
          <cell r="BZ9175" t="str">
            <v>XX</v>
          </cell>
          <cell r="CA9175">
            <v>0</v>
          </cell>
          <cell r="CC9175">
            <v>0</v>
          </cell>
        </row>
        <row r="9176">
          <cell r="BY9176">
            <v>0</v>
          </cell>
          <cell r="BZ9176" t="str">
            <v>XX</v>
          </cell>
          <cell r="CA9176">
            <v>0</v>
          </cell>
          <cell r="CC9176">
            <v>0</v>
          </cell>
        </row>
        <row r="9177">
          <cell r="BY9177">
            <v>0</v>
          </cell>
          <cell r="BZ9177" t="str">
            <v>XX</v>
          </cell>
          <cell r="CA9177">
            <v>0</v>
          </cell>
          <cell r="CC9177">
            <v>0</v>
          </cell>
        </row>
        <row r="9178">
          <cell r="BY9178">
            <v>0</v>
          </cell>
          <cell r="BZ9178" t="str">
            <v>XX</v>
          </cell>
          <cell r="CA9178">
            <v>0</v>
          </cell>
          <cell r="CC9178">
            <v>0</v>
          </cell>
        </row>
        <row r="9179">
          <cell r="BY9179">
            <v>0</v>
          </cell>
          <cell r="BZ9179" t="str">
            <v>XX</v>
          </cell>
          <cell r="CA9179">
            <v>0</v>
          </cell>
          <cell r="CC9179">
            <v>0</v>
          </cell>
        </row>
        <row r="9180">
          <cell r="BY9180">
            <v>0</v>
          </cell>
          <cell r="BZ9180" t="str">
            <v>XX</v>
          </cell>
          <cell r="CA9180">
            <v>0</v>
          </cell>
          <cell r="CC9180">
            <v>0</v>
          </cell>
        </row>
        <row r="9181">
          <cell r="BY9181">
            <v>0</v>
          </cell>
          <cell r="BZ9181" t="str">
            <v>XX</v>
          </cell>
          <cell r="CA9181">
            <v>0</v>
          </cell>
          <cell r="CC9181">
            <v>0</v>
          </cell>
        </row>
        <row r="9182">
          <cell r="BY9182">
            <v>0</v>
          </cell>
          <cell r="BZ9182" t="str">
            <v>XX</v>
          </cell>
          <cell r="CA9182">
            <v>0</v>
          </cell>
          <cell r="CC9182">
            <v>0</v>
          </cell>
        </row>
        <row r="9183">
          <cell r="BY9183">
            <v>0</v>
          </cell>
          <cell r="BZ9183" t="str">
            <v>XX</v>
          </cell>
          <cell r="CA9183">
            <v>0</v>
          </cell>
          <cell r="CC9183">
            <v>0</v>
          </cell>
        </row>
        <row r="9184">
          <cell r="BY9184">
            <v>0</v>
          </cell>
          <cell r="BZ9184" t="str">
            <v>XX</v>
          </cell>
          <cell r="CA9184">
            <v>0</v>
          </cell>
          <cell r="CC9184">
            <v>0</v>
          </cell>
        </row>
        <row r="9185">
          <cell r="BY9185">
            <v>0</v>
          </cell>
          <cell r="BZ9185" t="str">
            <v>XX</v>
          </cell>
          <cell r="CA9185">
            <v>0</v>
          </cell>
          <cell r="CC9185">
            <v>0</v>
          </cell>
        </row>
        <row r="9186">
          <cell r="BY9186">
            <v>0</v>
          </cell>
          <cell r="BZ9186" t="str">
            <v>XX</v>
          </cell>
          <cell r="CA9186">
            <v>0</v>
          </cell>
          <cell r="CC9186">
            <v>0</v>
          </cell>
        </row>
        <row r="9187">
          <cell r="BY9187">
            <v>0</v>
          </cell>
          <cell r="BZ9187" t="str">
            <v>XX</v>
          </cell>
          <cell r="CA9187">
            <v>0</v>
          </cell>
          <cell r="CC9187">
            <v>0</v>
          </cell>
        </row>
        <row r="9188">
          <cell r="BY9188">
            <v>0</v>
          </cell>
          <cell r="BZ9188" t="str">
            <v>XX</v>
          </cell>
          <cell r="CA9188">
            <v>0</v>
          </cell>
          <cell r="CC9188">
            <v>0</v>
          </cell>
        </row>
        <row r="9189">
          <cell r="BY9189">
            <v>0</v>
          </cell>
          <cell r="BZ9189" t="str">
            <v>XX</v>
          </cell>
          <cell r="CA9189">
            <v>0</v>
          </cell>
          <cell r="CC9189">
            <v>0</v>
          </cell>
        </row>
        <row r="9190">
          <cell r="BY9190">
            <v>0</v>
          </cell>
          <cell r="BZ9190" t="str">
            <v>XX</v>
          </cell>
          <cell r="CA9190">
            <v>0</v>
          </cell>
          <cell r="CC9190">
            <v>0</v>
          </cell>
        </row>
        <row r="9191">
          <cell r="BY9191">
            <v>0</v>
          </cell>
          <cell r="BZ9191" t="str">
            <v>XX</v>
          </cell>
          <cell r="CA9191">
            <v>0</v>
          </cell>
          <cell r="CC9191">
            <v>0</v>
          </cell>
        </row>
        <row r="9192">
          <cell r="BY9192">
            <v>0</v>
          </cell>
          <cell r="BZ9192" t="str">
            <v>XX</v>
          </cell>
          <cell r="CA9192">
            <v>0</v>
          </cell>
          <cell r="CC9192">
            <v>0</v>
          </cell>
        </row>
        <row r="9193">
          <cell r="BY9193">
            <v>0</v>
          </cell>
          <cell r="BZ9193" t="str">
            <v>XX</v>
          </cell>
          <cell r="CA9193">
            <v>0</v>
          </cell>
          <cell r="CC9193">
            <v>0</v>
          </cell>
        </row>
        <row r="9194">
          <cell r="BY9194">
            <v>0</v>
          </cell>
          <cell r="BZ9194" t="str">
            <v>XX</v>
          </cell>
          <cell r="CA9194">
            <v>0</v>
          </cell>
          <cell r="CC9194">
            <v>0</v>
          </cell>
        </row>
        <row r="9195">
          <cell r="BY9195">
            <v>0</v>
          </cell>
          <cell r="BZ9195" t="str">
            <v>XX</v>
          </cell>
          <cell r="CA9195">
            <v>0</v>
          </cell>
          <cell r="CC9195">
            <v>0</v>
          </cell>
        </row>
        <row r="9196">
          <cell r="BY9196">
            <v>0</v>
          </cell>
          <cell r="BZ9196" t="str">
            <v>XX</v>
          </cell>
          <cell r="CA9196">
            <v>0</v>
          </cell>
          <cell r="CC9196">
            <v>0</v>
          </cell>
        </row>
        <row r="9197">
          <cell r="BY9197">
            <v>0</v>
          </cell>
          <cell r="BZ9197" t="str">
            <v>XX</v>
          </cell>
          <cell r="CA9197">
            <v>0</v>
          </cell>
          <cell r="CC9197">
            <v>0</v>
          </cell>
        </row>
        <row r="9198">
          <cell r="BY9198">
            <v>0</v>
          </cell>
          <cell r="BZ9198" t="str">
            <v>XX</v>
          </cell>
          <cell r="CA9198">
            <v>0</v>
          </cell>
          <cell r="CC9198">
            <v>0</v>
          </cell>
        </row>
        <row r="9199">
          <cell r="BY9199">
            <v>0</v>
          </cell>
          <cell r="BZ9199" t="str">
            <v>XX</v>
          </cell>
          <cell r="CA9199">
            <v>0</v>
          </cell>
          <cell r="CC9199">
            <v>0</v>
          </cell>
        </row>
        <row r="9200">
          <cell r="BY9200">
            <v>0</v>
          </cell>
          <cell r="BZ9200" t="str">
            <v>XX</v>
          </cell>
          <cell r="CA9200">
            <v>0</v>
          </cell>
          <cell r="CC9200">
            <v>0</v>
          </cell>
        </row>
        <row r="9201">
          <cell r="BY9201">
            <v>0</v>
          </cell>
          <cell r="BZ9201" t="str">
            <v>XX</v>
          </cell>
          <cell r="CA9201">
            <v>0</v>
          </cell>
          <cell r="CC9201">
            <v>0</v>
          </cell>
        </row>
        <row r="9202">
          <cell r="BY9202">
            <v>0</v>
          </cell>
          <cell r="BZ9202" t="str">
            <v>XX</v>
          </cell>
          <cell r="CA9202">
            <v>0</v>
          </cell>
          <cell r="CC9202">
            <v>0</v>
          </cell>
        </row>
        <row r="9203">
          <cell r="BY9203">
            <v>0</v>
          </cell>
          <cell r="BZ9203" t="str">
            <v>XX</v>
          </cell>
          <cell r="CA9203">
            <v>0</v>
          </cell>
          <cell r="CC9203">
            <v>0</v>
          </cell>
        </row>
        <row r="9204">
          <cell r="BY9204">
            <v>0</v>
          </cell>
          <cell r="BZ9204" t="str">
            <v>XX</v>
          </cell>
          <cell r="CA9204">
            <v>0</v>
          </cell>
          <cell r="CC9204">
            <v>0</v>
          </cell>
        </row>
        <row r="9205">
          <cell r="BY9205">
            <v>0</v>
          </cell>
          <cell r="BZ9205" t="str">
            <v>XX</v>
          </cell>
          <cell r="CA9205">
            <v>0</v>
          </cell>
          <cell r="CC9205">
            <v>0</v>
          </cell>
        </row>
        <row r="9206">
          <cell r="BY9206">
            <v>0</v>
          </cell>
          <cell r="BZ9206" t="str">
            <v>XX</v>
          </cell>
          <cell r="CA9206">
            <v>0</v>
          </cell>
          <cell r="CC9206">
            <v>0</v>
          </cell>
        </row>
        <row r="9207">
          <cell r="BY9207">
            <v>0</v>
          </cell>
          <cell r="BZ9207" t="str">
            <v>XX</v>
          </cell>
          <cell r="CA9207">
            <v>0</v>
          </cell>
          <cell r="CC9207">
            <v>0</v>
          </cell>
        </row>
        <row r="9208">
          <cell r="BY9208">
            <v>0</v>
          </cell>
          <cell r="BZ9208" t="str">
            <v>XX</v>
          </cell>
          <cell r="CA9208">
            <v>0</v>
          </cell>
          <cell r="CC9208">
            <v>0</v>
          </cell>
        </row>
        <row r="9209">
          <cell r="BY9209">
            <v>0</v>
          </cell>
          <cell r="BZ9209" t="str">
            <v>XX</v>
          </cell>
          <cell r="CA9209">
            <v>0</v>
          </cell>
          <cell r="CC9209">
            <v>0</v>
          </cell>
        </row>
        <row r="9210">
          <cell r="BY9210">
            <v>0</v>
          </cell>
          <cell r="BZ9210" t="str">
            <v>XX</v>
          </cell>
          <cell r="CA9210">
            <v>0</v>
          </cell>
          <cell r="CC9210">
            <v>0</v>
          </cell>
        </row>
        <row r="9211">
          <cell r="BY9211">
            <v>0</v>
          </cell>
          <cell r="BZ9211" t="str">
            <v>XX</v>
          </cell>
          <cell r="CA9211">
            <v>0</v>
          </cell>
          <cell r="CC9211">
            <v>0</v>
          </cell>
        </row>
        <row r="9212">
          <cell r="BY9212">
            <v>0</v>
          </cell>
          <cell r="BZ9212" t="str">
            <v>XX</v>
          </cell>
          <cell r="CA9212">
            <v>0</v>
          </cell>
          <cell r="CC9212">
            <v>0</v>
          </cell>
        </row>
        <row r="9213">
          <cell r="BY9213">
            <v>0</v>
          </cell>
          <cell r="BZ9213" t="str">
            <v>XX</v>
          </cell>
          <cell r="CA9213">
            <v>0</v>
          </cell>
          <cell r="CC9213">
            <v>0</v>
          </cell>
        </row>
        <row r="9214">
          <cell r="BY9214">
            <v>0</v>
          </cell>
          <cell r="BZ9214" t="str">
            <v>XX</v>
          </cell>
          <cell r="CA9214">
            <v>0</v>
          </cell>
          <cell r="CC9214">
            <v>0</v>
          </cell>
        </row>
        <row r="9215">
          <cell r="BY9215">
            <v>0</v>
          </cell>
          <cell r="BZ9215" t="str">
            <v>XX</v>
          </cell>
          <cell r="CA9215">
            <v>0</v>
          </cell>
          <cell r="CC9215">
            <v>0</v>
          </cell>
        </row>
        <row r="9216">
          <cell r="BY9216">
            <v>0</v>
          </cell>
          <cell r="BZ9216" t="str">
            <v>XX</v>
          </cell>
          <cell r="CA9216">
            <v>0</v>
          </cell>
          <cell r="CC9216">
            <v>0</v>
          </cell>
        </row>
        <row r="9217">
          <cell r="BY9217">
            <v>0</v>
          </cell>
          <cell r="BZ9217" t="str">
            <v>XX</v>
          </cell>
          <cell r="CA9217">
            <v>0</v>
          </cell>
          <cell r="CC9217">
            <v>0</v>
          </cell>
        </row>
        <row r="9218">
          <cell r="BY9218">
            <v>0</v>
          </cell>
          <cell r="BZ9218" t="str">
            <v>XX</v>
          </cell>
          <cell r="CA9218">
            <v>0</v>
          </cell>
          <cell r="CC9218">
            <v>0</v>
          </cell>
        </row>
        <row r="9219">
          <cell r="BY9219">
            <v>0</v>
          </cell>
          <cell r="BZ9219" t="str">
            <v>XX</v>
          </cell>
          <cell r="CA9219">
            <v>0</v>
          </cell>
          <cell r="CC9219">
            <v>0</v>
          </cell>
        </row>
        <row r="9220">
          <cell r="BY9220">
            <v>0</v>
          </cell>
          <cell r="BZ9220" t="str">
            <v>XX</v>
          </cell>
          <cell r="CA9220">
            <v>0</v>
          </cell>
          <cell r="CC9220">
            <v>0</v>
          </cell>
        </row>
        <row r="9221">
          <cell r="BY9221">
            <v>0</v>
          </cell>
          <cell r="BZ9221" t="str">
            <v>XX</v>
          </cell>
          <cell r="CA9221">
            <v>0</v>
          </cell>
          <cell r="CC9221">
            <v>0</v>
          </cell>
        </row>
        <row r="9222">
          <cell r="BY9222">
            <v>0</v>
          </cell>
          <cell r="BZ9222" t="str">
            <v>XX</v>
          </cell>
          <cell r="CA9222">
            <v>0</v>
          </cell>
          <cell r="CC9222">
            <v>0</v>
          </cell>
        </row>
        <row r="9223">
          <cell r="BY9223">
            <v>0</v>
          </cell>
          <cell r="BZ9223" t="str">
            <v>XX</v>
          </cell>
          <cell r="CA9223">
            <v>0</v>
          </cell>
          <cell r="CC9223">
            <v>0</v>
          </cell>
        </row>
        <row r="9224">
          <cell r="BY9224">
            <v>0</v>
          </cell>
          <cell r="BZ9224" t="str">
            <v>XX</v>
          </cell>
          <cell r="CA9224">
            <v>0</v>
          </cell>
          <cell r="CC9224">
            <v>0</v>
          </cell>
        </row>
        <row r="9225">
          <cell r="BY9225">
            <v>0</v>
          </cell>
          <cell r="BZ9225" t="str">
            <v>XX</v>
          </cell>
          <cell r="CA9225">
            <v>0</v>
          </cell>
          <cell r="CC9225">
            <v>0</v>
          </cell>
        </row>
        <row r="9226">
          <cell r="BY9226">
            <v>0</v>
          </cell>
          <cell r="BZ9226" t="str">
            <v>XX</v>
          </cell>
          <cell r="CA9226">
            <v>0</v>
          </cell>
          <cell r="CC9226">
            <v>0</v>
          </cell>
        </row>
        <row r="9227">
          <cell r="BY9227">
            <v>0</v>
          </cell>
          <cell r="BZ9227" t="str">
            <v>XX</v>
          </cell>
          <cell r="CA9227">
            <v>0</v>
          </cell>
          <cell r="CC9227">
            <v>0</v>
          </cell>
        </row>
        <row r="9228">
          <cell r="BY9228">
            <v>0</v>
          </cell>
          <cell r="BZ9228" t="str">
            <v>XX</v>
          </cell>
          <cell r="CA9228">
            <v>0</v>
          </cell>
          <cell r="CC9228">
            <v>0</v>
          </cell>
        </row>
        <row r="9229">
          <cell r="BY9229">
            <v>0</v>
          </cell>
          <cell r="BZ9229" t="str">
            <v>XX</v>
          </cell>
          <cell r="CA9229">
            <v>0</v>
          </cell>
          <cell r="CC9229">
            <v>0</v>
          </cell>
        </row>
        <row r="9230">
          <cell r="BY9230">
            <v>0</v>
          </cell>
          <cell r="BZ9230" t="str">
            <v>XX</v>
          </cell>
          <cell r="CA9230">
            <v>0</v>
          </cell>
          <cell r="CC9230">
            <v>0</v>
          </cell>
        </row>
        <row r="9231">
          <cell r="BY9231">
            <v>0</v>
          </cell>
          <cell r="BZ9231" t="str">
            <v>XX</v>
          </cell>
          <cell r="CA9231">
            <v>0</v>
          </cell>
          <cell r="CC9231">
            <v>0</v>
          </cell>
        </row>
        <row r="9232">
          <cell r="BY9232">
            <v>0</v>
          </cell>
          <cell r="BZ9232" t="str">
            <v>XX</v>
          </cell>
          <cell r="CA9232">
            <v>0</v>
          </cell>
          <cell r="CC9232">
            <v>0</v>
          </cell>
        </row>
        <row r="9233">
          <cell r="BY9233">
            <v>0</v>
          </cell>
          <cell r="BZ9233" t="str">
            <v>XX</v>
          </cell>
          <cell r="CA9233">
            <v>0</v>
          </cell>
          <cell r="CC9233">
            <v>0</v>
          </cell>
        </row>
        <row r="9234">
          <cell r="BY9234">
            <v>0</v>
          </cell>
          <cell r="BZ9234" t="str">
            <v>XX</v>
          </cell>
          <cell r="CA9234">
            <v>0</v>
          </cell>
          <cell r="CC9234">
            <v>0</v>
          </cell>
        </row>
        <row r="9235">
          <cell r="BY9235">
            <v>0</v>
          </cell>
          <cell r="BZ9235" t="str">
            <v>XX</v>
          </cell>
          <cell r="CA9235">
            <v>0</v>
          </cell>
          <cell r="CC9235">
            <v>0</v>
          </cell>
        </row>
        <row r="9236">
          <cell r="BY9236">
            <v>0</v>
          </cell>
          <cell r="BZ9236" t="str">
            <v>XX</v>
          </cell>
          <cell r="CA9236">
            <v>0</v>
          </cell>
          <cell r="CC9236">
            <v>0</v>
          </cell>
        </row>
        <row r="9237">
          <cell r="BY9237">
            <v>0</v>
          </cell>
          <cell r="BZ9237" t="str">
            <v>XX</v>
          </cell>
          <cell r="CA9237">
            <v>0</v>
          </cell>
          <cell r="CC9237">
            <v>0</v>
          </cell>
        </row>
        <row r="9238">
          <cell r="BY9238">
            <v>0</v>
          </cell>
          <cell r="BZ9238" t="str">
            <v>XX</v>
          </cell>
          <cell r="CA9238">
            <v>0</v>
          </cell>
          <cell r="CC9238">
            <v>0</v>
          </cell>
        </row>
        <row r="9239">
          <cell r="BY9239">
            <v>0</v>
          </cell>
          <cell r="BZ9239" t="str">
            <v>XX</v>
          </cell>
          <cell r="CA9239">
            <v>0</v>
          </cell>
          <cell r="CC9239">
            <v>0</v>
          </cell>
        </row>
        <row r="9240">
          <cell r="BY9240">
            <v>0</v>
          </cell>
          <cell r="BZ9240" t="str">
            <v>XX</v>
          </cell>
          <cell r="CA9240">
            <v>0</v>
          </cell>
          <cell r="CC9240">
            <v>0</v>
          </cell>
        </row>
        <row r="9241">
          <cell r="BY9241">
            <v>0</v>
          </cell>
          <cell r="BZ9241" t="str">
            <v>XX</v>
          </cell>
          <cell r="CA9241">
            <v>0</v>
          </cell>
          <cell r="CC9241">
            <v>0</v>
          </cell>
        </row>
        <row r="9242">
          <cell r="BY9242">
            <v>0</v>
          </cell>
          <cell r="BZ9242" t="str">
            <v>XX</v>
          </cell>
          <cell r="CA9242">
            <v>0</v>
          </cell>
          <cell r="CC9242">
            <v>0</v>
          </cell>
        </row>
        <row r="9243">
          <cell r="BY9243">
            <v>0</v>
          </cell>
          <cell r="BZ9243" t="str">
            <v>XX</v>
          </cell>
          <cell r="CA9243">
            <v>0</v>
          </cell>
          <cell r="CC9243">
            <v>0</v>
          </cell>
        </row>
        <row r="9244">
          <cell r="BY9244">
            <v>0</v>
          </cell>
          <cell r="BZ9244" t="str">
            <v>XX</v>
          </cell>
          <cell r="CA9244">
            <v>0</v>
          </cell>
          <cell r="CC9244">
            <v>0</v>
          </cell>
        </row>
        <row r="9245">
          <cell r="BY9245">
            <v>0</v>
          </cell>
          <cell r="BZ9245" t="str">
            <v>XX</v>
          </cell>
          <cell r="CA9245">
            <v>0</v>
          </cell>
          <cell r="CC9245">
            <v>0</v>
          </cell>
        </row>
        <row r="9246">
          <cell r="BY9246">
            <v>0</v>
          </cell>
          <cell r="BZ9246" t="str">
            <v>XX</v>
          </cell>
          <cell r="CA9246">
            <v>0</v>
          </cell>
          <cell r="CC9246">
            <v>0</v>
          </cell>
        </row>
        <row r="9247">
          <cell r="BY9247">
            <v>0</v>
          </cell>
          <cell r="BZ9247" t="str">
            <v>XX</v>
          </cell>
          <cell r="CA9247">
            <v>0</v>
          </cell>
          <cell r="CC9247">
            <v>0</v>
          </cell>
        </row>
        <row r="9248">
          <cell r="BY9248">
            <v>0</v>
          </cell>
          <cell r="BZ9248" t="str">
            <v>XX</v>
          </cell>
          <cell r="CA9248">
            <v>0</v>
          </cell>
          <cell r="CC9248">
            <v>0</v>
          </cell>
        </row>
        <row r="9249">
          <cell r="BY9249">
            <v>0</v>
          </cell>
          <cell r="BZ9249" t="str">
            <v>XX</v>
          </cell>
          <cell r="CA9249">
            <v>0</v>
          </cell>
          <cell r="CC9249">
            <v>0</v>
          </cell>
        </row>
        <row r="9250">
          <cell r="BY9250">
            <v>0</v>
          </cell>
          <cell r="BZ9250" t="str">
            <v>XX</v>
          </cell>
          <cell r="CA9250">
            <v>0</v>
          </cell>
          <cell r="CC9250">
            <v>0</v>
          </cell>
        </row>
        <row r="9251">
          <cell r="BY9251">
            <v>0</v>
          </cell>
          <cell r="BZ9251" t="str">
            <v>XX</v>
          </cell>
          <cell r="CA9251">
            <v>0</v>
          </cell>
          <cell r="CC9251">
            <v>0</v>
          </cell>
        </row>
        <row r="9252">
          <cell r="BY9252">
            <v>0</v>
          </cell>
          <cell r="BZ9252" t="str">
            <v>XX</v>
          </cell>
          <cell r="CA9252">
            <v>0</v>
          </cell>
          <cell r="CC9252">
            <v>0</v>
          </cell>
        </row>
        <row r="9253">
          <cell r="BY9253">
            <v>0</v>
          </cell>
          <cell r="BZ9253" t="str">
            <v>XX</v>
          </cell>
          <cell r="CA9253">
            <v>0</v>
          </cell>
          <cell r="CC9253">
            <v>0</v>
          </cell>
        </row>
        <row r="9254">
          <cell r="BY9254">
            <v>0</v>
          </cell>
          <cell r="BZ9254" t="str">
            <v>XX</v>
          </cell>
          <cell r="CA9254">
            <v>0</v>
          </cell>
          <cell r="CC9254">
            <v>0</v>
          </cell>
        </row>
        <row r="9255">
          <cell r="BY9255">
            <v>0</v>
          </cell>
          <cell r="BZ9255" t="str">
            <v>XX</v>
          </cell>
          <cell r="CA9255">
            <v>0</v>
          </cell>
          <cell r="CC9255">
            <v>0</v>
          </cell>
        </row>
        <row r="9256">
          <cell r="BY9256">
            <v>0</v>
          </cell>
          <cell r="BZ9256" t="str">
            <v>XX</v>
          </cell>
          <cell r="CA9256">
            <v>0</v>
          </cell>
          <cell r="CC9256">
            <v>0</v>
          </cell>
        </row>
        <row r="9257">
          <cell r="BY9257">
            <v>0</v>
          </cell>
          <cell r="BZ9257" t="str">
            <v>XX</v>
          </cell>
          <cell r="CA9257">
            <v>0</v>
          </cell>
          <cell r="CC9257">
            <v>0</v>
          </cell>
        </row>
        <row r="9258">
          <cell r="BY9258">
            <v>0</v>
          </cell>
          <cell r="BZ9258" t="str">
            <v>XX</v>
          </cell>
          <cell r="CA9258">
            <v>0</v>
          </cell>
          <cell r="CC9258">
            <v>0</v>
          </cell>
        </row>
        <row r="9259">
          <cell r="BY9259">
            <v>0</v>
          </cell>
          <cell r="BZ9259" t="str">
            <v>XX</v>
          </cell>
          <cell r="CA9259">
            <v>0</v>
          </cell>
          <cell r="CC9259">
            <v>0</v>
          </cell>
        </row>
        <row r="9260">
          <cell r="BY9260">
            <v>0</v>
          </cell>
          <cell r="BZ9260" t="str">
            <v>XX</v>
          </cell>
          <cell r="CA9260">
            <v>0</v>
          </cell>
          <cell r="CC9260">
            <v>0</v>
          </cell>
        </row>
        <row r="9261">
          <cell r="BY9261">
            <v>0</v>
          </cell>
          <cell r="BZ9261" t="str">
            <v>XX</v>
          </cell>
          <cell r="CA9261">
            <v>0</v>
          </cell>
          <cell r="CC9261">
            <v>0</v>
          </cell>
        </row>
        <row r="9262">
          <cell r="BY9262">
            <v>0</v>
          </cell>
          <cell r="BZ9262" t="str">
            <v>XX</v>
          </cell>
          <cell r="CA9262">
            <v>0</v>
          </cell>
          <cell r="CC9262">
            <v>0</v>
          </cell>
        </row>
        <row r="9263">
          <cell r="BY9263">
            <v>0</v>
          </cell>
          <cell r="BZ9263" t="str">
            <v>XX</v>
          </cell>
          <cell r="CA9263">
            <v>0</v>
          </cell>
          <cell r="CC9263">
            <v>0</v>
          </cell>
        </row>
        <row r="9264">
          <cell r="BY9264">
            <v>0</v>
          </cell>
          <cell r="BZ9264" t="str">
            <v>XX</v>
          </cell>
          <cell r="CA9264">
            <v>0</v>
          </cell>
          <cell r="CC9264">
            <v>0</v>
          </cell>
        </row>
        <row r="9265">
          <cell r="BY9265">
            <v>0</v>
          </cell>
          <cell r="BZ9265" t="str">
            <v>XX</v>
          </cell>
          <cell r="CA9265">
            <v>0</v>
          </cell>
          <cell r="CC9265">
            <v>0</v>
          </cell>
        </row>
        <row r="9266">
          <cell r="BY9266">
            <v>0</v>
          </cell>
          <cell r="BZ9266" t="str">
            <v>XX</v>
          </cell>
          <cell r="CA9266">
            <v>0</v>
          </cell>
          <cell r="CC9266">
            <v>0</v>
          </cell>
        </row>
        <row r="9267">
          <cell r="BY9267">
            <v>0</v>
          </cell>
          <cell r="BZ9267" t="str">
            <v>XX</v>
          </cell>
          <cell r="CA9267">
            <v>0</v>
          </cell>
          <cell r="CC9267">
            <v>0</v>
          </cell>
        </row>
        <row r="9268">
          <cell r="BY9268">
            <v>0</v>
          </cell>
          <cell r="BZ9268" t="str">
            <v>XX</v>
          </cell>
          <cell r="CA9268">
            <v>0</v>
          </cell>
          <cell r="CC9268">
            <v>0</v>
          </cell>
        </row>
        <row r="9269">
          <cell r="BY9269">
            <v>0</v>
          </cell>
          <cell r="BZ9269" t="str">
            <v>XX</v>
          </cell>
          <cell r="CA9269">
            <v>0</v>
          </cell>
          <cell r="CC9269">
            <v>0</v>
          </cell>
        </row>
        <row r="9270">
          <cell r="BY9270">
            <v>0</v>
          </cell>
          <cell r="BZ9270" t="str">
            <v>XX</v>
          </cell>
          <cell r="CA9270">
            <v>0</v>
          </cell>
          <cell r="CC9270">
            <v>0</v>
          </cell>
        </row>
        <row r="9271">
          <cell r="BY9271">
            <v>0</v>
          </cell>
          <cell r="BZ9271" t="str">
            <v>XX</v>
          </cell>
          <cell r="CA9271">
            <v>0</v>
          </cell>
          <cell r="CC9271">
            <v>0</v>
          </cell>
        </row>
        <row r="9272">
          <cell r="BY9272">
            <v>0</v>
          </cell>
          <cell r="BZ9272" t="str">
            <v>XX</v>
          </cell>
          <cell r="CA9272">
            <v>0</v>
          </cell>
          <cell r="CC9272">
            <v>0</v>
          </cell>
        </row>
        <row r="9273">
          <cell r="BY9273">
            <v>0</v>
          </cell>
          <cell r="BZ9273" t="str">
            <v>XX</v>
          </cell>
          <cell r="CA9273">
            <v>0</v>
          </cell>
          <cell r="CC9273">
            <v>0</v>
          </cell>
        </row>
        <row r="9274">
          <cell r="BY9274">
            <v>0</v>
          </cell>
          <cell r="BZ9274" t="str">
            <v>XX</v>
          </cell>
          <cell r="CA9274">
            <v>0</v>
          </cell>
          <cell r="CC9274">
            <v>0</v>
          </cell>
        </row>
        <row r="9275">
          <cell r="BY9275">
            <v>0</v>
          </cell>
          <cell r="BZ9275" t="str">
            <v>XX</v>
          </cell>
          <cell r="CA9275">
            <v>0</v>
          </cell>
          <cell r="CC9275">
            <v>0</v>
          </cell>
        </row>
        <row r="9276">
          <cell r="BY9276">
            <v>0</v>
          </cell>
          <cell r="BZ9276" t="str">
            <v>XX</v>
          </cell>
          <cell r="CA9276">
            <v>0</v>
          </cell>
          <cell r="CC9276">
            <v>0</v>
          </cell>
        </row>
        <row r="9277">
          <cell r="BY9277">
            <v>0</v>
          </cell>
          <cell r="BZ9277" t="str">
            <v>XX</v>
          </cell>
          <cell r="CA9277">
            <v>0</v>
          </cell>
          <cell r="CC9277">
            <v>0</v>
          </cell>
        </row>
        <row r="9278">
          <cell r="BY9278">
            <v>0</v>
          </cell>
          <cell r="BZ9278" t="str">
            <v>XX</v>
          </cell>
          <cell r="CA9278">
            <v>0</v>
          </cell>
          <cell r="CC9278">
            <v>0</v>
          </cell>
        </row>
        <row r="9279">
          <cell r="BY9279">
            <v>0</v>
          </cell>
          <cell r="BZ9279" t="str">
            <v>XX</v>
          </cell>
          <cell r="CA9279">
            <v>0</v>
          </cell>
          <cell r="CC9279">
            <v>0</v>
          </cell>
        </row>
        <row r="9280">
          <cell r="BY9280">
            <v>0</v>
          </cell>
          <cell r="BZ9280" t="str">
            <v>XX</v>
          </cell>
          <cell r="CA9280">
            <v>0</v>
          </cell>
          <cell r="CC9280">
            <v>0</v>
          </cell>
        </row>
        <row r="9281">
          <cell r="BY9281">
            <v>0</v>
          </cell>
          <cell r="BZ9281" t="str">
            <v>XX</v>
          </cell>
          <cell r="CA9281">
            <v>0</v>
          </cell>
          <cell r="CC9281">
            <v>0</v>
          </cell>
        </row>
        <row r="9282">
          <cell r="BY9282">
            <v>0</v>
          </cell>
          <cell r="BZ9282" t="str">
            <v>XX</v>
          </cell>
          <cell r="CA9282">
            <v>0</v>
          </cell>
          <cell r="CC9282">
            <v>0</v>
          </cell>
        </row>
        <row r="9283">
          <cell r="BY9283">
            <v>0</v>
          </cell>
          <cell r="BZ9283" t="str">
            <v>XX</v>
          </cell>
          <cell r="CA9283">
            <v>0</v>
          </cell>
          <cell r="CC9283">
            <v>0</v>
          </cell>
        </row>
        <row r="9284">
          <cell r="BY9284">
            <v>0</v>
          </cell>
          <cell r="BZ9284" t="str">
            <v>XX</v>
          </cell>
          <cell r="CA9284">
            <v>0</v>
          </cell>
          <cell r="CC9284">
            <v>0</v>
          </cell>
        </row>
        <row r="9285">
          <cell r="BY9285">
            <v>0</v>
          </cell>
          <cell r="BZ9285" t="str">
            <v>XX</v>
          </cell>
          <cell r="CA9285">
            <v>0</v>
          </cell>
          <cell r="CC9285">
            <v>0</v>
          </cell>
        </row>
        <row r="9286">
          <cell r="BY9286">
            <v>0</v>
          </cell>
          <cell r="BZ9286" t="str">
            <v>XX</v>
          </cell>
          <cell r="CA9286">
            <v>0</v>
          </cell>
          <cell r="CC9286">
            <v>0</v>
          </cell>
        </row>
        <row r="9287">
          <cell r="BY9287">
            <v>0</v>
          </cell>
          <cell r="BZ9287" t="str">
            <v>XX</v>
          </cell>
          <cell r="CA9287">
            <v>0</v>
          </cell>
          <cell r="CC9287">
            <v>0</v>
          </cell>
        </row>
        <row r="9288">
          <cell r="BY9288">
            <v>0</v>
          </cell>
          <cell r="BZ9288" t="str">
            <v>XX</v>
          </cell>
          <cell r="CA9288">
            <v>0</v>
          </cell>
          <cell r="CC9288">
            <v>0</v>
          </cell>
        </row>
        <row r="9289">
          <cell r="BY9289">
            <v>0</v>
          </cell>
          <cell r="BZ9289" t="str">
            <v>XX</v>
          </cell>
          <cell r="CA9289">
            <v>0</v>
          </cell>
          <cell r="CC9289">
            <v>0</v>
          </cell>
        </row>
        <row r="9290">
          <cell r="BY9290">
            <v>0</v>
          </cell>
          <cell r="BZ9290" t="str">
            <v>XX</v>
          </cell>
          <cell r="CA9290">
            <v>0</v>
          </cell>
          <cell r="CC9290">
            <v>0</v>
          </cell>
        </row>
        <row r="9291">
          <cell r="BY9291">
            <v>0</v>
          </cell>
          <cell r="BZ9291" t="str">
            <v>XX</v>
          </cell>
          <cell r="CA9291">
            <v>0</v>
          </cell>
          <cell r="CC9291">
            <v>0</v>
          </cell>
        </row>
        <row r="9292">
          <cell r="BY9292">
            <v>0</v>
          </cell>
          <cell r="BZ9292" t="str">
            <v>XX</v>
          </cell>
          <cell r="CA9292">
            <v>0</v>
          </cell>
          <cell r="CC9292">
            <v>0</v>
          </cell>
        </row>
        <row r="9293">
          <cell r="BY9293">
            <v>0</v>
          </cell>
          <cell r="BZ9293" t="str">
            <v>XX</v>
          </cell>
          <cell r="CA9293">
            <v>0</v>
          </cell>
          <cell r="CC9293">
            <v>0</v>
          </cell>
        </row>
        <row r="9294">
          <cell r="BY9294">
            <v>0</v>
          </cell>
          <cell r="BZ9294" t="str">
            <v>XX</v>
          </cell>
          <cell r="CA9294">
            <v>0</v>
          </cell>
          <cell r="CC9294">
            <v>0</v>
          </cell>
        </row>
        <row r="9295">
          <cell r="BY9295">
            <v>0</v>
          </cell>
          <cell r="BZ9295" t="str">
            <v>XX</v>
          </cell>
          <cell r="CA9295">
            <v>0</v>
          </cell>
          <cell r="CC9295">
            <v>0</v>
          </cell>
        </row>
        <row r="9296">
          <cell r="BY9296">
            <v>0</v>
          </cell>
          <cell r="BZ9296" t="str">
            <v>XX</v>
          </cell>
          <cell r="CA9296">
            <v>0</v>
          </cell>
          <cell r="CC9296">
            <v>0</v>
          </cell>
        </row>
        <row r="9297">
          <cell r="BY9297">
            <v>0</v>
          </cell>
          <cell r="BZ9297" t="str">
            <v>XX</v>
          </cell>
          <cell r="CA9297">
            <v>0</v>
          </cell>
          <cell r="CC9297">
            <v>0</v>
          </cell>
        </row>
        <row r="9298">
          <cell r="BY9298">
            <v>0</v>
          </cell>
          <cell r="BZ9298" t="str">
            <v>XX</v>
          </cell>
          <cell r="CA9298">
            <v>0</v>
          </cell>
          <cell r="CC9298">
            <v>0</v>
          </cell>
        </row>
        <row r="9299">
          <cell r="BY9299">
            <v>0</v>
          </cell>
          <cell r="BZ9299" t="str">
            <v>XX</v>
          </cell>
          <cell r="CA9299">
            <v>0</v>
          </cell>
          <cell r="CC9299">
            <v>0</v>
          </cell>
        </row>
        <row r="9300">
          <cell r="BY9300">
            <v>0</v>
          </cell>
          <cell r="BZ9300" t="str">
            <v>XX</v>
          </cell>
          <cell r="CA9300">
            <v>0</v>
          </cell>
          <cell r="CC9300">
            <v>0</v>
          </cell>
        </row>
        <row r="9301">
          <cell r="BY9301">
            <v>0</v>
          </cell>
          <cell r="BZ9301" t="str">
            <v>XX</v>
          </cell>
          <cell r="CA9301">
            <v>0</v>
          </cell>
          <cell r="CC9301">
            <v>0</v>
          </cell>
        </row>
        <row r="9302">
          <cell r="BY9302">
            <v>0</v>
          </cell>
          <cell r="BZ9302" t="str">
            <v>XX</v>
          </cell>
          <cell r="CA9302">
            <v>0</v>
          </cell>
          <cell r="CC9302">
            <v>0</v>
          </cell>
        </row>
        <row r="9303">
          <cell r="BY9303">
            <v>0</v>
          </cell>
          <cell r="BZ9303" t="str">
            <v>XX</v>
          </cell>
          <cell r="CA9303">
            <v>0</v>
          </cell>
          <cell r="CC9303">
            <v>0</v>
          </cell>
        </row>
        <row r="9304">
          <cell r="BY9304">
            <v>0</v>
          </cell>
          <cell r="BZ9304" t="str">
            <v>XX</v>
          </cell>
          <cell r="CA9304">
            <v>0</v>
          </cell>
          <cell r="CC9304">
            <v>0</v>
          </cell>
        </row>
        <row r="9305">
          <cell r="BY9305">
            <v>0</v>
          </cell>
          <cell r="BZ9305" t="str">
            <v>XX</v>
          </cell>
          <cell r="CA9305">
            <v>0</v>
          </cell>
          <cell r="CC9305">
            <v>0</v>
          </cell>
        </row>
        <row r="9306">
          <cell r="BY9306">
            <v>0</v>
          </cell>
          <cell r="BZ9306" t="str">
            <v>XX</v>
          </cell>
          <cell r="CA9306">
            <v>0</v>
          </cell>
          <cell r="CC9306">
            <v>0</v>
          </cell>
        </row>
        <row r="9307">
          <cell r="BY9307">
            <v>0</v>
          </cell>
          <cell r="BZ9307" t="str">
            <v>XX</v>
          </cell>
          <cell r="CA9307">
            <v>0</v>
          </cell>
          <cell r="CC9307">
            <v>0</v>
          </cell>
        </row>
        <row r="9308">
          <cell r="BY9308">
            <v>0</v>
          </cell>
          <cell r="BZ9308" t="str">
            <v>XX</v>
          </cell>
          <cell r="CA9308">
            <v>0</v>
          </cell>
          <cell r="CC9308">
            <v>0</v>
          </cell>
        </row>
        <row r="9309">
          <cell r="BY9309">
            <v>0</v>
          </cell>
          <cell r="BZ9309" t="str">
            <v>XX</v>
          </cell>
          <cell r="CA9309">
            <v>0</v>
          </cell>
          <cell r="CC9309">
            <v>0</v>
          </cell>
        </row>
        <row r="9310">
          <cell r="BY9310">
            <v>0</v>
          </cell>
          <cell r="BZ9310" t="str">
            <v>XX</v>
          </cell>
          <cell r="CA9310">
            <v>0</v>
          </cell>
          <cell r="CC9310">
            <v>0</v>
          </cell>
        </row>
        <row r="9311">
          <cell r="BY9311">
            <v>0</v>
          </cell>
          <cell r="BZ9311" t="str">
            <v>XX</v>
          </cell>
          <cell r="CA9311">
            <v>0</v>
          </cell>
          <cell r="CC9311">
            <v>0</v>
          </cell>
        </row>
        <row r="9312">
          <cell r="BY9312">
            <v>0</v>
          </cell>
          <cell r="BZ9312" t="str">
            <v>XX</v>
          </cell>
          <cell r="CA9312">
            <v>0</v>
          </cell>
          <cell r="CC9312">
            <v>0</v>
          </cell>
        </row>
        <row r="9313">
          <cell r="BY9313">
            <v>0</v>
          </cell>
          <cell r="BZ9313" t="str">
            <v>XX</v>
          </cell>
          <cell r="CA9313">
            <v>0</v>
          </cell>
          <cell r="CC9313">
            <v>0</v>
          </cell>
        </row>
        <row r="9314">
          <cell r="BY9314">
            <v>0</v>
          </cell>
          <cell r="BZ9314" t="str">
            <v>XX</v>
          </cell>
          <cell r="CA9314">
            <v>0</v>
          </cell>
          <cell r="CC9314">
            <v>0</v>
          </cell>
        </row>
        <row r="9315">
          <cell r="BY9315">
            <v>0</v>
          </cell>
          <cell r="BZ9315" t="str">
            <v>XX</v>
          </cell>
          <cell r="CA9315">
            <v>0</v>
          </cell>
          <cell r="CC9315">
            <v>0</v>
          </cell>
        </row>
        <row r="9316">
          <cell r="BY9316">
            <v>0</v>
          </cell>
          <cell r="BZ9316" t="str">
            <v>XX</v>
          </cell>
          <cell r="CA9316">
            <v>0</v>
          </cell>
          <cell r="CC9316">
            <v>0</v>
          </cell>
        </row>
        <row r="9317">
          <cell r="BY9317">
            <v>0</v>
          </cell>
          <cell r="BZ9317" t="str">
            <v>XX</v>
          </cell>
          <cell r="CA9317">
            <v>0</v>
          </cell>
          <cell r="CC9317">
            <v>0</v>
          </cell>
        </row>
        <row r="9318">
          <cell r="BY9318">
            <v>0</v>
          </cell>
          <cell r="BZ9318" t="str">
            <v>XX</v>
          </cell>
          <cell r="CA9318">
            <v>0</v>
          </cell>
          <cell r="CC9318">
            <v>0</v>
          </cell>
        </row>
        <row r="9319">
          <cell r="BY9319">
            <v>0</v>
          </cell>
          <cell r="BZ9319" t="str">
            <v>XX</v>
          </cell>
          <cell r="CA9319">
            <v>0</v>
          </cell>
          <cell r="CC9319">
            <v>0</v>
          </cell>
        </row>
        <row r="9320">
          <cell r="BY9320">
            <v>0</v>
          </cell>
          <cell r="BZ9320" t="str">
            <v>XX</v>
          </cell>
          <cell r="CA9320">
            <v>0</v>
          </cell>
          <cell r="CC9320">
            <v>0</v>
          </cell>
        </row>
        <row r="9321">
          <cell r="BY9321">
            <v>0</v>
          </cell>
          <cell r="BZ9321" t="str">
            <v>XX</v>
          </cell>
          <cell r="CA9321">
            <v>0</v>
          </cell>
          <cell r="CC9321">
            <v>0</v>
          </cell>
        </row>
        <row r="9322">
          <cell r="BY9322">
            <v>0</v>
          </cell>
          <cell r="BZ9322" t="str">
            <v>XX</v>
          </cell>
          <cell r="CA9322">
            <v>0</v>
          </cell>
          <cell r="CC9322">
            <v>0</v>
          </cell>
        </row>
        <row r="9323">
          <cell r="BY9323">
            <v>0</v>
          </cell>
          <cell r="BZ9323" t="str">
            <v>XX</v>
          </cell>
          <cell r="CA9323">
            <v>0</v>
          </cell>
          <cell r="CC9323">
            <v>0</v>
          </cell>
        </row>
        <row r="9324">
          <cell r="BY9324">
            <v>0</v>
          </cell>
          <cell r="BZ9324" t="str">
            <v>XX</v>
          </cell>
          <cell r="CA9324">
            <v>0</v>
          </cell>
          <cell r="CC9324">
            <v>0</v>
          </cell>
        </row>
        <row r="9325">
          <cell r="BY9325">
            <v>0</v>
          </cell>
          <cell r="BZ9325" t="str">
            <v>XX</v>
          </cell>
          <cell r="CA9325">
            <v>0</v>
          </cell>
          <cell r="CC9325">
            <v>0</v>
          </cell>
        </row>
        <row r="9326">
          <cell r="BY9326">
            <v>0</v>
          </cell>
          <cell r="BZ9326" t="str">
            <v>XX</v>
          </cell>
          <cell r="CA9326">
            <v>0</v>
          </cell>
          <cell r="CC9326">
            <v>0</v>
          </cell>
        </row>
        <row r="9327">
          <cell r="BY9327">
            <v>0</v>
          </cell>
          <cell r="BZ9327" t="str">
            <v>XX</v>
          </cell>
          <cell r="CA9327">
            <v>0</v>
          </cell>
          <cell r="CC9327">
            <v>0</v>
          </cell>
        </row>
        <row r="9328">
          <cell r="BY9328">
            <v>0</v>
          </cell>
          <cell r="BZ9328" t="str">
            <v>XX</v>
          </cell>
          <cell r="CA9328">
            <v>0</v>
          </cell>
          <cell r="CC9328">
            <v>0</v>
          </cell>
        </row>
        <row r="9329">
          <cell r="BY9329">
            <v>0</v>
          </cell>
          <cell r="BZ9329" t="str">
            <v>XX</v>
          </cell>
          <cell r="CA9329">
            <v>0</v>
          </cell>
          <cell r="CC9329">
            <v>0</v>
          </cell>
        </row>
        <row r="9330">
          <cell r="BY9330">
            <v>0</v>
          </cell>
          <cell r="BZ9330" t="str">
            <v>XX</v>
          </cell>
          <cell r="CA9330">
            <v>0</v>
          </cell>
          <cell r="CC9330">
            <v>0</v>
          </cell>
        </row>
        <row r="9331">
          <cell r="BY9331">
            <v>0</v>
          </cell>
          <cell r="BZ9331" t="str">
            <v>XX</v>
          </cell>
          <cell r="CA9331">
            <v>0</v>
          </cell>
          <cell r="CC9331">
            <v>0</v>
          </cell>
        </row>
        <row r="9332">
          <cell r="BY9332">
            <v>0</v>
          </cell>
          <cell r="BZ9332" t="str">
            <v>XX</v>
          </cell>
          <cell r="CA9332">
            <v>0</v>
          </cell>
          <cell r="CC9332">
            <v>0</v>
          </cell>
        </row>
        <row r="9333">
          <cell r="BY9333">
            <v>0</v>
          </cell>
          <cell r="BZ9333" t="str">
            <v>XX</v>
          </cell>
          <cell r="CA9333">
            <v>0</v>
          </cell>
          <cell r="CC9333">
            <v>0</v>
          </cell>
        </row>
        <row r="9334">
          <cell r="BY9334">
            <v>0</v>
          </cell>
          <cell r="BZ9334" t="str">
            <v>XX</v>
          </cell>
          <cell r="CA9334">
            <v>0</v>
          </cell>
          <cell r="CC9334">
            <v>0</v>
          </cell>
        </row>
        <row r="9335">
          <cell r="BY9335">
            <v>0</v>
          </cell>
          <cell r="BZ9335" t="str">
            <v>XX</v>
          </cell>
          <cell r="CA9335">
            <v>0</v>
          </cell>
          <cell r="CC9335">
            <v>0</v>
          </cell>
        </row>
        <row r="9336">
          <cell r="BY9336">
            <v>0</v>
          </cell>
          <cell r="BZ9336" t="str">
            <v>XX</v>
          </cell>
          <cell r="CA9336">
            <v>0</v>
          </cell>
          <cell r="CC9336">
            <v>0</v>
          </cell>
        </row>
        <row r="9337">
          <cell r="BY9337">
            <v>0</v>
          </cell>
          <cell r="BZ9337" t="str">
            <v>XX</v>
          </cell>
          <cell r="CA9337">
            <v>0</v>
          </cell>
          <cell r="CC9337">
            <v>0</v>
          </cell>
        </row>
        <row r="9338">
          <cell r="BY9338">
            <v>0</v>
          </cell>
          <cell r="BZ9338" t="str">
            <v>XX</v>
          </cell>
          <cell r="CA9338">
            <v>0</v>
          </cell>
          <cell r="CC9338">
            <v>0</v>
          </cell>
        </row>
        <row r="9339">
          <cell r="BY9339">
            <v>0</v>
          </cell>
          <cell r="BZ9339" t="str">
            <v>XX</v>
          </cell>
          <cell r="CA9339">
            <v>0</v>
          </cell>
          <cell r="CC9339">
            <v>0</v>
          </cell>
        </row>
        <row r="9340">
          <cell r="BY9340">
            <v>0</v>
          </cell>
          <cell r="BZ9340" t="str">
            <v>XX</v>
          </cell>
          <cell r="CA9340">
            <v>0</v>
          </cell>
          <cell r="CC9340">
            <v>0</v>
          </cell>
        </row>
        <row r="9341">
          <cell r="BY9341">
            <v>0</v>
          </cell>
          <cell r="BZ9341" t="str">
            <v>XX</v>
          </cell>
          <cell r="CA9341">
            <v>0</v>
          </cell>
          <cell r="CC9341">
            <v>0</v>
          </cell>
        </row>
        <row r="9342">
          <cell r="BY9342">
            <v>0</v>
          </cell>
          <cell r="BZ9342" t="str">
            <v>XX</v>
          </cell>
          <cell r="CA9342">
            <v>0</v>
          </cell>
          <cell r="CC9342">
            <v>0</v>
          </cell>
        </row>
        <row r="9343">
          <cell r="BY9343">
            <v>0</v>
          </cell>
          <cell r="BZ9343" t="str">
            <v>XX</v>
          </cell>
          <cell r="CA9343">
            <v>0</v>
          </cell>
          <cell r="CC9343">
            <v>0</v>
          </cell>
        </row>
        <row r="9344">
          <cell r="BY9344">
            <v>0</v>
          </cell>
          <cell r="BZ9344" t="str">
            <v>XX</v>
          </cell>
          <cell r="CA9344">
            <v>0</v>
          </cell>
          <cell r="CC9344">
            <v>0</v>
          </cell>
        </row>
        <row r="9345">
          <cell r="BY9345">
            <v>0</v>
          </cell>
          <cell r="BZ9345" t="str">
            <v>XX</v>
          </cell>
          <cell r="CA9345">
            <v>0</v>
          </cell>
          <cell r="CC9345">
            <v>0</v>
          </cell>
        </row>
        <row r="9346">
          <cell r="BY9346">
            <v>0</v>
          </cell>
          <cell r="BZ9346" t="str">
            <v>XX</v>
          </cell>
          <cell r="CA9346">
            <v>0</v>
          </cell>
          <cell r="CC9346">
            <v>0</v>
          </cell>
        </row>
        <row r="9347">
          <cell r="BY9347">
            <v>0</v>
          </cell>
          <cell r="BZ9347" t="str">
            <v>XX</v>
          </cell>
          <cell r="CA9347">
            <v>0</v>
          </cell>
          <cell r="CC9347">
            <v>0</v>
          </cell>
        </row>
        <row r="9348">
          <cell r="BY9348">
            <v>0</v>
          </cell>
          <cell r="BZ9348" t="str">
            <v>XX</v>
          </cell>
          <cell r="CA9348">
            <v>0</v>
          </cell>
          <cell r="CC9348">
            <v>0</v>
          </cell>
        </row>
        <row r="9349">
          <cell r="BY9349">
            <v>0</v>
          </cell>
          <cell r="BZ9349" t="str">
            <v>XX</v>
          </cell>
          <cell r="CA9349">
            <v>0</v>
          </cell>
          <cell r="CC9349">
            <v>0</v>
          </cell>
        </row>
        <row r="9350">
          <cell r="BY9350">
            <v>0</v>
          </cell>
          <cell r="BZ9350" t="str">
            <v>XX</v>
          </cell>
          <cell r="CA9350">
            <v>0</v>
          </cell>
          <cell r="CC9350">
            <v>0</v>
          </cell>
        </row>
        <row r="9351">
          <cell r="BY9351">
            <v>0</v>
          </cell>
          <cell r="BZ9351" t="str">
            <v>XX</v>
          </cell>
          <cell r="CA9351">
            <v>0</v>
          </cell>
          <cell r="CC9351">
            <v>0</v>
          </cell>
        </row>
        <row r="9352">
          <cell r="BY9352">
            <v>0</v>
          </cell>
          <cell r="BZ9352" t="str">
            <v>XX</v>
          </cell>
          <cell r="CA9352">
            <v>0</v>
          </cell>
          <cell r="CC9352">
            <v>0</v>
          </cell>
        </row>
        <row r="9353">
          <cell r="BY9353">
            <v>0</v>
          </cell>
          <cell r="BZ9353" t="str">
            <v>XX</v>
          </cell>
          <cell r="CA9353">
            <v>0</v>
          </cell>
          <cell r="CC9353">
            <v>0</v>
          </cell>
        </row>
        <row r="9354">
          <cell r="BY9354">
            <v>0</v>
          </cell>
          <cell r="BZ9354" t="str">
            <v>XX</v>
          </cell>
          <cell r="CA9354">
            <v>0</v>
          </cell>
          <cell r="CC9354">
            <v>0</v>
          </cell>
        </row>
        <row r="9355">
          <cell r="BY9355">
            <v>0</v>
          </cell>
          <cell r="BZ9355" t="str">
            <v>XX</v>
          </cell>
          <cell r="CA9355">
            <v>0</v>
          </cell>
          <cell r="CC9355">
            <v>0</v>
          </cell>
        </row>
        <row r="9356">
          <cell r="BY9356">
            <v>0</v>
          </cell>
          <cell r="BZ9356" t="str">
            <v>XX</v>
          </cell>
          <cell r="CA9356">
            <v>0</v>
          </cell>
          <cell r="CC9356">
            <v>0</v>
          </cell>
        </row>
        <row r="9357">
          <cell r="BY9357">
            <v>0</v>
          </cell>
          <cell r="BZ9357" t="str">
            <v>XX</v>
          </cell>
          <cell r="CA9357">
            <v>0</v>
          </cell>
          <cell r="CC9357">
            <v>0</v>
          </cell>
        </row>
        <row r="9358">
          <cell r="BY9358">
            <v>0</v>
          </cell>
          <cell r="BZ9358" t="str">
            <v>XX</v>
          </cell>
          <cell r="CA9358">
            <v>0</v>
          </cell>
          <cell r="CC9358">
            <v>0</v>
          </cell>
        </row>
        <row r="9359">
          <cell r="BY9359">
            <v>0</v>
          </cell>
          <cell r="BZ9359" t="str">
            <v>XX</v>
          </cell>
          <cell r="CA9359">
            <v>0</v>
          </cell>
          <cell r="CC9359">
            <v>0</v>
          </cell>
        </row>
        <row r="9360">
          <cell r="BY9360">
            <v>0</v>
          </cell>
          <cell r="BZ9360" t="str">
            <v>XX</v>
          </cell>
          <cell r="CA9360">
            <v>0</v>
          </cell>
          <cell r="CC9360">
            <v>0</v>
          </cell>
        </row>
        <row r="9361">
          <cell r="BY9361">
            <v>0</v>
          </cell>
          <cell r="BZ9361" t="str">
            <v>XX</v>
          </cell>
          <cell r="CA9361">
            <v>0</v>
          </cell>
          <cell r="CC9361">
            <v>0</v>
          </cell>
        </row>
        <row r="9362">
          <cell r="BY9362">
            <v>0</v>
          </cell>
          <cell r="BZ9362" t="str">
            <v>XX</v>
          </cell>
          <cell r="CA9362">
            <v>0</v>
          </cell>
          <cell r="CC9362">
            <v>0</v>
          </cell>
        </row>
        <row r="9363">
          <cell r="BY9363">
            <v>0</v>
          </cell>
          <cell r="BZ9363" t="str">
            <v>XX</v>
          </cell>
          <cell r="CA9363">
            <v>0</v>
          </cell>
          <cell r="CC9363">
            <v>0</v>
          </cell>
        </row>
        <row r="9364">
          <cell r="BY9364">
            <v>0</v>
          </cell>
          <cell r="BZ9364" t="str">
            <v>XX</v>
          </cell>
          <cell r="CA9364">
            <v>0</v>
          </cell>
          <cell r="CC9364">
            <v>0</v>
          </cell>
        </row>
        <row r="9365">
          <cell r="BY9365">
            <v>0</v>
          </cell>
          <cell r="BZ9365" t="str">
            <v>XX</v>
          </cell>
          <cell r="CA9365">
            <v>0</v>
          </cell>
          <cell r="CC9365">
            <v>0</v>
          </cell>
        </row>
        <row r="9366">
          <cell r="BY9366">
            <v>0</v>
          </cell>
          <cell r="BZ9366" t="str">
            <v>XX</v>
          </cell>
          <cell r="CA9366">
            <v>0</v>
          </cell>
          <cell r="CC9366">
            <v>0</v>
          </cell>
        </row>
        <row r="9367">
          <cell r="BY9367">
            <v>0</v>
          </cell>
          <cell r="BZ9367" t="str">
            <v>XX</v>
          </cell>
          <cell r="CA9367">
            <v>0</v>
          </cell>
          <cell r="CC9367">
            <v>0</v>
          </cell>
        </row>
        <row r="9368">
          <cell r="BY9368">
            <v>0</v>
          </cell>
          <cell r="BZ9368" t="str">
            <v>XX</v>
          </cell>
          <cell r="CA9368">
            <v>0</v>
          </cell>
          <cell r="CC9368">
            <v>0</v>
          </cell>
        </row>
        <row r="9369">
          <cell r="BY9369">
            <v>0</v>
          </cell>
          <cell r="BZ9369" t="str">
            <v>XX</v>
          </cell>
          <cell r="CA9369">
            <v>0</v>
          </cell>
          <cell r="CC9369">
            <v>0</v>
          </cell>
        </row>
        <row r="9370">
          <cell r="BY9370">
            <v>0</v>
          </cell>
          <cell r="BZ9370" t="str">
            <v>XX</v>
          </cell>
          <cell r="CA9370">
            <v>0</v>
          </cell>
          <cell r="CC9370">
            <v>0</v>
          </cell>
        </row>
        <row r="9371">
          <cell r="BY9371">
            <v>0</v>
          </cell>
          <cell r="BZ9371" t="str">
            <v>XX</v>
          </cell>
          <cell r="CA9371">
            <v>0</v>
          </cell>
          <cell r="CC9371">
            <v>0</v>
          </cell>
        </row>
        <row r="9372">
          <cell r="BY9372">
            <v>0</v>
          </cell>
          <cell r="BZ9372" t="str">
            <v>XX</v>
          </cell>
          <cell r="CA9372">
            <v>0</v>
          </cell>
          <cell r="CC9372">
            <v>0</v>
          </cell>
        </row>
        <row r="9373">
          <cell r="BY9373">
            <v>0</v>
          </cell>
          <cell r="BZ9373" t="str">
            <v>XX</v>
          </cell>
          <cell r="CA9373">
            <v>0</v>
          </cell>
          <cell r="CC9373">
            <v>0</v>
          </cell>
        </row>
        <row r="9374">
          <cell r="BY9374">
            <v>0</v>
          </cell>
          <cell r="BZ9374" t="str">
            <v>XX</v>
          </cell>
          <cell r="CA9374">
            <v>0</v>
          </cell>
          <cell r="CC9374">
            <v>0</v>
          </cell>
        </row>
        <row r="9375">
          <cell r="BY9375">
            <v>0</v>
          </cell>
          <cell r="BZ9375" t="str">
            <v>XX</v>
          </cell>
          <cell r="CA9375">
            <v>0</v>
          </cell>
          <cell r="CC9375">
            <v>0</v>
          </cell>
        </row>
        <row r="9376">
          <cell r="BY9376">
            <v>0</v>
          </cell>
          <cell r="BZ9376" t="str">
            <v>XX</v>
          </cell>
          <cell r="CA9376">
            <v>0</v>
          </cell>
          <cell r="CC9376">
            <v>0</v>
          </cell>
        </row>
        <row r="9377">
          <cell r="BY9377">
            <v>0</v>
          </cell>
          <cell r="BZ9377" t="str">
            <v>XX</v>
          </cell>
          <cell r="CA9377">
            <v>0</v>
          </cell>
          <cell r="CC9377">
            <v>0</v>
          </cell>
        </row>
        <row r="9378">
          <cell r="BY9378">
            <v>0</v>
          </cell>
          <cell r="BZ9378" t="str">
            <v>XX</v>
          </cell>
          <cell r="CA9378">
            <v>0</v>
          </cell>
          <cell r="CC9378">
            <v>0</v>
          </cell>
        </row>
        <row r="9379">
          <cell r="BY9379">
            <v>0</v>
          </cell>
          <cell r="BZ9379" t="str">
            <v>XX</v>
          </cell>
          <cell r="CA9379">
            <v>0</v>
          </cell>
          <cell r="CC9379">
            <v>0</v>
          </cell>
        </row>
        <row r="9380">
          <cell r="BY9380">
            <v>0</v>
          </cell>
          <cell r="BZ9380" t="str">
            <v>XX</v>
          </cell>
          <cell r="CA9380">
            <v>0</v>
          </cell>
          <cell r="CC9380">
            <v>0</v>
          </cell>
        </row>
        <row r="9381">
          <cell r="BY9381">
            <v>0</v>
          </cell>
          <cell r="BZ9381" t="str">
            <v>XX</v>
          </cell>
          <cell r="CA9381">
            <v>0</v>
          </cell>
          <cell r="CC9381">
            <v>0</v>
          </cell>
        </row>
        <row r="9382">
          <cell r="BY9382">
            <v>0</v>
          </cell>
          <cell r="BZ9382" t="str">
            <v>XX</v>
          </cell>
          <cell r="CA9382">
            <v>0</v>
          </cell>
          <cell r="CC9382">
            <v>0</v>
          </cell>
        </row>
        <row r="9383">
          <cell r="BY9383">
            <v>0</v>
          </cell>
          <cell r="BZ9383" t="str">
            <v>XX</v>
          </cell>
          <cell r="CA9383">
            <v>0</v>
          </cell>
          <cell r="CC9383">
            <v>0</v>
          </cell>
        </row>
        <row r="9384">
          <cell r="BY9384">
            <v>0</v>
          </cell>
          <cell r="BZ9384" t="str">
            <v>XX</v>
          </cell>
          <cell r="CA9384">
            <v>0</v>
          </cell>
          <cell r="CC9384">
            <v>0</v>
          </cell>
        </row>
        <row r="9385">
          <cell r="BY9385">
            <v>0</v>
          </cell>
          <cell r="BZ9385" t="str">
            <v>XX</v>
          </cell>
          <cell r="CA9385">
            <v>0</v>
          </cell>
          <cell r="CC9385">
            <v>0</v>
          </cell>
        </row>
        <row r="9386">
          <cell r="BY9386">
            <v>0</v>
          </cell>
          <cell r="BZ9386" t="str">
            <v>XX</v>
          </cell>
          <cell r="CA9386">
            <v>0</v>
          </cell>
          <cell r="CC9386">
            <v>0</v>
          </cell>
        </row>
        <row r="9387">
          <cell r="BY9387">
            <v>0</v>
          </cell>
          <cell r="BZ9387" t="str">
            <v>XX</v>
          </cell>
          <cell r="CA9387">
            <v>0</v>
          </cell>
          <cell r="CC9387">
            <v>0</v>
          </cell>
        </row>
        <row r="9388">
          <cell r="BY9388">
            <v>0</v>
          </cell>
          <cell r="BZ9388" t="str">
            <v>XX</v>
          </cell>
          <cell r="CA9388">
            <v>0</v>
          </cell>
          <cell r="CC9388">
            <v>0</v>
          </cell>
        </row>
        <row r="9389">
          <cell r="BY9389">
            <v>0</v>
          </cell>
          <cell r="BZ9389" t="str">
            <v>XX</v>
          </cell>
          <cell r="CA9389">
            <v>0</v>
          </cell>
          <cell r="CC9389">
            <v>0</v>
          </cell>
        </row>
        <row r="9390">
          <cell r="BY9390">
            <v>0</v>
          </cell>
          <cell r="BZ9390" t="str">
            <v>XX</v>
          </cell>
          <cell r="CA9390">
            <v>0</v>
          </cell>
          <cell r="CC9390">
            <v>0</v>
          </cell>
        </row>
        <row r="9391">
          <cell r="BY9391">
            <v>0</v>
          </cell>
          <cell r="BZ9391" t="str">
            <v>XX</v>
          </cell>
          <cell r="CA9391">
            <v>0</v>
          </cell>
          <cell r="CC9391">
            <v>0</v>
          </cell>
        </row>
        <row r="9392">
          <cell r="BY9392">
            <v>0</v>
          </cell>
          <cell r="BZ9392" t="str">
            <v>XX</v>
          </cell>
          <cell r="CA9392">
            <v>0</v>
          </cell>
          <cell r="CC9392">
            <v>0</v>
          </cell>
        </row>
        <row r="9393">
          <cell r="BY9393">
            <v>0</v>
          </cell>
          <cell r="BZ9393" t="str">
            <v>XX</v>
          </cell>
          <cell r="CA9393">
            <v>0</v>
          </cell>
          <cell r="CC9393">
            <v>0</v>
          </cell>
        </row>
        <row r="9394">
          <cell r="BY9394">
            <v>0</v>
          </cell>
          <cell r="BZ9394" t="str">
            <v>XX</v>
          </cell>
          <cell r="CA9394">
            <v>0</v>
          </cell>
          <cell r="CC9394">
            <v>0</v>
          </cell>
        </row>
        <row r="9395">
          <cell r="BY9395">
            <v>0</v>
          </cell>
          <cell r="BZ9395" t="str">
            <v>XX</v>
          </cell>
          <cell r="CA9395">
            <v>0</v>
          </cell>
          <cell r="CC9395">
            <v>0</v>
          </cell>
        </row>
        <row r="9396">
          <cell r="BY9396">
            <v>0</v>
          </cell>
          <cell r="BZ9396" t="str">
            <v>XX</v>
          </cell>
          <cell r="CA9396">
            <v>0</v>
          </cell>
          <cell r="CC9396">
            <v>0</v>
          </cell>
        </row>
        <row r="9397">
          <cell r="BY9397">
            <v>0</v>
          </cell>
          <cell r="BZ9397" t="str">
            <v>XX</v>
          </cell>
          <cell r="CA9397">
            <v>0</v>
          </cell>
          <cell r="CC9397">
            <v>0</v>
          </cell>
        </row>
        <row r="9398">
          <cell r="BY9398">
            <v>0</v>
          </cell>
          <cell r="BZ9398" t="str">
            <v>XX</v>
          </cell>
          <cell r="CA9398">
            <v>0</v>
          </cell>
          <cell r="CC9398">
            <v>0</v>
          </cell>
        </row>
        <row r="9399">
          <cell r="BY9399">
            <v>0</v>
          </cell>
          <cell r="BZ9399" t="str">
            <v>XX</v>
          </cell>
          <cell r="CA9399">
            <v>0</v>
          </cell>
          <cell r="CC9399">
            <v>0</v>
          </cell>
        </row>
        <row r="9400">
          <cell r="BY9400">
            <v>0</v>
          </cell>
          <cell r="BZ9400" t="str">
            <v>XX</v>
          </cell>
          <cell r="CA9400">
            <v>0</v>
          </cell>
          <cell r="CC9400">
            <v>0</v>
          </cell>
        </row>
        <row r="9401">
          <cell r="BY9401">
            <v>0</v>
          </cell>
          <cell r="BZ9401" t="str">
            <v>XX</v>
          </cell>
          <cell r="CA9401">
            <v>0</v>
          </cell>
          <cell r="CC9401">
            <v>0</v>
          </cell>
        </row>
        <row r="9402">
          <cell r="BY9402">
            <v>0</v>
          </cell>
          <cell r="BZ9402" t="str">
            <v>XX</v>
          </cell>
          <cell r="CA9402">
            <v>0</v>
          </cell>
          <cell r="CC9402">
            <v>0</v>
          </cell>
        </row>
        <row r="9403">
          <cell r="BY9403">
            <v>0</v>
          </cell>
          <cell r="BZ9403" t="str">
            <v>XX</v>
          </cell>
          <cell r="CA9403">
            <v>0</v>
          </cell>
          <cell r="CC9403">
            <v>0</v>
          </cell>
        </row>
        <row r="9404">
          <cell r="BY9404">
            <v>0</v>
          </cell>
          <cell r="BZ9404" t="str">
            <v>XX</v>
          </cell>
          <cell r="CA9404">
            <v>0</v>
          </cell>
          <cell r="CC9404">
            <v>0</v>
          </cell>
        </row>
        <row r="9405">
          <cell r="BY9405">
            <v>0</v>
          </cell>
          <cell r="BZ9405" t="str">
            <v>XX</v>
          </cell>
          <cell r="CA9405">
            <v>0</v>
          </cell>
          <cell r="CC9405">
            <v>0</v>
          </cell>
        </row>
        <row r="9406">
          <cell r="BY9406">
            <v>0</v>
          </cell>
          <cell r="BZ9406" t="str">
            <v>XX</v>
          </cell>
          <cell r="CA9406">
            <v>0</v>
          </cell>
          <cell r="CC9406">
            <v>0</v>
          </cell>
        </row>
        <row r="9407">
          <cell r="BY9407">
            <v>0</v>
          </cell>
          <cell r="BZ9407" t="str">
            <v>XX</v>
          </cell>
          <cell r="CA9407">
            <v>0</v>
          </cell>
          <cell r="CC9407">
            <v>0</v>
          </cell>
        </row>
        <row r="9408">
          <cell r="BY9408">
            <v>0</v>
          </cell>
          <cell r="BZ9408" t="str">
            <v>XX</v>
          </cell>
          <cell r="CA9408">
            <v>0</v>
          </cell>
          <cell r="CC9408">
            <v>0</v>
          </cell>
        </row>
        <row r="9409">
          <cell r="BY9409">
            <v>0</v>
          </cell>
          <cell r="BZ9409" t="str">
            <v>XX</v>
          </cell>
          <cell r="CA9409">
            <v>0</v>
          </cell>
          <cell r="CC9409">
            <v>0</v>
          </cell>
        </row>
        <row r="9410">
          <cell r="BY9410">
            <v>0</v>
          </cell>
          <cell r="BZ9410" t="str">
            <v>XX</v>
          </cell>
          <cell r="CA9410">
            <v>0</v>
          </cell>
          <cell r="CC9410">
            <v>0</v>
          </cell>
        </row>
        <row r="9411">
          <cell r="BY9411">
            <v>0</v>
          </cell>
          <cell r="BZ9411" t="str">
            <v>XX</v>
          </cell>
          <cell r="CA9411">
            <v>0</v>
          </cell>
          <cell r="CC9411">
            <v>0</v>
          </cell>
        </row>
        <row r="9412">
          <cell r="BY9412">
            <v>0</v>
          </cell>
          <cell r="BZ9412" t="str">
            <v>XX</v>
          </cell>
          <cell r="CA9412">
            <v>0</v>
          </cell>
          <cell r="CC9412">
            <v>0</v>
          </cell>
        </row>
        <row r="9413">
          <cell r="BY9413">
            <v>0</v>
          </cell>
          <cell r="BZ9413" t="str">
            <v>XX</v>
          </cell>
          <cell r="CA9413">
            <v>0</v>
          </cell>
          <cell r="CC9413">
            <v>0</v>
          </cell>
        </row>
        <row r="9414">
          <cell r="BY9414">
            <v>0</v>
          </cell>
          <cell r="BZ9414" t="str">
            <v>XX</v>
          </cell>
          <cell r="CA9414">
            <v>0</v>
          </cell>
          <cell r="CC9414">
            <v>0</v>
          </cell>
        </row>
        <row r="9415">
          <cell r="BY9415">
            <v>0</v>
          </cell>
          <cell r="BZ9415" t="str">
            <v>XX</v>
          </cell>
          <cell r="CA9415">
            <v>0</v>
          </cell>
          <cell r="CC9415">
            <v>0</v>
          </cell>
        </row>
        <row r="9416">
          <cell r="BY9416">
            <v>0</v>
          </cell>
          <cell r="BZ9416" t="str">
            <v>XX</v>
          </cell>
          <cell r="CA9416">
            <v>0</v>
          </cell>
          <cell r="CC9416">
            <v>0</v>
          </cell>
        </row>
        <row r="9417">
          <cell r="BY9417">
            <v>0</v>
          </cell>
          <cell r="BZ9417" t="str">
            <v>XX</v>
          </cell>
          <cell r="CA9417">
            <v>0</v>
          </cell>
          <cell r="CC9417">
            <v>0</v>
          </cell>
        </row>
        <row r="9418">
          <cell r="BY9418">
            <v>0</v>
          </cell>
          <cell r="BZ9418" t="str">
            <v>XX</v>
          </cell>
          <cell r="CA9418">
            <v>0</v>
          </cell>
          <cell r="CC9418">
            <v>0</v>
          </cell>
        </row>
        <row r="9419">
          <cell r="BY9419">
            <v>0</v>
          </cell>
          <cell r="BZ9419" t="str">
            <v>XX</v>
          </cell>
          <cell r="CA9419">
            <v>0</v>
          </cell>
          <cell r="CC9419">
            <v>0</v>
          </cell>
        </row>
        <row r="9420">
          <cell r="BY9420">
            <v>0</v>
          </cell>
          <cell r="BZ9420" t="str">
            <v>XX</v>
          </cell>
          <cell r="CA9420">
            <v>0</v>
          </cell>
          <cell r="CC9420">
            <v>0</v>
          </cell>
        </row>
        <row r="9421">
          <cell r="BY9421">
            <v>0</v>
          </cell>
          <cell r="BZ9421" t="str">
            <v>XX</v>
          </cell>
          <cell r="CA9421">
            <v>0</v>
          </cell>
          <cell r="CC9421">
            <v>0</v>
          </cell>
        </row>
        <row r="9422">
          <cell r="BY9422">
            <v>0</v>
          </cell>
          <cell r="BZ9422" t="str">
            <v>XX</v>
          </cell>
          <cell r="CA9422">
            <v>0</v>
          </cell>
          <cell r="CC9422">
            <v>0</v>
          </cell>
        </row>
        <row r="9423">
          <cell r="BY9423">
            <v>0</v>
          </cell>
          <cell r="BZ9423" t="str">
            <v>XX</v>
          </cell>
          <cell r="CA9423">
            <v>0</v>
          </cell>
          <cell r="CC9423">
            <v>0</v>
          </cell>
        </row>
        <row r="9424">
          <cell r="BY9424">
            <v>0</v>
          </cell>
          <cell r="BZ9424" t="str">
            <v>XX</v>
          </cell>
          <cell r="CA9424">
            <v>0</v>
          </cell>
          <cell r="CC9424">
            <v>0</v>
          </cell>
        </row>
        <row r="9425">
          <cell r="BY9425">
            <v>0</v>
          </cell>
          <cell r="BZ9425" t="str">
            <v>XX</v>
          </cell>
          <cell r="CA9425">
            <v>0</v>
          </cell>
          <cell r="CC9425">
            <v>0</v>
          </cell>
        </row>
        <row r="9426">
          <cell r="BY9426">
            <v>0</v>
          </cell>
          <cell r="BZ9426" t="str">
            <v>XX</v>
          </cell>
          <cell r="CA9426">
            <v>0</v>
          </cell>
          <cell r="CC9426">
            <v>0</v>
          </cell>
        </row>
        <row r="9427">
          <cell r="BY9427">
            <v>0</v>
          </cell>
          <cell r="BZ9427" t="str">
            <v>XX</v>
          </cell>
          <cell r="CA9427">
            <v>0</v>
          </cell>
          <cell r="CC9427">
            <v>0</v>
          </cell>
        </row>
        <row r="9428">
          <cell r="BY9428">
            <v>0</v>
          </cell>
          <cell r="BZ9428" t="str">
            <v>XX</v>
          </cell>
          <cell r="CA9428">
            <v>0</v>
          </cell>
          <cell r="CC9428">
            <v>0</v>
          </cell>
        </row>
        <row r="9429">
          <cell r="BY9429">
            <v>0</v>
          </cell>
          <cell r="BZ9429" t="str">
            <v>XX</v>
          </cell>
          <cell r="CA9429">
            <v>0</v>
          </cell>
          <cell r="CC9429">
            <v>0</v>
          </cell>
        </row>
        <row r="9430">
          <cell r="BY9430">
            <v>0</v>
          </cell>
          <cell r="BZ9430" t="str">
            <v>XX</v>
          </cell>
          <cell r="CA9430">
            <v>0</v>
          </cell>
          <cell r="CC9430">
            <v>0</v>
          </cell>
        </row>
        <row r="9431">
          <cell r="BY9431">
            <v>0</v>
          </cell>
          <cell r="BZ9431" t="str">
            <v>XX</v>
          </cell>
          <cell r="CA9431">
            <v>0</v>
          </cell>
          <cell r="CC9431">
            <v>0</v>
          </cell>
        </row>
        <row r="9432">
          <cell r="BY9432">
            <v>0</v>
          </cell>
          <cell r="BZ9432" t="str">
            <v>XX</v>
          </cell>
          <cell r="CA9432">
            <v>0</v>
          </cell>
          <cell r="CC9432">
            <v>0</v>
          </cell>
        </row>
        <row r="9433">
          <cell r="BY9433">
            <v>0</v>
          </cell>
          <cell r="BZ9433" t="str">
            <v>XX</v>
          </cell>
          <cell r="CA9433">
            <v>0</v>
          </cell>
          <cell r="CC9433">
            <v>0</v>
          </cell>
        </row>
        <row r="9434">
          <cell r="BY9434">
            <v>0</v>
          </cell>
          <cell r="BZ9434" t="str">
            <v>XX</v>
          </cell>
          <cell r="CA9434">
            <v>0</v>
          </cell>
          <cell r="CC9434">
            <v>0</v>
          </cell>
        </row>
        <row r="9435">
          <cell r="BY9435">
            <v>0</v>
          </cell>
          <cell r="BZ9435" t="str">
            <v>XX</v>
          </cell>
          <cell r="CA9435">
            <v>0</v>
          </cell>
          <cell r="CC9435">
            <v>0</v>
          </cell>
        </row>
        <row r="9436">
          <cell r="BY9436">
            <v>0</v>
          </cell>
          <cell r="BZ9436" t="str">
            <v>XX</v>
          </cell>
          <cell r="CA9436">
            <v>0</v>
          </cell>
          <cell r="CC9436">
            <v>0</v>
          </cell>
        </row>
        <row r="9437">
          <cell r="BY9437">
            <v>0</v>
          </cell>
          <cell r="BZ9437" t="str">
            <v>XX</v>
          </cell>
          <cell r="CA9437">
            <v>0</v>
          </cell>
          <cell r="CC9437">
            <v>0</v>
          </cell>
        </row>
        <row r="9438">
          <cell r="BY9438">
            <v>0</v>
          </cell>
          <cell r="BZ9438" t="str">
            <v>XX</v>
          </cell>
          <cell r="CA9438">
            <v>0</v>
          </cell>
          <cell r="CC9438">
            <v>0</v>
          </cell>
        </row>
        <row r="9439">
          <cell r="BY9439">
            <v>0</v>
          </cell>
          <cell r="BZ9439" t="str">
            <v>XX</v>
          </cell>
          <cell r="CA9439">
            <v>0</v>
          </cell>
          <cell r="CC9439">
            <v>0</v>
          </cell>
        </row>
        <row r="9440">
          <cell r="BY9440">
            <v>0</v>
          </cell>
          <cell r="BZ9440" t="str">
            <v>XX</v>
          </cell>
          <cell r="CA9440">
            <v>0</v>
          </cell>
          <cell r="CC9440">
            <v>0</v>
          </cell>
        </row>
        <row r="9441">
          <cell r="BY9441">
            <v>0</v>
          </cell>
          <cell r="BZ9441" t="str">
            <v>XX</v>
          </cell>
          <cell r="CA9441">
            <v>0</v>
          </cell>
          <cell r="CC9441">
            <v>0</v>
          </cell>
        </row>
        <row r="9442">
          <cell r="BY9442">
            <v>0</v>
          </cell>
          <cell r="BZ9442" t="str">
            <v>XX</v>
          </cell>
          <cell r="CA9442">
            <v>0</v>
          </cell>
          <cell r="CC9442">
            <v>0</v>
          </cell>
        </row>
        <row r="9443">
          <cell r="BY9443">
            <v>0</v>
          </cell>
          <cell r="BZ9443" t="str">
            <v>XX</v>
          </cell>
          <cell r="CA9443">
            <v>0</v>
          </cell>
          <cell r="CC9443">
            <v>0</v>
          </cell>
        </row>
        <row r="9444">
          <cell r="BY9444">
            <v>0</v>
          </cell>
          <cell r="BZ9444" t="str">
            <v>XX</v>
          </cell>
          <cell r="CA9444">
            <v>0</v>
          </cell>
          <cell r="CC9444">
            <v>0</v>
          </cell>
        </row>
        <row r="9445">
          <cell r="BY9445">
            <v>0</v>
          </cell>
          <cell r="BZ9445" t="str">
            <v>XX</v>
          </cell>
          <cell r="CA9445">
            <v>0</v>
          </cell>
          <cell r="CC9445">
            <v>0</v>
          </cell>
        </row>
        <row r="9446">
          <cell r="BY9446">
            <v>0</v>
          </cell>
          <cell r="BZ9446" t="str">
            <v>XX</v>
          </cell>
          <cell r="CA9446">
            <v>0</v>
          </cell>
          <cell r="CC9446">
            <v>0</v>
          </cell>
        </row>
        <row r="9447">
          <cell r="BY9447">
            <v>0</v>
          </cell>
          <cell r="BZ9447" t="str">
            <v>XX</v>
          </cell>
          <cell r="CA9447">
            <v>0</v>
          </cell>
          <cell r="CC9447">
            <v>0</v>
          </cell>
        </row>
        <row r="9448">
          <cell r="BY9448">
            <v>0</v>
          </cell>
          <cell r="BZ9448" t="str">
            <v>XX</v>
          </cell>
          <cell r="CA9448">
            <v>0</v>
          </cell>
          <cell r="CC9448">
            <v>0</v>
          </cell>
        </row>
        <row r="9449">
          <cell r="BY9449">
            <v>0</v>
          </cell>
          <cell r="BZ9449" t="str">
            <v>XX</v>
          </cell>
          <cell r="CA9449">
            <v>0</v>
          </cell>
          <cell r="CC9449">
            <v>0</v>
          </cell>
        </row>
        <row r="9450">
          <cell r="BY9450">
            <v>0</v>
          </cell>
          <cell r="BZ9450" t="str">
            <v>XX</v>
          </cell>
          <cell r="CA9450">
            <v>0</v>
          </cell>
          <cell r="CC9450">
            <v>0</v>
          </cell>
        </row>
        <row r="9451">
          <cell r="BY9451">
            <v>0</v>
          </cell>
          <cell r="BZ9451" t="str">
            <v>XX</v>
          </cell>
          <cell r="CA9451">
            <v>0</v>
          </cell>
          <cell r="CC9451">
            <v>0</v>
          </cell>
        </row>
        <row r="9452">
          <cell r="BY9452">
            <v>0</v>
          </cell>
          <cell r="BZ9452" t="str">
            <v>XX</v>
          </cell>
          <cell r="CA9452">
            <v>0</v>
          </cell>
          <cell r="CC9452">
            <v>0</v>
          </cell>
        </row>
        <row r="9453">
          <cell r="BY9453">
            <v>0</v>
          </cell>
          <cell r="BZ9453" t="str">
            <v>XX</v>
          </cell>
          <cell r="CA9453">
            <v>0</v>
          </cell>
          <cell r="CC9453">
            <v>0</v>
          </cell>
        </row>
        <row r="9454">
          <cell r="BY9454">
            <v>0</v>
          </cell>
          <cell r="BZ9454" t="str">
            <v>XX</v>
          </cell>
          <cell r="CA9454">
            <v>0</v>
          </cell>
          <cell r="CC9454">
            <v>0</v>
          </cell>
        </row>
        <row r="9455">
          <cell r="BY9455">
            <v>0</v>
          </cell>
          <cell r="BZ9455" t="str">
            <v>XX</v>
          </cell>
          <cell r="CA9455">
            <v>0</v>
          </cell>
          <cell r="CC9455">
            <v>0</v>
          </cell>
        </row>
        <row r="9456">
          <cell r="BY9456">
            <v>0</v>
          </cell>
          <cell r="BZ9456" t="str">
            <v>XX</v>
          </cell>
          <cell r="CA9456">
            <v>0</v>
          </cell>
          <cell r="CC9456">
            <v>0</v>
          </cell>
        </row>
        <row r="9457">
          <cell r="BY9457">
            <v>0</v>
          </cell>
          <cell r="BZ9457" t="str">
            <v>XX</v>
          </cell>
          <cell r="CA9457">
            <v>0</v>
          </cell>
          <cell r="CC9457">
            <v>0</v>
          </cell>
        </row>
        <row r="9458">
          <cell r="BY9458">
            <v>0</v>
          </cell>
          <cell r="BZ9458" t="str">
            <v>XX</v>
          </cell>
          <cell r="CA9458">
            <v>0</v>
          </cell>
          <cell r="CC9458">
            <v>0</v>
          </cell>
        </row>
        <row r="9459">
          <cell r="BY9459">
            <v>0</v>
          </cell>
          <cell r="BZ9459" t="str">
            <v>XX</v>
          </cell>
          <cell r="CA9459">
            <v>0</v>
          </cell>
          <cell r="CC9459">
            <v>0</v>
          </cell>
        </row>
        <row r="9460">
          <cell r="BY9460">
            <v>0</v>
          </cell>
          <cell r="BZ9460" t="str">
            <v>XX</v>
          </cell>
          <cell r="CA9460">
            <v>0</v>
          </cell>
          <cell r="CC9460">
            <v>0</v>
          </cell>
        </row>
        <row r="9461">
          <cell r="BY9461">
            <v>0</v>
          </cell>
          <cell r="BZ9461" t="str">
            <v>XX</v>
          </cell>
          <cell r="CA9461">
            <v>0</v>
          </cell>
          <cell r="CC9461">
            <v>0</v>
          </cell>
        </row>
        <row r="9462">
          <cell r="BY9462">
            <v>0</v>
          </cell>
          <cell r="BZ9462" t="str">
            <v>XX</v>
          </cell>
          <cell r="CA9462">
            <v>0</v>
          </cell>
          <cell r="CC9462">
            <v>0</v>
          </cell>
        </row>
        <row r="9463">
          <cell r="BY9463">
            <v>0</v>
          </cell>
          <cell r="BZ9463" t="str">
            <v>XX</v>
          </cell>
          <cell r="CA9463">
            <v>0</v>
          </cell>
          <cell r="CC9463">
            <v>0</v>
          </cell>
        </row>
        <row r="9464">
          <cell r="BY9464">
            <v>0</v>
          </cell>
          <cell r="BZ9464" t="str">
            <v>XX</v>
          </cell>
          <cell r="CA9464">
            <v>0</v>
          </cell>
          <cell r="CC9464">
            <v>0</v>
          </cell>
        </row>
        <row r="9465">
          <cell r="BY9465">
            <v>0</v>
          </cell>
          <cell r="BZ9465" t="str">
            <v>XX</v>
          </cell>
          <cell r="CA9465">
            <v>0</v>
          </cell>
          <cell r="CC9465">
            <v>0</v>
          </cell>
        </row>
        <row r="9466">
          <cell r="BY9466">
            <v>0</v>
          </cell>
          <cell r="BZ9466" t="str">
            <v>XX</v>
          </cell>
          <cell r="CA9466">
            <v>0</v>
          </cell>
          <cell r="CC9466">
            <v>0</v>
          </cell>
        </row>
        <row r="9467">
          <cell r="BY9467">
            <v>0</v>
          </cell>
          <cell r="BZ9467" t="str">
            <v>XX</v>
          </cell>
          <cell r="CA9467">
            <v>0</v>
          </cell>
          <cell r="CC9467">
            <v>0</v>
          </cell>
        </row>
        <row r="9468">
          <cell r="BY9468">
            <v>0</v>
          </cell>
          <cell r="BZ9468" t="str">
            <v>XX</v>
          </cell>
          <cell r="CA9468">
            <v>0</v>
          </cell>
          <cell r="CC9468">
            <v>0</v>
          </cell>
        </row>
        <row r="9469">
          <cell r="BY9469">
            <v>0</v>
          </cell>
          <cell r="BZ9469" t="str">
            <v>XX</v>
          </cell>
          <cell r="CA9469">
            <v>0</v>
          </cell>
          <cell r="CC9469">
            <v>0</v>
          </cell>
        </row>
        <row r="9470">
          <cell r="BY9470">
            <v>0</v>
          </cell>
          <cell r="BZ9470" t="str">
            <v>XX</v>
          </cell>
          <cell r="CA9470">
            <v>0</v>
          </cell>
          <cell r="CC9470">
            <v>0</v>
          </cell>
        </row>
        <row r="9471">
          <cell r="BY9471">
            <v>0</v>
          </cell>
          <cell r="BZ9471" t="str">
            <v>XX</v>
          </cell>
          <cell r="CA9471">
            <v>0</v>
          </cell>
          <cell r="CC9471">
            <v>0</v>
          </cell>
        </row>
        <row r="9472">
          <cell r="BY9472">
            <v>0</v>
          </cell>
          <cell r="BZ9472" t="str">
            <v>XX</v>
          </cell>
          <cell r="CA9472">
            <v>0</v>
          </cell>
          <cell r="CC9472">
            <v>0</v>
          </cell>
        </row>
        <row r="9473">
          <cell r="BY9473">
            <v>0</v>
          </cell>
          <cell r="BZ9473" t="str">
            <v>XX</v>
          </cell>
          <cell r="CA9473">
            <v>0</v>
          </cell>
          <cell r="CC9473">
            <v>0</v>
          </cell>
        </row>
        <row r="9474">
          <cell r="BY9474">
            <v>0</v>
          </cell>
          <cell r="BZ9474" t="str">
            <v>XX</v>
          </cell>
          <cell r="CA9474">
            <v>0</v>
          </cell>
          <cell r="CC9474">
            <v>0</v>
          </cell>
        </row>
        <row r="9475">
          <cell r="BY9475">
            <v>0</v>
          </cell>
          <cell r="BZ9475" t="str">
            <v>XX</v>
          </cell>
          <cell r="CA9475">
            <v>0</v>
          </cell>
          <cell r="CC9475">
            <v>0</v>
          </cell>
        </row>
        <row r="9476">
          <cell r="BY9476">
            <v>0</v>
          </cell>
          <cell r="BZ9476" t="str">
            <v>XX</v>
          </cell>
          <cell r="CA9476">
            <v>0</v>
          </cell>
          <cell r="CC9476">
            <v>0</v>
          </cell>
        </row>
        <row r="9477">
          <cell r="BY9477">
            <v>0</v>
          </cell>
          <cell r="BZ9477" t="str">
            <v>XX</v>
          </cell>
          <cell r="CA9477">
            <v>0</v>
          </cell>
          <cell r="CC9477">
            <v>0</v>
          </cell>
        </row>
        <row r="9478">
          <cell r="BY9478">
            <v>0</v>
          </cell>
          <cell r="BZ9478" t="str">
            <v>XX</v>
          </cell>
          <cell r="CA9478">
            <v>0</v>
          </cell>
          <cell r="CC9478">
            <v>0</v>
          </cell>
        </row>
        <row r="9479">
          <cell r="BY9479">
            <v>0</v>
          </cell>
          <cell r="BZ9479" t="str">
            <v>XX</v>
          </cell>
          <cell r="CA9479">
            <v>0</v>
          </cell>
          <cell r="CC9479">
            <v>0</v>
          </cell>
        </row>
        <row r="9480">
          <cell r="BY9480">
            <v>0</v>
          </cell>
          <cell r="BZ9480" t="str">
            <v>XX</v>
          </cell>
          <cell r="CA9480">
            <v>0</v>
          </cell>
          <cell r="CC9480">
            <v>0</v>
          </cell>
        </row>
        <row r="9481">
          <cell r="BY9481">
            <v>0</v>
          </cell>
          <cell r="BZ9481" t="str">
            <v>XX</v>
          </cell>
          <cell r="CA9481">
            <v>0</v>
          </cell>
          <cell r="CC9481">
            <v>0</v>
          </cell>
        </row>
        <row r="9482">
          <cell r="BY9482">
            <v>0</v>
          </cell>
          <cell r="BZ9482" t="str">
            <v>XX</v>
          </cell>
          <cell r="CA9482">
            <v>0</v>
          </cell>
          <cell r="CC9482">
            <v>0</v>
          </cell>
        </row>
        <row r="9483">
          <cell r="BY9483">
            <v>0</v>
          </cell>
          <cell r="BZ9483" t="str">
            <v>XX</v>
          </cell>
          <cell r="CA9483">
            <v>0</v>
          </cell>
          <cell r="CC9483">
            <v>0</v>
          </cell>
        </row>
        <row r="9484">
          <cell r="BY9484">
            <v>0</v>
          </cell>
          <cell r="BZ9484" t="str">
            <v>XX</v>
          </cell>
          <cell r="CA9484">
            <v>0</v>
          </cell>
          <cell r="CC9484">
            <v>0</v>
          </cell>
        </row>
        <row r="9485">
          <cell r="BY9485">
            <v>0</v>
          </cell>
          <cell r="BZ9485" t="str">
            <v>XX</v>
          </cell>
          <cell r="CA9485">
            <v>0</v>
          </cell>
          <cell r="CC9485">
            <v>0</v>
          </cell>
        </row>
        <row r="9486">
          <cell r="BY9486">
            <v>0</v>
          </cell>
          <cell r="BZ9486" t="str">
            <v>XX</v>
          </cell>
          <cell r="CA9486">
            <v>0</v>
          </cell>
          <cell r="CC9486">
            <v>0</v>
          </cell>
        </row>
        <row r="9487">
          <cell r="BY9487">
            <v>0</v>
          </cell>
          <cell r="BZ9487" t="str">
            <v>XX</v>
          </cell>
          <cell r="CA9487">
            <v>0</v>
          </cell>
          <cell r="CC9487">
            <v>0</v>
          </cell>
        </row>
        <row r="9488">
          <cell r="BY9488">
            <v>0</v>
          </cell>
          <cell r="BZ9488" t="str">
            <v>XX</v>
          </cell>
          <cell r="CA9488">
            <v>0</v>
          </cell>
          <cell r="CC9488">
            <v>0</v>
          </cell>
        </row>
        <row r="9489">
          <cell r="BY9489">
            <v>0</v>
          </cell>
          <cell r="BZ9489" t="str">
            <v>XX</v>
          </cell>
          <cell r="CA9489">
            <v>0</v>
          </cell>
          <cell r="CC9489">
            <v>0</v>
          </cell>
        </row>
        <row r="9490">
          <cell r="BY9490">
            <v>0</v>
          </cell>
          <cell r="BZ9490" t="str">
            <v>XX</v>
          </cell>
          <cell r="CA9490">
            <v>0</v>
          </cell>
          <cell r="CC9490">
            <v>0</v>
          </cell>
        </row>
        <row r="9491">
          <cell r="BY9491">
            <v>0</v>
          </cell>
          <cell r="BZ9491" t="str">
            <v>XX</v>
          </cell>
          <cell r="CA9491">
            <v>0</v>
          </cell>
          <cell r="CC9491">
            <v>0</v>
          </cell>
        </row>
        <row r="9492">
          <cell r="BY9492">
            <v>0</v>
          </cell>
          <cell r="BZ9492" t="str">
            <v>XX</v>
          </cell>
          <cell r="CA9492">
            <v>0</v>
          </cell>
          <cell r="CC9492">
            <v>0</v>
          </cell>
        </row>
        <row r="9493">
          <cell r="BY9493">
            <v>0</v>
          </cell>
          <cell r="BZ9493" t="str">
            <v>XX</v>
          </cell>
          <cell r="CA9493">
            <v>0</v>
          </cell>
          <cell r="CC9493">
            <v>0</v>
          </cell>
        </row>
        <row r="9494">
          <cell r="BY9494">
            <v>0</v>
          </cell>
          <cell r="BZ9494" t="str">
            <v>XX</v>
          </cell>
          <cell r="CA9494">
            <v>0</v>
          </cell>
          <cell r="CC9494">
            <v>0</v>
          </cell>
        </row>
        <row r="9495">
          <cell r="BY9495">
            <v>0</v>
          </cell>
          <cell r="BZ9495" t="str">
            <v>XX</v>
          </cell>
          <cell r="CA9495">
            <v>0</v>
          </cell>
          <cell r="CC9495">
            <v>0</v>
          </cell>
        </row>
        <row r="9496">
          <cell r="BY9496">
            <v>0</v>
          </cell>
          <cell r="BZ9496" t="str">
            <v>XX</v>
          </cell>
          <cell r="CA9496">
            <v>0</v>
          </cell>
          <cell r="CC9496">
            <v>0</v>
          </cell>
        </row>
        <row r="9497">
          <cell r="BY9497">
            <v>0</v>
          </cell>
          <cell r="BZ9497" t="str">
            <v>XX</v>
          </cell>
          <cell r="CA9497">
            <v>0</v>
          </cell>
          <cell r="CC9497">
            <v>0</v>
          </cell>
        </row>
        <row r="9498">
          <cell r="BY9498">
            <v>0</v>
          </cell>
          <cell r="BZ9498" t="str">
            <v>XX</v>
          </cell>
          <cell r="CA9498">
            <v>0</v>
          </cell>
          <cell r="CC9498">
            <v>0</v>
          </cell>
        </row>
        <row r="9499">
          <cell r="BY9499">
            <v>0</v>
          </cell>
          <cell r="BZ9499" t="str">
            <v>XX</v>
          </cell>
          <cell r="CA9499">
            <v>0</v>
          </cell>
          <cell r="CC9499">
            <v>0</v>
          </cell>
        </row>
        <row r="9500">
          <cell r="BY9500">
            <v>0</v>
          </cell>
          <cell r="BZ9500" t="str">
            <v>XX</v>
          </cell>
          <cell r="CA9500">
            <v>0</v>
          </cell>
          <cell r="CC9500">
            <v>0</v>
          </cell>
        </row>
        <row r="9501">
          <cell r="BY9501">
            <v>0</v>
          </cell>
          <cell r="BZ9501" t="str">
            <v>XX</v>
          </cell>
          <cell r="CA9501">
            <v>0</v>
          </cell>
          <cell r="CC9501">
            <v>0</v>
          </cell>
        </row>
        <row r="9502">
          <cell r="BY9502">
            <v>0</v>
          </cell>
          <cell r="BZ9502" t="str">
            <v>XX</v>
          </cell>
          <cell r="CA9502">
            <v>0</v>
          </cell>
          <cell r="CC9502">
            <v>0</v>
          </cell>
        </row>
        <row r="9503">
          <cell r="BY9503">
            <v>0</v>
          </cell>
          <cell r="BZ9503" t="str">
            <v>XX</v>
          </cell>
          <cell r="CA9503">
            <v>0</v>
          </cell>
          <cell r="CC9503">
            <v>0</v>
          </cell>
        </row>
        <row r="9504">
          <cell r="BY9504">
            <v>0</v>
          </cell>
          <cell r="BZ9504" t="str">
            <v>XX</v>
          </cell>
          <cell r="CA9504">
            <v>0</v>
          </cell>
          <cell r="CC9504">
            <v>0</v>
          </cell>
        </row>
        <row r="9505">
          <cell r="BY9505">
            <v>0</v>
          </cell>
          <cell r="BZ9505" t="str">
            <v>XX</v>
          </cell>
          <cell r="CA9505">
            <v>0</v>
          </cell>
          <cell r="CC9505">
            <v>0</v>
          </cell>
        </row>
        <row r="9506">
          <cell r="BY9506">
            <v>0</v>
          </cell>
          <cell r="BZ9506" t="str">
            <v>XX</v>
          </cell>
          <cell r="CA9506">
            <v>0</v>
          </cell>
          <cell r="CC9506">
            <v>0</v>
          </cell>
        </row>
        <row r="9507">
          <cell r="BY9507">
            <v>0</v>
          </cell>
          <cell r="BZ9507" t="str">
            <v>XX</v>
          </cell>
          <cell r="CA9507">
            <v>0</v>
          </cell>
          <cell r="CC9507">
            <v>0</v>
          </cell>
        </row>
        <row r="9508">
          <cell r="BY9508">
            <v>0</v>
          </cell>
          <cell r="BZ9508" t="str">
            <v>XX</v>
          </cell>
          <cell r="CA9508">
            <v>0</v>
          </cell>
          <cell r="CC9508">
            <v>0</v>
          </cell>
        </row>
        <row r="9509">
          <cell r="BY9509">
            <v>0</v>
          </cell>
          <cell r="BZ9509" t="str">
            <v>XX</v>
          </cell>
          <cell r="CA9509">
            <v>0</v>
          </cell>
          <cell r="CC9509">
            <v>0</v>
          </cell>
        </row>
        <row r="9510">
          <cell r="BY9510">
            <v>0</v>
          </cell>
          <cell r="BZ9510" t="str">
            <v>XX</v>
          </cell>
          <cell r="CA9510">
            <v>0</v>
          </cell>
          <cell r="CC9510">
            <v>0</v>
          </cell>
        </row>
        <row r="9511">
          <cell r="BY9511">
            <v>0</v>
          </cell>
          <cell r="BZ9511" t="str">
            <v>XX</v>
          </cell>
          <cell r="CA9511">
            <v>0</v>
          </cell>
          <cell r="CC9511">
            <v>0</v>
          </cell>
        </row>
        <row r="9512">
          <cell r="BY9512">
            <v>0</v>
          </cell>
          <cell r="BZ9512" t="str">
            <v>XX</v>
          </cell>
          <cell r="CA9512">
            <v>0</v>
          </cell>
          <cell r="CC9512">
            <v>0</v>
          </cell>
        </row>
        <row r="9513">
          <cell r="BY9513">
            <v>0</v>
          </cell>
          <cell r="BZ9513" t="str">
            <v>XX</v>
          </cell>
          <cell r="CA9513">
            <v>0</v>
          </cell>
          <cell r="CC9513">
            <v>0</v>
          </cell>
        </row>
        <row r="9514">
          <cell r="BY9514">
            <v>0</v>
          </cell>
          <cell r="BZ9514" t="str">
            <v>XX</v>
          </cell>
          <cell r="CA9514">
            <v>0</v>
          </cell>
          <cell r="CC9514">
            <v>0</v>
          </cell>
        </row>
        <row r="9515">
          <cell r="BY9515">
            <v>0</v>
          </cell>
          <cell r="BZ9515" t="str">
            <v>XX</v>
          </cell>
          <cell r="CA9515">
            <v>0</v>
          </cell>
          <cell r="CC9515">
            <v>0</v>
          </cell>
        </row>
        <row r="9516">
          <cell r="BY9516">
            <v>0</v>
          </cell>
          <cell r="BZ9516" t="str">
            <v>XX</v>
          </cell>
          <cell r="CA9516">
            <v>0</v>
          </cell>
          <cell r="CC9516">
            <v>0</v>
          </cell>
        </row>
        <row r="9517">
          <cell r="BY9517">
            <v>0</v>
          </cell>
          <cell r="BZ9517" t="str">
            <v>XX</v>
          </cell>
          <cell r="CA9517">
            <v>0</v>
          </cell>
          <cell r="CC9517">
            <v>0</v>
          </cell>
        </row>
        <row r="9518">
          <cell r="BY9518">
            <v>0</v>
          </cell>
          <cell r="BZ9518" t="str">
            <v>XX</v>
          </cell>
          <cell r="CA9518">
            <v>0</v>
          </cell>
          <cell r="CC9518">
            <v>0</v>
          </cell>
        </row>
        <row r="9519">
          <cell r="BY9519">
            <v>0</v>
          </cell>
          <cell r="BZ9519" t="str">
            <v>XX</v>
          </cell>
          <cell r="CA9519">
            <v>0</v>
          </cell>
          <cell r="CC9519">
            <v>0</v>
          </cell>
        </row>
        <row r="9520">
          <cell r="BY9520">
            <v>0</v>
          </cell>
          <cell r="BZ9520" t="str">
            <v>XX</v>
          </cell>
          <cell r="CA9520">
            <v>0</v>
          </cell>
          <cell r="CC9520">
            <v>0</v>
          </cell>
        </row>
        <row r="9521">
          <cell r="BY9521">
            <v>0</v>
          </cell>
          <cell r="BZ9521" t="str">
            <v>XX</v>
          </cell>
          <cell r="CA9521">
            <v>0</v>
          </cell>
          <cell r="CC9521">
            <v>0</v>
          </cell>
        </row>
        <row r="9522">
          <cell r="BY9522">
            <v>0</v>
          </cell>
          <cell r="BZ9522" t="str">
            <v>XX</v>
          </cell>
          <cell r="CA9522">
            <v>0</v>
          </cell>
          <cell r="CC9522">
            <v>0</v>
          </cell>
        </row>
        <row r="9523">
          <cell r="BY9523">
            <v>0</v>
          </cell>
          <cell r="BZ9523" t="str">
            <v>XX</v>
          </cell>
          <cell r="CA9523">
            <v>0</v>
          </cell>
          <cell r="CC9523">
            <v>0</v>
          </cell>
        </row>
        <row r="9524">
          <cell r="BY9524">
            <v>0</v>
          </cell>
          <cell r="BZ9524" t="str">
            <v>XX</v>
          </cell>
          <cell r="CA9524">
            <v>0</v>
          </cell>
          <cell r="CC9524">
            <v>0</v>
          </cell>
        </row>
        <row r="9525">
          <cell r="BY9525">
            <v>0</v>
          </cell>
          <cell r="BZ9525" t="str">
            <v>XX</v>
          </cell>
          <cell r="CA9525">
            <v>0</v>
          </cell>
          <cell r="CC9525">
            <v>0</v>
          </cell>
        </row>
        <row r="9526">
          <cell r="BY9526">
            <v>0</v>
          </cell>
          <cell r="BZ9526" t="str">
            <v>XX</v>
          </cell>
          <cell r="CA9526">
            <v>0</v>
          </cell>
          <cell r="CC9526">
            <v>0</v>
          </cell>
        </row>
        <row r="9527">
          <cell r="BY9527">
            <v>0</v>
          </cell>
          <cell r="BZ9527" t="str">
            <v>XX</v>
          </cell>
          <cell r="CA9527">
            <v>0</v>
          </cell>
          <cell r="CC9527">
            <v>0</v>
          </cell>
        </row>
        <row r="9528">
          <cell r="BY9528">
            <v>0</v>
          </cell>
          <cell r="BZ9528" t="str">
            <v>XX</v>
          </cell>
          <cell r="CA9528">
            <v>0</v>
          </cell>
          <cell r="CC9528">
            <v>0</v>
          </cell>
        </row>
        <row r="9529">
          <cell r="BY9529">
            <v>0</v>
          </cell>
          <cell r="BZ9529" t="str">
            <v>XX</v>
          </cell>
          <cell r="CA9529">
            <v>0</v>
          </cell>
          <cell r="CC9529">
            <v>0</v>
          </cell>
        </row>
        <row r="9530">
          <cell r="BY9530">
            <v>0</v>
          </cell>
          <cell r="BZ9530" t="str">
            <v>XX</v>
          </cell>
          <cell r="CA9530">
            <v>0</v>
          </cell>
          <cell r="CC9530">
            <v>0</v>
          </cell>
        </row>
        <row r="9531">
          <cell r="BY9531">
            <v>0</v>
          </cell>
          <cell r="BZ9531" t="str">
            <v>XX</v>
          </cell>
          <cell r="CA9531">
            <v>0</v>
          </cell>
          <cell r="CC9531">
            <v>0</v>
          </cell>
        </row>
        <row r="9532">
          <cell r="BY9532">
            <v>0</v>
          </cell>
          <cell r="BZ9532" t="str">
            <v>XX</v>
          </cell>
          <cell r="CA9532">
            <v>0</v>
          </cell>
          <cell r="CC9532">
            <v>0</v>
          </cell>
        </row>
        <row r="9533">
          <cell r="BY9533">
            <v>0</v>
          </cell>
          <cell r="BZ9533" t="str">
            <v>XX</v>
          </cell>
          <cell r="CA9533">
            <v>0</v>
          </cell>
          <cell r="CC9533">
            <v>0</v>
          </cell>
        </row>
        <row r="9534">
          <cell r="BY9534">
            <v>0</v>
          </cell>
          <cell r="BZ9534" t="str">
            <v>XX</v>
          </cell>
          <cell r="CA9534">
            <v>0</v>
          </cell>
          <cell r="CC9534">
            <v>0</v>
          </cell>
        </row>
        <row r="9535">
          <cell r="BY9535">
            <v>0</v>
          </cell>
          <cell r="BZ9535" t="str">
            <v>XX</v>
          </cell>
          <cell r="CA9535">
            <v>0</v>
          </cell>
          <cell r="CC9535">
            <v>0</v>
          </cell>
        </row>
        <row r="9536">
          <cell r="BY9536">
            <v>0</v>
          </cell>
          <cell r="BZ9536" t="str">
            <v>XX</v>
          </cell>
          <cell r="CA9536">
            <v>0</v>
          </cell>
          <cell r="CC9536">
            <v>0</v>
          </cell>
        </row>
        <row r="9537">
          <cell r="BY9537">
            <v>0</v>
          </cell>
          <cell r="BZ9537" t="str">
            <v>XX</v>
          </cell>
          <cell r="CA9537">
            <v>0</v>
          </cell>
          <cell r="CC9537">
            <v>0</v>
          </cell>
        </row>
        <row r="9538">
          <cell r="BY9538">
            <v>0</v>
          </cell>
          <cell r="BZ9538" t="str">
            <v>XX</v>
          </cell>
          <cell r="CA9538">
            <v>0</v>
          </cell>
          <cell r="CC9538">
            <v>0</v>
          </cell>
        </row>
        <row r="9539">
          <cell r="BY9539">
            <v>0</v>
          </cell>
          <cell r="BZ9539" t="str">
            <v>XX</v>
          </cell>
          <cell r="CA9539">
            <v>0</v>
          </cell>
          <cell r="CC9539">
            <v>0</v>
          </cell>
        </row>
        <row r="9540">
          <cell r="BY9540">
            <v>0</v>
          </cell>
          <cell r="BZ9540" t="str">
            <v>XX</v>
          </cell>
          <cell r="CA9540">
            <v>0</v>
          </cell>
          <cell r="CC9540">
            <v>0</v>
          </cell>
        </row>
        <row r="9541">
          <cell r="BY9541">
            <v>0</v>
          </cell>
          <cell r="BZ9541" t="str">
            <v>XX</v>
          </cell>
          <cell r="CA9541">
            <v>0</v>
          </cell>
          <cell r="CC9541">
            <v>0</v>
          </cell>
        </row>
        <row r="9542">
          <cell r="BY9542">
            <v>0</v>
          </cell>
          <cell r="BZ9542" t="str">
            <v>XX</v>
          </cell>
          <cell r="CA9542">
            <v>0</v>
          </cell>
          <cell r="CC9542">
            <v>0</v>
          </cell>
        </row>
        <row r="9543">
          <cell r="BY9543">
            <v>0</v>
          </cell>
          <cell r="BZ9543" t="str">
            <v>XX</v>
          </cell>
          <cell r="CA9543">
            <v>0</v>
          </cell>
          <cell r="CC9543">
            <v>0</v>
          </cell>
        </row>
        <row r="9544">
          <cell r="BY9544">
            <v>0</v>
          </cell>
          <cell r="BZ9544" t="str">
            <v>XX</v>
          </cell>
          <cell r="CA9544">
            <v>0</v>
          </cell>
          <cell r="CC9544">
            <v>0</v>
          </cell>
        </row>
        <row r="9545">
          <cell r="BY9545">
            <v>0</v>
          </cell>
          <cell r="BZ9545" t="str">
            <v>XX</v>
          </cell>
          <cell r="CA9545">
            <v>0</v>
          </cell>
          <cell r="CC9545">
            <v>0</v>
          </cell>
        </row>
        <row r="9546">
          <cell r="BY9546">
            <v>0</v>
          </cell>
          <cell r="BZ9546" t="str">
            <v>XX</v>
          </cell>
          <cell r="CA9546">
            <v>0</v>
          </cell>
          <cell r="CC9546">
            <v>0</v>
          </cell>
        </row>
        <row r="9547">
          <cell r="BY9547">
            <v>0</v>
          </cell>
          <cell r="BZ9547" t="str">
            <v>XX</v>
          </cell>
          <cell r="CA9547">
            <v>0</v>
          </cell>
          <cell r="CC9547">
            <v>0</v>
          </cell>
        </row>
        <row r="9548">
          <cell r="BY9548">
            <v>0</v>
          </cell>
          <cell r="BZ9548" t="str">
            <v>XX</v>
          </cell>
          <cell r="CA9548">
            <v>0</v>
          </cell>
          <cell r="CC9548">
            <v>0</v>
          </cell>
        </row>
        <row r="9549">
          <cell r="BY9549">
            <v>0</v>
          </cell>
          <cell r="BZ9549" t="str">
            <v>XX</v>
          </cell>
          <cell r="CA9549">
            <v>0</v>
          </cell>
          <cell r="CC9549">
            <v>0</v>
          </cell>
        </row>
        <row r="9550">
          <cell r="BY9550">
            <v>0</v>
          </cell>
          <cell r="BZ9550" t="str">
            <v>XX</v>
          </cell>
          <cell r="CA9550">
            <v>0</v>
          </cell>
          <cell r="CC9550">
            <v>0</v>
          </cell>
        </row>
        <row r="9551">
          <cell r="BY9551">
            <v>0</v>
          </cell>
          <cell r="BZ9551" t="str">
            <v>XX</v>
          </cell>
          <cell r="CA9551">
            <v>0</v>
          </cell>
          <cell r="CC9551">
            <v>0</v>
          </cell>
        </row>
        <row r="9552">
          <cell r="BY9552">
            <v>0</v>
          </cell>
          <cell r="BZ9552" t="str">
            <v>XX</v>
          </cell>
          <cell r="CA9552">
            <v>0</v>
          </cell>
          <cell r="CC9552">
            <v>0</v>
          </cell>
        </row>
        <row r="9553">
          <cell r="BY9553">
            <v>0</v>
          </cell>
          <cell r="BZ9553" t="str">
            <v>XX</v>
          </cell>
          <cell r="CA9553">
            <v>0</v>
          </cell>
          <cell r="CC9553">
            <v>0</v>
          </cell>
        </row>
        <row r="9554">
          <cell r="BY9554">
            <v>0</v>
          </cell>
          <cell r="BZ9554" t="str">
            <v>XX</v>
          </cell>
          <cell r="CA9554">
            <v>0</v>
          </cell>
          <cell r="CC9554">
            <v>0</v>
          </cell>
        </row>
        <row r="9555">
          <cell r="BY9555">
            <v>0</v>
          </cell>
          <cell r="BZ9555" t="str">
            <v>XX</v>
          </cell>
          <cell r="CA9555">
            <v>0</v>
          </cell>
          <cell r="CC9555">
            <v>0</v>
          </cell>
        </row>
        <row r="9556">
          <cell r="BY9556">
            <v>0</v>
          </cell>
          <cell r="BZ9556" t="str">
            <v>XX</v>
          </cell>
          <cell r="CA9556">
            <v>0</v>
          </cell>
          <cell r="CC9556">
            <v>0</v>
          </cell>
        </row>
        <row r="9557">
          <cell r="BY9557">
            <v>0</v>
          </cell>
          <cell r="BZ9557" t="str">
            <v>XX</v>
          </cell>
          <cell r="CA9557">
            <v>0</v>
          </cell>
          <cell r="CC9557">
            <v>0</v>
          </cell>
        </row>
        <row r="9558">
          <cell r="BY9558">
            <v>0</v>
          </cell>
          <cell r="BZ9558" t="str">
            <v>XX</v>
          </cell>
          <cell r="CA9558">
            <v>0</v>
          </cell>
          <cell r="CC9558">
            <v>0</v>
          </cell>
        </row>
        <row r="9559">
          <cell r="BY9559">
            <v>0</v>
          </cell>
          <cell r="BZ9559" t="str">
            <v>XX</v>
          </cell>
          <cell r="CA9559">
            <v>0</v>
          </cell>
          <cell r="CC9559">
            <v>0</v>
          </cell>
        </row>
        <row r="9560">
          <cell r="BY9560">
            <v>0</v>
          </cell>
          <cell r="BZ9560" t="str">
            <v>XX</v>
          </cell>
          <cell r="CA9560">
            <v>0</v>
          </cell>
          <cell r="CC9560">
            <v>0</v>
          </cell>
        </row>
        <row r="9561">
          <cell r="BY9561">
            <v>0</v>
          </cell>
          <cell r="BZ9561" t="str">
            <v>XX</v>
          </cell>
          <cell r="CA9561">
            <v>0</v>
          </cell>
          <cell r="CC9561">
            <v>0</v>
          </cell>
        </row>
        <row r="9562">
          <cell r="BY9562">
            <v>0</v>
          </cell>
          <cell r="BZ9562" t="str">
            <v>XX</v>
          </cell>
          <cell r="CA9562">
            <v>0</v>
          </cell>
          <cell r="CC9562">
            <v>0</v>
          </cell>
        </row>
        <row r="9563">
          <cell r="BY9563">
            <v>0</v>
          </cell>
          <cell r="BZ9563" t="str">
            <v>XX</v>
          </cell>
          <cell r="CA9563">
            <v>0</v>
          </cell>
          <cell r="CC9563">
            <v>0</v>
          </cell>
        </row>
        <row r="9564">
          <cell r="BY9564">
            <v>0</v>
          </cell>
          <cell r="BZ9564" t="str">
            <v>XX</v>
          </cell>
          <cell r="CA9564">
            <v>0</v>
          </cell>
          <cell r="CC9564">
            <v>0</v>
          </cell>
        </row>
        <row r="9565">
          <cell r="BY9565">
            <v>0</v>
          </cell>
          <cell r="BZ9565" t="str">
            <v>XX</v>
          </cell>
          <cell r="CA9565">
            <v>0</v>
          </cell>
          <cell r="CC9565">
            <v>0</v>
          </cell>
        </row>
        <row r="9566">
          <cell r="BY9566">
            <v>0</v>
          </cell>
          <cell r="BZ9566" t="str">
            <v>XX</v>
          </cell>
          <cell r="CA9566">
            <v>0</v>
          </cell>
          <cell r="CC9566">
            <v>0</v>
          </cell>
        </row>
        <row r="9567">
          <cell r="BY9567">
            <v>0</v>
          </cell>
          <cell r="BZ9567" t="str">
            <v>XX</v>
          </cell>
          <cell r="CA9567">
            <v>0</v>
          </cell>
          <cell r="CC9567">
            <v>0</v>
          </cell>
        </row>
        <row r="9568">
          <cell r="BY9568">
            <v>0</v>
          </cell>
          <cell r="BZ9568" t="str">
            <v>XX</v>
          </cell>
          <cell r="CA9568">
            <v>0</v>
          </cell>
          <cell r="CC9568">
            <v>0</v>
          </cell>
        </row>
        <row r="9569">
          <cell r="BY9569">
            <v>0</v>
          </cell>
          <cell r="BZ9569" t="str">
            <v>XX</v>
          </cell>
          <cell r="CA9569">
            <v>0</v>
          </cell>
          <cell r="CC9569">
            <v>0</v>
          </cell>
        </row>
        <row r="9570">
          <cell r="BY9570">
            <v>0</v>
          </cell>
          <cell r="BZ9570" t="str">
            <v>XX</v>
          </cell>
          <cell r="CA9570">
            <v>0</v>
          </cell>
          <cell r="CC9570">
            <v>0</v>
          </cell>
        </row>
        <row r="9571">
          <cell r="BY9571">
            <v>0</v>
          </cell>
          <cell r="BZ9571" t="str">
            <v>XX</v>
          </cell>
          <cell r="CA9571">
            <v>0</v>
          </cell>
          <cell r="CC9571">
            <v>0</v>
          </cell>
        </row>
        <row r="9572">
          <cell r="BY9572">
            <v>0</v>
          </cell>
          <cell r="BZ9572" t="str">
            <v>XX</v>
          </cell>
          <cell r="CA9572">
            <v>0</v>
          </cell>
          <cell r="CC9572">
            <v>0</v>
          </cell>
        </row>
        <row r="9573">
          <cell r="BY9573">
            <v>0</v>
          </cell>
          <cell r="BZ9573" t="str">
            <v>XX</v>
          </cell>
          <cell r="CA9573">
            <v>0</v>
          </cell>
          <cell r="CC9573">
            <v>0</v>
          </cell>
        </row>
        <row r="9574">
          <cell r="BY9574">
            <v>0</v>
          </cell>
          <cell r="BZ9574" t="str">
            <v>XX</v>
          </cell>
          <cell r="CA9574">
            <v>0</v>
          </cell>
          <cell r="CC9574">
            <v>0</v>
          </cell>
        </row>
        <row r="9575">
          <cell r="BY9575">
            <v>0</v>
          </cell>
          <cell r="BZ9575" t="str">
            <v>XX</v>
          </cell>
          <cell r="CA9575">
            <v>0</v>
          </cell>
          <cell r="CC9575">
            <v>0</v>
          </cell>
        </row>
        <row r="9576">
          <cell r="BY9576">
            <v>0</v>
          </cell>
          <cell r="BZ9576" t="str">
            <v>XX</v>
          </cell>
          <cell r="CA9576">
            <v>0</v>
          </cell>
          <cell r="CC9576">
            <v>0</v>
          </cell>
        </row>
        <row r="9577">
          <cell r="BY9577">
            <v>0</v>
          </cell>
          <cell r="BZ9577" t="str">
            <v>XX</v>
          </cell>
          <cell r="CA9577">
            <v>0</v>
          </cell>
          <cell r="CC9577">
            <v>0</v>
          </cell>
        </row>
        <row r="9578">
          <cell r="BY9578">
            <v>0</v>
          </cell>
          <cell r="BZ9578" t="str">
            <v>XX</v>
          </cell>
          <cell r="CA9578">
            <v>0</v>
          </cell>
          <cell r="CC9578">
            <v>0</v>
          </cell>
        </row>
        <row r="9579">
          <cell r="BY9579">
            <v>0</v>
          </cell>
          <cell r="BZ9579" t="str">
            <v>XX</v>
          </cell>
          <cell r="CA9579">
            <v>0</v>
          </cell>
          <cell r="CC9579">
            <v>0</v>
          </cell>
        </row>
        <row r="9580">
          <cell r="BY9580">
            <v>0</v>
          </cell>
          <cell r="BZ9580" t="str">
            <v>XX</v>
          </cell>
          <cell r="CA9580">
            <v>0</v>
          </cell>
          <cell r="CC9580">
            <v>0</v>
          </cell>
        </row>
        <row r="9581">
          <cell r="BY9581">
            <v>0</v>
          </cell>
          <cell r="BZ9581" t="str">
            <v>XX</v>
          </cell>
          <cell r="CA9581">
            <v>0</v>
          </cell>
          <cell r="CC9581">
            <v>0</v>
          </cell>
        </row>
        <row r="9582">
          <cell r="BY9582">
            <v>0</v>
          </cell>
          <cell r="BZ9582" t="str">
            <v>XX</v>
          </cell>
          <cell r="CA9582">
            <v>0</v>
          </cell>
          <cell r="CC9582">
            <v>0</v>
          </cell>
        </row>
        <row r="9583">
          <cell r="BY9583">
            <v>0</v>
          </cell>
          <cell r="BZ9583" t="str">
            <v>XX</v>
          </cell>
          <cell r="CA9583">
            <v>0</v>
          </cell>
          <cell r="CC9583">
            <v>0</v>
          </cell>
        </row>
        <row r="9584">
          <cell r="BY9584">
            <v>0</v>
          </cell>
          <cell r="BZ9584" t="str">
            <v>XX</v>
          </cell>
          <cell r="CA9584">
            <v>0</v>
          </cell>
          <cell r="CC9584">
            <v>0</v>
          </cell>
        </row>
        <row r="9585">
          <cell r="BY9585">
            <v>0</v>
          </cell>
          <cell r="BZ9585" t="str">
            <v>XX</v>
          </cell>
          <cell r="CA9585">
            <v>0</v>
          </cell>
          <cell r="CC9585">
            <v>0</v>
          </cell>
        </row>
        <row r="9586">
          <cell r="BY9586">
            <v>0</v>
          </cell>
          <cell r="BZ9586" t="str">
            <v>XX</v>
          </cell>
          <cell r="CA9586">
            <v>0</v>
          </cell>
          <cell r="CC9586">
            <v>0</v>
          </cell>
        </row>
        <row r="9587">
          <cell r="BY9587">
            <v>0</v>
          </cell>
          <cell r="BZ9587" t="str">
            <v>XX</v>
          </cell>
          <cell r="CA9587">
            <v>0</v>
          </cell>
          <cell r="CC9587">
            <v>0</v>
          </cell>
        </row>
        <row r="9588">
          <cell r="BY9588">
            <v>0</v>
          </cell>
          <cell r="BZ9588" t="str">
            <v>XX</v>
          </cell>
          <cell r="CA9588">
            <v>0</v>
          </cell>
          <cell r="CC9588">
            <v>0</v>
          </cell>
        </row>
        <row r="9589">
          <cell r="BY9589">
            <v>0</v>
          </cell>
          <cell r="BZ9589" t="str">
            <v>XX</v>
          </cell>
          <cell r="CA9589">
            <v>0</v>
          </cell>
          <cell r="CC9589">
            <v>0</v>
          </cell>
        </row>
        <row r="9590">
          <cell r="BY9590">
            <v>0</v>
          </cell>
          <cell r="BZ9590" t="str">
            <v>XX</v>
          </cell>
          <cell r="CA9590">
            <v>0</v>
          </cell>
          <cell r="CC9590">
            <v>0</v>
          </cell>
        </row>
        <row r="9591">
          <cell r="BY9591">
            <v>0</v>
          </cell>
          <cell r="BZ9591" t="str">
            <v>XX</v>
          </cell>
          <cell r="CA9591">
            <v>0</v>
          </cell>
          <cell r="CC9591">
            <v>0</v>
          </cell>
        </row>
        <row r="9592">
          <cell r="BY9592">
            <v>0</v>
          </cell>
          <cell r="BZ9592" t="str">
            <v>XX</v>
          </cell>
          <cell r="CA9592">
            <v>0</v>
          </cell>
          <cell r="CC9592">
            <v>0</v>
          </cell>
        </row>
        <row r="9593">
          <cell r="BY9593">
            <v>0</v>
          </cell>
          <cell r="BZ9593" t="str">
            <v>XX</v>
          </cell>
          <cell r="CA9593">
            <v>0</v>
          </cell>
          <cell r="CC9593">
            <v>0</v>
          </cell>
        </row>
        <row r="9594">
          <cell r="BY9594">
            <v>0</v>
          </cell>
          <cell r="BZ9594" t="str">
            <v>XX</v>
          </cell>
          <cell r="CA9594">
            <v>0</v>
          </cell>
          <cell r="CC9594">
            <v>0</v>
          </cell>
        </row>
        <row r="9595">
          <cell r="BY9595">
            <v>0</v>
          </cell>
          <cell r="BZ9595" t="str">
            <v>XX</v>
          </cell>
          <cell r="CA9595">
            <v>0</v>
          </cell>
          <cell r="CC9595">
            <v>0</v>
          </cell>
        </row>
        <row r="9596">
          <cell r="BY9596">
            <v>0</v>
          </cell>
          <cell r="BZ9596" t="str">
            <v>XX</v>
          </cell>
          <cell r="CA9596">
            <v>0</v>
          </cell>
          <cell r="CC9596">
            <v>0</v>
          </cell>
        </row>
        <row r="9597">
          <cell r="BY9597">
            <v>0</v>
          </cell>
          <cell r="BZ9597" t="str">
            <v>XX</v>
          </cell>
          <cell r="CA9597">
            <v>0</v>
          </cell>
          <cell r="CC9597">
            <v>0</v>
          </cell>
        </row>
        <row r="9598">
          <cell r="BY9598">
            <v>0</v>
          </cell>
          <cell r="BZ9598" t="str">
            <v>XX</v>
          </cell>
          <cell r="CA9598">
            <v>0</v>
          </cell>
          <cell r="CC9598">
            <v>0</v>
          </cell>
        </row>
        <row r="9599">
          <cell r="BY9599">
            <v>0</v>
          </cell>
          <cell r="BZ9599" t="str">
            <v>XX</v>
          </cell>
          <cell r="CA9599">
            <v>0</v>
          </cell>
          <cell r="CC9599">
            <v>0</v>
          </cell>
        </row>
        <row r="9600">
          <cell r="BY9600">
            <v>0</v>
          </cell>
          <cell r="BZ9600" t="str">
            <v>XX</v>
          </cell>
          <cell r="CA9600">
            <v>0</v>
          </cell>
          <cell r="CC9600">
            <v>0</v>
          </cell>
        </row>
        <row r="9601">
          <cell r="BY9601">
            <v>0</v>
          </cell>
          <cell r="BZ9601" t="str">
            <v>XX</v>
          </cell>
          <cell r="CA9601">
            <v>0</v>
          </cell>
          <cell r="CC9601">
            <v>0</v>
          </cell>
        </row>
        <row r="9602">
          <cell r="BY9602">
            <v>0</v>
          </cell>
          <cell r="BZ9602" t="str">
            <v>XX</v>
          </cell>
          <cell r="CA9602">
            <v>0</v>
          </cell>
          <cell r="CC9602">
            <v>0</v>
          </cell>
        </row>
        <row r="9603">
          <cell r="BY9603">
            <v>0</v>
          </cell>
          <cell r="BZ9603" t="str">
            <v>XX</v>
          </cell>
          <cell r="CA9603">
            <v>0</v>
          </cell>
          <cell r="CC9603">
            <v>0</v>
          </cell>
        </row>
        <row r="9604">
          <cell r="BY9604">
            <v>0</v>
          </cell>
          <cell r="BZ9604" t="str">
            <v>XX</v>
          </cell>
          <cell r="CA9604">
            <v>0</v>
          </cell>
          <cell r="CC9604">
            <v>0</v>
          </cell>
        </row>
        <row r="9605">
          <cell r="BY9605">
            <v>0</v>
          </cell>
          <cell r="BZ9605" t="str">
            <v>XX</v>
          </cell>
          <cell r="CA9605">
            <v>0</v>
          </cell>
          <cell r="CC9605">
            <v>0</v>
          </cell>
        </row>
        <row r="9606">
          <cell r="BY9606">
            <v>0</v>
          </cell>
          <cell r="BZ9606" t="str">
            <v>XX</v>
          </cell>
          <cell r="CA9606">
            <v>0</v>
          </cell>
          <cell r="CC9606">
            <v>0</v>
          </cell>
        </row>
        <row r="9607">
          <cell r="BY9607">
            <v>0</v>
          </cell>
          <cell r="BZ9607" t="str">
            <v>XX</v>
          </cell>
          <cell r="CA9607">
            <v>0</v>
          </cell>
          <cell r="CC9607">
            <v>0</v>
          </cell>
        </row>
        <row r="9608">
          <cell r="BY9608">
            <v>0</v>
          </cell>
          <cell r="BZ9608" t="str">
            <v>XX</v>
          </cell>
          <cell r="CA9608">
            <v>0</v>
          </cell>
          <cell r="CC9608">
            <v>0</v>
          </cell>
        </row>
        <row r="9609">
          <cell r="BY9609">
            <v>0</v>
          </cell>
          <cell r="BZ9609" t="str">
            <v>XX</v>
          </cell>
          <cell r="CA9609">
            <v>0</v>
          </cell>
          <cell r="CC9609">
            <v>0</v>
          </cell>
        </row>
        <row r="9610">
          <cell r="BY9610">
            <v>0</v>
          </cell>
          <cell r="BZ9610" t="str">
            <v>XX</v>
          </cell>
          <cell r="CA9610">
            <v>0</v>
          </cell>
          <cell r="CC9610">
            <v>0</v>
          </cell>
        </row>
        <row r="9611">
          <cell r="BY9611">
            <v>0</v>
          </cell>
          <cell r="BZ9611" t="str">
            <v>XX</v>
          </cell>
          <cell r="CA9611">
            <v>0</v>
          </cell>
          <cell r="CC9611">
            <v>0</v>
          </cell>
        </row>
        <row r="9612">
          <cell r="BY9612">
            <v>0</v>
          </cell>
          <cell r="BZ9612" t="str">
            <v>XX</v>
          </cell>
          <cell r="CA9612">
            <v>0</v>
          </cell>
          <cell r="CC9612">
            <v>0</v>
          </cell>
        </row>
        <row r="9613">
          <cell r="BY9613">
            <v>0</v>
          </cell>
          <cell r="BZ9613" t="str">
            <v>XX</v>
          </cell>
          <cell r="CA9613">
            <v>0</v>
          </cell>
          <cell r="CC9613">
            <v>0</v>
          </cell>
        </row>
        <row r="9614">
          <cell r="BY9614">
            <v>0</v>
          </cell>
          <cell r="BZ9614" t="str">
            <v>XX</v>
          </cell>
          <cell r="CA9614">
            <v>0</v>
          </cell>
          <cell r="CC9614">
            <v>0</v>
          </cell>
        </row>
        <row r="9615">
          <cell r="BY9615">
            <v>0</v>
          </cell>
          <cell r="BZ9615" t="str">
            <v>XX</v>
          </cell>
          <cell r="CA9615">
            <v>0</v>
          </cell>
          <cell r="CC9615">
            <v>0</v>
          </cell>
        </row>
        <row r="9616">
          <cell r="BY9616">
            <v>0</v>
          </cell>
          <cell r="BZ9616" t="str">
            <v>XX</v>
          </cell>
          <cell r="CA9616">
            <v>0</v>
          </cell>
          <cell r="CC9616">
            <v>0</v>
          </cell>
        </row>
        <row r="9617">
          <cell r="BY9617">
            <v>0</v>
          </cell>
          <cell r="BZ9617" t="str">
            <v>XX</v>
          </cell>
          <cell r="CA9617">
            <v>0</v>
          </cell>
          <cell r="CC9617">
            <v>0</v>
          </cell>
        </row>
        <row r="9618">
          <cell r="BY9618">
            <v>0</v>
          </cell>
          <cell r="BZ9618" t="str">
            <v>XX</v>
          </cell>
          <cell r="CA9618">
            <v>0</v>
          </cell>
          <cell r="CC9618">
            <v>0</v>
          </cell>
        </row>
        <row r="9619">
          <cell r="BY9619">
            <v>0</v>
          </cell>
          <cell r="BZ9619" t="str">
            <v>XX</v>
          </cell>
          <cell r="CA9619">
            <v>0</v>
          </cell>
          <cell r="CC9619">
            <v>0</v>
          </cell>
        </row>
        <row r="9620">
          <cell r="BY9620">
            <v>0</v>
          </cell>
          <cell r="BZ9620" t="str">
            <v>XX</v>
          </cell>
          <cell r="CA9620">
            <v>0</v>
          </cell>
          <cell r="CC9620">
            <v>0</v>
          </cell>
        </row>
        <row r="9621">
          <cell r="BY9621">
            <v>0</v>
          </cell>
          <cell r="BZ9621" t="str">
            <v>XX</v>
          </cell>
          <cell r="CA9621">
            <v>0</v>
          </cell>
          <cell r="CC9621">
            <v>0</v>
          </cell>
        </row>
        <row r="9622">
          <cell r="BY9622">
            <v>0</v>
          </cell>
          <cell r="BZ9622" t="str">
            <v>XX</v>
          </cell>
          <cell r="CA9622">
            <v>0</v>
          </cell>
          <cell r="CC9622">
            <v>0</v>
          </cell>
        </row>
        <row r="9623">
          <cell r="BY9623">
            <v>0</v>
          </cell>
          <cell r="BZ9623" t="str">
            <v>XX</v>
          </cell>
          <cell r="CA9623">
            <v>0</v>
          </cell>
          <cell r="CC9623">
            <v>0</v>
          </cell>
        </row>
        <row r="9624">
          <cell r="BY9624">
            <v>0</v>
          </cell>
          <cell r="BZ9624" t="str">
            <v>XX</v>
          </cell>
          <cell r="CA9624">
            <v>0</v>
          </cell>
          <cell r="CC9624">
            <v>0</v>
          </cell>
        </row>
        <row r="9625">
          <cell r="BY9625">
            <v>0</v>
          </cell>
          <cell r="BZ9625" t="str">
            <v>XX</v>
          </cell>
          <cell r="CA9625">
            <v>0</v>
          </cell>
          <cell r="CC9625">
            <v>0</v>
          </cell>
        </row>
        <row r="9626">
          <cell r="BY9626">
            <v>0</v>
          </cell>
          <cell r="BZ9626" t="str">
            <v>XX</v>
          </cell>
          <cell r="CA9626">
            <v>0</v>
          </cell>
          <cell r="CC9626">
            <v>0</v>
          </cell>
        </row>
        <row r="9627">
          <cell r="BY9627">
            <v>0</v>
          </cell>
          <cell r="BZ9627" t="str">
            <v>XX</v>
          </cell>
          <cell r="CA9627">
            <v>0</v>
          </cell>
          <cell r="CC9627">
            <v>0</v>
          </cell>
        </row>
        <row r="9628">
          <cell r="BY9628">
            <v>0</v>
          </cell>
          <cell r="BZ9628" t="str">
            <v>XX</v>
          </cell>
          <cell r="CA9628">
            <v>0</v>
          </cell>
          <cell r="CC9628">
            <v>0</v>
          </cell>
        </row>
        <row r="9629">
          <cell r="BY9629">
            <v>0</v>
          </cell>
          <cell r="BZ9629" t="str">
            <v>XX</v>
          </cell>
          <cell r="CA9629">
            <v>0</v>
          </cell>
          <cell r="CC9629">
            <v>0</v>
          </cell>
        </row>
        <row r="9630">
          <cell r="BY9630">
            <v>0</v>
          </cell>
          <cell r="BZ9630" t="str">
            <v>XX</v>
          </cell>
          <cell r="CA9630">
            <v>0</v>
          </cell>
          <cell r="CC9630">
            <v>0</v>
          </cell>
        </row>
        <row r="9631">
          <cell r="BY9631">
            <v>0</v>
          </cell>
          <cell r="BZ9631" t="str">
            <v>XX</v>
          </cell>
          <cell r="CA9631">
            <v>0</v>
          </cell>
          <cell r="CC9631">
            <v>0</v>
          </cell>
        </row>
        <row r="9632">
          <cell r="BY9632">
            <v>0</v>
          </cell>
          <cell r="BZ9632" t="str">
            <v>XX</v>
          </cell>
          <cell r="CA9632">
            <v>0</v>
          </cell>
          <cell r="CC9632">
            <v>0</v>
          </cell>
        </row>
        <row r="9633">
          <cell r="BY9633">
            <v>0</v>
          </cell>
          <cell r="BZ9633" t="str">
            <v>XX</v>
          </cell>
          <cell r="CA9633">
            <v>0</v>
          </cell>
          <cell r="CC9633">
            <v>0</v>
          </cell>
        </row>
        <row r="9634">
          <cell r="BY9634">
            <v>0</v>
          </cell>
          <cell r="BZ9634" t="str">
            <v>XX</v>
          </cell>
          <cell r="CA9634">
            <v>0</v>
          </cell>
          <cell r="CC9634">
            <v>0</v>
          </cell>
        </row>
        <row r="9635">
          <cell r="BY9635">
            <v>0</v>
          </cell>
          <cell r="BZ9635" t="str">
            <v>XX</v>
          </cell>
          <cell r="CA9635">
            <v>0</v>
          </cell>
          <cell r="CC9635">
            <v>0</v>
          </cell>
        </row>
        <row r="9636">
          <cell r="BY9636">
            <v>0</v>
          </cell>
          <cell r="BZ9636" t="str">
            <v>XX</v>
          </cell>
          <cell r="CA9636">
            <v>0</v>
          </cell>
          <cell r="CC9636">
            <v>0</v>
          </cell>
        </row>
        <row r="9637">
          <cell r="BY9637">
            <v>0</v>
          </cell>
          <cell r="BZ9637" t="str">
            <v>XX</v>
          </cell>
          <cell r="CA9637">
            <v>0</v>
          </cell>
          <cell r="CC9637">
            <v>0</v>
          </cell>
        </row>
        <row r="9638">
          <cell r="BY9638">
            <v>0</v>
          </cell>
          <cell r="BZ9638" t="str">
            <v>XX</v>
          </cell>
          <cell r="CA9638">
            <v>0</v>
          </cell>
          <cell r="CC9638">
            <v>0</v>
          </cell>
        </row>
        <row r="9639">
          <cell r="BY9639">
            <v>0</v>
          </cell>
          <cell r="BZ9639" t="str">
            <v>XX</v>
          </cell>
          <cell r="CA9639">
            <v>0</v>
          </cell>
          <cell r="CC9639">
            <v>0</v>
          </cell>
        </row>
        <row r="9640">
          <cell r="BY9640">
            <v>0</v>
          </cell>
          <cell r="BZ9640" t="str">
            <v>XX</v>
          </cell>
          <cell r="CA9640">
            <v>0</v>
          </cell>
          <cell r="CC9640">
            <v>0</v>
          </cell>
        </row>
        <row r="9641">
          <cell r="BY9641">
            <v>0</v>
          </cell>
          <cell r="BZ9641" t="str">
            <v>XX</v>
          </cell>
          <cell r="CA9641">
            <v>0</v>
          </cell>
          <cell r="CC9641">
            <v>0</v>
          </cell>
        </row>
        <row r="9642">
          <cell r="BY9642">
            <v>0</v>
          </cell>
          <cell r="BZ9642" t="str">
            <v>XX</v>
          </cell>
          <cell r="CA9642">
            <v>0</v>
          </cell>
          <cell r="CC9642">
            <v>0</v>
          </cell>
        </row>
        <row r="9643">
          <cell r="BY9643">
            <v>0</v>
          </cell>
          <cell r="BZ9643" t="str">
            <v>XX</v>
          </cell>
          <cell r="CA9643">
            <v>0</v>
          </cell>
          <cell r="CC9643">
            <v>0</v>
          </cell>
        </row>
        <row r="9644">
          <cell r="BY9644">
            <v>0</v>
          </cell>
          <cell r="BZ9644" t="str">
            <v>XX</v>
          </cell>
          <cell r="CA9644">
            <v>0</v>
          </cell>
          <cell r="CC9644">
            <v>0</v>
          </cell>
        </row>
        <row r="9645">
          <cell r="BY9645">
            <v>0</v>
          </cell>
          <cell r="BZ9645" t="str">
            <v>XX</v>
          </cell>
          <cell r="CA9645">
            <v>0</v>
          </cell>
          <cell r="CC9645">
            <v>0</v>
          </cell>
        </row>
        <row r="9646">
          <cell r="BY9646">
            <v>0</v>
          </cell>
          <cell r="BZ9646" t="str">
            <v>XX</v>
          </cell>
          <cell r="CA9646">
            <v>0</v>
          </cell>
          <cell r="CC9646">
            <v>0</v>
          </cell>
        </row>
        <row r="9647">
          <cell r="BY9647">
            <v>0</v>
          </cell>
          <cell r="BZ9647" t="str">
            <v>XX</v>
          </cell>
          <cell r="CA9647">
            <v>0</v>
          </cell>
          <cell r="CC9647">
            <v>0</v>
          </cell>
        </row>
        <row r="9648">
          <cell r="BY9648">
            <v>0</v>
          </cell>
          <cell r="BZ9648" t="str">
            <v>XX</v>
          </cell>
          <cell r="CA9648">
            <v>0</v>
          </cell>
          <cell r="CC9648">
            <v>0</v>
          </cell>
        </row>
        <row r="9649">
          <cell r="BY9649">
            <v>0</v>
          </cell>
          <cell r="BZ9649" t="str">
            <v>XX</v>
          </cell>
          <cell r="CA9649">
            <v>0</v>
          </cell>
          <cell r="CC9649">
            <v>0</v>
          </cell>
        </row>
        <row r="9650">
          <cell r="BY9650">
            <v>0</v>
          </cell>
          <cell r="BZ9650" t="str">
            <v>XX</v>
          </cell>
          <cell r="CA9650">
            <v>0</v>
          </cell>
          <cell r="CC9650">
            <v>0</v>
          </cell>
        </row>
        <row r="9651">
          <cell r="BY9651">
            <v>0</v>
          </cell>
          <cell r="BZ9651" t="str">
            <v>XX</v>
          </cell>
          <cell r="CA9651">
            <v>0</v>
          </cell>
          <cell r="CC9651">
            <v>0</v>
          </cell>
        </row>
        <row r="9652">
          <cell r="BY9652">
            <v>0</v>
          </cell>
          <cell r="BZ9652" t="str">
            <v>XX</v>
          </cell>
          <cell r="CA9652">
            <v>0</v>
          </cell>
          <cell r="CC9652">
            <v>0</v>
          </cell>
        </row>
        <row r="9653">
          <cell r="BY9653">
            <v>0</v>
          </cell>
          <cell r="BZ9653" t="str">
            <v>XX</v>
          </cell>
          <cell r="CA9653">
            <v>0</v>
          </cell>
          <cell r="CC9653">
            <v>0</v>
          </cell>
        </row>
        <row r="9654">
          <cell r="BY9654">
            <v>0</v>
          </cell>
          <cell r="BZ9654" t="str">
            <v>XX</v>
          </cell>
          <cell r="CA9654">
            <v>0</v>
          </cell>
          <cell r="CC9654">
            <v>0</v>
          </cell>
        </row>
        <row r="9655">
          <cell r="BY9655">
            <v>0</v>
          </cell>
          <cell r="BZ9655" t="str">
            <v>XX</v>
          </cell>
          <cell r="CA9655">
            <v>0</v>
          </cell>
          <cell r="CC9655">
            <v>0</v>
          </cell>
        </row>
        <row r="9656">
          <cell r="BY9656">
            <v>0</v>
          </cell>
          <cell r="BZ9656" t="str">
            <v>XX</v>
          </cell>
          <cell r="CA9656">
            <v>0</v>
          </cell>
          <cell r="CC9656">
            <v>0</v>
          </cell>
        </row>
        <row r="9657">
          <cell r="BY9657">
            <v>0</v>
          </cell>
          <cell r="BZ9657" t="str">
            <v>XX</v>
          </cell>
          <cell r="CA9657">
            <v>0</v>
          </cell>
          <cell r="CC9657">
            <v>0</v>
          </cell>
        </row>
        <row r="9658">
          <cell r="BY9658">
            <v>0</v>
          </cell>
          <cell r="BZ9658" t="str">
            <v>XX</v>
          </cell>
          <cell r="CA9658">
            <v>0</v>
          </cell>
          <cell r="CC9658">
            <v>0</v>
          </cell>
        </row>
        <row r="9659">
          <cell r="BY9659">
            <v>0</v>
          </cell>
          <cell r="BZ9659" t="str">
            <v>XX</v>
          </cell>
          <cell r="CA9659">
            <v>0</v>
          </cell>
          <cell r="CC9659">
            <v>0</v>
          </cell>
        </row>
        <row r="9660">
          <cell r="BY9660">
            <v>0</v>
          </cell>
          <cell r="BZ9660" t="str">
            <v>XX</v>
          </cell>
          <cell r="CA9660">
            <v>0</v>
          </cell>
          <cell r="CC9660">
            <v>0</v>
          </cell>
        </row>
        <row r="9661">
          <cell r="BY9661">
            <v>0</v>
          </cell>
          <cell r="BZ9661" t="str">
            <v>XX</v>
          </cell>
          <cell r="CA9661">
            <v>0</v>
          </cell>
          <cell r="CC9661">
            <v>0</v>
          </cell>
        </row>
        <row r="9662">
          <cell r="BY9662">
            <v>0</v>
          </cell>
          <cell r="BZ9662" t="str">
            <v>XX</v>
          </cell>
          <cell r="CA9662">
            <v>0</v>
          </cell>
          <cell r="CC9662">
            <v>0</v>
          </cell>
        </row>
        <row r="9663">
          <cell r="BY9663">
            <v>0</v>
          </cell>
          <cell r="BZ9663" t="str">
            <v>XX</v>
          </cell>
          <cell r="CA9663">
            <v>0</v>
          </cell>
          <cell r="CC9663">
            <v>0</v>
          </cell>
        </row>
        <row r="9664">
          <cell r="BY9664">
            <v>0</v>
          </cell>
          <cell r="BZ9664" t="str">
            <v>XX</v>
          </cell>
          <cell r="CA9664">
            <v>0</v>
          </cell>
          <cell r="CC9664">
            <v>0</v>
          </cell>
        </row>
        <row r="9665">
          <cell r="BY9665">
            <v>0</v>
          </cell>
          <cell r="BZ9665" t="str">
            <v>XX</v>
          </cell>
          <cell r="CA9665">
            <v>0</v>
          </cell>
          <cell r="CC9665">
            <v>0</v>
          </cell>
        </row>
        <row r="9666">
          <cell r="BY9666">
            <v>0</v>
          </cell>
          <cell r="BZ9666" t="str">
            <v>XX</v>
          </cell>
          <cell r="CA9666">
            <v>0</v>
          </cell>
          <cell r="CC9666">
            <v>0</v>
          </cell>
        </row>
        <row r="9667">
          <cell r="BY9667">
            <v>0</v>
          </cell>
          <cell r="BZ9667" t="str">
            <v>XX</v>
          </cell>
          <cell r="CA9667">
            <v>0</v>
          </cell>
          <cell r="CC9667">
            <v>0</v>
          </cell>
        </row>
        <row r="9668">
          <cell r="BY9668">
            <v>0</v>
          </cell>
          <cell r="BZ9668" t="str">
            <v>XX</v>
          </cell>
          <cell r="CA9668">
            <v>0</v>
          </cell>
          <cell r="CC9668">
            <v>0</v>
          </cell>
        </row>
        <row r="9669">
          <cell r="BY9669">
            <v>0</v>
          </cell>
          <cell r="BZ9669" t="str">
            <v>XX</v>
          </cell>
          <cell r="CA9669">
            <v>0</v>
          </cell>
          <cell r="CC9669">
            <v>0</v>
          </cell>
        </row>
        <row r="9670">
          <cell r="BY9670">
            <v>0</v>
          </cell>
          <cell r="BZ9670" t="str">
            <v>XX</v>
          </cell>
          <cell r="CA9670">
            <v>0</v>
          </cell>
          <cell r="CC9670">
            <v>0</v>
          </cell>
        </row>
        <row r="9671">
          <cell r="BY9671">
            <v>0</v>
          </cell>
          <cell r="BZ9671" t="str">
            <v>XX</v>
          </cell>
          <cell r="CA9671">
            <v>0</v>
          </cell>
          <cell r="CC9671">
            <v>0</v>
          </cell>
        </row>
        <row r="9672">
          <cell r="BY9672">
            <v>0</v>
          </cell>
          <cell r="BZ9672" t="str">
            <v>XX</v>
          </cell>
          <cell r="CA9672">
            <v>0</v>
          </cell>
          <cell r="CC9672">
            <v>0</v>
          </cell>
        </row>
        <row r="9673">
          <cell r="BY9673">
            <v>0</v>
          </cell>
          <cell r="BZ9673" t="str">
            <v>XX</v>
          </cell>
          <cell r="CA9673">
            <v>0</v>
          </cell>
          <cell r="CC9673">
            <v>0</v>
          </cell>
        </row>
        <row r="9674">
          <cell r="BY9674">
            <v>0</v>
          </cell>
          <cell r="BZ9674" t="str">
            <v>XX</v>
          </cell>
          <cell r="CA9674">
            <v>0</v>
          </cell>
          <cell r="CC9674">
            <v>0</v>
          </cell>
        </row>
        <row r="9675">
          <cell r="BY9675">
            <v>0</v>
          </cell>
          <cell r="BZ9675" t="str">
            <v>XX</v>
          </cell>
          <cell r="CA9675">
            <v>0</v>
          </cell>
          <cell r="CC9675">
            <v>0</v>
          </cell>
        </row>
        <row r="9676">
          <cell r="BY9676">
            <v>0</v>
          </cell>
          <cell r="BZ9676" t="str">
            <v>XX</v>
          </cell>
          <cell r="CA9676">
            <v>0</v>
          </cell>
          <cell r="CC9676">
            <v>0</v>
          </cell>
        </row>
        <row r="9677">
          <cell r="BY9677">
            <v>0</v>
          </cell>
          <cell r="BZ9677" t="str">
            <v>XX</v>
          </cell>
          <cell r="CA9677">
            <v>0</v>
          </cell>
          <cell r="CC9677">
            <v>0</v>
          </cell>
        </row>
        <row r="9678">
          <cell r="BY9678">
            <v>0</v>
          </cell>
          <cell r="BZ9678" t="str">
            <v>XX</v>
          </cell>
          <cell r="CA9678">
            <v>0</v>
          </cell>
          <cell r="CC9678">
            <v>0</v>
          </cell>
        </row>
        <row r="9679">
          <cell r="BY9679">
            <v>0</v>
          </cell>
          <cell r="BZ9679" t="str">
            <v>XX</v>
          </cell>
          <cell r="CA9679">
            <v>0</v>
          </cell>
          <cell r="CC9679">
            <v>0</v>
          </cell>
        </row>
        <row r="9680">
          <cell r="BY9680">
            <v>0</v>
          </cell>
          <cell r="BZ9680" t="str">
            <v>XX</v>
          </cell>
          <cell r="CA9680">
            <v>0</v>
          </cell>
          <cell r="CC9680">
            <v>0</v>
          </cell>
        </row>
        <row r="9681">
          <cell r="BY9681">
            <v>0</v>
          </cell>
          <cell r="BZ9681" t="str">
            <v>XX</v>
          </cell>
          <cell r="CA9681">
            <v>0</v>
          </cell>
          <cell r="CC9681">
            <v>0</v>
          </cell>
        </row>
        <row r="9682">
          <cell r="BY9682">
            <v>0</v>
          </cell>
          <cell r="BZ9682" t="str">
            <v>XX</v>
          </cell>
          <cell r="CA9682">
            <v>0</v>
          </cell>
          <cell r="CC9682">
            <v>0</v>
          </cell>
        </row>
        <row r="9683">
          <cell r="BY9683">
            <v>0</v>
          </cell>
          <cell r="BZ9683" t="str">
            <v>XX</v>
          </cell>
          <cell r="CA9683">
            <v>0</v>
          </cell>
          <cell r="CC9683">
            <v>0</v>
          </cell>
        </row>
        <row r="9684">
          <cell r="BY9684">
            <v>0</v>
          </cell>
          <cell r="BZ9684" t="str">
            <v>XX</v>
          </cell>
          <cell r="CA9684">
            <v>0</v>
          </cell>
          <cell r="CC9684">
            <v>0</v>
          </cell>
        </row>
        <row r="9685">
          <cell r="BY9685">
            <v>0</v>
          </cell>
          <cell r="BZ9685" t="str">
            <v>XX</v>
          </cell>
          <cell r="CA9685">
            <v>0</v>
          </cell>
          <cell r="CC9685">
            <v>0</v>
          </cell>
        </row>
        <row r="9686">
          <cell r="BY9686">
            <v>0</v>
          </cell>
          <cell r="BZ9686" t="str">
            <v>XX</v>
          </cell>
          <cell r="CA9686">
            <v>0</v>
          </cell>
          <cell r="CC9686">
            <v>0</v>
          </cell>
        </row>
        <row r="9687">
          <cell r="BY9687">
            <v>0</v>
          </cell>
          <cell r="BZ9687" t="str">
            <v>XX</v>
          </cell>
          <cell r="CA9687">
            <v>0</v>
          </cell>
          <cell r="CC9687">
            <v>0</v>
          </cell>
        </row>
        <row r="9688">
          <cell r="BY9688">
            <v>0</v>
          </cell>
          <cell r="BZ9688" t="str">
            <v>XX</v>
          </cell>
          <cell r="CA9688">
            <v>0</v>
          </cell>
          <cell r="CC9688">
            <v>0</v>
          </cell>
        </row>
        <row r="9689">
          <cell r="BY9689">
            <v>0</v>
          </cell>
          <cell r="BZ9689" t="str">
            <v>XX</v>
          </cell>
          <cell r="CA9689">
            <v>0</v>
          </cell>
          <cell r="CC9689">
            <v>0</v>
          </cell>
        </row>
        <row r="9690">
          <cell r="BY9690">
            <v>0</v>
          </cell>
          <cell r="BZ9690" t="str">
            <v>XX</v>
          </cell>
          <cell r="CA9690">
            <v>0</v>
          </cell>
          <cell r="CC9690">
            <v>0</v>
          </cell>
        </row>
        <row r="9691">
          <cell r="BY9691">
            <v>0</v>
          </cell>
          <cell r="BZ9691" t="str">
            <v>XX</v>
          </cell>
          <cell r="CA9691">
            <v>0</v>
          </cell>
          <cell r="CC9691">
            <v>0</v>
          </cell>
        </row>
        <row r="9692">
          <cell r="BY9692">
            <v>0</v>
          </cell>
          <cell r="BZ9692" t="str">
            <v>XX</v>
          </cell>
          <cell r="CA9692">
            <v>0</v>
          </cell>
          <cell r="CC9692">
            <v>0</v>
          </cell>
        </row>
        <row r="9693">
          <cell r="BY9693">
            <v>0</v>
          </cell>
          <cell r="BZ9693" t="str">
            <v>XX</v>
          </cell>
          <cell r="CA9693">
            <v>0</v>
          </cell>
          <cell r="CC9693">
            <v>0</v>
          </cell>
        </row>
        <row r="9694">
          <cell r="BY9694">
            <v>0</v>
          </cell>
          <cell r="BZ9694" t="str">
            <v>XX</v>
          </cell>
          <cell r="CA9694">
            <v>0</v>
          </cell>
          <cell r="CC9694">
            <v>0</v>
          </cell>
        </row>
        <row r="9695">
          <cell r="BY9695">
            <v>0</v>
          </cell>
          <cell r="BZ9695" t="str">
            <v>XX</v>
          </cell>
          <cell r="CA9695">
            <v>0</v>
          </cell>
          <cell r="CC9695">
            <v>0</v>
          </cell>
        </row>
        <row r="9696">
          <cell r="BY9696">
            <v>0</v>
          </cell>
          <cell r="BZ9696" t="str">
            <v>XX</v>
          </cell>
          <cell r="CA9696">
            <v>0</v>
          </cell>
          <cell r="CC9696">
            <v>0</v>
          </cell>
        </row>
        <row r="9697">
          <cell r="BY9697">
            <v>0</v>
          </cell>
          <cell r="BZ9697" t="str">
            <v>XX</v>
          </cell>
          <cell r="CA9697">
            <v>0</v>
          </cell>
          <cell r="CC9697">
            <v>0</v>
          </cell>
        </row>
        <row r="9698">
          <cell r="BY9698">
            <v>0</v>
          </cell>
          <cell r="BZ9698" t="str">
            <v>XX</v>
          </cell>
          <cell r="CA9698">
            <v>0</v>
          </cell>
          <cell r="CC9698">
            <v>0</v>
          </cell>
        </row>
        <row r="9699">
          <cell r="BY9699">
            <v>0</v>
          </cell>
          <cell r="BZ9699" t="str">
            <v>XX</v>
          </cell>
          <cell r="CA9699">
            <v>0</v>
          </cell>
          <cell r="CC9699">
            <v>0</v>
          </cell>
        </row>
        <row r="9700">
          <cell r="BY9700">
            <v>0</v>
          </cell>
          <cell r="BZ9700" t="str">
            <v>XX</v>
          </cell>
          <cell r="CA9700">
            <v>0</v>
          </cell>
          <cell r="CC9700">
            <v>0</v>
          </cell>
        </row>
        <row r="9701">
          <cell r="BY9701">
            <v>0</v>
          </cell>
          <cell r="BZ9701" t="str">
            <v>XX</v>
          </cell>
          <cell r="CA9701">
            <v>0</v>
          </cell>
          <cell r="CC9701">
            <v>0</v>
          </cell>
        </row>
        <row r="9702">
          <cell r="BY9702">
            <v>0</v>
          </cell>
          <cell r="BZ9702" t="str">
            <v>XX</v>
          </cell>
          <cell r="CA9702">
            <v>0</v>
          </cell>
          <cell r="CC9702">
            <v>0</v>
          </cell>
        </row>
        <row r="9703">
          <cell r="BY9703">
            <v>0</v>
          </cell>
          <cell r="BZ9703" t="str">
            <v>XX</v>
          </cell>
          <cell r="CA9703">
            <v>0</v>
          </cell>
          <cell r="CC9703">
            <v>0</v>
          </cell>
        </row>
        <row r="9704">
          <cell r="BY9704">
            <v>0</v>
          </cell>
          <cell r="BZ9704" t="str">
            <v>XX</v>
          </cell>
          <cell r="CA9704">
            <v>0</v>
          </cell>
          <cell r="CC9704">
            <v>0</v>
          </cell>
        </row>
        <row r="9705">
          <cell r="BY9705">
            <v>0</v>
          </cell>
          <cell r="BZ9705" t="str">
            <v>XX</v>
          </cell>
          <cell r="CA9705">
            <v>0</v>
          </cell>
          <cell r="CC9705">
            <v>0</v>
          </cell>
        </row>
        <row r="9706">
          <cell r="BY9706">
            <v>0</v>
          </cell>
          <cell r="BZ9706" t="str">
            <v>XX</v>
          </cell>
          <cell r="CA9706">
            <v>0</v>
          </cell>
          <cell r="CC9706">
            <v>0</v>
          </cell>
        </row>
        <row r="9707">
          <cell r="BY9707">
            <v>0</v>
          </cell>
          <cell r="BZ9707" t="str">
            <v>XX</v>
          </cell>
          <cell r="CA9707">
            <v>0</v>
          </cell>
          <cell r="CC9707">
            <v>0</v>
          </cell>
        </row>
        <row r="9708">
          <cell r="BY9708">
            <v>0</v>
          </cell>
          <cell r="BZ9708" t="str">
            <v>XX</v>
          </cell>
          <cell r="CA9708">
            <v>0</v>
          </cell>
          <cell r="CC9708">
            <v>0</v>
          </cell>
        </row>
        <row r="9709">
          <cell r="BY9709">
            <v>0</v>
          </cell>
          <cell r="BZ9709" t="str">
            <v>XX</v>
          </cell>
          <cell r="CA9709">
            <v>0</v>
          </cell>
          <cell r="CC9709">
            <v>0</v>
          </cell>
        </row>
        <row r="9710">
          <cell r="BY9710">
            <v>0</v>
          </cell>
          <cell r="BZ9710" t="str">
            <v>XX</v>
          </cell>
          <cell r="CA9710">
            <v>0</v>
          </cell>
          <cell r="CC9710">
            <v>0</v>
          </cell>
        </row>
        <row r="9711">
          <cell r="BY9711">
            <v>0</v>
          </cell>
          <cell r="BZ9711" t="str">
            <v>XX</v>
          </cell>
          <cell r="CA9711">
            <v>0</v>
          </cell>
          <cell r="CC9711">
            <v>0</v>
          </cell>
        </row>
        <row r="9712">
          <cell r="BY9712">
            <v>0</v>
          </cell>
          <cell r="BZ9712" t="str">
            <v>XX</v>
          </cell>
          <cell r="CA9712">
            <v>0</v>
          </cell>
          <cell r="CC9712">
            <v>0</v>
          </cell>
        </row>
        <row r="9713">
          <cell r="BY9713">
            <v>0</v>
          </cell>
          <cell r="BZ9713" t="str">
            <v>XX</v>
          </cell>
          <cell r="CA9713">
            <v>0</v>
          </cell>
          <cell r="CC9713">
            <v>0</v>
          </cell>
        </row>
        <row r="9714">
          <cell r="BY9714">
            <v>0</v>
          </cell>
          <cell r="BZ9714" t="str">
            <v>XX</v>
          </cell>
          <cell r="CA9714">
            <v>0</v>
          </cell>
          <cell r="CC9714">
            <v>0</v>
          </cell>
        </row>
        <row r="9715">
          <cell r="BY9715">
            <v>0</v>
          </cell>
          <cell r="BZ9715" t="str">
            <v>XX</v>
          </cell>
          <cell r="CA9715">
            <v>0</v>
          </cell>
          <cell r="CC9715">
            <v>0</v>
          </cell>
        </row>
        <row r="9716">
          <cell r="BY9716">
            <v>0</v>
          </cell>
          <cell r="BZ9716" t="str">
            <v>XX</v>
          </cell>
          <cell r="CA9716">
            <v>0</v>
          </cell>
          <cell r="CC9716">
            <v>0</v>
          </cell>
        </row>
        <row r="9717">
          <cell r="BY9717">
            <v>0</v>
          </cell>
          <cell r="BZ9717" t="str">
            <v>XX</v>
          </cell>
          <cell r="CA9717">
            <v>0</v>
          </cell>
          <cell r="CC9717">
            <v>0</v>
          </cell>
        </row>
        <row r="9718">
          <cell r="BY9718">
            <v>0</v>
          </cell>
          <cell r="BZ9718" t="str">
            <v>XX</v>
          </cell>
          <cell r="CA9718">
            <v>0</v>
          </cell>
          <cell r="CC9718">
            <v>0</v>
          </cell>
        </row>
        <row r="9719">
          <cell r="BY9719">
            <v>0</v>
          </cell>
          <cell r="BZ9719" t="str">
            <v>XX</v>
          </cell>
          <cell r="CA9719">
            <v>0</v>
          </cell>
          <cell r="CC9719">
            <v>0</v>
          </cell>
        </row>
        <row r="9720">
          <cell r="BY9720">
            <v>0</v>
          </cell>
          <cell r="BZ9720" t="str">
            <v>XX</v>
          </cell>
          <cell r="CA9720">
            <v>0</v>
          </cell>
          <cell r="CC9720">
            <v>0</v>
          </cell>
        </row>
        <row r="9721">
          <cell r="BY9721">
            <v>0</v>
          </cell>
          <cell r="BZ9721" t="str">
            <v>XX</v>
          </cell>
          <cell r="CA9721">
            <v>0</v>
          </cell>
          <cell r="CC9721">
            <v>0</v>
          </cell>
        </row>
        <row r="9722">
          <cell r="BY9722">
            <v>0</v>
          </cell>
          <cell r="BZ9722" t="str">
            <v>XX</v>
          </cell>
          <cell r="CA9722">
            <v>0</v>
          </cell>
          <cell r="CC9722">
            <v>0</v>
          </cell>
        </row>
        <row r="9723">
          <cell r="BY9723">
            <v>0</v>
          </cell>
          <cell r="BZ9723" t="str">
            <v>XX</v>
          </cell>
          <cell r="CA9723">
            <v>0</v>
          </cell>
          <cell r="CC9723">
            <v>0</v>
          </cell>
        </row>
        <row r="9724">
          <cell r="BY9724">
            <v>0</v>
          </cell>
          <cell r="BZ9724" t="str">
            <v>XX</v>
          </cell>
          <cell r="CA9724">
            <v>0</v>
          </cell>
          <cell r="CC9724">
            <v>0</v>
          </cell>
        </row>
        <row r="9725">
          <cell r="BY9725">
            <v>0</v>
          </cell>
          <cell r="BZ9725" t="str">
            <v>XX</v>
          </cell>
          <cell r="CA9725">
            <v>0</v>
          </cell>
          <cell r="CC9725">
            <v>0</v>
          </cell>
        </row>
        <row r="9726">
          <cell r="BY9726">
            <v>0</v>
          </cell>
          <cell r="BZ9726" t="str">
            <v>XX</v>
          </cell>
          <cell r="CA9726">
            <v>0</v>
          </cell>
          <cell r="CC9726">
            <v>0</v>
          </cell>
        </row>
        <row r="9727">
          <cell r="BY9727">
            <v>0</v>
          </cell>
          <cell r="BZ9727" t="str">
            <v>XX</v>
          </cell>
          <cell r="CA9727">
            <v>0</v>
          </cell>
          <cell r="CC9727">
            <v>0</v>
          </cell>
        </row>
        <row r="9728">
          <cell r="BY9728">
            <v>0</v>
          </cell>
          <cell r="BZ9728" t="str">
            <v>XX</v>
          </cell>
          <cell r="CA9728">
            <v>0</v>
          </cell>
          <cell r="CC9728">
            <v>0</v>
          </cell>
        </row>
        <row r="9729">
          <cell r="BY9729">
            <v>0</v>
          </cell>
          <cell r="BZ9729" t="str">
            <v>XX</v>
          </cell>
          <cell r="CA9729">
            <v>0</v>
          </cell>
          <cell r="CC9729">
            <v>0</v>
          </cell>
        </row>
        <row r="9730">
          <cell r="BY9730">
            <v>0</v>
          </cell>
          <cell r="BZ9730" t="str">
            <v>XX</v>
          </cell>
          <cell r="CA9730">
            <v>0</v>
          </cell>
          <cell r="CC9730">
            <v>0</v>
          </cell>
        </row>
        <row r="9731">
          <cell r="BY9731">
            <v>0</v>
          </cell>
          <cell r="BZ9731" t="str">
            <v>XX</v>
          </cell>
          <cell r="CA9731">
            <v>0</v>
          </cell>
          <cell r="CC9731">
            <v>0</v>
          </cell>
        </row>
        <row r="9732">
          <cell r="BY9732">
            <v>0</v>
          </cell>
          <cell r="BZ9732" t="str">
            <v>XX</v>
          </cell>
          <cell r="CA9732">
            <v>0</v>
          </cell>
          <cell r="CC9732">
            <v>0</v>
          </cell>
        </row>
        <row r="9733">
          <cell r="BY9733">
            <v>0</v>
          </cell>
          <cell r="BZ9733" t="str">
            <v>XX</v>
          </cell>
          <cell r="CA9733">
            <v>0</v>
          </cell>
          <cell r="CC9733">
            <v>0</v>
          </cell>
        </row>
        <row r="9734">
          <cell r="BY9734">
            <v>0</v>
          </cell>
          <cell r="BZ9734" t="str">
            <v>XX</v>
          </cell>
          <cell r="CA9734">
            <v>0</v>
          </cell>
          <cell r="CC9734">
            <v>0</v>
          </cell>
        </row>
        <row r="9735">
          <cell r="BY9735">
            <v>0</v>
          </cell>
          <cell r="BZ9735" t="str">
            <v>XX</v>
          </cell>
          <cell r="CA9735">
            <v>0</v>
          </cell>
          <cell r="CC9735">
            <v>0</v>
          </cell>
        </row>
        <row r="9736">
          <cell r="BY9736">
            <v>0</v>
          </cell>
          <cell r="BZ9736" t="str">
            <v>XX</v>
          </cell>
          <cell r="CA9736">
            <v>0</v>
          </cell>
          <cell r="CC9736">
            <v>0</v>
          </cell>
        </row>
        <row r="9737">
          <cell r="BY9737">
            <v>0</v>
          </cell>
          <cell r="BZ9737" t="str">
            <v>XX</v>
          </cell>
          <cell r="CA9737">
            <v>0</v>
          </cell>
          <cell r="CC9737">
            <v>0</v>
          </cell>
        </row>
        <row r="9738">
          <cell r="BY9738">
            <v>0</v>
          </cell>
          <cell r="BZ9738" t="str">
            <v>XX</v>
          </cell>
          <cell r="CA9738">
            <v>0</v>
          </cell>
          <cell r="CC9738">
            <v>0</v>
          </cell>
        </row>
        <row r="9739">
          <cell r="BY9739">
            <v>0</v>
          </cell>
          <cell r="BZ9739" t="str">
            <v>XX</v>
          </cell>
          <cell r="CA9739">
            <v>0</v>
          </cell>
          <cell r="CC9739">
            <v>0</v>
          </cell>
        </row>
        <row r="9740">
          <cell r="BY9740">
            <v>0</v>
          </cell>
          <cell r="BZ9740" t="str">
            <v>XX</v>
          </cell>
          <cell r="CA9740">
            <v>0</v>
          </cell>
          <cell r="CC9740">
            <v>0</v>
          </cell>
        </row>
        <row r="9741">
          <cell r="BY9741">
            <v>0</v>
          </cell>
          <cell r="BZ9741" t="str">
            <v>XX</v>
          </cell>
          <cell r="CA9741">
            <v>0</v>
          </cell>
          <cell r="CC9741">
            <v>0</v>
          </cell>
        </row>
        <row r="9742">
          <cell r="BY9742">
            <v>0</v>
          </cell>
          <cell r="BZ9742" t="str">
            <v>XX</v>
          </cell>
          <cell r="CA9742">
            <v>0</v>
          </cell>
          <cell r="CC9742">
            <v>0</v>
          </cell>
        </row>
        <row r="9743">
          <cell r="BY9743">
            <v>0</v>
          </cell>
          <cell r="BZ9743" t="str">
            <v>XX</v>
          </cell>
          <cell r="CA9743">
            <v>0</v>
          </cell>
          <cell r="CC9743">
            <v>0</v>
          </cell>
        </row>
        <row r="9744">
          <cell r="BY9744">
            <v>0</v>
          </cell>
          <cell r="BZ9744" t="str">
            <v>XX</v>
          </cell>
          <cell r="CA9744">
            <v>0</v>
          </cell>
          <cell r="CC9744">
            <v>0</v>
          </cell>
        </row>
        <row r="9745">
          <cell r="BY9745">
            <v>0</v>
          </cell>
          <cell r="BZ9745" t="str">
            <v>XX</v>
          </cell>
          <cell r="CA9745">
            <v>0</v>
          </cell>
          <cell r="CC9745">
            <v>0</v>
          </cell>
        </row>
        <row r="9746">
          <cell r="BY9746">
            <v>0</v>
          </cell>
          <cell r="BZ9746" t="str">
            <v>XX</v>
          </cell>
          <cell r="CA9746">
            <v>0</v>
          </cell>
          <cell r="CC9746">
            <v>0</v>
          </cell>
        </row>
        <row r="9747">
          <cell r="BY9747">
            <v>0</v>
          </cell>
          <cell r="BZ9747" t="str">
            <v>XX</v>
          </cell>
          <cell r="CA9747">
            <v>0</v>
          </cell>
          <cell r="CC9747">
            <v>0</v>
          </cell>
        </row>
        <row r="9748">
          <cell r="BY9748">
            <v>0</v>
          </cell>
          <cell r="BZ9748" t="str">
            <v>XX</v>
          </cell>
          <cell r="CA9748">
            <v>0</v>
          </cell>
          <cell r="CC9748">
            <v>0</v>
          </cell>
        </row>
        <row r="9749">
          <cell r="BY9749">
            <v>0</v>
          </cell>
          <cell r="BZ9749" t="str">
            <v>XX</v>
          </cell>
          <cell r="CA9749">
            <v>0</v>
          </cell>
          <cell r="CC9749">
            <v>0</v>
          </cell>
        </row>
        <row r="9750">
          <cell r="BY9750">
            <v>0</v>
          </cell>
          <cell r="BZ9750" t="str">
            <v>XX</v>
          </cell>
          <cell r="CA9750">
            <v>0</v>
          </cell>
          <cell r="CC9750">
            <v>0</v>
          </cell>
        </row>
        <row r="9751">
          <cell r="BY9751">
            <v>0</v>
          </cell>
          <cell r="BZ9751" t="str">
            <v>XX</v>
          </cell>
          <cell r="CA9751">
            <v>0</v>
          </cell>
          <cell r="CC9751">
            <v>0</v>
          </cell>
        </row>
        <row r="9752">
          <cell r="BY9752">
            <v>0</v>
          </cell>
          <cell r="BZ9752" t="str">
            <v>XX</v>
          </cell>
          <cell r="CA9752">
            <v>0</v>
          </cell>
          <cell r="CC9752">
            <v>0</v>
          </cell>
        </row>
        <row r="9753">
          <cell r="BY9753">
            <v>0</v>
          </cell>
          <cell r="BZ9753" t="str">
            <v>XX</v>
          </cell>
          <cell r="CA9753">
            <v>0</v>
          </cell>
          <cell r="CC9753">
            <v>0</v>
          </cell>
        </row>
        <row r="9754">
          <cell r="BY9754">
            <v>0</v>
          </cell>
          <cell r="BZ9754" t="str">
            <v>XX</v>
          </cell>
          <cell r="CA9754">
            <v>0</v>
          </cell>
          <cell r="CC9754">
            <v>0</v>
          </cell>
        </row>
        <row r="9755">
          <cell r="BY9755">
            <v>0</v>
          </cell>
          <cell r="BZ9755" t="str">
            <v>XX</v>
          </cell>
          <cell r="CA9755">
            <v>0</v>
          </cell>
          <cell r="CC9755">
            <v>0</v>
          </cell>
        </row>
        <row r="9756">
          <cell r="BY9756">
            <v>0</v>
          </cell>
          <cell r="BZ9756" t="str">
            <v>XX</v>
          </cell>
          <cell r="CA9756">
            <v>0</v>
          </cell>
          <cell r="CC9756">
            <v>0</v>
          </cell>
        </row>
        <row r="9757">
          <cell r="BY9757">
            <v>0</v>
          </cell>
          <cell r="BZ9757" t="str">
            <v>XX</v>
          </cell>
          <cell r="CA9757">
            <v>0</v>
          </cell>
          <cell r="CC9757">
            <v>0</v>
          </cell>
        </row>
        <row r="9758">
          <cell r="BY9758">
            <v>0</v>
          </cell>
          <cell r="BZ9758" t="str">
            <v>XX</v>
          </cell>
          <cell r="CA9758">
            <v>0</v>
          </cell>
          <cell r="CC9758">
            <v>0</v>
          </cell>
        </row>
        <row r="9759">
          <cell r="BY9759">
            <v>0</v>
          </cell>
          <cell r="BZ9759" t="str">
            <v>XX</v>
          </cell>
          <cell r="CA9759">
            <v>0</v>
          </cell>
          <cell r="CC9759">
            <v>0</v>
          </cell>
        </row>
        <row r="9760">
          <cell r="BY9760">
            <v>0</v>
          </cell>
          <cell r="BZ9760" t="str">
            <v>XX</v>
          </cell>
          <cell r="CA9760">
            <v>0</v>
          </cell>
          <cell r="CC9760">
            <v>0</v>
          </cell>
        </row>
        <row r="9761">
          <cell r="BY9761">
            <v>0</v>
          </cell>
          <cell r="BZ9761" t="str">
            <v>XX</v>
          </cell>
          <cell r="CA9761">
            <v>0</v>
          </cell>
          <cell r="CC9761">
            <v>0</v>
          </cell>
        </row>
        <row r="9762">
          <cell r="BY9762">
            <v>0</v>
          </cell>
          <cell r="BZ9762" t="str">
            <v>XX</v>
          </cell>
          <cell r="CA9762">
            <v>0</v>
          </cell>
          <cell r="CC9762">
            <v>0</v>
          </cell>
        </row>
        <row r="9763">
          <cell r="BY9763">
            <v>0</v>
          </cell>
          <cell r="BZ9763" t="str">
            <v>XX</v>
          </cell>
          <cell r="CA9763">
            <v>0</v>
          </cell>
          <cell r="CC9763">
            <v>0</v>
          </cell>
        </row>
        <row r="9764">
          <cell r="BY9764">
            <v>0</v>
          </cell>
          <cell r="BZ9764" t="str">
            <v>XX</v>
          </cell>
          <cell r="CA9764">
            <v>0</v>
          </cell>
          <cell r="CC9764">
            <v>0</v>
          </cell>
        </row>
        <row r="9765">
          <cell r="BY9765">
            <v>0</v>
          </cell>
          <cell r="BZ9765" t="str">
            <v>XX</v>
          </cell>
          <cell r="CA9765">
            <v>0</v>
          </cell>
          <cell r="CC9765">
            <v>0</v>
          </cell>
        </row>
        <row r="9766">
          <cell r="BY9766">
            <v>0</v>
          </cell>
          <cell r="BZ9766" t="str">
            <v>XX</v>
          </cell>
          <cell r="CA9766">
            <v>0</v>
          </cell>
          <cell r="CC9766">
            <v>0</v>
          </cell>
        </row>
        <row r="9767">
          <cell r="BY9767">
            <v>0</v>
          </cell>
          <cell r="BZ9767" t="str">
            <v>XX</v>
          </cell>
          <cell r="CA9767">
            <v>0</v>
          </cell>
          <cell r="CC9767">
            <v>0</v>
          </cell>
        </row>
        <row r="9768">
          <cell r="BY9768">
            <v>0</v>
          </cell>
          <cell r="BZ9768" t="str">
            <v>XX</v>
          </cell>
          <cell r="CA9768">
            <v>0</v>
          </cell>
          <cell r="CC9768">
            <v>0</v>
          </cell>
        </row>
        <row r="9769">
          <cell r="BY9769">
            <v>0</v>
          </cell>
          <cell r="BZ9769" t="str">
            <v>XX</v>
          </cell>
          <cell r="CA9769">
            <v>0</v>
          </cell>
          <cell r="CC9769">
            <v>0</v>
          </cell>
        </row>
        <row r="9770">
          <cell r="BY9770">
            <v>0</v>
          </cell>
          <cell r="BZ9770" t="str">
            <v>XX</v>
          </cell>
          <cell r="CA9770">
            <v>0</v>
          </cell>
          <cell r="CC9770">
            <v>0</v>
          </cell>
        </row>
        <row r="9771">
          <cell r="BY9771">
            <v>0</v>
          </cell>
          <cell r="BZ9771" t="str">
            <v>XX</v>
          </cell>
          <cell r="CA9771">
            <v>0</v>
          </cell>
          <cell r="CC9771">
            <v>0</v>
          </cell>
        </row>
        <row r="9772">
          <cell r="BY9772">
            <v>0</v>
          </cell>
          <cell r="BZ9772" t="str">
            <v>XX</v>
          </cell>
          <cell r="CA9772">
            <v>0</v>
          </cell>
          <cell r="CC9772">
            <v>0</v>
          </cell>
        </row>
        <row r="9773">
          <cell r="BY9773">
            <v>0</v>
          </cell>
          <cell r="BZ9773" t="str">
            <v>XX</v>
          </cell>
          <cell r="CA9773">
            <v>0</v>
          </cell>
          <cell r="CC9773">
            <v>0</v>
          </cell>
        </row>
        <row r="9774">
          <cell r="BY9774">
            <v>0</v>
          </cell>
          <cell r="BZ9774" t="str">
            <v>XX</v>
          </cell>
          <cell r="CA9774">
            <v>0</v>
          </cell>
          <cell r="CC9774">
            <v>0</v>
          </cell>
        </row>
        <row r="9775">
          <cell r="BY9775">
            <v>0</v>
          </cell>
          <cell r="BZ9775" t="str">
            <v>XX</v>
          </cell>
          <cell r="CA9775">
            <v>0</v>
          </cell>
          <cell r="CC9775">
            <v>0</v>
          </cell>
        </row>
        <row r="9776">
          <cell r="BY9776">
            <v>0</v>
          </cell>
          <cell r="BZ9776" t="str">
            <v>XX</v>
          </cell>
          <cell r="CA9776">
            <v>0</v>
          </cell>
          <cell r="CC9776">
            <v>0</v>
          </cell>
        </row>
        <row r="9777">
          <cell r="BY9777">
            <v>0</v>
          </cell>
          <cell r="BZ9777" t="str">
            <v>XX</v>
          </cell>
          <cell r="CA9777">
            <v>0</v>
          </cell>
          <cell r="CC9777">
            <v>0</v>
          </cell>
        </row>
        <row r="9778">
          <cell r="BY9778">
            <v>0</v>
          </cell>
          <cell r="BZ9778" t="str">
            <v>XX</v>
          </cell>
          <cell r="CA9778">
            <v>0</v>
          </cell>
          <cell r="CC9778">
            <v>0</v>
          </cell>
        </row>
        <row r="9779">
          <cell r="BY9779">
            <v>0</v>
          </cell>
          <cell r="BZ9779" t="str">
            <v>XX</v>
          </cell>
          <cell r="CA9779">
            <v>0</v>
          </cell>
          <cell r="CC9779">
            <v>0</v>
          </cell>
        </row>
        <row r="9780">
          <cell r="BY9780">
            <v>0</v>
          </cell>
          <cell r="BZ9780" t="str">
            <v>XX</v>
          </cell>
          <cell r="CA9780">
            <v>0</v>
          </cell>
          <cell r="CC9780">
            <v>0</v>
          </cell>
        </row>
        <row r="9781">
          <cell r="BY9781">
            <v>0</v>
          </cell>
          <cell r="BZ9781" t="str">
            <v>XX</v>
          </cell>
          <cell r="CA9781">
            <v>0</v>
          </cell>
          <cell r="CC9781">
            <v>0</v>
          </cell>
        </row>
        <row r="9782">
          <cell r="BY9782">
            <v>0</v>
          </cell>
          <cell r="BZ9782" t="str">
            <v>XX</v>
          </cell>
          <cell r="CA9782">
            <v>0</v>
          </cell>
          <cell r="CC9782">
            <v>0</v>
          </cell>
        </row>
        <row r="9783">
          <cell r="BY9783">
            <v>0</v>
          </cell>
          <cell r="BZ9783" t="str">
            <v>XX</v>
          </cell>
          <cell r="CA9783">
            <v>0</v>
          </cell>
          <cell r="CC9783">
            <v>0</v>
          </cell>
        </row>
        <row r="9784">
          <cell r="BY9784">
            <v>0</v>
          </cell>
          <cell r="BZ9784" t="str">
            <v>XX</v>
          </cell>
          <cell r="CA9784">
            <v>0</v>
          </cell>
          <cell r="CC9784">
            <v>0</v>
          </cell>
        </row>
        <row r="9785">
          <cell r="BY9785">
            <v>0</v>
          </cell>
          <cell r="BZ9785" t="str">
            <v>XX</v>
          </cell>
          <cell r="CA9785">
            <v>0</v>
          </cell>
          <cell r="CC9785">
            <v>0</v>
          </cell>
        </row>
        <row r="9786">
          <cell r="BY9786">
            <v>0</v>
          </cell>
          <cell r="BZ9786" t="str">
            <v>XX</v>
          </cell>
          <cell r="CA9786">
            <v>0</v>
          </cell>
          <cell r="CC9786">
            <v>0</v>
          </cell>
        </row>
        <row r="9787">
          <cell r="BY9787">
            <v>0</v>
          </cell>
          <cell r="BZ9787" t="str">
            <v>XX</v>
          </cell>
          <cell r="CA9787">
            <v>0</v>
          </cell>
          <cell r="CC9787">
            <v>0</v>
          </cell>
        </row>
        <row r="9788">
          <cell r="BY9788">
            <v>0</v>
          </cell>
          <cell r="BZ9788" t="str">
            <v>XX</v>
          </cell>
          <cell r="CA9788">
            <v>0</v>
          </cell>
          <cell r="CC9788">
            <v>0</v>
          </cell>
        </row>
        <row r="9789">
          <cell r="BY9789">
            <v>0</v>
          </cell>
          <cell r="BZ9789" t="str">
            <v>XX</v>
          </cell>
          <cell r="CA9789">
            <v>0</v>
          </cell>
          <cell r="CC9789">
            <v>0</v>
          </cell>
        </row>
        <row r="9790">
          <cell r="BY9790">
            <v>0</v>
          </cell>
          <cell r="BZ9790" t="str">
            <v>XX</v>
          </cell>
          <cell r="CA9790">
            <v>0</v>
          </cell>
          <cell r="CC9790">
            <v>0</v>
          </cell>
        </row>
        <row r="9791">
          <cell r="BY9791">
            <v>0</v>
          </cell>
          <cell r="BZ9791" t="str">
            <v>XX</v>
          </cell>
          <cell r="CA9791">
            <v>0</v>
          </cell>
          <cell r="CC9791">
            <v>0</v>
          </cell>
        </row>
        <row r="9792">
          <cell r="BY9792">
            <v>0</v>
          </cell>
          <cell r="BZ9792" t="str">
            <v>XX</v>
          </cell>
          <cell r="CA9792">
            <v>0</v>
          </cell>
          <cell r="CC9792">
            <v>0</v>
          </cell>
        </row>
        <row r="9793">
          <cell r="BY9793">
            <v>0</v>
          </cell>
          <cell r="BZ9793" t="str">
            <v>XX</v>
          </cell>
          <cell r="CA9793">
            <v>0</v>
          </cell>
          <cell r="CC9793">
            <v>0</v>
          </cell>
        </row>
        <row r="9794">
          <cell r="BY9794">
            <v>0</v>
          </cell>
          <cell r="BZ9794" t="str">
            <v>XX</v>
          </cell>
          <cell r="CA9794">
            <v>0</v>
          </cell>
          <cell r="CC9794">
            <v>0</v>
          </cell>
        </row>
        <row r="9795">
          <cell r="BY9795">
            <v>0</v>
          </cell>
          <cell r="BZ9795" t="str">
            <v>XX</v>
          </cell>
          <cell r="CA9795">
            <v>0</v>
          </cell>
          <cell r="CC9795">
            <v>0</v>
          </cell>
        </row>
        <row r="9796">
          <cell r="BY9796">
            <v>0</v>
          </cell>
          <cell r="BZ9796" t="str">
            <v>XX</v>
          </cell>
          <cell r="CA9796">
            <v>0</v>
          </cell>
          <cell r="CC9796">
            <v>0</v>
          </cell>
        </row>
        <row r="9797">
          <cell r="BY9797">
            <v>0</v>
          </cell>
          <cell r="BZ9797" t="str">
            <v>XX</v>
          </cell>
          <cell r="CA9797">
            <v>0</v>
          </cell>
          <cell r="CC9797">
            <v>0</v>
          </cell>
        </row>
        <row r="9798">
          <cell r="BY9798">
            <v>0</v>
          </cell>
          <cell r="BZ9798" t="str">
            <v>XX</v>
          </cell>
          <cell r="CA9798">
            <v>0</v>
          </cell>
          <cell r="CC9798">
            <v>0</v>
          </cell>
        </row>
        <row r="9799">
          <cell r="BY9799">
            <v>0</v>
          </cell>
          <cell r="BZ9799" t="str">
            <v>XX</v>
          </cell>
          <cell r="CA9799">
            <v>0</v>
          </cell>
          <cell r="CC9799">
            <v>0</v>
          </cell>
        </row>
        <row r="9800">
          <cell r="BY9800">
            <v>0</v>
          </cell>
          <cell r="BZ9800" t="str">
            <v>XX</v>
          </cell>
          <cell r="CA9800">
            <v>0</v>
          </cell>
          <cell r="CC9800">
            <v>0</v>
          </cell>
        </row>
        <row r="9801">
          <cell r="BY9801">
            <v>0</v>
          </cell>
          <cell r="BZ9801" t="str">
            <v>XX</v>
          </cell>
          <cell r="CA9801">
            <v>0</v>
          </cell>
          <cell r="CC9801">
            <v>0</v>
          </cell>
        </row>
        <row r="9802">
          <cell r="BY9802">
            <v>0</v>
          </cell>
          <cell r="BZ9802" t="str">
            <v>XX</v>
          </cell>
          <cell r="CA9802">
            <v>0</v>
          </cell>
          <cell r="CC9802">
            <v>0</v>
          </cell>
        </row>
        <row r="9803">
          <cell r="BY9803">
            <v>0</v>
          </cell>
          <cell r="BZ9803" t="str">
            <v>XX</v>
          </cell>
          <cell r="CA9803">
            <v>0</v>
          </cell>
          <cell r="CC9803">
            <v>0</v>
          </cell>
        </row>
        <row r="9804">
          <cell r="BY9804">
            <v>0</v>
          </cell>
          <cell r="BZ9804" t="str">
            <v>XX</v>
          </cell>
          <cell r="CA9804">
            <v>0</v>
          </cell>
          <cell r="CC9804">
            <v>0</v>
          </cell>
        </row>
        <row r="9805">
          <cell r="BY9805">
            <v>0</v>
          </cell>
          <cell r="BZ9805" t="str">
            <v>XX</v>
          </cell>
          <cell r="CA9805">
            <v>0</v>
          </cell>
          <cell r="CC9805">
            <v>0</v>
          </cell>
        </row>
        <row r="9806">
          <cell r="BY9806">
            <v>0</v>
          </cell>
          <cell r="BZ9806" t="str">
            <v>XX</v>
          </cell>
          <cell r="CA9806">
            <v>0</v>
          </cell>
          <cell r="CC9806">
            <v>0</v>
          </cell>
        </row>
        <row r="9807">
          <cell r="BY9807">
            <v>0</v>
          </cell>
          <cell r="BZ9807" t="str">
            <v>XX</v>
          </cell>
          <cell r="CA9807">
            <v>0</v>
          </cell>
          <cell r="CC9807">
            <v>0</v>
          </cell>
        </row>
        <row r="9808">
          <cell r="BY9808">
            <v>0</v>
          </cell>
          <cell r="BZ9808" t="str">
            <v>XX</v>
          </cell>
          <cell r="CA9808">
            <v>0</v>
          </cell>
          <cell r="CC9808">
            <v>0</v>
          </cell>
        </row>
        <row r="9809">
          <cell r="BY9809">
            <v>0</v>
          </cell>
          <cell r="BZ9809" t="str">
            <v>XX</v>
          </cell>
          <cell r="CA9809">
            <v>0</v>
          </cell>
          <cell r="CC9809">
            <v>0</v>
          </cell>
        </row>
        <row r="9810">
          <cell r="BY9810">
            <v>0</v>
          </cell>
          <cell r="BZ9810" t="str">
            <v>XX</v>
          </cell>
          <cell r="CA9810">
            <v>0</v>
          </cell>
          <cell r="CC9810">
            <v>0</v>
          </cell>
        </row>
        <row r="9811">
          <cell r="BY9811">
            <v>0</v>
          </cell>
          <cell r="BZ9811" t="str">
            <v>XX</v>
          </cell>
          <cell r="CA9811">
            <v>0</v>
          </cell>
          <cell r="CC9811">
            <v>0</v>
          </cell>
        </row>
        <row r="9812">
          <cell r="BY9812">
            <v>0</v>
          </cell>
          <cell r="BZ9812" t="str">
            <v>XX</v>
          </cell>
          <cell r="CA9812">
            <v>0</v>
          </cell>
          <cell r="CC9812">
            <v>0</v>
          </cell>
        </row>
        <row r="9813">
          <cell r="BY9813">
            <v>0</v>
          </cell>
          <cell r="BZ9813" t="str">
            <v>XX</v>
          </cell>
          <cell r="CA9813">
            <v>0</v>
          </cell>
          <cell r="CC9813">
            <v>0</v>
          </cell>
        </row>
        <row r="9814">
          <cell r="BY9814">
            <v>0</v>
          </cell>
          <cell r="BZ9814" t="str">
            <v>XX</v>
          </cell>
          <cell r="CA9814">
            <v>0</v>
          </cell>
          <cell r="CC9814">
            <v>0</v>
          </cell>
        </row>
        <row r="9815">
          <cell r="BY9815">
            <v>0</v>
          </cell>
          <cell r="BZ9815" t="str">
            <v>XX</v>
          </cell>
          <cell r="CA9815">
            <v>0</v>
          </cell>
          <cell r="CC9815">
            <v>0</v>
          </cell>
        </row>
        <row r="9816">
          <cell r="BY9816">
            <v>0</v>
          </cell>
          <cell r="BZ9816" t="str">
            <v>XX</v>
          </cell>
          <cell r="CA9816">
            <v>0</v>
          </cell>
          <cell r="CC9816">
            <v>0</v>
          </cell>
        </row>
        <row r="9817">
          <cell r="BY9817">
            <v>0</v>
          </cell>
          <cell r="BZ9817" t="str">
            <v>XX</v>
          </cell>
          <cell r="CA9817">
            <v>0</v>
          </cell>
          <cell r="CC9817">
            <v>0</v>
          </cell>
        </row>
        <row r="9818">
          <cell r="BY9818">
            <v>0</v>
          </cell>
          <cell r="BZ9818" t="str">
            <v>XX</v>
          </cell>
          <cell r="CA9818">
            <v>0</v>
          </cell>
          <cell r="CC9818">
            <v>0</v>
          </cell>
        </row>
        <row r="9819">
          <cell r="BY9819">
            <v>0</v>
          </cell>
          <cell r="BZ9819" t="str">
            <v>XX</v>
          </cell>
          <cell r="CA9819">
            <v>0</v>
          </cell>
          <cell r="CC9819">
            <v>0</v>
          </cell>
        </row>
        <row r="9820">
          <cell r="BY9820">
            <v>0</v>
          </cell>
          <cell r="BZ9820" t="str">
            <v>XX</v>
          </cell>
          <cell r="CA9820">
            <v>0</v>
          </cell>
          <cell r="CC9820">
            <v>0</v>
          </cell>
        </row>
        <row r="9821">
          <cell r="BY9821">
            <v>0</v>
          </cell>
          <cell r="BZ9821" t="str">
            <v>XX</v>
          </cell>
          <cell r="CA9821">
            <v>0</v>
          </cell>
          <cell r="CC9821">
            <v>0</v>
          </cell>
        </row>
        <row r="9822">
          <cell r="BY9822">
            <v>0</v>
          </cell>
          <cell r="BZ9822" t="str">
            <v>XX</v>
          </cell>
          <cell r="CA9822">
            <v>0</v>
          </cell>
          <cell r="CC9822">
            <v>0</v>
          </cell>
        </row>
        <row r="9823">
          <cell r="BY9823">
            <v>0</v>
          </cell>
          <cell r="BZ9823" t="str">
            <v>XX</v>
          </cell>
          <cell r="CA9823">
            <v>0</v>
          </cell>
          <cell r="CC9823">
            <v>0</v>
          </cell>
        </row>
        <row r="9824">
          <cell r="BY9824">
            <v>0</v>
          </cell>
          <cell r="BZ9824" t="str">
            <v>XX</v>
          </cell>
          <cell r="CA9824">
            <v>0</v>
          </cell>
          <cell r="CC9824">
            <v>0</v>
          </cell>
        </row>
        <row r="9825">
          <cell r="BY9825">
            <v>0</v>
          </cell>
          <cell r="BZ9825" t="str">
            <v>XX</v>
          </cell>
          <cell r="CA9825">
            <v>0</v>
          </cell>
          <cell r="CC9825">
            <v>0</v>
          </cell>
        </row>
        <row r="9826">
          <cell r="BY9826">
            <v>0</v>
          </cell>
          <cell r="BZ9826" t="str">
            <v>XX</v>
          </cell>
          <cell r="CA9826">
            <v>0</v>
          </cell>
          <cell r="CC9826">
            <v>0</v>
          </cell>
        </row>
        <row r="9827">
          <cell r="BY9827">
            <v>0</v>
          </cell>
          <cell r="BZ9827" t="str">
            <v>XX</v>
          </cell>
          <cell r="CA9827">
            <v>0</v>
          </cell>
          <cell r="CC9827">
            <v>0</v>
          </cell>
        </row>
        <row r="9828">
          <cell r="BY9828">
            <v>0</v>
          </cell>
          <cell r="BZ9828" t="str">
            <v>XX</v>
          </cell>
          <cell r="CA9828">
            <v>0</v>
          </cell>
          <cell r="CC9828">
            <v>0</v>
          </cell>
        </row>
        <row r="9829">
          <cell r="BY9829">
            <v>0</v>
          </cell>
          <cell r="BZ9829" t="str">
            <v>XX</v>
          </cell>
          <cell r="CA9829">
            <v>0</v>
          </cell>
          <cell r="CC9829">
            <v>0</v>
          </cell>
        </row>
        <row r="9830">
          <cell r="BY9830">
            <v>0</v>
          </cell>
          <cell r="BZ9830" t="str">
            <v>XX</v>
          </cell>
          <cell r="CA9830">
            <v>0</v>
          </cell>
          <cell r="CC9830">
            <v>0</v>
          </cell>
        </row>
        <row r="9831">
          <cell r="BY9831">
            <v>0</v>
          </cell>
          <cell r="BZ9831" t="str">
            <v>XX</v>
          </cell>
          <cell r="CA9831">
            <v>0</v>
          </cell>
          <cell r="CC9831">
            <v>0</v>
          </cell>
        </row>
        <row r="9832">
          <cell r="BY9832">
            <v>0</v>
          </cell>
          <cell r="BZ9832" t="str">
            <v>XX</v>
          </cell>
          <cell r="CA9832">
            <v>0</v>
          </cell>
          <cell r="CC9832">
            <v>0</v>
          </cell>
        </row>
        <row r="9833">
          <cell r="BY9833">
            <v>0</v>
          </cell>
          <cell r="BZ9833" t="str">
            <v>XX</v>
          </cell>
          <cell r="CA9833">
            <v>0</v>
          </cell>
          <cell r="CC9833">
            <v>0</v>
          </cell>
        </row>
        <row r="9834">
          <cell r="BY9834">
            <v>0</v>
          </cell>
          <cell r="BZ9834" t="str">
            <v>XX</v>
          </cell>
          <cell r="CA9834">
            <v>0</v>
          </cell>
          <cell r="CC9834">
            <v>0</v>
          </cell>
        </row>
        <row r="9835">
          <cell r="BY9835">
            <v>0</v>
          </cell>
          <cell r="BZ9835" t="str">
            <v>XX</v>
          </cell>
          <cell r="CA9835">
            <v>0</v>
          </cell>
          <cell r="CC9835">
            <v>0</v>
          </cell>
        </row>
        <row r="9836">
          <cell r="BY9836">
            <v>0</v>
          </cell>
          <cell r="BZ9836" t="str">
            <v>XX</v>
          </cell>
          <cell r="CA9836">
            <v>0</v>
          </cell>
          <cell r="CC9836">
            <v>0</v>
          </cell>
        </row>
        <row r="9837">
          <cell r="BY9837">
            <v>0</v>
          </cell>
          <cell r="BZ9837" t="str">
            <v>XX</v>
          </cell>
          <cell r="CA9837">
            <v>0</v>
          </cell>
          <cell r="CC9837">
            <v>0</v>
          </cell>
        </row>
        <row r="9838">
          <cell r="BY9838">
            <v>0</v>
          </cell>
          <cell r="BZ9838" t="str">
            <v>XX</v>
          </cell>
          <cell r="CA9838">
            <v>0</v>
          </cell>
          <cell r="CC9838">
            <v>0</v>
          </cell>
        </row>
        <row r="9839">
          <cell r="BY9839">
            <v>0</v>
          </cell>
          <cell r="BZ9839" t="str">
            <v>XX</v>
          </cell>
          <cell r="CA9839">
            <v>0</v>
          </cell>
          <cell r="CC9839">
            <v>0</v>
          </cell>
        </row>
        <row r="9840">
          <cell r="BY9840">
            <v>0</v>
          </cell>
          <cell r="BZ9840" t="str">
            <v>XX</v>
          </cell>
          <cell r="CA9840">
            <v>0</v>
          </cell>
          <cell r="CC9840">
            <v>0</v>
          </cell>
        </row>
        <row r="9841">
          <cell r="BY9841">
            <v>0</v>
          </cell>
          <cell r="BZ9841" t="str">
            <v>XX</v>
          </cell>
          <cell r="CA9841">
            <v>0</v>
          </cell>
          <cell r="CC9841">
            <v>0</v>
          </cell>
        </row>
        <row r="9842">
          <cell r="BY9842">
            <v>0</v>
          </cell>
          <cell r="BZ9842" t="str">
            <v>XX</v>
          </cell>
          <cell r="CA9842">
            <v>0</v>
          </cell>
          <cell r="CC9842">
            <v>0</v>
          </cell>
        </row>
        <row r="9843">
          <cell r="BY9843">
            <v>0</v>
          </cell>
          <cell r="BZ9843" t="str">
            <v>XX</v>
          </cell>
          <cell r="CA9843">
            <v>0</v>
          </cell>
          <cell r="CC9843">
            <v>0</v>
          </cell>
        </row>
        <row r="9844">
          <cell r="BY9844">
            <v>0</v>
          </cell>
          <cell r="BZ9844" t="str">
            <v>XX</v>
          </cell>
          <cell r="CA9844">
            <v>0</v>
          </cell>
          <cell r="CC9844">
            <v>0</v>
          </cell>
        </row>
        <row r="9845">
          <cell r="BY9845">
            <v>0</v>
          </cell>
          <cell r="BZ9845" t="str">
            <v>XX</v>
          </cell>
          <cell r="CA9845">
            <v>0</v>
          </cell>
          <cell r="CC9845">
            <v>0</v>
          </cell>
        </row>
        <row r="9846">
          <cell r="BY9846">
            <v>0</v>
          </cell>
          <cell r="BZ9846" t="str">
            <v>XX</v>
          </cell>
          <cell r="CA9846">
            <v>0</v>
          </cell>
          <cell r="CC9846">
            <v>0</v>
          </cell>
        </row>
        <row r="9847">
          <cell r="BY9847">
            <v>0</v>
          </cell>
          <cell r="BZ9847" t="str">
            <v>XX</v>
          </cell>
          <cell r="CA9847">
            <v>0</v>
          </cell>
          <cell r="CC9847">
            <v>0</v>
          </cell>
        </row>
        <row r="9848">
          <cell r="BY9848">
            <v>0</v>
          </cell>
          <cell r="BZ9848" t="str">
            <v>XX</v>
          </cell>
          <cell r="CA9848">
            <v>0</v>
          </cell>
          <cell r="CC9848">
            <v>0</v>
          </cell>
        </row>
        <row r="9849">
          <cell r="BY9849">
            <v>0</v>
          </cell>
          <cell r="BZ9849" t="str">
            <v>XX</v>
          </cell>
          <cell r="CA9849">
            <v>0</v>
          </cell>
          <cell r="CC9849">
            <v>0</v>
          </cell>
        </row>
        <row r="9850">
          <cell r="BY9850">
            <v>0</v>
          </cell>
          <cell r="BZ9850" t="str">
            <v>XX</v>
          </cell>
          <cell r="CA9850">
            <v>0</v>
          </cell>
          <cell r="CC9850">
            <v>0</v>
          </cell>
        </row>
        <row r="9851">
          <cell r="BY9851">
            <v>0</v>
          </cell>
          <cell r="BZ9851" t="str">
            <v>XX</v>
          </cell>
          <cell r="CA9851">
            <v>0</v>
          </cell>
          <cell r="CC9851">
            <v>0</v>
          </cell>
        </row>
        <row r="9852">
          <cell r="BY9852">
            <v>0</v>
          </cell>
          <cell r="BZ9852" t="str">
            <v>XX</v>
          </cell>
          <cell r="CA9852">
            <v>0</v>
          </cell>
          <cell r="CC9852">
            <v>0</v>
          </cell>
        </row>
        <row r="9853">
          <cell r="BY9853">
            <v>0</v>
          </cell>
          <cell r="BZ9853" t="str">
            <v>XX</v>
          </cell>
          <cell r="CA9853">
            <v>0</v>
          </cell>
          <cell r="CC9853">
            <v>0</v>
          </cell>
        </row>
        <row r="9854">
          <cell r="BY9854">
            <v>0</v>
          </cell>
          <cell r="BZ9854" t="str">
            <v>XX</v>
          </cell>
          <cell r="CA9854">
            <v>0</v>
          </cell>
          <cell r="CC9854">
            <v>0</v>
          </cell>
        </row>
        <row r="9855">
          <cell r="BY9855">
            <v>0</v>
          </cell>
          <cell r="BZ9855" t="str">
            <v>XX</v>
          </cell>
          <cell r="CA9855">
            <v>0</v>
          </cell>
          <cell r="CC9855">
            <v>0</v>
          </cell>
        </row>
        <row r="9856">
          <cell r="BY9856">
            <v>0</v>
          </cell>
          <cell r="BZ9856" t="str">
            <v>XX</v>
          </cell>
          <cell r="CA9856">
            <v>0</v>
          </cell>
          <cell r="CC9856">
            <v>0</v>
          </cell>
        </row>
        <row r="9857">
          <cell r="BY9857">
            <v>0</v>
          </cell>
          <cell r="BZ9857" t="str">
            <v>XX</v>
          </cell>
          <cell r="CA9857">
            <v>0</v>
          </cell>
          <cell r="CC9857">
            <v>0</v>
          </cell>
        </row>
        <row r="9858">
          <cell r="BY9858">
            <v>0</v>
          </cell>
          <cell r="BZ9858" t="str">
            <v>XX</v>
          </cell>
          <cell r="CA9858">
            <v>0</v>
          </cell>
          <cell r="CC9858">
            <v>0</v>
          </cell>
        </row>
        <row r="9859">
          <cell r="BY9859">
            <v>0</v>
          </cell>
          <cell r="BZ9859" t="str">
            <v>XX</v>
          </cell>
          <cell r="CA9859">
            <v>0</v>
          </cell>
          <cell r="CC9859">
            <v>0</v>
          </cell>
        </row>
        <row r="9860">
          <cell r="BY9860">
            <v>0</v>
          </cell>
          <cell r="BZ9860" t="str">
            <v>XX</v>
          </cell>
          <cell r="CA9860">
            <v>0</v>
          </cell>
          <cell r="CC9860">
            <v>0</v>
          </cell>
        </row>
        <row r="9861">
          <cell r="BY9861">
            <v>0</v>
          </cell>
          <cell r="BZ9861" t="str">
            <v>XX</v>
          </cell>
          <cell r="CA9861">
            <v>0</v>
          </cell>
          <cell r="CC9861">
            <v>0</v>
          </cell>
        </row>
        <row r="9862">
          <cell r="BY9862">
            <v>0</v>
          </cell>
          <cell r="BZ9862" t="str">
            <v>XX</v>
          </cell>
          <cell r="CA9862">
            <v>0</v>
          </cell>
          <cell r="CC9862">
            <v>0</v>
          </cell>
        </row>
        <row r="9863">
          <cell r="BY9863">
            <v>0</v>
          </cell>
          <cell r="BZ9863" t="str">
            <v>XX</v>
          </cell>
          <cell r="CA9863">
            <v>0</v>
          </cell>
          <cell r="CC9863">
            <v>0</v>
          </cell>
        </row>
        <row r="9864">
          <cell r="BY9864">
            <v>0</v>
          </cell>
          <cell r="BZ9864" t="str">
            <v>XX</v>
          </cell>
          <cell r="CA9864">
            <v>0</v>
          </cell>
          <cell r="CC9864">
            <v>0</v>
          </cell>
        </row>
        <row r="9865">
          <cell r="BY9865">
            <v>0</v>
          </cell>
          <cell r="BZ9865" t="str">
            <v>XX</v>
          </cell>
          <cell r="CA9865">
            <v>0</v>
          </cell>
          <cell r="CC9865">
            <v>0</v>
          </cell>
        </row>
        <row r="9866">
          <cell r="BY9866">
            <v>0</v>
          </cell>
          <cell r="BZ9866" t="str">
            <v>XX</v>
          </cell>
          <cell r="CA9866">
            <v>0</v>
          </cell>
          <cell r="CC9866">
            <v>0</v>
          </cell>
        </row>
        <row r="9867">
          <cell r="BY9867">
            <v>0</v>
          </cell>
          <cell r="BZ9867" t="str">
            <v>XX</v>
          </cell>
          <cell r="CA9867">
            <v>0</v>
          </cell>
          <cell r="CC9867">
            <v>0</v>
          </cell>
        </row>
        <row r="9868">
          <cell r="BY9868">
            <v>0</v>
          </cell>
          <cell r="BZ9868" t="str">
            <v>XX</v>
          </cell>
          <cell r="CA9868">
            <v>0</v>
          </cell>
          <cell r="CC9868">
            <v>0</v>
          </cell>
        </row>
        <row r="9869">
          <cell r="BY9869">
            <v>0</v>
          </cell>
          <cell r="BZ9869" t="str">
            <v>XX</v>
          </cell>
          <cell r="CA9869">
            <v>0</v>
          </cell>
          <cell r="CC9869">
            <v>0</v>
          </cell>
        </row>
        <row r="9870">
          <cell r="BY9870">
            <v>0</v>
          </cell>
          <cell r="BZ9870" t="str">
            <v>XX</v>
          </cell>
          <cell r="CA9870">
            <v>0</v>
          </cell>
          <cell r="CC9870">
            <v>0</v>
          </cell>
        </row>
        <row r="9871">
          <cell r="BY9871">
            <v>0</v>
          </cell>
          <cell r="BZ9871" t="str">
            <v>XX</v>
          </cell>
          <cell r="CA9871">
            <v>0</v>
          </cell>
          <cell r="CC9871">
            <v>0</v>
          </cell>
        </row>
        <row r="9872">
          <cell r="BY9872">
            <v>0</v>
          </cell>
          <cell r="BZ9872" t="str">
            <v>XX</v>
          </cell>
          <cell r="CA9872">
            <v>0</v>
          </cell>
          <cell r="CC9872">
            <v>0</v>
          </cell>
        </row>
        <row r="9873">
          <cell r="BY9873">
            <v>0</v>
          </cell>
          <cell r="BZ9873" t="str">
            <v>XX</v>
          </cell>
          <cell r="CA9873">
            <v>0</v>
          </cell>
          <cell r="CC9873">
            <v>0</v>
          </cell>
        </row>
        <row r="9874">
          <cell r="BY9874">
            <v>0</v>
          </cell>
          <cell r="BZ9874" t="str">
            <v>XX</v>
          </cell>
          <cell r="CA9874">
            <v>0</v>
          </cell>
          <cell r="CC9874">
            <v>0</v>
          </cell>
        </row>
        <row r="9875">
          <cell r="BY9875">
            <v>0</v>
          </cell>
          <cell r="BZ9875" t="str">
            <v>XX</v>
          </cell>
          <cell r="CA9875">
            <v>0</v>
          </cell>
          <cell r="CC9875">
            <v>0</v>
          </cell>
        </row>
        <row r="9876">
          <cell r="BY9876">
            <v>0</v>
          </cell>
          <cell r="BZ9876" t="str">
            <v>XX</v>
          </cell>
          <cell r="CA9876">
            <v>0</v>
          </cell>
          <cell r="CC9876">
            <v>0</v>
          </cell>
        </row>
        <row r="9877">
          <cell r="BY9877">
            <v>0</v>
          </cell>
          <cell r="BZ9877" t="str">
            <v>XX</v>
          </cell>
          <cell r="CA9877">
            <v>0</v>
          </cell>
          <cell r="CC9877">
            <v>0</v>
          </cell>
        </row>
        <row r="9878">
          <cell r="BY9878">
            <v>0</v>
          </cell>
          <cell r="BZ9878" t="str">
            <v>XX</v>
          </cell>
          <cell r="CA9878">
            <v>0</v>
          </cell>
          <cell r="CC9878">
            <v>0</v>
          </cell>
        </row>
        <row r="9879">
          <cell r="BY9879">
            <v>0</v>
          </cell>
          <cell r="BZ9879" t="str">
            <v>XX</v>
          </cell>
          <cell r="CA9879">
            <v>0</v>
          </cell>
          <cell r="CC9879">
            <v>0</v>
          </cell>
        </row>
        <row r="9880">
          <cell r="BY9880">
            <v>0</v>
          </cell>
          <cell r="BZ9880" t="str">
            <v>XX</v>
          </cell>
          <cell r="CA9880">
            <v>0</v>
          </cell>
          <cell r="CC9880">
            <v>0</v>
          </cell>
        </row>
        <row r="9881">
          <cell r="BY9881">
            <v>0</v>
          </cell>
          <cell r="BZ9881" t="str">
            <v>XX</v>
          </cell>
          <cell r="CA9881">
            <v>0</v>
          </cell>
          <cell r="CC9881">
            <v>0</v>
          </cell>
        </row>
        <row r="9882">
          <cell r="BY9882">
            <v>0</v>
          </cell>
          <cell r="BZ9882" t="str">
            <v>XX</v>
          </cell>
          <cell r="CA9882">
            <v>0</v>
          </cell>
          <cell r="CC9882">
            <v>0</v>
          </cell>
        </row>
        <row r="9883">
          <cell r="BY9883">
            <v>0</v>
          </cell>
          <cell r="BZ9883" t="str">
            <v>XX</v>
          </cell>
          <cell r="CA9883">
            <v>0</v>
          </cell>
          <cell r="CC9883">
            <v>0</v>
          </cell>
        </row>
        <row r="9884">
          <cell r="BY9884">
            <v>0</v>
          </cell>
          <cell r="BZ9884" t="str">
            <v>XX</v>
          </cell>
          <cell r="CA9884">
            <v>0</v>
          </cell>
          <cell r="CC9884">
            <v>0</v>
          </cell>
        </row>
        <row r="9885">
          <cell r="BY9885">
            <v>0</v>
          </cell>
          <cell r="BZ9885" t="str">
            <v>XX</v>
          </cell>
          <cell r="CA9885">
            <v>0</v>
          </cell>
          <cell r="CC9885">
            <v>0</v>
          </cell>
        </row>
        <row r="9886">
          <cell r="BY9886">
            <v>0</v>
          </cell>
          <cell r="BZ9886" t="str">
            <v>XX</v>
          </cell>
          <cell r="CA9886">
            <v>0</v>
          </cell>
          <cell r="CC9886">
            <v>0</v>
          </cell>
        </row>
        <row r="9887">
          <cell r="BY9887">
            <v>0</v>
          </cell>
          <cell r="BZ9887" t="str">
            <v>XX</v>
          </cell>
          <cell r="CA9887">
            <v>0</v>
          </cell>
          <cell r="CC9887">
            <v>0</v>
          </cell>
        </row>
        <row r="9888">
          <cell r="BY9888">
            <v>0</v>
          </cell>
          <cell r="BZ9888" t="str">
            <v>XX</v>
          </cell>
          <cell r="CA9888">
            <v>0</v>
          </cell>
          <cell r="CC9888">
            <v>0</v>
          </cell>
        </row>
        <row r="9889">
          <cell r="BY9889">
            <v>0</v>
          </cell>
          <cell r="BZ9889" t="str">
            <v>XX</v>
          </cell>
          <cell r="CA9889">
            <v>0</v>
          </cell>
          <cell r="CC9889">
            <v>0</v>
          </cell>
        </row>
        <row r="9890">
          <cell r="BY9890">
            <v>0</v>
          </cell>
          <cell r="BZ9890" t="str">
            <v>XX</v>
          </cell>
          <cell r="CA9890">
            <v>0</v>
          </cell>
          <cell r="CC9890">
            <v>0</v>
          </cell>
        </row>
        <row r="9891">
          <cell r="BY9891">
            <v>0</v>
          </cell>
          <cell r="BZ9891" t="str">
            <v>XX</v>
          </cell>
          <cell r="CA9891">
            <v>0</v>
          </cell>
          <cell r="CC9891">
            <v>0</v>
          </cell>
        </row>
        <row r="9892">
          <cell r="BY9892">
            <v>0</v>
          </cell>
          <cell r="BZ9892" t="str">
            <v>XX</v>
          </cell>
          <cell r="CA9892">
            <v>0</v>
          </cell>
          <cell r="CC9892">
            <v>0</v>
          </cell>
        </row>
        <row r="9893">
          <cell r="BY9893">
            <v>0</v>
          </cell>
          <cell r="BZ9893" t="str">
            <v>XX</v>
          </cell>
          <cell r="CA9893">
            <v>0</v>
          </cell>
          <cell r="CC9893">
            <v>0</v>
          </cell>
        </row>
        <row r="9894">
          <cell r="BY9894">
            <v>0</v>
          </cell>
          <cell r="BZ9894" t="str">
            <v>XX</v>
          </cell>
          <cell r="CA9894">
            <v>0</v>
          </cell>
          <cell r="CC9894">
            <v>0</v>
          </cell>
        </row>
        <row r="9895">
          <cell r="BY9895">
            <v>0</v>
          </cell>
          <cell r="BZ9895" t="str">
            <v>XX</v>
          </cell>
          <cell r="CA9895">
            <v>0</v>
          </cell>
          <cell r="CC9895">
            <v>0</v>
          </cell>
        </row>
        <row r="9896">
          <cell r="BY9896">
            <v>0</v>
          </cell>
          <cell r="BZ9896" t="str">
            <v>XX</v>
          </cell>
          <cell r="CA9896">
            <v>0</v>
          </cell>
          <cell r="CC9896">
            <v>0</v>
          </cell>
        </row>
        <row r="9897">
          <cell r="BY9897">
            <v>0</v>
          </cell>
          <cell r="BZ9897" t="str">
            <v>XX</v>
          </cell>
          <cell r="CA9897">
            <v>0</v>
          </cell>
          <cell r="CC9897">
            <v>0</v>
          </cell>
        </row>
        <row r="9898">
          <cell r="BY9898">
            <v>0</v>
          </cell>
          <cell r="BZ9898" t="str">
            <v>XX</v>
          </cell>
          <cell r="CA9898">
            <v>0</v>
          </cell>
          <cell r="CC9898">
            <v>0</v>
          </cell>
        </row>
        <row r="9899">
          <cell r="BY9899">
            <v>0</v>
          </cell>
          <cell r="BZ9899" t="str">
            <v>XX</v>
          </cell>
          <cell r="CA9899">
            <v>0</v>
          </cell>
          <cell r="CC9899">
            <v>0</v>
          </cell>
        </row>
        <row r="9900">
          <cell r="BY9900">
            <v>0</v>
          </cell>
          <cell r="BZ9900" t="str">
            <v>XX</v>
          </cell>
          <cell r="CA9900">
            <v>0</v>
          </cell>
          <cell r="CC9900">
            <v>0</v>
          </cell>
        </row>
        <row r="9901">
          <cell r="BY9901">
            <v>0</v>
          </cell>
          <cell r="BZ9901" t="str">
            <v>XX</v>
          </cell>
          <cell r="CA9901">
            <v>0</v>
          </cell>
          <cell r="CC9901">
            <v>0</v>
          </cell>
        </row>
        <row r="9902">
          <cell r="BY9902">
            <v>0</v>
          </cell>
          <cell r="BZ9902" t="str">
            <v>XX</v>
          </cell>
          <cell r="CA9902">
            <v>0</v>
          </cell>
          <cell r="CC9902">
            <v>0</v>
          </cell>
        </row>
        <row r="9903">
          <cell r="BY9903">
            <v>0</v>
          </cell>
          <cell r="BZ9903" t="str">
            <v>XX</v>
          </cell>
          <cell r="CA9903">
            <v>0</v>
          </cell>
          <cell r="CC9903">
            <v>0</v>
          </cell>
        </row>
        <row r="9904">
          <cell r="BY9904">
            <v>0</v>
          </cell>
          <cell r="BZ9904" t="str">
            <v>XX</v>
          </cell>
          <cell r="CA9904">
            <v>0</v>
          </cell>
          <cell r="CC9904">
            <v>0</v>
          </cell>
        </row>
        <row r="9905">
          <cell r="BY9905">
            <v>0</v>
          </cell>
          <cell r="BZ9905" t="str">
            <v>XX</v>
          </cell>
          <cell r="CA9905">
            <v>0</v>
          </cell>
          <cell r="CC9905">
            <v>0</v>
          </cell>
        </row>
        <row r="9906">
          <cell r="BY9906">
            <v>0</v>
          </cell>
          <cell r="BZ9906" t="str">
            <v>XX</v>
          </cell>
          <cell r="CA9906">
            <v>0</v>
          </cell>
          <cell r="CC9906">
            <v>0</v>
          </cell>
        </row>
        <row r="9907">
          <cell r="BY9907">
            <v>0</v>
          </cell>
          <cell r="BZ9907" t="str">
            <v>XX</v>
          </cell>
          <cell r="CA9907">
            <v>0</v>
          </cell>
          <cell r="CC9907">
            <v>0</v>
          </cell>
        </row>
        <row r="9908">
          <cell r="BY9908">
            <v>0</v>
          </cell>
          <cell r="BZ9908" t="str">
            <v>XX</v>
          </cell>
          <cell r="CA9908">
            <v>0</v>
          </cell>
          <cell r="CC9908">
            <v>0</v>
          </cell>
        </row>
        <row r="9909">
          <cell r="BY9909">
            <v>0</v>
          </cell>
          <cell r="BZ9909" t="str">
            <v>XX</v>
          </cell>
          <cell r="CA9909">
            <v>0</v>
          </cell>
          <cell r="CC9909">
            <v>0</v>
          </cell>
        </row>
        <row r="9910">
          <cell r="BY9910">
            <v>0</v>
          </cell>
          <cell r="BZ9910" t="str">
            <v>XX</v>
          </cell>
          <cell r="CA9910">
            <v>0</v>
          </cell>
          <cell r="CC9910">
            <v>0</v>
          </cell>
        </row>
        <row r="9911">
          <cell r="BY9911">
            <v>0</v>
          </cell>
          <cell r="BZ9911" t="str">
            <v>XX</v>
          </cell>
          <cell r="CA9911">
            <v>0</v>
          </cell>
          <cell r="CC9911">
            <v>0</v>
          </cell>
        </row>
        <row r="9912">
          <cell r="BY9912">
            <v>0</v>
          </cell>
          <cell r="BZ9912" t="str">
            <v>XX</v>
          </cell>
          <cell r="CA9912">
            <v>0</v>
          </cell>
          <cell r="CC9912">
            <v>0</v>
          </cell>
        </row>
        <row r="9913">
          <cell r="BY9913">
            <v>0</v>
          </cell>
          <cell r="BZ9913" t="str">
            <v>XX</v>
          </cell>
          <cell r="CA9913">
            <v>0</v>
          </cell>
          <cell r="CC9913">
            <v>0</v>
          </cell>
        </row>
        <row r="9914">
          <cell r="BY9914">
            <v>0</v>
          </cell>
          <cell r="BZ9914" t="str">
            <v>XX</v>
          </cell>
          <cell r="CA9914">
            <v>0</v>
          </cell>
          <cell r="CC9914">
            <v>0</v>
          </cell>
        </row>
        <row r="9915">
          <cell r="BY9915">
            <v>0</v>
          </cell>
          <cell r="BZ9915" t="str">
            <v>XX</v>
          </cell>
          <cell r="CA9915">
            <v>0</v>
          </cell>
          <cell r="CC9915">
            <v>0</v>
          </cell>
        </row>
        <row r="9916">
          <cell r="BY9916">
            <v>0</v>
          </cell>
          <cell r="BZ9916" t="str">
            <v>XX</v>
          </cell>
          <cell r="CA9916">
            <v>0</v>
          </cell>
          <cell r="CC9916">
            <v>0</v>
          </cell>
        </row>
        <row r="9917">
          <cell r="BY9917">
            <v>0</v>
          </cell>
          <cell r="BZ9917" t="str">
            <v>XX</v>
          </cell>
          <cell r="CA9917">
            <v>0</v>
          </cell>
          <cell r="CC9917">
            <v>0</v>
          </cell>
        </row>
        <row r="9918">
          <cell r="BY9918">
            <v>0</v>
          </cell>
          <cell r="BZ9918" t="str">
            <v>XX</v>
          </cell>
          <cell r="CA9918">
            <v>0</v>
          </cell>
          <cell r="CC9918">
            <v>0</v>
          </cell>
        </row>
        <row r="9919">
          <cell r="BY9919">
            <v>0</v>
          </cell>
          <cell r="BZ9919" t="str">
            <v>XX</v>
          </cell>
          <cell r="CA9919">
            <v>0</v>
          </cell>
          <cell r="CC9919">
            <v>0</v>
          </cell>
        </row>
        <row r="9920">
          <cell r="BY9920">
            <v>0</v>
          </cell>
          <cell r="BZ9920" t="str">
            <v>XX</v>
          </cell>
          <cell r="CA9920">
            <v>0</v>
          </cell>
          <cell r="CC9920">
            <v>0</v>
          </cell>
        </row>
        <row r="9921">
          <cell r="BY9921">
            <v>0</v>
          </cell>
          <cell r="BZ9921" t="str">
            <v>XX</v>
          </cell>
          <cell r="CA9921">
            <v>0</v>
          </cell>
          <cell r="CC9921">
            <v>0</v>
          </cell>
        </row>
        <row r="9922">
          <cell r="BY9922">
            <v>0</v>
          </cell>
          <cell r="BZ9922" t="str">
            <v>XX</v>
          </cell>
          <cell r="CA9922">
            <v>0</v>
          </cell>
          <cell r="CC9922">
            <v>0</v>
          </cell>
        </row>
        <row r="9923">
          <cell r="BY9923">
            <v>0</v>
          </cell>
          <cell r="BZ9923" t="str">
            <v>XX</v>
          </cell>
          <cell r="CA9923">
            <v>0</v>
          </cell>
          <cell r="CC9923">
            <v>0</v>
          </cell>
        </row>
        <row r="9924">
          <cell r="BY9924">
            <v>0</v>
          </cell>
          <cell r="BZ9924" t="str">
            <v>XX</v>
          </cell>
          <cell r="CA9924">
            <v>0</v>
          </cell>
          <cell r="CC9924">
            <v>0</v>
          </cell>
        </row>
        <row r="9925">
          <cell r="BY9925">
            <v>0</v>
          </cell>
          <cell r="BZ9925" t="str">
            <v>XX</v>
          </cell>
          <cell r="CA9925">
            <v>0</v>
          </cell>
          <cell r="CC9925">
            <v>0</v>
          </cell>
        </row>
        <row r="9926">
          <cell r="BY9926">
            <v>0</v>
          </cell>
          <cell r="BZ9926" t="str">
            <v>XX</v>
          </cell>
          <cell r="CA9926">
            <v>0</v>
          </cell>
          <cell r="CC9926">
            <v>0</v>
          </cell>
        </row>
        <row r="9927">
          <cell r="BY9927">
            <v>0</v>
          </cell>
          <cell r="BZ9927" t="str">
            <v>XX</v>
          </cell>
          <cell r="CA9927">
            <v>0</v>
          </cell>
          <cell r="CC9927">
            <v>0</v>
          </cell>
        </row>
        <row r="9928">
          <cell r="BY9928">
            <v>0</v>
          </cell>
          <cell r="BZ9928" t="str">
            <v>XX</v>
          </cell>
          <cell r="CA9928">
            <v>0</v>
          </cell>
          <cell r="CC9928">
            <v>0</v>
          </cell>
        </row>
        <row r="9929">
          <cell r="BY9929">
            <v>0</v>
          </cell>
          <cell r="BZ9929" t="str">
            <v>XX</v>
          </cell>
          <cell r="CA9929">
            <v>0</v>
          </cell>
          <cell r="CC9929">
            <v>0</v>
          </cell>
        </row>
        <row r="9930">
          <cell r="BY9930">
            <v>0</v>
          </cell>
          <cell r="BZ9930" t="str">
            <v>XX</v>
          </cell>
          <cell r="CA9930">
            <v>0</v>
          </cell>
          <cell r="CC9930">
            <v>0</v>
          </cell>
        </row>
        <row r="9931">
          <cell r="BY9931">
            <v>0</v>
          </cell>
          <cell r="BZ9931" t="str">
            <v>XX</v>
          </cell>
          <cell r="CA9931">
            <v>0</v>
          </cell>
          <cell r="CC9931">
            <v>0</v>
          </cell>
        </row>
        <row r="9932">
          <cell r="BY9932">
            <v>0</v>
          </cell>
          <cell r="BZ9932" t="str">
            <v>XX</v>
          </cell>
          <cell r="CA9932">
            <v>0</v>
          </cell>
          <cell r="CC9932">
            <v>0</v>
          </cell>
        </row>
        <row r="9933">
          <cell r="BY9933">
            <v>0</v>
          </cell>
          <cell r="BZ9933" t="str">
            <v>XX</v>
          </cell>
          <cell r="CA9933">
            <v>0</v>
          </cell>
          <cell r="CC9933">
            <v>0</v>
          </cell>
        </row>
        <row r="9934">
          <cell r="BY9934">
            <v>0</v>
          </cell>
          <cell r="BZ9934" t="str">
            <v>XX</v>
          </cell>
          <cell r="CA9934">
            <v>0</v>
          </cell>
          <cell r="CC9934">
            <v>0</v>
          </cell>
        </row>
        <row r="9935">
          <cell r="BY9935">
            <v>0</v>
          </cell>
          <cell r="BZ9935" t="str">
            <v>XX</v>
          </cell>
          <cell r="CA9935">
            <v>0</v>
          </cell>
          <cell r="CC9935">
            <v>0</v>
          </cell>
        </row>
        <row r="9936">
          <cell r="BY9936">
            <v>0</v>
          </cell>
          <cell r="BZ9936" t="str">
            <v>XX</v>
          </cell>
          <cell r="CA9936">
            <v>0</v>
          </cell>
          <cell r="CC9936">
            <v>0</v>
          </cell>
        </row>
        <row r="9937">
          <cell r="BY9937">
            <v>0</v>
          </cell>
          <cell r="BZ9937" t="str">
            <v>XX</v>
          </cell>
          <cell r="CA9937">
            <v>0</v>
          </cell>
          <cell r="CC9937">
            <v>0</v>
          </cell>
        </row>
        <row r="9938">
          <cell r="BY9938">
            <v>0</v>
          </cell>
          <cell r="BZ9938" t="str">
            <v>XX</v>
          </cell>
          <cell r="CA9938">
            <v>0</v>
          </cell>
          <cell r="CC9938">
            <v>0</v>
          </cell>
        </row>
        <row r="9939">
          <cell r="BY9939">
            <v>0</v>
          </cell>
          <cell r="BZ9939" t="str">
            <v>XX</v>
          </cell>
          <cell r="CA9939">
            <v>0</v>
          </cell>
          <cell r="CC9939">
            <v>0</v>
          </cell>
        </row>
        <row r="9940">
          <cell r="BY9940">
            <v>0</v>
          </cell>
          <cell r="BZ9940" t="str">
            <v>XX</v>
          </cell>
          <cell r="CA9940">
            <v>0</v>
          </cell>
          <cell r="CC9940">
            <v>0</v>
          </cell>
        </row>
        <row r="9941">
          <cell r="BY9941">
            <v>0</v>
          </cell>
          <cell r="BZ9941" t="str">
            <v>XX</v>
          </cell>
          <cell r="CA9941">
            <v>0</v>
          </cell>
          <cell r="CC9941">
            <v>0</v>
          </cell>
        </row>
        <row r="9942">
          <cell r="BY9942">
            <v>0</v>
          </cell>
          <cell r="BZ9942" t="str">
            <v>XX</v>
          </cell>
          <cell r="CA9942">
            <v>0</v>
          </cell>
          <cell r="CC9942">
            <v>0</v>
          </cell>
        </row>
        <row r="9943">
          <cell r="BY9943">
            <v>0</v>
          </cell>
          <cell r="BZ9943" t="str">
            <v>XX</v>
          </cell>
          <cell r="CA9943">
            <v>0</v>
          </cell>
          <cell r="CC9943">
            <v>0</v>
          </cell>
        </row>
        <row r="9944">
          <cell r="BY9944">
            <v>0</v>
          </cell>
          <cell r="BZ9944" t="str">
            <v>XX</v>
          </cell>
          <cell r="CA9944">
            <v>0</v>
          </cell>
          <cell r="CC9944">
            <v>0</v>
          </cell>
        </row>
        <row r="9945">
          <cell r="BY9945">
            <v>0</v>
          </cell>
          <cell r="BZ9945" t="str">
            <v>XX</v>
          </cell>
          <cell r="CA9945">
            <v>0</v>
          </cell>
          <cell r="CC9945">
            <v>0</v>
          </cell>
        </row>
        <row r="9946">
          <cell r="BY9946">
            <v>0</v>
          </cell>
          <cell r="BZ9946" t="str">
            <v>XX</v>
          </cell>
          <cell r="CA9946">
            <v>0</v>
          </cell>
          <cell r="CC9946">
            <v>0</v>
          </cell>
        </row>
        <row r="9947">
          <cell r="BY9947">
            <v>0</v>
          </cell>
          <cell r="BZ9947" t="str">
            <v>XX</v>
          </cell>
          <cell r="CA9947">
            <v>0</v>
          </cell>
          <cell r="CC9947">
            <v>0</v>
          </cell>
        </row>
        <row r="9948">
          <cell r="BY9948">
            <v>0</v>
          </cell>
          <cell r="BZ9948" t="str">
            <v>XX</v>
          </cell>
          <cell r="CA9948">
            <v>0</v>
          </cell>
          <cell r="CC9948">
            <v>0</v>
          </cell>
        </row>
        <row r="9949">
          <cell r="BY9949">
            <v>0</v>
          </cell>
          <cell r="BZ9949" t="str">
            <v>XX</v>
          </cell>
          <cell r="CA9949">
            <v>0</v>
          </cell>
          <cell r="CC9949">
            <v>0</v>
          </cell>
        </row>
        <row r="9950">
          <cell r="BY9950">
            <v>0</v>
          </cell>
          <cell r="BZ9950" t="str">
            <v>XX</v>
          </cell>
          <cell r="CA9950">
            <v>0</v>
          </cell>
          <cell r="CC9950">
            <v>0</v>
          </cell>
        </row>
        <row r="9951">
          <cell r="BY9951">
            <v>0</v>
          </cell>
          <cell r="BZ9951" t="str">
            <v>XX</v>
          </cell>
          <cell r="CA9951">
            <v>0</v>
          </cell>
          <cell r="CC9951">
            <v>0</v>
          </cell>
        </row>
        <row r="9952">
          <cell r="BY9952">
            <v>0</v>
          </cell>
          <cell r="BZ9952" t="str">
            <v>XX</v>
          </cell>
          <cell r="CA9952">
            <v>0</v>
          </cell>
          <cell r="CC9952">
            <v>0</v>
          </cell>
        </row>
        <row r="9953">
          <cell r="BY9953">
            <v>0</v>
          </cell>
          <cell r="BZ9953" t="str">
            <v>XX</v>
          </cell>
          <cell r="CA9953">
            <v>0</v>
          </cell>
          <cell r="CC9953">
            <v>0</v>
          </cell>
        </row>
        <row r="9954">
          <cell r="BY9954">
            <v>0</v>
          </cell>
          <cell r="BZ9954" t="str">
            <v>XX</v>
          </cell>
          <cell r="CA9954">
            <v>0</v>
          </cell>
          <cell r="CC9954">
            <v>0</v>
          </cell>
        </row>
        <row r="9955">
          <cell r="BY9955">
            <v>0</v>
          </cell>
          <cell r="BZ9955" t="str">
            <v>XX</v>
          </cell>
          <cell r="CA9955">
            <v>0</v>
          </cell>
          <cell r="CC9955">
            <v>0</v>
          </cell>
        </row>
        <row r="9956">
          <cell r="BY9956">
            <v>0</v>
          </cell>
          <cell r="BZ9956" t="str">
            <v>XX</v>
          </cell>
          <cell r="CA9956">
            <v>0</v>
          </cell>
          <cell r="CC9956">
            <v>0</v>
          </cell>
        </row>
        <row r="9957">
          <cell r="BY9957">
            <v>0</v>
          </cell>
          <cell r="BZ9957" t="str">
            <v>XX</v>
          </cell>
          <cell r="CA9957">
            <v>0</v>
          </cell>
          <cell r="CC9957">
            <v>0</v>
          </cell>
        </row>
        <row r="9958">
          <cell r="BY9958">
            <v>0</v>
          </cell>
          <cell r="BZ9958" t="str">
            <v>XX</v>
          </cell>
          <cell r="CA9958">
            <v>0</v>
          </cell>
          <cell r="CC9958">
            <v>0</v>
          </cell>
        </row>
        <row r="9959">
          <cell r="BY9959">
            <v>0</v>
          </cell>
          <cell r="BZ9959" t="str">
            <v>XX</v>
          </cell>
          <cell r="CA9959">
            <v>0</v>
          </cell>
          <cell r="CC9959">
            <v>0</v>
          </cell>
        </row>
        <row r="9960">
          <cell r="BY9960">
            <v>0</v>
          </cell>
          <cell r="BZ9960" t="str">
            <v>XX</v>
          </cell>
          <cell r="CA9960">
            <v>0</v>
          </cell>
          <cell r="CC9960">
            <v>0</v>
          </cell>
        </row>
        <row r="9961">
          <cell r="BY9961">
            <v>0</v>
          </cell>
          <cell r="BZ9961" t="str">
            <v>XX</v>
          </cell>
          <cell r="CA9961">
            <v>0</v>
          </cell>
          <cell r="CC9961">
            <v>0</v>
          </cell>
        </row>
        <row r="9962">
          <cell r="BY9962">
            <v>0</v>
          </cell>
          <cell r="BZ9962" t="str">
            <v>XX</v>
          </cell>
          <cell r="CA9962">
            <v>0</v>
          </cell>
          <cell r="CC9962">
            <v>0</v>
          </cell>
        </row>
        <row r="9963">
          <cell r="BY9963">
            <v>0</v>
          </cell>
          <cell r="BZ9963" t="str">
            <v>XX</v>
          </cell>
          <cell r="CA9963">
            <v>0</v>
          </cell>
          <cell r="CC9963">
            <v>0</v>
          </cell>
        </row>
        <row r="9964">
          <cell r="BY9964">
            <v>0</v>
          </cell>
          <cell r="BZ9964" t="str">
            <v>XX</v>
          </cell>
          <cell r="CA9964">
            <v>0</v>
          </cell>
          <cell r="CC9964">
            <v>0</v>
          </cell>
        </row>
        <row r="9965">
          <cell r="BY9965">
            <v>0</v>
          </cell>
          <cell r="BZ9965" t="str">
            <v>XX</v>
          </cell>
          <cell r="CA9965">
            <v>0</v>
          </cell>
          <cell r="CC9965">
            <v>0</v>
          </cell>
        </row>
        <row r="9966">
          <cell r="BY9966">
            <v>0</v>
          </cell>
          <cell r="BZ9966" t="str">
            <v>XX</v>
          </cell>
          <cell r="CA9966">
            <v>0</v>
          </cell>
          <cell r="CC9966">
            <v>0</v>
          </cell>
        </row>
        <row r="9967">
          <cell r="BY9967">
            <v>0</v>
          </cell>
          <cell r="BZ9967" t="str">
            <v>XX</v>
          </cell>
          <cell r="CA9967">
            <v>0</v>
          </cell>
          <cell r="CC9967">
            <v>0</v>
          </cell>
        </row>
        <row r="9968">
          <cell r="BY9968">
            <v>0</v>
          </cell>
          <cell r="BZ9968" t="str">
            <v>XX</v>
          </cell>
          <cell r="CA9968">
            <v>0</v>
          </cell>
          <cell r="CC9968">
            <v>0</v>
          </cell>
        </row>
        <row r="9969">
          <cell r="BY9969">
            <v>0</v>
          </cell>
          <cell r="BZ9969" t="str">
            <v>XX</v>
          </cell>
          <cell r="CA9969">
            <v>0</v>
          </cell>
          <cell r="CC9969">
            <v>0</v>
          </cell>
        </row>
        <row r="9970">
          <cell r="BY9970">
            <v>0</v>
          </cell>
          <cell r="BZ9970" t="str">
            <v>XX</v>
          </cell>
          <cell r="CA9970">
            <v>0</v>
          </cell>
          <cell r="CC9970">
            <v>0</v>
          </cell>
        </row>
        <row r="9971">
          <cell r="BY9971">
            <v>0</v>
          </cell>
          <cell r="BZ9971" t="str">
            <v>XX</v>
          </cell>
          <cell r="CA9971">
            <v>0</v>
          </cell>
          <cell r="CC9971">
            <v>0</v>
          </cell>
        </row>
        <row r="9972">
          <cell r="BY9972">
            <v>0</v>
          </cell>
          <cell r="BZ9972" t="str">
            <v>XX</v>
          </cell>
          <cell r="CA9972">
            <v>0</v>
          </cell>
          <cell r="CC9972">
            <v>0</v>
          </cell>
        </row>
        <row r="9973">
          <cell r="BY9973">
            <v>0</v>
          </cell>
          <cell r="BZ9973" t="str">
            <v>XX</v>
          </cell>
          <cell r="CA9973">
            <v>0</v>
          </cell>
          <cell r="CC9973">
            <v>0</v>
          </cell>
        </row>
        <row r="9974">
          <cell r="BY9974">
            <v>0</v>
          </cell>
          <cell r="BZ9974" t="str">
            <v>XX</v>
          </cell>
          <cell r="CA9974">
            <v>0</v>
          </cell>
          <cell r="CC9974">
            <v>0</v>
          </cell>
        </row>
        <row r="9975">
          <cell r="BY9975">
            <v>0</v>
          </cell>
          <cell r="BZ9975" t="str">
            <v>XX</v>
          </cell>
          <cell r="CA9975">
            <v>0</v>
          </cell>
          <cell r="CC9975">
            <v>0</v>
          </cell>
        </row>
        <row r="9976">
          <cell r="BY9976">
            <v>0</v>
          </cell>
          <cell r="BZ9976" t="str">
            <v>XX</v>
          </cell>
          <cell r="CA9976">
            <v>0</v>
          </cell>
          <cell r="CC9976">
            <v>0</v>
          </cell>
        </row>
        <row r="9977">
          <cell r="BY9977">
            <v>0</v>
          </cell>
          <cell r="BZ9977" t="str">
            <v>XX</v>
          </cell>
          <cell r="CA9977">
            <v>0</v>
          </cell>
          <cell r="CC9977">
            <v>0</v>
          </cell>
        </row>
        <row r="9978">
          <cell r="BY9978">
            <v>0</v>
          </cell>
          <cell r="BZ9978" t="str">
            <v>XX</v>
          </cell>
          <cell r="CA9978">
            <v>0</v>
          </cell>
          <cell r="CC9978">
            <v>0</v>
          </cell>
        </row>
        <row r="9979">
          <cell r="BY9979">
            <v>0</v>
          </cell>
          <cell r="BZ9979" t="str">
            <v>XX</v>
          </cell>
          <cell r="CA9979">
            <v>0</v>
          </cell>
          <cell r="CC9979">
            <v>0</v>
          </cell>
        </row>
        <row r="9980">
          <cell r="BY9980">
            <v>0</v>
          </cell>
          <cell r="BZ9980" t="str">
            <v>XX</v>
          </cell>
          <cell r="CA9980">
            <v>0</v>
          </cell>
          <cell r="CC9980">
            <v>0</v>
          </cell>
        </row>
        <row r="9981">
          <cell r="BY9981">
            <v>0</v>
          </cell>
          <cell r="BZ9981" t="str">
            <v>XX</v>
          </cell>
          <cell r="CA9981">
            <v>0</v>
          </cell>
          <cell r="CC9981">
            <v>0</v>
          </cell>
        </row>
        <row r="9982">
          <cell r="BY9982">
            <v>0</v>
          </cell>
          <cell r="BZ9982" t="str">
            <v>XX</v>
          </cell>
          <cell r="CA9982">
            <v>0</v>
          </cell>
          <cell r="CC9982">
            <v>0</v>
          </cell>
        </row>
        <row r="9983">
          <cell r="BY9983">
            <v>0</v>
          </cell>
          <cell r="BZ9983" t="str">
            <v>XX</v>
          </cell>
          <cell r="CA9983">
            <v>0</v>
          </cell>
          <cell r="CC9983">
            <v>0</v>
          </cell>
        </row>
        <row r="9984">
          <cell r="BY9984">
            <v>0</v>
          </cell>
          <cell r="BZ9984" t="str">
            <v>XX</v>
          </cell>
          <cell r="CA9984">
            <v>0</v>
          </cell>
          <cell r="CC9984">
            <v>0</v>
          </cell>
        </row>
        <row r="9985">
          <cell r="BY9985">
            <v>0</v>
          </cell>
          <cell r="BZ9985" t="str">
            <v>XX</v>
          </cell>
          <cell r="CA9985">
            <v>0</v>
          </cell>
          <cell r="CC9985">
            <v>0</v>
          </cell>
        </row>
        <row r="9986">
          <cell r="BY9986">
            <v>0</v>
          </cell>
          <cell r="BZ9986" t="str">
            <v>XX</v>
          </cell>
          <cell r="CA9986">
            <v>0</v>
          </cell>
          <cell r="CC9986">
            <v>0</v>
          </cell>
        </row>
        <row r="9987">
          <cell r="BY9987">
            <v>0</v>
          </cell>
          <cell r="BZ9987" t="str">
            <v>XX</v>
          </cell>
          <cell r="CA9987">
            <v>0</v>
          </cell>
          <cell r="CC9987">
            <v>0</v>
          </cell>
        </row>
        <row r="9988">
          <cell r="BY9988">
            <v>0</v>
          </cell>
          <cell r="BZ9988" t="str">
            <v>XX</v>
          </cell>
          <cell r="CA9988">
            <v>0</v>
          </cell>
          <cell r="CC9988">
            <v>0</v>
          </cell>
        </row>
        <row r="9989">
          <cell r="BY9989">
            <v>0</v>
          </cell>
          <cell r="BZ9989" t="str">
            <v>XX</v>
          </cell>
          <cell r="CA9989">
            <v>0</v>
          </cell>
          <cell r="CC9989">
            <v>0</v>
          </cell>
        </row>
        <row r="9990">
          <cell r="BY9990">
            <v>0</v>
          </cell>
          <cell r="BZ9990" t="str">
            <v>XX</v>
          </cell>
          <cell r="CA9990">
            <v>0</v>
          </cell>
          <cell r="CC9990">
            <v>0</v>
          </cell>
        </row>
        <row r="9991">
          <cell r="BY9991">
            <v>0</v>
          </cell>
          <cell r="BZ9991" t="str">
            <v>XX</v>
          </cell>
          <cell r="CA9991">
            <v>0</v>
          </cell>
          <cell r="CC9991">
            <v>0</v>
          </cell>
        </row>
        <row r="9992">
          <cell r="BY9992">
            <v>0</v>
          </cell>
          <cell r="BZ9992" t="str">
            <v>XX</v>
          </cell>
          <cell r="CA9992">
            <v>0</v>
          </cell>
          <cell r="CC9992">
            <v>0</v>
          </cell>
        </row>
        <row r="9993">
          <cell r="BY9993">
            <v>0</v>
          </cell>
          <cell r="BZ9993" t="str">
            <v>XX</v>
          </cell>
          <cell r="CA9993">
            <v>0</v>
          </cell>
          <cell r="CC9993">
            <v>0</v>
          </cell>
        </row>
        <row r="9994">
          <cell r="BY9994">
            <v>0</v>
          </cell>
          <cell r="BZ9994" t="str">
            <v>XX</v>
          </cell>
          <cell r="CA9994">
            <v>0</v>
          </cell>
          <cell r="CC9994">
            <v>0</v>
          </cell>
        </row>
        <row r="9995">
          <cell r="BY9995">
            <v>0</v>
          </cell>
          <cell r="BZ9995" t="str">
            <v>XX</v>
          </cell>
          <cell r="CA9995">
            <v>0</v>
          </cell>
          <cell r="CC9995">
            <v>0</v>
          </cell>
        </row>
        <row r="9996">
          <cell r="BY9996">
            <v>0</v>
          </cell>
          <cell r="BZ9996" t="str">
            <v>XX</v>
          </cell>
          <cell r="CA9996">
            <v>0</v>
          </cell>
          <cell r="CC9996">
            <v>0</v>
          </cell>
        </row>
        <row r="9997">
          <cell r="BY9997">
            <v>0</v>
          </cell>
          <cell r="BZ9997" t="str">
            <v>XX</v>
          </cell>
          <cell r="CA9997">
            <v>0</v>
          </cell>
          <cell r="CC9997">
            <v>0</v>
          </cell>
        </row>
        <row r="9998">
          <cell r="BY9998">
            <v>0</v>
          </cell>
          <cell r="BZ9998" t="str">
            <v>XX</v>
          </cell>
          <cell r="CA9998">
            <v>0</v>
          </cell>
          <cell r="CC9998">
            <v>0</v>
          </cell>
        </row>
        <row r="9999">
          <cell r="BY9999">
            <v>0</v>
          </cell>
          <cell r="BZ9999" t="str">
            <v>XX</v>
          </cell>
          <cell r="CA9999">
            <v>0</v>
          </cell>
          <cell r="CC9999">
            <v>0</v>
          </cell>
        </row>
        <row r="10000">
          <cell r="BY10000">
            <v>0</v>
          </cell>
          <cell r="BZ10000" t="str">
            <v>XX</v>
          </cell>
          <cell r="CA10000">
            <v>0</v>
          </cell>
          <cell r="CC10000">
            <v>0</v>
          </cell>
        </row>
        <row r="10001">
          <cell r="BY10001">
            <v>0</v>
          </cell>
          <cell r="BZ10001" t="str">
            <v>XX</v>
          </cell>
          <cell r="CA10001">
            <v>0</v>
          </cell>
          <cell r="CC10001">
            <v>0</v>
          </cell>
        </row>
        <row r="10002">
          <cell r="BY10002">
            <v>0</v>
          </cell>
          <cell r="BZ10002" t="str">
            <v>XX</v>
          </cell>
          <cell r="CA10002">
            <v>0</v>
          </cell>
          <cell r="CC10002">
            <v>0</v>
          </cell>
        </row>
        <row r="10003">
          <cell r="BY10003">
            <v>0</v>
          </cell>
          <cell r="BZ10003" t="str">
            <v>XX</v>
          </cell>
          <cell r="CA10003">
            <v>0</v>
          </cell>
          <cell r="CC10003">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
          <cell r="C3" t="str">
            <v>Id</v>
          </cell>
          <cell r="E3" t="str">
            <v>Rating use</v>
          </cell>
        </row>
        <row r="4">
          <cell r="C4">
            <v>0</v>
          </cell>
          <cell r="E4">
            <v>0</v>
          </cell>
          <cell r="G4">
            <v>1020101</v>
          </cell>
          <cell r="I4">
            <v>1</v>
          </cell>
          <cell r="K4">
            <v>10152</v>
          </cell>
          <cell r="M4">
            <v>1</v>
          </cell>
          <cell r="R4" t="str">
            <v/>
          </cell>
          <cell r="S4" t="str">
            <v>1A (Mezinárodní organizace)</v>
          </cell>
          <cell r="T4" t="str">
            <v>1A</v>
          </cell>
        </row>
        <row r="5">
          <cell r="C5">
            <v>10</v>
          </cell>
          <cell r="E5">
            <v>1</v>
          </cell>
          <cell r="G5">
            <v>1020102</v>
          </cell>
          <cell r="I5">
            <v>1</v>
          </cell>
          <cell r="K5">
            <v>10153</v>
          </cell>
          <cell r="M5">
            <v>1</v>
          </cell>
          <cell r="R5" t="str">
            <v/>
          </cell>
          <cell r="S5" t="str">
            <v>AD (Andorrské knížectví)</v>
          </cell>
          <cell r="T5" t="str">
            <v>AD</v>
          </cell>
        </row>
        <row r="6">
          <cell r="C6">
            <v>20</v>
          </cell>
          <cell r="E6">
            <v>1</v>
          </cell>
          <cell r="G6">
            <v>1020103</v>
          </cell>
          <cell r="I6">
            <v>1</v>
          </cell>
          <cell r="K6">
            <v>10164</v>
          </cell>
          <cell r="M6">
            <v>1</v>
          </cell>
          <cell r="R6">
            <v>1</v>
          </cell>
          <cell r="S6" t="str">
            <v>AE (Spojené arabské emiráty)</v>
          </cell>
          <cell r="T6" t="str">
            <v>AE</v>
          </cell>
        </row>
        <row r="7">
          <cell r="C7">
            <v>30</v>
          </cell>
          <cell r="E7">
            <v>1</v>
          </cell>
          <cell r="G7">
            <v>1020104</v>
          </cell>
          <cell r="I7">
            <v>1</v>
          </cell>
          <cell r="K7">
            <v>10357</v>
          </cell>
          <cell r="M7">
            <v>1</v>
          </cell>
          <cell r="R7" t="str">
            <v/>
          </cell>
          <cell r="S7" t="str">
            <v>AF (Afghánistán)</v>
          </cell>
          <cell r="T7" t="str">
            <v>AF</v>
          </cell>
        </row>
        <row r="8">
          <cell r="C8">
            <v>40</v>
          </cell>
          <cell r="E8">
            <v>1</v>
          </cell>
          <cell r="G8">
            <v>1020105</v>
          </cell>
          <cell r="I8">
            <v>1</v>
          </cell>
          <cell r="K8">
            <v>10519</v>
          </cell>
          <cell r="M8">
            <v>1</v>
          </cell>
          <cell r="R8" t="str">
            <v/>
          </cell>
          <cell r="S8" t="str">
            <v>AG (Antigua a Barbuda)</v>
          </cell>
          <cell r="T8" t="str">
            <v>AG</v>
          </cell>
        </row>
        <row r="9">
          <cell r="C9">
            <v>50</v>
          </cell>
          <cell r="E9">
            <v>1</v>
          </cell>
          <cell r="G9">
            <v>1020201</v>
          </cell>
          <cell r="I9">
            <v>1</v>
          </cell>
          <cell r="K9">
            <v>10523</v>
          </cell>
          <cell r="M9">
            <v>1</v>
          </cell>
          <cell r="R9">
            <v>2</v>
          </cell>
          <cell r="S9" t="str">
            <v>AI (Anguilla)</v>
          </cell>
          <cell r="T9" t="str">
            <v>AI</v>
          </cell>
        </row>
        <row r="10">
          <cell r="C10">
            <v>60</v>
          </cell>
          <cell r="E10">
            <v>1</v>
          </cell>
          <cell r="G10">
            <v>1020202</v>
          </cell>
          <cell r="I10">
            <v>1</v>
          </cell>
          <cell r="K10">
            <v>10524</v>
          </cell>
          <cell r="M10">
            <v>1</v>
          </cell>
          <cell r="R10" t="str">
            <v/>
          </cell>
          <cell r="S10" t="str">
            <v>AL (Albánská republika)</v>
          </cell>
          <cell r="T10" t="str">
            <v>AL</v>
          </cell>
        </row>
        <row r="11">
          <cell r="C11">
            <v>70</v>
          </cell>
          <cell r="E11">
            <v>1</v>
          </cell>
          <cell r="G11">
            <v>1020203</v>
          </cell>
          <cell r="I11">
            <v>1</v>
          </cell>
          <cell r="K11">
            <v>10526</v>
          </cell>
          <cell r="M11">
            <v>1</v>
          </cell>
          <cell r="R11" t="str">
            <v/>
          </cell>
          <cell r="S11" t="str">
            <v>AM (Arménská republika)</v>
          </cell>
          <cell r="T11" t="str">
            <v>AM</v>
          </cell>
        </row>
        <row r="12">
          <cell r="C12">
            <v>80</v>
          </cell>
          <cell r="E12">
            <v>0</v>
          </cell>
          <cell r="G12">
            <v>1020204</v>
          </cell>
          <cell r="I12">
            <v>1</v>
          </cell>
          <cell r="K12">
            <v>10529</v>
          </cell>
          <cell r="M12">
            <v>1</v>
          </cell>
          <cell r="R12" t="str">
            <v/>
          </cell>
          <cell r="S12" t="str">
            <v>AO (Angolská republika)</v>
          </cell>
          <cell r="T12" t="str">
            <v>AO</v>
          </cell>
        </row>
        <row r="13">
          <cell r="C13">
            <v>90</v>
          </cell>
          <cell r="E13">
            <v>0</v>
          </cell>
          <cell r="G13">
            <v>1030100</v>
          </cell>
          <cell r="I13">
            <v>1</v>
          </cell>
          <cell r="K13">
            <v>10541</v>
          </cell>
          <cell r="M13">
            <v>1</v>
          </cell>
          <cell r="R13" t="str">
            <v/>
          </cell>
          <cell r="S13" t="str">
            <v>AQ (Antarktida)</v>
          </cell>
          <cell r="T13" t="str">
            <v>AQ</v>
          </cell>
        </row>
        <row r="14">
          <cell r="C14">
            <v>100</v>
          </cell>
          <cell r="E14">
            <v>0</v>
          </cell>
          <cell r="G14">
            <v>1030200</v>
          </cell>
          <cell r="I14">
            <v>1</v>
          </cell>
          <cell r="K14">
            <v>10556</v>
          </cell>
          <cell r="M14">
            <v>1</v>
          </cell>
          <cell r="R14" t="str">
            <v/>
          </cell>
          <cell r="S14" t="str">
            <v>AR (Argentinská republika)</v>
          </cell>
          <cell r="T14" t="str">
            <v>AR</v>
          </cell>
        </row>
        <row r="15">
          <cell r="C15">
            <v>110</v>
          </cell>
          <cell r="E15">
            <v>0</v>
          </cell>
          <cell r="G15">
            <v>1030300</v>
          </cell>
          <cell r="I15">
            <v>1</v>
          </cell>
          <cell r="K15">
            <v>10566</v>
          </cell>
          <cell r="M15">
            <v>1</v>
          </cell>
          <cell r="R15" t="str">
            <v/>
          </cell>
          <cell r="S15" t="str">
            <v>AS (Americká Samoa)</v>
          </cell>
          <cell r="T15" t="str">
            <v>AS</v>
          </cell>
        </row>
        <row r="16">
          <cell r="C16">
            <v>120</v>
          </cell>
          <cell r="E16">
            <v>1</v>
          </cell>
          <cell r="G16">
            <v>1030400</v>
          </cell>
          <cell r="I16">
            <v>1</v>
          </cell>
          <cell r="K16">
            <v>10618</v>
          </cell>
          <cell r="M16">
            <v>1</v>
          </cell>
          <cell r="R16">
            <v>3</v>
          </cell>
          <cell r="S16" t="str">
            <v>AT (Rakouská republika)</v>
          </cell>
          <cell r="T16" t="str">
            <v>AT</v>
          </cell>
        </row>
        <row r="17">
          <cell r="C17">
            <v>130</v>
          </cell>
          <cell r="E17">
            <v>0</v>
          </cell>
          <cell r="G17">
            <v>2040100</v>
          </cell>
          <cell r="I17">
            <v>1</v>
          </cell>
          <cell r="K17">
            <v>10620</v>
          </cell>
          <cell r="M17">
            <v>1</v>
          </cell>
          <cell r="R17">
            <v>4</v>
          </cell>
          <cell r="S17" t="str">
            <v>AU (Austrálie)</v>
          </cell>
          <cell r="T17" t="str">
            <v>AU</v>
          </cell>
        </row>
        <row r="18">
          <cell r="C18">
            <v>140</v>
          </cell>
          <cell r="E18">
            <v>1</v>
          </cell>
          <cell r="G18">
            <v>2040200</v>
          </cell>
          <cell r="I18">
            <v>1</v>
          </cell>
          <cell r="K18">
            <v>10660</v>
          </cell>
          <cell r="M18">
            <v>1</v>
          </cell>
          <cell r="R18" t="str">
            <v/>
          </cell>
          <cell r="S18" t="str">
            <v>AW (Aruba)</v>
          </cell>
          <cell r="T18" t="str">
            <v>AW</v>
          </cell>
        </row>
        <row r="19">
          <cell r="C19">
            <v>150</v>
          </cell>
          <cell r="E19">
            <v>1</v>
          </cell>
          <cell r="G19">
            <v>2040300</v>
          </cell>
          <cell r="I19">
            <v>1</v>
          </cell>
          <cell r="K19">
            <v>11105</v>
          </cell>
          <cell r="M19">
            <v>1</v>
          </cell>
          <cell r="R19" t="str">
            <v/>
          </cell>
          <cell r="S19" t="str">
            <v>AX (Alandské ostrovy)</v>
          </cell>
          <cell r="T19" t="str">
            <v>AX</v>
          </cell>
        </row>
        <row r="20">
          <cell r="C20">
            <v>160</v>
          </cell>
          <cell r="E20">
            <v>0</v>
          </cell>
          <cell r="G20">
            <v>2040400</v>
          </cell>
          <cell r="I20">
            <v>1</v>
          </cell>
          <cell r="K20">
            <v>11109</v>
          </cell>
          <cell r="M20">
            <v>1</v>
          </cell>
          <cell r="R20" t="str">
            <v/>
          </cell>
          <cell r="S20" t="str">
            <v>AZ (Azerbajdžánská republika)</v>
          </cell>
          <cell r="T20" t="str">
            <v>AZ</v>
          </cell>
        </row>
        <row r="21">
          <cell r="C21">
            <v>170</v>
          </cell>
          <cell r="E21">
            <v>0</v>
          </cell>
          <cell r="K21">
            <v>11145</v>
          </cell>
          <cell r="M21">
            <v>1</v>
          </cell>
          <cell r="R21" t="str">
            <v/>
          </cell>
          <cell r="S21" t="str">
            <v>BA (Bosna a Hercegovina)</v>
          </cell>
          <cell r="T21" t="str">
            <v>BA</v>
          </cell>
        </row>
        <row r="22">
          <cell r="C22">
            <v>171</v>
          </cell>
          <cell r="E22">
            <v>0</v>
          </cell>
          <cell r="K22">
            <v>11425</v>
          </cell>
          <cell r="M22">
            <v>1</v>
          </cell>
          <cell r="R22" t="str">
            <v/>
          </cell>
          <cell r="S22" t="str">
            <v>BB (Barbados)</v>
          </cell>
          <cell r="T22" t="str">
            <v>BB</v>
          </cell>
        </row>
        <row r="23">
          <cell r="C23">
            <v>511</v>
          </cell>
          <cell r="E23">
            <v>0</v>
          </cell>
          <cell r="K23">
            <v>11562</v>
          </cell>
          <cell r="M23">
            <v>1</v>
          </cell>
          <cell r="R23" t="str">
            <v/>
          </cell>
          <cell r="S23" t="str">
            <v>BD (Bangladéšská lidová republika)</v>
          </cell>
          <cell r="T23" t="str">
            <v>BD</v>
          </cell>
        </row>
        <row r="24">
          <cell r="C24">
            <v>512</v>
          </cell>
          <cell r="E24">
            <v>0</v>
          </cell>
          <cell r="K24">
            <v>11649</v>
          </cell>
          <cell r="M24">
            <v>1</v>
          </cell>
          <cell r="R24">
            <v>5</v>
          </cell>
          <cell r="S24" t="str">
            <v>BE (Belgické království)</v>
          </cell>
          <cell r="T24" t="str">
            <v>BE</v>
          </cell>
        </row>
        <row r="25">
          <cell r="C25">
            <v>513</v>
          </cell>
          <cell r="E25">
            <v>0</v>
          </cell>
          <cell r="K25">
            <v>11890</v>
          </cell>
          <cell r="M25">
            <v>1</v>
          </cell>
          <cell r="R25" t="str">
            <v/>
          </cell>
          <cell r="S25" t="str">
            <v>BF (Burkina Faso)</v>
          </cell>
          <cell r="T25" t="str">
            <v>BF</v>
          </cell>
        </row>
        <row r="26">
          <cell r="C26">
            <v>521</v>
          </cell>
          <cell r="E26">
            <v>0</v>
          </cell>
          <cell r="K26">
            <v>12001</v>
          </cell>
          <cell r="M26">
            <v>1</v>
          </cell>
          <cell r="R26">
            <v>6</v>
          </cell>
          <cell r="S26" t="str">
            <v>BG (Bulharská republika)</v>
          </cell>
          <cell r="T26" t="str">
            <v>BG</v>
          </cell>
        </row>
        <row r="27">
          <cell r="C27">
            <v>522</v>
          </cell>
          <cell r="E27">
            <v>0</v>
          </cell>
          <cell r="K27">
            <v>12097</v>
          </cell>
          <cell r="M27">
            <v>1</v>
          </cell>
          <cell r="R27" t="str">
            <v/>
          </cell>
          <cell r="S27" t="str">
            <v>BH (Bahrajnské království)</v>
          </cell>
          <cell r="T27" t="str">
            <v>BH</v>
          </cell>
        </row>
        <row r="28">
          <cell r="C28">
            <v>523</v>
          </cell>
          <cell r="E28">
            <v>0</v>
          </cell>
          <cell r="K28">
            <v>12249</v>
          </cell>
          <cell r="M28">
            <v>1</v>
          </cell>
          <cell r="R28" t="str">
            <v/>
          </cell>
          <cell r="S28" t="str">
            <v>BI (Burundská republika)</v>
          </cell>
          <cell r="T28" t="str">
            <v>BI</v>
          </cell>
        </row>
        <row r="29">
          <cell r="C29">
            <v>531</v>
          </cell>
          <cell r="E29">
            <v>0</v>
          </cell>
          <cell r="K29">
            <v>12303</v>
          </cell>
          <cell r="M29">
            <v>1</v>
          </cell>
          <cell r="R29" t="str">
            <v/>
          </cell>
          <cell r="S29" t="str">
            <v>BJ (Beninská republika)</v>
          </cell>
          <cell r="T29" t="str">
            <v>BJ</v>
          </cell>
        </row>
        <row r="30">
          <cell r="C30">
            <v>532</v>
          </cell>
          <cell r="E30">
            <v>0</v>
          </cell>
          <cell r="K30">
            <v>12316</v>
          </cell>
          <cell r="M30">
            <v>1</v>
          </cell>
          <cell r="R30" t="str">
            <v/>
          </cell>
          <cell r="S30" t="str">
            <v>BL (Svatý Bartoloměj)</v>
          </cell>
          <cell r="T30" t="str">
            <v>BL</v>
          </cell>
        </row>
        <row r="31">
          <cell r="C31">
            <v>533</v>
          </cell>
          <cell r="E31">
            <v>0</v>
          </cell>
          <cell r="K31">
            <v>12354</v>
          </cell>
          <cell r="M31">
            <v>1</v>
          </cell>
          <cell r="R31">
            <v>7</v>
          </cell>
          <cell r="S31" t="str">
            <v>BM (Bermudy (brit.))</v>
          </cell>
          <cell r="T31" t="str">
            <v>BM</v>
          </cell>
        </row>
        <row r="32">
          <cell r="C32">
            <v>540</v>
          </cell>
          <cell r="E32">
            <v>0</v>
          </cell>
          <cell r="K32">
            <v>12749</v>
          </cell>
          <cell r="M32">
            <v>1</v>
          </cell>
          <cell r="R32" t="str">
            <v/>
          </cell>
          <cell r="S32" t="str">
            <v>BN (Brunej Darussalam)</v>
          </cell>
          <cell r="T32" t="str">
            <v>BN</v>
          </cell>
        </row>
        <row r="33">
          <cell r="C33">
            <v>999</v>
          </cell>
          <cell r="E33">
            <v>0</v>
          </cell>
          <cell r="K33">
            <v>12750</v>
          </cell>
          <cell r="M33">
            <v>1</v>
          </cell>
          <cell r="R33" t="str">
            <v/>
          </cell>
          <cell r="S33" t="str">
            <v>BO (Bolivijská republika)</v>
          </cell>
          <cell r="T33" t="str">
            <v>BO</v>
          </cell>
        </row>
        <row r="34">
          <cell r="K34">
            <v>12969</v>
          </cell>
          <cell r="M34">
            <v>1</v>
          </cell>
          <cell r="R34" t="str">
            <v/>
          </cell>
          <cell r="S34" t="str">
            <v>BQ (Bonaire,Svatý Eustach a Saba)</v>
          </cell>
          <cell r="T34" t="str">
            <v>BQ</v>
          </cell>
        </row>
        <row r="35">
          <cell r="K35">
            <v>13066</v>
          </cell>
          <cell r="M35">
            <v>1</v>
          </cell>
          <cell r="R35">
            <v>8</v>
          </cell>
          <cell r="S35" t="str">
            <v>BR (Brazilská federativní republika)</v>
          </cell>
          <cell r="T35" t="str">
            <v>BR</v>
          </cell>
        </row>
        <row r="36">
          <cell r="K36">
            <v>13187</v>
          </cell>
          <cell r="M36">
            <v>1</v>
          </cell>
          <cell r="R36" t="str">
            <v/>
          </cell>
          <cell r="S36" t="str">
            <v>BS (Bahamské společenství)</v>
          </cell>
          <cell r="T36" t="str">
            <v>BS</v>
          </cell>
        </row>
        <row r="37">
          <cell r="K37">
            <v>13268</v>
          </cell>
          <cell r="M37">
            <v>1</v>
          </cell>
          <cell r="R37" t="str">
            <v/>
          </cell>
          <cell r="S37" t="str">
            <v>BT (Bhútánské království)</v>
          </cell>
          <cell r="T37" t="str">
            <v>BT</v>
          </cell>
        </row>
        <row r="38">
          <cell r="K38">
            <v>13444</v>
          </cell>
          <cell r="M38">
            <v>1</v>
          </cell>
          <cell r="R38" t="str">
            <v/>
          </cell>
          <cell r="S38" t="str">
            <v>BV (Bouvetův ostrov)</v>
          </cell>
          <cell r="T38" t="str">
            <v>BV</v>
          </cell>
        </row>
        <row r="39">
          <cell r="R39" t="str">
            <v/>
          </cell>
          <cell r="S39" t="str">
            <v>BW (Botswanská republika)</v>
          </cell>
          <cell r="T39" t="str">
            <v>BW</v>
          </cell>
        </row>
        <row r="40">
          <cell r="R40">
            <v>9</v>
          </cell>
          <cell r="S40" t="str">
            <v>BY (Běloruská republika)</v>
          </cell>
          <cell r="T40" t="str">
            <v>BY</v>
          </cell>
        </row>
        <row r="41">
          <cell r="R41">
            <v>10</v>
          </cell>
          <cell r="S41" t="str">
            <v>BZ (Belize)</v>
          </cell>
          <cell r="T41" t="str">
            <v>BZ</v>
          </cell>
        </row>
        <row r="42">
          <cell r="R42">
            <v>11</v>
          </cell>
          <cell r="S42" t="str">
            <v>CA (Kanada)</v>
          </cell>
          <cell r="T42" t="str">
            <v>CA</v>
          </cell>
        </row>
        <row r="43">
          <cell r="R43" t="str">
            <v/>
          </cell>
          <cell r="S43" t="str">
            <v>CC (Kokosové ostrovy)</v>
          </cell>
          <cell r="T43" t="str">
            <v>CC</v>
          </cell>
        </row>
        <row r="44">
          <cell r="R44" t="str">
            <v/>
          </cell>
          <cell r="S44" t="str">
            <v>CD (Konžská demokratická republika)</v>
          </cell>
          <cell r="T44" t="str">
            <v>CD</v>
          </cell>
        </row>
        <row r="45">
          <cell r="R45" t="str">
            <v/>
          </cell>
          <cell r="S45" t="str">
            <v>CF (Středoafrická republika)</v>
          </cell>
          <cell r="T45" t="str">
            <v>CF</v>
          </cell>
        </row>
        <row r="46">
          <cell r="R46" t="str">
            <v/>
          </cell>
          <cell r="S46" t="str">
            <v>CG (Konžská republika)</v>
          </cell>
          <cell r="T46" t="str">
            <v>CG</v>
          </cell>
        </row>
        <row r="47">
          <cell r="R47" t="str">
            <v/>
          </cell>
          <cell r="S47" t="str">
            <v>CI (Republika Pobřeží slonoviny)</v>
          </cell>
          <cell r="T47" t="str">
            <v>CI</v>
          </cell>
        </row>
        <row r="48">
          <cell r="R48" t="str">
            <v/>
          </cell>
          <cell r="S48" t="str">
            <v>CK (Cookovy ostrovy)</v>
          </cell>
          <cell r="T48" t="str">
            <v>CK</v>
          </cell>
        </row>
        <row r="49">
          <cell r="R49" t="str">
            <v/>
          </cell>
          <cell r="S49" t="str">
            <v>CL (Chilská republika)</v>
          </cell>
          <cell r="T49" t="str">
            <v>CL</v>
          </cell>
        </row>
        <row r="50">
          <cell r="R50" t="str">
            <v/>
          </cell>
          <cell r="S50" t="str">
            <v>CM (Kamerunská republika)</v>
          </cell>
          <cell r="T50" t="str">
            <v>CM</v>
          </cell>
        </row>
        <row r="51">
          <cell r="R51">
            <v>12</v>
          </cell>
          <cell r="S51" t="str">
            <v>CN (Čínská lidová republika)</v>
          </cell>
          <cell r="T51" t="str">
            <v>CN</v>
          </cell>
        </row>
        <row r="52">
          <cell r="R52" t="str">
            <v/>
          </cell>
          <cell r="S52" t="str">
            <v>CO (Kolumbijská republika)</v>
          </cell>
          <cell r="T52" t="str">
            <v>CO</v>
          </cell>
        </row>
        <row r="53">
          <cell r="R53" t="str">
            <v/>
          </cell>
          <cell r="S53" t="str">
            <v>CR (Kostarická republika)</v>
          </cell>
          <cell r="T53" t="str">
            <v>CR</v>
          </cell>
        </row>
        <row r="54">
          <cell r="R54" t="str">
            <v/>
          </cell>
          <cell r="S54" t="str">
            <v>CU (Kubánská republika)</v>
          </cell>
          <cell r="T54" t="str">
            <v>CU</v>
          </cell>
        </row>
        <row r="55">
          <cell r="R55" t="str">
            <v/>
          </cell>
          <cell r="S55" t="str">
            <v>CV (Kapverdská republika)</v>
          </cell>
          <cell r="T55" t="str">
            <v>CV</v>
          </cell>
        </row>
        <row r="56">
          <cell r="R56" t="str">
            <v/>
          </cell>
          <cell r="S56" t="str">
            <v>CW (Curaçao)</v>
          </cell>
          <cell r="T56" t="str">
            <v>CW</v>
          </cell>
        </row>
        <row r="57">
          <cell r="R57" t="str">
            <v/>
          </cell>
          <cell r="S57" t="str">
            <v>CX (Vánoční ostrov)</v>
          </cell>
          <cell r="T57" t="str">
            <v>CX</v>
          </cell>
        </row>
        <row r="58">
          <cell r="R58">
            <v>13</v>
          </cell>
          <cell r="S58" t="str">
            <v>CY (Kyperská republika)</v>
          </cell>
          <cell r="T58" t="str">
            <v>CY</v>
          </cell>
        </row>
        <row r="59">
          <cell r="R59">
            <v>14</v>
          </cell>
          <cell r="S59" t="str">
            <v>CZ (Česká republika)</v>
          </cell>
          <cell r="T59" t="str">
            <v>CZ</v>
          </cell>
        </row>
        <row r="60">
          <cell r="R60">
            <v>15</v>
          </cell>
          <cell r="S60" t="str">
            <v>DE (Spolková republika Německo)</v>
          </cell>
          <cell r="T60" t="str">
            <v>DE</v>
          </cell>
        </row>
        <row r="61">
          <cell r="R61" t="str">
            <v/>
          </cell>
          <cell r="S61" t="str">
            <v>DJ (Džibutská republika)</v>
          </cell>
          <cell r="T61" t="str">
            <v>DJ</v>
          </cell>
        </row>
        <row r="62">
          <cell r="R62">
            <v>16</v>
          </cell>
          <cell r="S62" t="str">
            <v>DK (Dánské království)</v>
          </cell>
          <cell r="T62" t="str">
            <v>DK</v>
          </cell>
        </row>
        <row r="63">
          <cell r="R63">
            <v>17</v>
          </cell>
          <cell r="S63" t="str">
            <v>DM (Dominické společenství)</v>
          </cell>
          <cell r="T63" t="str">
            <v>DM</v>
          </cell>
        </row>
        <row r="64">
          <cell r="R64" t="str">
            <v/>
          </cell>
          <cell r="S64" t="str">
            <v>DO (Dominikánská republika)</v>
          </cell>
          <cell r="T64" t="str">
            <v>DO</v>
          </cell>
        </row>
        <row r="65">
          <cell r="R65" t="str">
            <v/>
          </cell>
          <cell r="S65" t="str">
            <v>DZ (Alžírská lidová demokratická republika)</v>
          </cell>
          <cell r="T65" t="str">
            <v>DZ</v>
          </cell>
        </row>
        <row r="66">
          <cell r="R66" t="str">
            <v/>
          </cell>
          <cell r="S66" t="str">
            <v>EC (Ekvádorská republika)</v>
          </cell>
          <cell r="T66" t="str">
            <v>EC</v>
          </cell>
        </row>
        <row r="67">
          <cell r="R67">
            <v>18</v>
          </cell>
          <cell r="S67" t="str">
            <v>EE (Estonská republika)</v>
          </cell>
          <cell r="T67" t="str">
            <v>EE</v>
          </cell>
        </row>
        <row r="68">
          <cell r="R68" t="str">
            <v/>
          </cell>
          <cell r="S68" t="str">
            <v>EG (Egyptská arabská republika)</v>
          </cell>
          <cell r="T68" t="str">
            <v>EG</v>
          </cell>
        </row>
        <row r="69">
          <cell r="R69" t="str">
            <v/>
          </cell>
          <cell r="S69" t="str">
            <v>EH (Západní Sahara)</v>
          </cell>
          <cell r="T69" t="str">
            <v>EH</v>
          </cell>
        </row>
        <row r="70">
          <cell r="R70" t="str">
            <v/>
          </cell>
          <cell r="S70" t="str">
            <v>ER (Eritrea)</v>
          </cell>
          <cell r="T70" t="str">
            <v>ER</v>
          </cell>
        </row>
        <row r="71">
          <cell r="R71">
            <v>19</v>
          </cell>
          <cell r="S71" t="str">
            <v>ES (Španělské království)</v>
          </cell>
          <cell r="T71" t="str">
            <v>ES</v>
          </cell>
        </row>
        <row r="72">
          <cell r="R72" t="str">
            <v/>
          </cell>
          <cell r="S72" t="str">
            <v>ET (Etiopská federativní demokratická republika)</v>
          </cell>
          <cell r="T72" t="str">
            <v>ET</v>
          </cell>
        </row>
        <row r="73">
          <cell r="R73" t="str">
            <v/>
          </cell>
          <cell r="S73" t="str">
            <v>FI (Finská republika)</v>
          </cell>
          <cell r="T73" t="str">
            <v>FI</v>
          </cell>
        </row>
        <row r="74">
          <cell r="R74" t="str">
            <v/>
          </cell>
          <cell r="S74" t="str">
            <v>FJ (Republika Fidžijské ostrovy)</v>
          </cell>
          <cell r="T74" t="str">
            <v>FJ</v>
          </cell>
        </row>
        <row r="75">
          <cell r="R75" t="str">
            <v/>
          </cell>
          <cell r="S75" t="str">
            <v>FK (Falklandy (Malvíny))</v>
          </cell>
          <cell r="T75" t="str">
            <v>FK</v>
          </cell>
        </row>
        <row r="76">
          <cell r="R76" t="str">
            <v/>
          </cell>
          <cell r="S76" t="str">
            <v>FM (Federativní státy Mikronésie)</v>
          </cell>
          <cell r="T76" t="str">
            <v>FM</v>
          </cell>
        </row>
        <row r="77">
          <cell r="R77" t="str">
            <v/>
          </cell>
          <cell r="S77" t="str">
            <v>FO (Faerské ostrovy)</v>
          </cell>
          <cell r="T77" t="str">
            <v>FO</v>
          </cell>
        </row>
        <row r="78">
          <cell r="R78">
            <v>20</v>
          </cell>
          <cell r="S78" t="str">
            <v>FR (Francouzská republika)</v>
          </cell>
          <cell r="T78" t="str">
            <v>FR</v>
          </cell>
        </row>
        <row r="79">
          <cell r="R79" t="str">
            <v/>
          </cell>
          <cell r="S79" t="str">
            <v>GA (Gabonská republika)</v>
          </cell>
          <cell r="T79" t="str">
            <v>GA</v>
          </cell>
        </row>
        <row r="80">
          <cell r="R80">
            <v>21</v>
          </cell>
          <cell r="S80" t="str">
            <v>GB (Spojené království Velké Británie a Severního Irska)</v>
          </cell>
          <cell r="T80" t="str">
            <v>GB</v>
          </cell>
        </row>
        <row r="81">
          <cell r="R81" t="str">
            <v/>
          </cell>
          <cell r="S81" t="str">
            <v>GD (Grenada)</v>
          </cell>
          <cell r="T81" t="str">
            <v>GD</v>
          </cell>
        </row>
        <row r="82">
          <cell r="R82">
            <v>22</v>
          </cell>
          <cell r="S82" t="str">
            <v>GE (Gruzie)</v>
          </cell>
          <cell r="T82" t="str">
            <v>GE</v>
          </cell>
        </row>
        <row r="83">
          <cell r="R83" t="str">
            <v/>
          </cell>
          <cell r="S83" t="str">
            <v>GF (Francouzská Guyana)</v>
          </cell>
          <cell r="T83" t="str">
            <v>GF</v>
          </cell>
        </row>
        <row r="84">
          <cell r="R84" t="str">
            <v/>
          </cell>
          <cell r="S84" t="str">
            <v>GG (Guernsey)</v>
          </cell>
          <cell r="T84" t="str">
            <v>GG</v>
          </cell>
        </row>
        <row r="85">
          <cell r="R85" t="str">
            <v/>
          </cell>
          <cell r="S85" t="str">
            <v>GH (Ghanská republika)</v>
          </cell>
          <cell r="T85" t="str">
            <v>GH</v>
          </cell>
        </row>
        <row r="86">
          <cell r="R86" t="str">
            <v/>
          </cell>
          <cell r="S86" t="str">
            <v>GI (Gibraltar (brit.))</v>
          </cell>
          <cell r="T86" t="str">
            <v>GI</v>
          </cell>
        </row>
        <row r="87">
          <cell r="R87" t="str">
            <v/>
          </cell>
          <cell r="S87" t="str">
            <v>GL (Grónsko)</v>
          </cell>
          <cell r="T87" t="str">
            <v>GL</v>
          </cell>
        </row>
        <row r="88">
          <cell r="R88" t="str">
            <v/>
          </cell>
          <cell r="S88" t="str">
            <v>GM (Gambijská republika)</v>
          </cell>
          <cell r="T88" t="str">
            <v>GM</v>
          </cell>
        </row>
        <row r="89">
          <cell r="R89" t="str">
            <v/>
          </cell>
          <cell r="S89" t="str">
            <v>GN (Guinejská republika)</v>
          </cell>
          <cell r="T89" t="str">
            <v>GN</v>
          </cell>
        </row>
        <row r="90">
          <cell r="R90" t="str">
            <v/>
          </cell>
          <cell r="S90" t="str">
            <v>GP (Guadeloupe)</v>
          </cell>
          <cell r="T90" t="str">
            <v>GP</v>
          </cell>
        </row>
        <row r="91">
          <cell r="R91" t="str">
            <v/>
          </cell>
          <cell r="S91" t="str">
            <v>GQ (Republika Rovníková Guinea)</v>
          </cell>
          <cell r="T91" t="str">
            <v>GQ</v>
          </cell>
        </row>
        <row r="92">
          <cell r="R92" t="str">
            <v/>
          </cell>
          <cell r="S92" t="str">
            <v>GR (Řecká republika)</v>
          </cell>
          <cell r="T92" t="str">
            <v>GR</v>
          </cell>
        </row>
        <row r="93">
          <cell r="R93" t="str">
            <v/>
          </cell>
          <cell r="S93" t="str">
            <v>GS (Jižní Georgie a Jižní Sandwichovy ostrovy)</v>
          </cell>
          <cell r="T93" t="str">
            <v>GS</v>
          </cell>
        </row>
        <row r="94">
          <cell r="R94" t="str">
            <v/>
          </cell>
          <cell r="S94" t="str">
            <v>GT (Guatemalská republika)</v>
          </cell>
          <cell r="T94" t="str">
            <v>GT</v>
          </cell>
        </row>
        <row r="95">
          <cell r="R95" t="str">
            <v/>
          </cell>
          <cell r="S95" t="str">
            <v>GU (Guam)</v>
          </cell>
          <cell r="T95" t="str">
            <v>GU</v>
          </cell>
        </row>
        <row r="96">
          <cell r="R96" t="str">
            <v/>
          </cell>
          <cell r="S96" t="str">
            <v>GW (Republika Guinea Bissau)</v>
          </cell>
          <cell r="T96" t="str">
            <v>GW</v>
          </cell>
        </row>
        <row r="97">
          <cell r="R97" t="str">
            <v/>
          </cell>
          <cell r="S97" t="str">
            <v>GY (Guayanská republika)</v>
          </cell>
          <cell r="T97" t="str">
            <v>GY</v>
          </cell>
        </row>
        <row r="98">
          <cell r="R98">
            <v>23</v>
          </cell>
          <cell r="S98" t="str">
            <v>HK (Zvláštní administr. oblast Čínské lidové republiky Hongkong)</v>
          </cell>
          <cell r="T98" t="str">
            <v>HK</v>
          </cell>
        </row>
        <row r="99">
          <cell r="R99" t="str">
            <v/>
          </cell>
          <cell r="S99" t="str">
            <v>HM (Heardův ostrov a McDonaldovy ostrovy)</v>
          </cell>
          <cell r="T99" t="str">
            <v>HM</v>
          </cell>
        </row>
        <row r="100">
          <cell r="R100" t="str">
            <v/>
          </cell>
          <cell r="S100" t="str">
            <v>HN (Honduraská republika)</v>
          </cell>
          <cell r="T100" t="str">
            <v>HN</v>
          </cell>
        </row>
        <row r="101">
          <cell r="R101">
            <v>24</v>
          </cell>
          <cell r="S101" t="str">
            <v>HR (Chorvatská republika)</v>
          </cell>
          <cell r="T101" t="str">
            <v>HR</v>
          </cell>
        </row>
        <row r="102">
          <cell r="R102" t="str">
            <v/>
          </cell>
          <cell r="S102" t="str">
            <v>HT (Haitská republika)</v>
          </cell>
          <cell r="T102" t="str">
            <v>HT</v>
          </cell>
        </row>
        <row r="103">
          <cell r="R103">
            <v>25</v>
          </cell>
          <cell r="S103" t="str">
            <v>HU (Maďarská republika)</v>
          </cell>
          <cell r="T103" t="str">
            <v>HU</v>
          </cell>
        </row>
        <row r="104">
          <cell r="R104">
            <v>26</v>
          </cell>
          <cell r="S104" t="str">
            <v>CH (Švýcarská konfederace)</v>
          </cell>
          <cell r="T104" t="str">
            <v>CH</v>
          </cell>
        </row>
        <row r="105">
          <cell r="R105">
            <v>27</v>
          </cell>
          <cell r="S105" t="str">
            <v>ID (Indonéská republika)</v>
          </cell>
          <cell r="T105" t="str">
            <v>ID</v>
          </cell>
        </row>
        <row r="106">
          <cell r="R106">
            <v>28</v>
          </cell>
          <cell r="S106" t="str">
            <v>IE (Irsko)</v>
          </cell>
          <cell r="T106" t="str">
            <v>IE</v>
          </cell>
        </row>
        <row r="107">
          <cell r="R107">
            <v>29</v>
          </cell>
          <cell r="S107" t="str">
            <v>IL (Izraelský stát)</v>
          </cell>
          <cell r="T107" t="str">
            <v>IL</v>
          </cell>
        </row>
        <row r="108">
          <cell r="R108" t="str">
            <v/>
          </cell>
          <cell r="S108" t="str">
            <v>IM (Ostrov Man)</v>
          </cell>
          <cell r="T108" t="str">
            <v>IM</v>
          </cell>
        </row>
        <row r="109">
          <cell r="R109">
            <v>30</v>
          </cell>
          <cell r="S109" t="str">
            <v>IN (Indická republika)</v>
          </cell>
          <cell r="T109" t="str">
            <v>IN</v>
          </cell>
        </row>
        <row r="110">
          <cell r="R110" t="str">
            <v/>
          </cell>
          <cell r="S110" t="str">
            <v>IO (Britské indickooceánské území)</v>
          </cell>
          <cell r="T110" t="str">
            <v>IO</v>
          </cell>
        </row>
        <row r="111">
          <cell r="R111" t="str">
            <v/>
          </cell>
          <cell r="S111" t="str">
            <v>IQ (Irácká republika)</v>
          </cell>
          <cell r="T111" t="str">
            <v>IQ</v>
          </cell>
        </row>
        <row r="112">
          <cell r="R112" t="str">
            <v/>
          </cell>
          <cell r="S112" t="str">
            <v>IR (Íránská islámská republika)</v>
          </cell>
          <cell r="T112" t="str">
            <v>IR</v>
          </cell>
        </row>
        <row r="113">
          <cell r="R113" t="str">
            <v/>
          </cell>
          <cell r="S113" t="str">
            <v>IS (Islandská republika)</v>
          </cell>
          <cell r="T113" t="str">
            <v>IS</v>
          </cell>
        </row>
        <row r="114">
          <cell r="R114">
            <v>31</v>
          </cell>
          <cell r="S114" t="str">
            <v>IT (Italská republika)</v>
          </cell>
          <cell r="T114" t="str">
            <v>IT</v>
          </cell>
        </row>
        <row r="115">
          <cell r="R115">
            <v>32</v>
          </cell>
          <cell r="S115" t="str">
            <v>JE (Jersey)</v>
          </cell>
          <cell r="T115" t="str">
            <v>JE</v>
          </cell>
        </row>
        <row r="116">
          <cell r="R116" t="str">
            <v/>
          </cell>
          <cell r="S116" t="str">
            <v>JM (Jamajka)</v>
          </cell>
          <cell r="T116" t="str">
            <v>JM</v>
          </cell>
        </row>
        <row r="117">
          <cell r="R117" t="str">
            <v/>
          </cell>
          <cell r="S117" t="str">
            <v>JO (Jordánské hášimovské království)</v>
          </cell>
          <cell r="T117" t="str">
            <v>JO</v>
          </cell>
        </row>
        <row r="118">
          <cell r="R118">
            <v>33</v>
          </cell>
          <cell r="S118" t="str">
            <v>JP (Japonsko)</v>
          </cell>
          <cell r="T118" t="str">
            <v>JP</v>
          </cell>
        </row>
        <row r="119">
          <cell r="R119" t="str">
            <v/>
          </cell>
          <cell r="S119" t="str">
            <v>KE (Keňská republika)</v>
          </cell>
          <cell r="T119" t="str">
            <v>KE</v>
          </cell>
        </row>
        <row r="120">
          <cell r="R120" t="str">
            <v/>
          </cell>
          <cell r="S120" t="str">
            <v>KG (Republika Kyrgyzstán)</v>
          </cell>
          <cell r="T120" t="str">
            <v>KG</v>
          </cell>
        </row>
        <row r="121">
          <cell r="R121" t="str">
            <v/>
          </cell>
          <cell r="S121" t="str">
            <v>KH (Kambodžské království)</v>
          </cell>
          <cell r="T121" t="str">
            <v>KH</v>
          </cell>
        </row>
        <row r="122">
          <cell r="R122" t="str">
            <v/>
          </cell>
          <cell r="S122" t="str">
            <v>KI (Republika Kiribati)</v>
          </cell>
          <cell r="T122" t="str">
            <v>KI</v>
          </cell>
        </row>
        <row r="123">
          <cell r="R123" t="str">
            <v/>
          </cell>
          <cell r="S123" t="str">
            <v>KM (Komorský svaz)</v>
          </cell>
          <cell r="T123" t="str">
            <v>KM</v>
          </cell>
        </row>
        <row r="124">
          <cell r="R124">
            <v>34</v>
          </cell>
          <cell r="S124" t="str">
            <v>KN (Svatý Kryštof a Nevis)</v>
          </cell>
          <cell r="T124" t="str">
            <v>KN</v>
          </cell>
        </row>
        <row r="125">
          <cell r="R125" t="str">
            <v/>
          </cell>
          <cell r="S125" t="str">
            <v>KP (Korejská lidově demokratická republika)</v>
          </cell>
          <cell r="T125" t="str">
            <v>KP</v>
          </cell>
        </row>
        <row r="126">
          <cell r="R126" t="str">
            <v/>
          </cell>
          <cell r="S126" t="str">
            <v>KR (Korejská republika)</v>
          </cell>
          <cell r="T126" t="str">
            <v>KR</v>
          </cell>
        </row>
        <row r="127">
          <cell r="R127" t="str">
            <v/>
          </cell>
          <cell r="S127" t="str">
            <v>KW (Kuvajtský stát)</v>
          </cell>
          <cell r="T127" t="str">
            <v>KW</v>
          </cell>
        </row>
        <row r="128">
          <cell r="R128">
            <v>35</v>
          </cell>
          <cell r="S128" t="str">
            <v>KY (Kajmanské ostrovy (brit.))</v>
          </cell>
          <cell r="T128" t="str">
            <v>KY</v>
          </cell>
        </row>
        <row r="129">
          <cell r="R129">
            <v>36</v>
          </cell>
          <cell r="S129" t="str">
            <v>KZ (Kazašská republika)</v>
          </cell>
          <cell r="T129" t="str">
            <v>KZ</v>
          </cell>
        </row>
        <row r="130">
          <cell r="R130" t="str">
            <v/>
          </cell>
          <cell r="S130" t="str">
            <v>LA (Laoská lidově demokratická republika)</v>
          </cell>
          <cell r="T130" t="str">
            <v>LA</v>
          </cell>
        </row>
        <row r="131">
          <cell r="R131" t="str">
            <v/>
          </cell>
          <cell r="S131" t="str">
            <v>LB (Libanonská republika)</v>
          </cell>
          <cell r="T131" t="str">
            <v>LB</v>
          </cell>
        </row>
        <row r="132">
          <cell r="R132" t="str">
            <v/>
          </cell>
          <cell r="S132" t="str">
            <v>LC (Svatá Lucie)</v>
          </cell>
          <cell r="T132" t="str">
            <v>LC</v>
          </cell>
        </row>
        <row r="133">
          <cell r="R133" t="str">
            <v/>
          </cell>
          <cell r="S133" t="str">
            <v>LI (Lichtenštejnské knížectví)</v>
          </cell>
          <cell r="T133" t="str">
            <v>LI</v>
          </cell>
        </row>
        <row r="134">
          <cell r="R134" t="str">
            <v/>
          </cell>
          <cell r="S134" t="str">
            <v>LK (Srílanská demokratická socialistická republika)</v>
          </cell>
          <cell r="T134" t="str">
            <v>LK</v>
          </cell>
        </row>
        <row r="135">
          <cell r="R135" t="str">
            <v/>
          </cell>
          <cell r="S135" t="str">
            <v>LR (Liberijská republika)</v>
          </cell>
          <cell r="T135" t="str">
            <v>LR</v>
          </cell>
        </row>
        <row r="136">
          <cell r="R136" t="str">
            <v/>
          </cell>
          <cell r="S136" t="str">
            <v>LS (Lesothské království)</v>
          </cell>
          <cell r="T136" t="str">
            <v>LS</v>
          </cell>
        </row>
        <row r="137">
          <cell r="R137">
            <v>37</v>
          </cell>
          <cell r="S137" t="str">
            <v>LT (Litevská republika)</v>
          </cell>
          <cell r="T137" t="str">
            <v>LT</v>
          </cell>
        </row>
        <row r="138">
          <cell r="R138">
            <v>38</v>
          </cell>
          <cell r="S138" t="str">
            <v>LU (Lucemburské velkovévodství)</v>
          </cell>
          <cell r="T138" t="str">
            <v>LU</v>
          </cell>
        </row>
        <row r="139">
          <cell r="R139" t="str">
            <v/>
          </cell>
          <cell r="S139" t="str">
            <v>LV (Lotyšská republika)</v>
          </cell>
          <cell r="T139" t="str">
            <v>LV</v>
          </cell>
        </row>
        <row r="140">
          <cell r="R140" t="str">
            <v/>
          </cell>
          <cell r="S140" t="str">
            <v>LY (Libyjská arabská lidová socialistická džamahírije)</v>
          </cell>
          <cell r="T140" t="str">
            <v>LY</v>
          </cell>
        </row>
        <row r="141">
          <cell r="R141" t="str">
            <v/>
          </cell>
          <cell r="S141" t="str">
            <v>MA (Marocké království)</v>
          </cell>
          <cell r="T141" t="str">
            <v>MA</v>
          </cell>
        </row>
        <row r="142">
          <cell r="R142">
            <v>39</v>
          </cell>
          <cell r="S142" t="str">
            <v>MC (Monacké knížectví)</v>
          </cell>
          <cell r="T142" t="str">
            <v>MC</v>
          </cell>
        </row>
        <row r="143">
          <cell r="R143" t="str">
            <v/>
          </cell>
          <cell r="S143" t="str">
            <v>MD (Moldavsko)</v>
          </cell>
          <cell r="T143" t="str">
            <v>MD</v>
          </cell>
        </row>
        <row r="144">
          <cell r="R144" t="str">
            <v/>
          </cell>
          <cell r="S144" t="str">
            <v>ME (Černá Hora)</v>
          </cell>
          <cell r="T144" t="str">
            <v>ME</v>
          </cell>
        </row>
        <row r="145">
          <cell r="R145" t="str">
            <v/>
          </cell>
          <cell r="S145" t="str">
            <v>MF (Svatý Martin)</v>
          </cell>
          <cell r="T145" t="str">
            <v>MF</v>
          </cell>
        </row>
        <row r="146">
          <cell r="R146" t="str">
            <v/>
          </cell>
          <cell r="S146" t="str">
            <v>MG (Madagaskarská republika)</v>
          </cell>
          <cell r="T146" t="str">
            <v>MG</v>
          </cell>
        </row>
        <row r="147">
          <cell r="R147">
            <v>40</v>
          </cell>
          <cell r="S147" t="str">
            <v>MH (Republika Marshallovy ostrovy)</v>
          </cell>
          <cell r="T147" t="str">
            <v>MH</v>
          </cell>
        </row>
        <row r="148">
          <cell r="R148" t="str">
            <v/>
          </cell>
          <cell r="S148" t="str">
            <v>MK (Bývalá jugoslávská republika Makedonie)</v>
          </cell>
          <cell r="T148" t="str">
            <v>MK</v>
          </cell>
        </row>
        <row r="149">
          <cell r="R149" t="str">
            <v/>
          </cell>
          <cell r="S149" t="str">
            <v>ML (Malijská republika)</v>
          </cell>
          <cell r="T149" t="str">
            <v>ML</v>
          </cell>
        </row>
        <row r="150">
          <cell r="R150" t="str">
            <v/>
          </cell>
          <cell r="S150" t="str">
            <v>MM (Myanmarský svaz)</v>
          </cell>
          <cell r="T150" t="str">
            <v>MM</v>
          </cell>
        </row>
        <row r="151">
          <cell r="R151" t="str">
            <v/>
          </cell>
          <cell r="S151" t="str">
            <v>MN (Mongolsko)</v>
          </cell>
          <cell r="T151" t="str">
            <v>MN</v>
          </cell>
        </row>
        <row r="152">
          <cell r="R152" t="str">
            <v/>
          </cell>
          <cell r="S152" t="str">
            <v>MO (Zvláštní adminstr. oblast Čínské lidové republiky, Macao)</v>
          </cell>
          <cell r="T152" t="str">
            <v>MO</v>
          </cell>
        </row>
        <row r="153">
          <cell r="R153" t="str">
            <v/>
          </cell>
          <cell r="S153" t="str">
            <v>MP (Společenství Severních Marian)</v>
          </cell>
          <cell r="T153" t="str">
            <v>MP</v>
          </cell>
        </row>
        <row r="154">
          <cell r="R154" t="str">
            <v/>
          </cell>
          <cell r="S154" t="str">
            <v>MQ (Martinik)</v>
          </cell>
          <cell r="T154" t="str">
            <v>MQ</v>
          </cell>
        </row>
        <row r="155">
          <cell r="R155" t="str">
            <v/>
          </cell>
          <cell r="S155" t="str">
            <v>MR (Mauritánská islámská republika)</v>
          </cell>
          <cell r="T155" t="str">
            <v>MR</v>
          </cell>
        </row>
        <row r="156">
          <cell r="R156" t="str">
            <v/>
          </cell>
          <cell r="S156" t="str">
            <v>MS (Montserrat (brit.))</v>
          </cell>
          <cell r="T156" t="str">
            <v>MS</v>
          </cell>
        </row>
        <row r="157">
          <cell r="R157">
            <v>41</v>
          </cell>
          <cell r="S157" t="str">
            <v>MT (Maltská republika)</v>
          </cell>
          <cell r="T157" t="str">
            <v>MT</v>
          </cell>
        </row>
        <row r="158">
          <cell r="R158" t="str">
            <v/>
          </cell>
          <cell r="S158" t="str">
            <v>MU (Mauricijská republika)</v>
          </cell>
          <cell r="T158" t="str">
            <v>MU</v>
          </cell>
        </row>
        <row r="159">
          <cell r="R159">
            <v>42</v>
          </cell>
          <cell r="S159" t="str">
            <v>MV (Maledivská republika)</v>
          </cell>
          <cell r="T159" t="str">
            <v>MV</v>
          </cell>
        </row>
        <row r="160">
          <cell r="R160" t="str">
            <v/>
          </cell>
          <cell r="S160" t="str">
            <v>MW (Malawská republika)</v>
          </cell>
          <cell r="T160" t="str">
            <v>MW</v>
          </cell>
        </row>
        <row r="161">
          <cell r="R161">
            <v>43</v>
          </cell>
          <cell r="S161" t="str">
            <v>MX (Spojené státy mexické)</v>
          </cell>
          <cell r="T161" t="str">
            <v>MX</v>
          </cell>
        </row>
        <row r="162">
          <cell r="R162" t="str">
            <v/>
          </cell>
          <cell r="S162" t="str">
            <v>MY (Malajsie)</v>
          </cell>
          <cell r="T162" t="str">
            <v>MY</v>
          </cell>
        </row>
        <row r="163">
          <cell r="R163" t="str">
            <v/>
          </cell>
          <cell r="S163" t="str">
            <v>MZ (Mosambická republika)</v>
          </cell>
          <cell r="T163" t="str">
            <v>MZ</v>
          </cell>
        </row>
        <row r="164">
          <cell r="R164" t="str">
            <v/>
          </cell>
          <cell r="S164" t="str">
            <v>NA (Namibijská republika)</v>
          </cell>
          <cell r="T164" t="str">
            <v>NA</v>
          </cell>
        </row>
        <row r="165">
          <cell r="R165" t="str">
            <v/>
          </cell>
          <cell r="S165" t="str">
            <v>Nástroje kolektivního investování</v>
          </cell>
          <cell r="T165" t="str">
            <v>Ná</v>
          </cell>
        </row>
        <row r="166">
          <cell r="R166" t="str">
            <v/>
          </cell>
          <cell r="S166" t="str">
            <v>NC (Nová Kaledonie)</v>
          </cell>
          <cell r="T166" t="str">
            <v>NC</v>
          </cell>
        </row>
        <row r="167">
          <cell r="R167" t="str">
            <v/>
          </cell>
          <cell r="S167" t="str">
            <v>NE (Nigerská republika)</v>
          </cell>
          <cell r="T167" t="str">
            <v>NE</v>
          </cell>
        </row>
        <row r="168">
          <cell r="R168" t="str">
            <v/>
          </cell>
          <cell r="S168" t="str">
            <v>NF (Norfolk)</v>
          </cell>
          <cell r="T168" t="str">
            <v>NF</v>
          </cell>
        </row>
        <row r="169">
          <cell r="R169" t="str">
            <v/>
          </cell>
          <cell r="S169" t="str">
            <v>NG (Nigerijská federativní republika)</v>
          </cell>
          <cell r="T169" t="str">
            <v>NG</v>
          </cell>
        </row>
        <row r="170">
          <cell r="R170" t="str">
            <v/>
          </cell>
          <cell r="S170" t="str">
            <v>NI (Nikaragujská republika)</v>
          </cell>
          <cell r="T170" t="str">
            <v>NI</v>
          </cell>
        </row>
        <row r="171">
          <cell r="R171">
            <v>44</v>
          </cell>
          <cell r="S171" t="str">
            <v>NL (Nizozemské království)</v>
          </cell>
          <cell r="T171" t="str">
            <v>NL</v>
          </cell>
        </row>
        <row r="172">
          <cell r="R172">
            <v>45</v>
          </cell>
          <cell r="S172" t="str">
            <v>NO (Norské království)</v>
          </cell>
          <cell r="T172" t="str">
            <v>NO</v>
          </cell>
        </row>
        <row r="173">
          <cell r="R173" t="str">
            <v/>
          </cell>
          <cell r="S173" t="str">
            <v>NP (Nepálské království)</v>
          </cell>
          <cell r="T173" t="str">
            <v>NP</v>
          </cell>
        </row>
        <row r="174">
          <cell r="R174" t="str">
            <v/>
          </cell>
          <cell r="S174" t="str">
            <v>NR (Nauruská republika)</v>
          </cell>
          <cell r="T174" t="str">
            <v>NR</v>
          </cell>
        </row>
        <row r="175">
          <cell r="R175" t="str">
            <v/>
          </cell>
          <cell r="S175" t="str">
            <v>NU (Niue)</v>
          </cell>
          <cell r="T175" t="str">
            <v>NU</v>
          </cell>
        </row>
        <row r="176">
          <cell r="R176">
            <v>46</v>
          </cell>
          <cell r="S176" t="str">
            <v>NZ (Nový Zéland)</v>
          </cell>
          <cell r="T176" t="str">
            <v>NZ</v>
          </cell>
        </row>
        <row r="177">
          <cell r="R177" t="str">
            <v/>
          </cell>
          <cell r="S177" t="str">
            <v>OM (Sultanát Omán)</v>
          </cell>
          <cell r="T177" t="str">
            <v>OM</v>
          </cell>
        </row>
        <row r="178">
          <cell r="R178">
            <v>47</v>
          </cell>
          <cell r="S178" t="str">
            <v>PA (Panamská republika)</v>
          </cell>
          <cell r="T178" t="str">
            <v>PA</v>
          </cell>
        </row>
        <row r="179">
          <cell r="R179" t="str">
            <v/>
          </cell>
          <cell r="S179" t="str">
            <v>PE (Peruánská republika)</v>
          </cell>
          <cell r="T179" t="str">
            <v>PE</v>
          </cell>
        </row>
        <row r="180">
          <cell r="R180" t="str">
            <v/>
          </cell>
          <cell r="S180" t="str">
            <v>PF (Francouzská Polynésie)</v>
          </cell>
          <cell r="T180" t="str">
            <v>PF</v>
          </cell>
        </row>
        <row r="181">
          <cell r="R181" t="str">
            <v/>
          </cell>
          <cell r="S181" t="str">
            <v>PG (Papua Nová Guinea)</v>
          </cell>
          <cell r="T181" t="str">
            <v>PG</v>
          </cell>
        </row>
        <row r="182">
          <cell r="R182">
            <v>48</v>
          </cell>
          <cell r="S182" t="str">
            <v>PH (Filipínská republika)</v>
          </cell>
          <cell r="T182" t="str">
            <v>PH</v>
          </cell>
        </row>
        <row r="183">
          <cell r="R183" t="str">
            <v/>
          </cell>
          <cell r="S183" t="str">
            <v>PK (Pákistánská islámská republika)</v>
          </cell>
          <cell r="T183" t="str">
            <v>PK</v>
          </cell>
        </row>
        <row r="184">
          <cell r="R184">
            <v>49</v>
          </cell>
          <cell r="S184" t="str">
            <v>PL (Polská republika)</v>
          </cell>
          <cell r="T184" t="str">
            <v>PL</v>
          </cell>
        </row>
        <row r="185">
          <cell r="R185" t="str">
            <v/>
          </cell>
          <cell r="S185" t="str">
            <v>PM (Saint Pierre a Miquelon)</v>
          </cell>
          <cell r="T185" t="str">
            <v>PM</v>
          </cell>
        </row>
        <row r="186">
          <cell r="R186" t="str">
            <v/>
          </cell>
          <cell r="S186" t="str">
            <v>PN (Pitcairn)</v>
          </cell>
          <cell r="T186" t="str">
            <v>PN</v>
          </cell>
        </row>
        <row r="187">
          <cell r="R187" t="str">
            <v/>
          </cell>
          <cell r="S187" t="str">
            <v>PR (Portoriko)</v>
          </cell>
          <cell r="T187" t="str">
            <v>PR</v>
          </cell>
        </row>
        <row r="188">
          <cell r="R188" t="str">
            <v/>
          </cell>
          <cell r="S188" t="str">
            <v>PS (Stát Palestina)</v>
          </cell>
          <cell r="T188" t="str">
            <v>PS</v>
          </cell>
        </row>
        <row r="189">
          <cell r="R189" t="str">
            <v/>
          </cell>
          <cell r="S189" t="str">
            <v>PT (Portugalská republika)</v>
          </cell>
          <cell r="T189" t="str">
            <v>PT</v>
          </cell>
        </row>
        <row r="190">
          <cell r="R190" t="str">
            <v/>
          </cell>
          <cell r="S190" t="str">
            <v>PW (Palauská republika)</v>
          </cell>
          <cell r="T190" t="str">
            <v>PW</v>
          </cell>
        </row>
        <row r="191">
          <cell r="R191" t="str">
            <v/>
          </cell>
          <cell r="S191" t="str">
            <v>PY (Paraguayská republika)</v>
          </cell>
          <cell r="T191" t="str">
            <v>PY</v>
          </cell>
        </row>
        <row r="192">
          <cell r="R192" t="str">
            <v/>
          </cell>
          <cell r="S192" t="str">
            <v>QA (Stát Katar)</v>
          </cell>
          <cell r="T192" t="str">
            <v>QA</v>
          </cell>
        </row>
        <row r="193">
          <cell r="R193" t="str">
            <v/>
          </cell>
          <cell r="S193" t="str">
            <v>RE (Réunion)</v>
          </cell>
          <cell r="T193" t="str">
            <v>RE</v>
          </cell>
        </row>
        <row r="194">
          <cell r="R194">
            <v>50</v>
          </cell>
          <cell r="S194" t="str">
            <v>RO (Rumunsko)</v>
          </cell>
          <cell r="T194" t="str">
            <v>RO</v>
          </cell>
        </row>
        <row r="195">
          <cell r="R195">
            <v>51</v>
          </cell>
          <cell r="S195" t="str">
            <v>RS (Republika Srbsko)</v>
          </cell>
          <cell r="T195" t="str">
            <v>RS</v>
          </cell>
        </row>
        <row r="196">
          <cell r="R196">
            <v>52</v>
          </cell>
          <cell r="S196" t="str">
            <v>RU (Ruská federace)</v>
          </cell>
          <cell r="T196" t="str">
            <v>RU</v>
          </cell>
        </row>
        <row r="197">
          <cell r="R197" t="str">
            <v/>
          </cell>
          <cell r="S197" t="str">
            <v>RW (Rwandská republika)</v>
          </cell>
          <cell r="T197" t="str">
            <v>RW</v>
          </cell>
        </row>
        <row r="198">
          <cell r="R198" t="str">
            <v/>
          </cell>
          <cell r="S198" t="str">
            <v>SA (Saúdskoarabské království)</v>
          </cell>
          <cell r="T198" t="str">
            <v>SA</v>
          </cell>
        </row>
        <row r="199">
          <cell r="R199" t="str">
            <v/>
          </cell>
          <cell r="S199" t="str">
            <v>SB (Šalamounovy ostrovy)</v>
          </cell>
          <cell r="T199" t="str">
            <v>SB</v>
          </cell>
        </row>
        <row r="200">
          <cell r="R200">
            <v>53</v>
          </cell>
          <cell r="S200" t="str">
            <v>SC (Seychelská republika)</v>
          </cell>
          <cell r="T200" t="str">
            <v>SC</v>
          </cell>
        </row>
        <row r="201">
          <cell r="R201" t="str">
            <v/>
          </cell>
          <cell r="S201" t="str">
            <v>SD (Súdánská republika)</v>
          </cell>
          <cell r="T201" t="str">
            <v>SD</v>
          </cell>
        </row>
        <row r="202">
          <cell r="R202">
            <v>54</v>
          </cell>
          <cell r="S202" t="str">
            <v>SE (Švédské království)</v>
          </cell>
          <cell r="T202" t="str">
            <v>SE</v>
          </cell>
        </row>
        <row r="203">
          <cell r="R203">
            <v>55</v>
          </cell>
          <cell r="S203" t="str">
            <v>SG (Singapurská republika)</v>
          </cell>
          <cell r="T203" t="str">
            <v>SG</v>
          </cell>
        </row>
        <row r="204">
          <cell r="R204" t="str">
            <v/>
          </cell>
          <cell r="S204" t="str">
            <v>SH (Svatá Helena)</v>
          </cell>
          <cell r="T204" t="str">
            <v>SH</v>
          </cell>
        </row>
        <row r="205">
          <cell r="R205">
            <v>56</v>
          </cell>
          <cell r="S205" t="str">
            <v>SI (Slovinská republika)</v>
          </cell>
          <cell r="T205" t="str">
            <v>SI</v>
          </cell>
        </row>
        <row r="206">
          <cell r="R206" t="str">
            <v/>
          </cell>
          <cell r="S206" t="str">
            <v>SJ (Svalbard a ostrov Jan Mayen)</v>
          </cell>
          <cell r="T206" t="str">
            <v>SJ</v>
          </cell>
        </row>
        <row r="207">
          <cell r="R207">
            <v>57</v>
          </cell>
          <cell r="S207" t="str">
            <v>SK (Slovenská republika)</v>
          </cell>
          <cell r="T207" t="str">
            <v>SK</v>
          </cell>
        </row>
        <row r="208">
          <cell r="R208" t="str">
            <v/>
          </cell>
          <cell r="S208" t="str">
            <v>SL (Republika Sierra Leone)</v>
          </cell>
          <cell r="T208" t="str">
            <v>SL</v>
          </cell>
        </row>
        <row r="209">
          <cell r="R209" t="str">
            <v/>
          </cell>
          <cell r="S209" t="str">
            <v>SM (Sanmarinská republika)</v>
          </cell>
          <cell r="T209" t="str">
            <v>SM</v>
          </cell>
        </row>
        <row r="210">
          <cell r="R210" t="str">
            <v/>
          </cell>
          <cell r="S210" t="str">
            <v>SN (Senegalská republika)</v>
          </cell>
          <cell r="T210" t="str">
            <v>SN</v>
          </cell>
        </row>
        <row r="211">
          <cell r="R211" t="str">
            <v/>
          </cell>
          <cell r="S211" t="str">
            <v>SO (Somálská republika)</v>
          </cell>
          <cell r="T211" t="str">
            <v>SO</v>
          </cell>
        </row>
        <row r="212">
          <cell r="R212" t="str">
            <v/>
          </cell>
          <cell r="S212" t="str">
            <v>SR (Surinamská republika)</v>
          </cell>
          <cell r="T212" t="str">
            <v>SR</v>
          </cell>
        </row>
        <row r="213">
          <cell r="R213" t="str">
            <v/>
          </cell>
          <cell r="S213" t="str">
            <v>SS (Jižní Súdán)</v>
          </cell>
          <cell r="T213" t="str">
            <v>SS</v>
          </cell>
        </row>
        <row r="214">
          <cell r="R214" t="str">
            <v/>
          </cell>
          <cell r="S214" t="str">
            <v>ST (Demokratická republika Svatý Tomáš a Princovův ostrov)</v>
          </cell>
          <cell r="T214" t="str">
            <v>ST</v>
          </cell>
        </row>
        <row r="215">
          <cell r="R215" t="str">
            <v/>
          </cell>
          <cell r="S215" t="str">
            <v>SV (Salvadorská republika)</v>
          </cell>
          <cell r="T215" t="str">
            <v>SV</v>
          </cell>
        </row>
        <row r="216">
          <cell r="R216" t="str">
            <v/>
          </cell>
          <cell r="S216" t="str">
            <v>SX (Svatý Martin (nizozemská část))</v>
          </cell>
          <cell r="T216" t="str">
            <v>SX</v>
          </cell>
        </row>
        <row r="217">
          <cell r="R217" t="str">
            <v/>
          </cell>
          <cell r="S217" t="str">
            <v>SY (Syrská arabská republika)</v>
          </cell>
          <cell r="T217" t="str">
            <v>SY</v>
          </cell>
        </row>
        <row r="218">
          <cell r="R218" t="str">
            <v/>
          </cell>
          <cell r="S218" t="str">
            <v>SZ (Svazijské království)</v>
          </cell>
          <cell r="T218" t="str">
            <v>SZ</v>
          </cell>
        </row>
        <row r="219">
          <cell r="R219" t="str">
            <v/>
          </cell>
          <cell r="S219" t="str">
            <v>TC (Turks a Caicos (brit.))</v>
          </cell>
          <cell r="T219" t="str">
            <v>TC</v>
          </cell>
        </row>
        <row r="220">
          <cell r="R220" t="str">
            <v/>
          </cell>
          <cell r="S220" t="str">
            <v>TD (Čadská republika)</v>
          </cell>
          <cell r="T220" t="str">
            <v>TD</v>
          </cell>
        </row>
        <row r="221">
          <cell r="R221" t="str">
            <v/>
          </cell>
          <cell r="S221" t="str">
            <v>TF (Francouzská jižní území)</v>
          </cell>
          <cell r="T221" t="str">
            <v>TF</v>
          </cell>
        </row>
        <row r="222">
          <cell r="R222" t="str">
            <v/>
          </cell>
          <cell r="S222" t="str">
            <v>TG (Tožská republika)</v>
          </cell>
          <cell r="T222" t="str">
            <v>TG</v>
          </cell>
        </row>
        <row r="223">
          <cell r="R223" t="str">
            <v/>
          </cell>
          <cell r="S223" t="str">
            <v>TH (Thajské království)</v>
          </cell>
          <cell r="T223" t="str">
            <v>TH</v>
          </cell>
        </row>
        <row r="224">
          <cell r="R224" t="str">
            <v/>
          </cell>
          <cell r="S224" t="str">
            <v>TJ (Republika Tadžikistán)</v>
          </cell>
          <cell r="T224" t="str">
            <v>TJ</v>
          </cell>
        </row>
        <row r="225">
          <cell r="R225" t="str">
            <v/>
          </cell>
          <cell r="S225" t="str">
            <v>TK (Tokelau)</v>
          </cell>
          <cell r="T225" t="str">
            <v>TK</v>
          </cell>
        </row>
        <row r="226">
          <cell r="R226" t="str">
            <v/>
          </cell>
          <cell r="S226" t="str">
            <v>TL (Timor Leste)</v>
          </cell>
          <cell r="T226" t="str">
            <v>TL</v>
          </cell>
        </row>
        <row r="227">
          <cell r="R227" t="str">
            <v/>
          </cell>
          <cell r="S227" t="str">
            <v>TM (Turkmenistán)</v>
          </cell>
          <cell r="T227" t="str">
            <v>TM</v>
          </cell>
        </row>
        <row r="228">
          <cell r="R228" t="str">
            <v/>
          </cell>
          <cell r="S228" t="str">
            <v>TN (Tuniská republika)</v>
          </cell>
          <cell r="T228" t="str">
            <v>TN</v>
          </cell>
        </row>
        <row r="229">
          <cell r="R229" t="str">
            <v/>
          </cell>
          <cell r="S229" t="str">
            <v>TO (Království Tonga)</v>
          </cell>
          <cell r="T229" t="str">
            <v>TO</v>
          </cell>
        </row>
        <row r="230">
          <cell r="R230">
            <v>58</v>
          </cell>
          <cell r="S230" t="str">
            <v>TR (Turecká republika)</v>
          </cell>
          <cell r="T230" t="str">
            <v>TR</v>
          </cell>
        </row>
        <row r="231">
          <cell r="R231" t="str">
            <v/>
          </cell>
          <cell r="S231" t="str">
            <v>TT (Republika Trinidad a Tobago)</v>
          </cell>
          <cell r="T231" t="str">
            <v>TT</v>
          </cell>
        </row>
        <row r="232">
          <cell r="R232" t="str">
            <v/>
          </cell>
          <cell r="S232" t="str">
            <v>TV (Tuvalu)</v>
          </cell>
          <cell r="T232" t="str">
            <v>TV</v>
          </cell>
        </row>
        <row r="233">
          <cell r="R233" t="str">
            <v/>
          </cell>
          <cell r="S233" t="str">
            <v>TW (Tchajwan, čínská provincie)</v>
          </cell>
          <cell r="T233" t="str">
            <v>TW</v>
          </cell>
        </row>
        <row r="234">
          <cell r="R234" t="str">
            <v/>
          </cell>
          <cell r="S234" t="str">
            <v>TZ (Sjednocená republika Tanzanie)</v>
          </cell>
          <cell r="T234" t="str">
            <v>TZ</v>
          </cell>
        </row>
        <row r="235">
          <cell r="R235">
            <v>59</v>
          </cell>
          <cell r="S235" t="str">
            <v>UA (Ukrajina)</v>
          </cell>
          <cell r="T235" t="str">
            <v>UA</v>
          </cell>
        </row>
        <row r="236">
          <cell r="R236" t="str">
            <v/>
          </cell>
          <cell r="S236" t="str">
            <v>UG (Ugandská republika)</v>
          </cell>
          <cell r="T236" t="str">
            <v>UG</v>
          </cell>
        </row>
        <row r="237">
          <cell r="R237" t="str">
            <v/>
          </cell>
          <cell r="S237" t="str">
            <v>UM (Menší odlehlé ostrovy USA)</v>
          </cell>
          <cell r="T237" t="str">
            <v>UM</v>
          </cell>
        </row>
        <row r="238">
          <cell r="R238">
            <v>60</v>
          </cell>
          <cell r="S238" t="str">
            <v>US (Spojené státy americké)</v>
          </cell>
          <cell r="T238" t="str">
            <v>US</v>
          </cell>
        </row>
        <row r="239">
          <cell r="R239" t="str">
            <v/>
          </cell>
          <cell r="S239" t="str">
            <v>UY (Uruguayská východní republika)</v>
          </cell>
          <cell r="T239" t="str">
            <v>UY</v>
          </cell>
        </row>
        <row r="240">
          <cell r="R240" t="str">
            <v/>
          </cell>
          <cell r="S240" t="str">
            <v>UZ (Republika Uzbekistán)</v>
          </cell>
          <cell r="T240" t="str">
            <v>UZ</v>
          </cell>
        </row>
        <row r="241">
          <cell r="R241" t="str">
            <v/>
          </cell>
          <cell r="S241" t="str">
            <v>VA (Svatý stolec (Vatikánský městký stát))</v>
          </cell>
          <cell r="T241" t="str">
            <v>VA</v>
          </cell>
        </row>
        <row r="242">
          <cell r="R242" t="str">
            <v/>
          </cell>
          <cell r="S242" t="str">
            <v>VC (Svatý Vincenc a Grenadiny)</v>
          </cell>
          <cell r="T242" t="str">
            <v>VC</v>
          </cell>
        </row>
        <row r="243">
          <cell r="R243" t="str">
            <v/>
          </cell>
          <cell r="S243" t="str">
            <v>VE (Bolívarovská republika Venezuela)</v>
          </cell>
          <cell r="T243" t="str">
            <v>VE</v>
          </cell>
        </row>
        <row r="244">
          <cell r="R244">
            <v>61</v>
          </cell>
          <cell r="S244" t="str">
            <v>VG (Britské Panenské ostrovy)</v>
          </cell>
          <cell r="T244" t="str">
            <v>VG</v>
          </cell>
        </row>
        <row r="245">
          <cell r="R245" t="str">
            <v/>
          </cell>
          <cell r="S245" t="str">
            <v>VI (Americké Panenské ostrovy)</v>
          </cell>
          <cell r="T245" t="str">
            <v>VI</v>
          </cell>
        </row>
        <row r="246">
          <cell r="R246">
            <v>62</v>
          </cell>
          <cell r="S246" t="str">
            <v>VN (Vietnamská socialistická republika)</v>
          </cell>
          <cell r="T246" t="str">
            <v>VN</v>
          </cell>
        </row>
        <row r="247">
          <cell r="R247" t="str">
            <v/>
          </cell>
          <cell r="S247" t="str">
            <v>VU (Vanuatská republika)</v>
          </cell>
          <cell r="T247" t="str">
            <v>VU</v>
          </cell>
        </row>
        <row r="248">
          <cell r="R248" t="str">
            <v/>
          </cell>
          <cell r="S248" t="str">
            <v>WF (Wallis a Futuna)</v>
          </cell>
          <cell r="T248" t="str">
            <v>WF</v>
          </cell>
        </row>
        <row r="249">
          <cell r="R249" t="str">
            <v/>
          </cell>
          <cell r="S249" t="str">
            <v>WS (Nezávislý stát Západní Samoa)</v>
          </cell>
          <cell r="T249" t="str">
            <v>WS</v>
          </cell>
        </row>
        <row r="250">
          <cell r="R250" t="str">
            <v/>
          </cell>
          <cell r="S250" t="str">
            <v>XK (Kosovská republika)</v>
          </cell>
          <cell r="T250" t="str">
            <v>XK</v>
          </cell>
        </row>
        <row r="251">
          <cell r="R251" t="str">
            <v/>
          </cell>
          <cell r="S251" t="str">
            <v>YE (Jemenská republika)</v>
          </cell>
          <cell r="T251" t="str">
            <v>YE</v>
          </cell>
        </row>
        <row r="252">
          <cell r="R252" t="str">
            <v/>
          </cell>
          <cell r="S252" t="str">
            <v>YT (Mayotte)</v>
          </cell>
          <cell r="T252" t="str">
            <v>YT</v>
          </cell>
        </row>
        <row r="253">
          <cell r="R253">
            <v>63</v>
          </cell>
          <cell r="S253" t="str">
            <v>ZA (Jihoafrická republika)</v>
          </cell>
          <cell r="T253" t="str">
            <v>ZA</v>
          </cell>
        </row>
        <row r="254">
          <cell r="R254" t="str">
            <v/>
          </cell>
          <cell r="S254" t="str">
            <v>ZM (Zambijská republika)</v>
          </cell>
          <cell r="T254" t="str">
            <v>ZM</v>
          </cell>
        </row>
        <row r="255">
          <cell r="R255" t="str">
            <v/>
          </cell>
          <cell r="S255" t="str">
            <v>ZW (Republika Zimbabwe)</v>
          </cell>
          <cell r="T255" t="str">
            <v>ZW</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1"/>
      <sheetName val="2"/>
      <sheetName val="3"/>
      <sheetName val="4"/>
      <sheetName val="5"/>
      <sheetName val="6"/>
      <sheetName val="7"/>
      <sheetName val="8"/>
      <sheetName val="9"/>
      <sheetName val="MI"/>
      <sheetName val="1AIRB"/>
      <sheetName val="1PPFB"/>
      <sheetName val="2AIRB"/>
      <sheetName val="2PPFB"/>
      <sheetName val="4AIRB"/>
      <sheetName val="4PPFB"/>
      <sheetName val="6AIRB"/>
      <sheetName val="6PPFB"/>
      <sheetName val="7AIRB"/>
      <sheetName val="7PPFB"/>
      <sheetName val="Counterparties"/>
      <sheetName val="FX"/>
      <sheetName val="DATA"/>
      <sheetName val="Tables"/>
      <sheetName val="Expositions"/>
      <sheetName val="Odloženka pro LIK20"/>
      <sheetName val="FX výběrní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4">
          <cell r="A4">
            <v>1020101</v>
          </cell>
          <cell r="C4">
            <v>1</v>
          </cell>
        </row>
        <row r="5">
          <cell r="A5">
            <v>1020102</v>
          </cell>
          <cell r="C5">
            <v>1</v>
          </cell>
        </row>
        <row r="6">
          <cell r="A6">
            <v>1020103</v>
          </cell>
          <cell r="C6">
            <v>1</v>
          </cell>
        </row>
        <row r="7">
          <cell r="A7">
            <v>1020104</v>
          </cell>
          <cell r="C7">
            <v>1</v>
          </cell>
        </row>
        <row r="8">
          <cell r="A8">
            <v>1020105</v>
          </cell>
          <cell r="C8">
            <v>1</v>
          </cell>
        </row>
        <row r="9">
          <cell r="A9">
            <v>1020201</v>
          </cell>
          <cell r="C9">
            <v>1</v>
          </cell>
        </row>
        <row r="10">
          <cell r="A10">
            <v>1020202</v>
          </cell>
          <cell r="C10">
            <v>1</v>
          </cell>
        </row>
        <row r="11">
          <cell r="A11">
            <v>1020203</v>
          </cell>
          <cell r="C11">
            <v>1</v>
          </cell>
        </row>
        <row r="12">
          <cell r="A12">
            <v>1020204</v>
          </cell>
          <cell r="C12">
            <v>1</v>
          </cell>
        </row>
        <row r="13">
          <cell r="A13">
            <v>1030100</v>
          </cell>
          <cell r="C13">
            <v>1</v>
          </cell>
        </row>
        <row r="14">
          <cell r="A14">
            <v>1030200</v>
          </cell>
          <cell r="C14">
            <v>1</v>
          </cell>
        </row>
        <row r="15">
          <cell r="A15">
            <v>1030300</v>
          </cell>
          <cell r="C15">
            <v>1</v>
          </cell>
        </row>
        <row r="16">
          <cell r="A16">
            <v>1030400</v>
          </cell>
          <cell r="C16">
            <v>1</v>
          </cell>
        </row>
        <row r="17">
          <cell r="A17">
            <v>2040100</v>
          </cell>
          <cell r="C17">
            <v>1</v>
          </cell>
        </row>
        <row r="18">
          <cell r="A18">
            <v>2040200</v>
          </cell>
          <cell r="C18">
            <v>1</v>
          </cell>
        </row>
        <row r="19">
          <cell r="A19">
            <v>2040300</v>
          </cell>
          <cell r="C19">
            <v>1</v>
          </cell>
        </row>
        <row r="20">
          <cell r="A20">
            <v>2040400</v>
          </cell>
          <cell r="C20">
            <v>1</v>
          </cell>
        </row>
      </sheetData>
      <sheetData sheetId="25"/>
      <sheetData sheetId="26"/>
      <sheetData sheetId="27"/>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eba.europa.eu/documents/10180/359957/EBA-ITS-2013-01-draft_ITS_on_disclosure_for_own_funds.pdf/b1983e61-93ed-41bd-9fdc-7366a9e776d4" TargetMode="External"/><Relationship Id="rId1" Type="http://schemas.openxmlformats.org/officeDocument/2006/relationships/hyperlink" Target="http://eur-lex.europa.eu/LexUriServ/LexUriServ.do?uri=OJ:L:2013:355:0060:0088:C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eba.europa.eu/documents/10180/359957/EBA-ITS-2013-01-draft_ITS_on_disclosure_for_own_funds.pdf/b1983e61-93ed-41bd-9fdc-7366a9e776d4" TargetMode="External"/><Relationship Id="rId1" Type="http://schemas.openxmlformats.org/officeDocument/2006/relationships/hyperlink" Target="http://eur-lex.europa.eu/LexUriServ/LexUriServ.do?uri=OJ:L:2013:355:0060:0088:CS: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documents/10180/459196/EBA+CP+2013+41+%28Draft+CP+on+draft+ITS+on+disclosure+of+leverage+ratio%29.pdf"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eur-lex.europa.eu/LexUriServ/LexUriServ.do?uri=OJ:L:2013:355:0060:0088:CS:PDF" TargetMode="External"/><Relationship Id="rId2" Type="http://schemas.openxmlformats.org/officeDocument/2006/relationships/hyperlink" Target="http://eur-lex.europa.eu/LexUriServ/LexUriServ.do?uri=OJ:L:2013:355:0060:0088:EN:PDF" TargetMode="External"/><Relationship Id="rId1" Type="http://schemas.openxmlformats.org/officeDocument/2006/relationships/hyperlink" Target="http://www.eba.europa.eu/documents/10180/359957/EBA-ITS-2013-01-draft_ITS_on_disclosure_for_own_funds.pdf/b1983e61-93ed-41bd-9fdc-7366a9e776d4"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eur-lex.europa.eu/LexUriServ/LexUriServ.do?uri=OJ:L:2013:355:0060:0088:CS:PDF" TargetMode="External"/><Relationship Id="rId2" Type="http://schemas.openxmlformats.org/officeDocument/2006/relationships/hyperlink" Target="http://eur-lex.europa.eu/LexUriServ/LexUriServ.do?uri=OJ:L:2013:355:0060:0088:EN:PDF" TargetMode="External"/><Relationship Id="rId1" Type="http://schemas.openxmlformats.org/officeDocument/2006/relationships/hyperlink" Target="http://www.eba.europa.eu/documents/10180/359957/EBA-ITS-2013-01-draft_ITS_on_disclosure_for_own_funds.pdf/b1983e61-93ed-41bd-9fdc-7366a9e776d4"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eur-lex.europa.eu/LexUriServ/LexUriServ.do?uri=OJ:L:2013:355:0060:0088:CS:PDF" TargetMode="External"/><Relationship Id="rId1" Type="http://schemas.openxmlformats.org/officeDocument/2006/relationships/hyperlink" Target="http://www.eba.europa.eu/documents/10180/359957/EBA-ITS-2013-01-draft_ITS_on_disclosure_for_own_funds.pdf/b1983e61-93ed-41bd-9fdc-7366a9e776d4"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www.eba.europa.eu/documents/10180/359957/EBA-ITS-2013-01-draft_ITS_on_disclosure_for_own_funds.pdf/b1983e61-93ed-41bd-9fdc-7366a9e776d4" TargetMode="External"/><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G47"/>
  <sheetViews>
    <sheetView tabSelected="1" zoomScale="85" zoomScaleNormal="85" workbookViewId="0">
      <selection activeCell="C7" sqref="C7"/>
    </sheetView>
  </sheetViews>
  <sheetFormatPr defaultRowHeight="15"/>
  <cols>
    <col min="1" max="1" width="10.71093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749" t="s">
        <v>1022</v>
      </c>
      <c r="B1" s="750"/>
      <c r="C1" s="751"/>
      <c r="D1" s="482"/>
      <c r="E1" s="229"/>
      <c r="F1" s="229"/>
      <c r="G1" s="139"/>
    </row>
    <row r="2" spans="1:7" ht="15.75" thickBot="1">
      <c r="A2" s="304" t="s">
        <v>900</v>
      </c>
      <c r="B2" s="305"/>
      <c r="C2" s="670">
        <v>42607</v>
      </c>
      <c r="D2" s="746" t="s">
        <v>1062</v>
      </c>
      <c r="E2" s="229"/>
      <c r="F2" s="229"/>
      <c r="G2" s="139"/>
    </row>
    <row r="3" spans="1:7" ht="15.75" thickBot="1">
      <c r="A3" s="350" t="s">
        <v>901</v>
      </c>
      <c r="B3" s="306"/>
      <c r="C3" s="670">
        <v>42369</v>
      </c>
      <c r="D3" s="747"/>
      <c r="E3" s="229"/>
      <c r="F3" s="229"/>
      <c r="G3" s="139"/>
    </row>
    <row r="4" spans="1:7" ht="15.75" thickBot="1">
      <c r="A4" s="753"/>
      <c r="B4" s="754"/>
      <c r="C4" s="471" t="s">
        <v>902</v>
      </c>
      <c r="D4" s="748"/>
      <c r="E4" s="229"/>
      <c r="F4" s="229"/>
      <c r="G4" s="139"/>
    </row>
    <row r="5" spans="1:7">
      <c r="A5" s="253" t="s">
        <v>778</v>
      </c>
      <c r="B5" s="483" t="s">
        <v>259</v>
      </c>
      <c r="C5" s="472" t="s">
        <v>102</v>
      </c>
      <c r="D5" s="671" t="s">
        <v>1082</v>
      </c>
      <c r="E5" s="169"/>
      <c r="F5" s="169"/>
      <c r="G5" s="139"/>
    </row>
    <row r="6" spans="1:7">
      <c r="A6" s="254" t="s">
        <v>779</v>
      </c>
      <c r="B6" s="484" t="s">
        <v>260</v>
      </c>
      <c r="C6" s="473" t="s">
        <v>102</v>
      </c>
      <c r="D6" s="671" t="s">
        <v>1085</v>
      </c>
      <c r="E6" s="169"/>
      <c r="F6" s="169"/>
      <c r="G6" s="139"/>
    </row>
    <row r="7" spans="1:7">
      <c r="A7" s="254" t="s">
        <v>780</v>
      </c>
      <c r="B7" s="484" t="s">
        <v>24</v>
      </c>
      <c r="C7" s="473" t="s">
        <v>102</v>
      </c>
      <c r="D7" s="671" t="s">
        <v>1082</v>
      </c>
      <c r="E7" s="169"/>
      <c r="F7" s="169"/>
      <c r="G7" s="139"/>
    </row>
    <row r="8" spans="1:7">
      <c r="A8" s="313" t="s">
        <v>781</v>
      </c>
      <c r="B8" s="485" t="s">
        <v>942</v>
      </c>
      <c r="C8" s="474" t="s">
        <v>102</v>
      </c>
      <c r="D8" s="672" t="s">
        <v>1085</v>
      </c>
      <c r="E8" s="228"/>
      <c r="F8" s="169"/>
      <c r="G8" s="139"/>
    </row>
    <row r="9" spans="1:7">
      <c r="A9" s="313" t="s">
        <v>782</v>
      </c>
      <c r="B9" s="485" t="s">
        <v>943</v>
      </c>
      <c r="C9" s="474" t="s">
        <v>102</v>
      </c>
      <c r="D9" s="672" t="s">
        <v>1085</v>
      </c>
      <c r="E9" s="228"/>
      <c r="F9" s="169"/>
      <c r="G9" s="139"/>
    </row>
    <row r="10" spans="1:7">
      <c r="A10" s="313" t="s">
        <v>783</v>
      </c>
      <c r="B10" s="485" t="s">
        <v>1055</v>
      </c>
      <c r="C10" s="474" t="s">
        <v>1071</v>
      </c>
      <c r="D10" s="672" t="s">
        <v>1085</v>
      </c>
      <c r="E10" s="228"/>
      <c r="F10" s="169"/>
      <c r="G10" s="139"/>
    </row>
    <row r="11" spans="1:7">
      <c r="A11" s="313" t="s">
        <v>784</v>
      </c>
      <c r="B11" s="485" t="s">
        <v>1060</v>
      </c>
      <c r="C11" s="474" t="s">
        <v>1071</v>
      </c>
      <c r="D11" s="672" t="s">
        <v>1082</v>
      </c>
      <c r="E11" s="228"/>
      <c r="F11" s="169"/>
      <c r="G11" s="139"/>
    </row>
    <row r="12" spans="1:7">
      <c r="A12" s="313" t="s">
        <v>1057</v>
      </c>
      <c r="B12" s="485" t="s">
        <v>1059</v>
      </c>
      <c r="C12" s="474" t="s">
        <v>102</v>
      </c>
      <c r="D12" s="672" t="s">
        <v>1085</v>
      </c>
      <c r="E12" s="228"/>
      <c r="F12" s="169"/>
      <c r="G12" s="139"/>
    </row>
    <row r="13" spans="1:7">
      <c r="A13" s="313" t="s">
        <v>785</v>
      </c>
      <c r="B13" s="485" t="s">
        <v>944</v>
      </c>
      <c r="C13" s="474" t="s">
        <v>102</v>
      </c>
      <c r="D13" s="672" t="s">
        <v>1082</v>
      </c>
      <c r="E13" s="169"/>
      <c r="F13" s="169"/>
      <c r="G13" s="139"/>
    </row>
    <row r="14" spans="1:7">
      <c r="A14" s="313" t="s">
        <v>1081</v>
      </c>
      <c r="B14" s="669" t="s">
        <v>944</v>
      </c>
      <c r="C14" s="474" t="s">
        <v>1071</v>
      </c>
      <c r="D14" s="672" t="s">
        <v>1085</v>
      </c>
      <c r="E14" s="169"/>
      <c r="F14" s="169"/>
      <c r="G14" s="139"/>
    </row>
    <row r="15" spans="1:7">
      <c r="A15" s="255" t="s">
        <v>786</v>
      </c>
      <c r="B15" s="484" t="s">
        <v>26</v>
      </c>
      <c r="C15" s="475" t="s">
        <v>102</v>
      </c>
      <c r="D15" s="671" t="s">
        <v>1082</v>
      </c>
      <c r="E15" s="169"/>
      <c r="F15" s="169"/>
      <c r="G15" s="139"/>
    </row>
    <row r="16" spans="1:7">
      <c r="A16" s="313" t="s">
        <v>787</v>
      </c>
      <c r="B16" s="485" t="s">
        <v>945</v>
      </c>
      <c r="C16" s="474" t="s">
        <v>102</v>
      </c>
      <c r="D16" s="672" t="s">
        <v>1082</v>
      </c>
      <c r="E16" s="228"/>
      <c r="F16" s="169"/>
      <c r="G16" s="139"/>
    </row>
    <row r="17" spans="1:7">
      <c r="A17" s="313" t="s">
        <v>788</v>
      </c>
      <c r="B17" s="485" t="s">
        <v>946</v>
      </c>
      <c r="C17" s="476" t="s">
        <v>102</v>
      </c>
      <c r="D17" s="672" t="s">
        <v>1082</v>
      </c>
      <c r="E17" s="169"/>
      <c r="F17" s="169"/>
      <c r="G17" s="139"/>
    </row>
    <row r="18" spans="1:7">
      <c r="A18" s="313" t="s">
        <v>789</v>
      </c>
      <c r="B18" s="485" t="s">
        <v>947</v>
      </c>
      <c r="C18" s="476" t="s">
        <v>102</v>
      </c>
      <c r="D18" s="672" t="s">
        <v>1082</v>
      </c>
      <c r="E18" s="169"/>
      <c r="F18" s="169"/>
      <c r="G18" s="139"/>
    </row>
    <row r="19" spans="1:7">
      <c r="A19" s="255" t="s">
        <v>790</v>
      </c>
      <c r="B19" s="484" t="s">
        <v>28</v>
      </c>
      <c r="C19" s="477" t="s">
        <v>102</v>
      </c>
      <c r="D19" s="671" t="s">
        <v>1082</v>
      </c>
      <c r="E19" s="228"/>
      <c r="F19" s="169"/>
      <c r="G19" s="139"/>
    </row>
    <row r="20" spans="1:7">
      <c r="A20" s="255" t="s">
        <v>791</v>
      </c>
      <c r="B20" s="484" t="s">
        <v>29</v>
      </c>
      <c r="C20" s="477" t="s">
        <v>102</v>
      </c>
      <c r="D20" s="671" t="s">
        <v>1082</v>
      </c>
      <c r="E20" s="169"/>
      <c r="F20" s="169"/>
      <c r="G20" s="139"/>
    </row>
    <row r="21" spans="1:7">
      <c r="A21" s="254" t="s">
        <v>792</v>
      </c>
      <c r="B21" s="484" t="s">
        <v>30</v>
      </c>
      <c r="C21" s="478" t="s">
        <v>102</v>
      </c>
      <c r="D21" s="671" t="s">
        <v>1082</v>
      </c>
      <c r="E21" s="169"/>
      <c r="F21" s="169"/>
      <c r="G21" s="139"/>
    </row>
    <row r="22" spans="1:7">
      <c r="A22" s="254" t="s">
        <v>793</v>
      </c>
      <c r="B22" s="484" t="s">
        <v>31</v>
      </c>
      <c r="C22" s="478" t="s">
        <v>102</v>
      </c>
      <c r="D22" s="671" t="s">
        <v>1082</v>
      </c>
      <c r="E22" s="169"/>
      <c r="F22" s="169"/>
      <c r="G22" s="139"/>
    </row>
    <row r="23" spans="1:7">
      <c r="A23" s="254" t="s">
        <v>794</v>
      </c>
      <c r="B23" s="484" t="s">
        <v>32</v>
      </c>
      <c r="C23" s="478" t="s">
        <v>102</v>
      </c>
      <c r="D23" s="671" t="s">
        <v>1082</v>
      </c>
      <c r="E23" s="169"/>
      <c r="F23" s="169"/>
      <c r="G23" s="139"/>
    </row>
    <row r="24" spans="1:7">
      <c r="A24" s="254" t="s">
        <v>795</v>
      </c>
      <c r="B24" s="484" t="s">
        <v>33</v>
      </c>
      <c r="C24" s="478" t="s">
        <v>102</v>
      </c>
      <c r="D24" s="671" t="s">
        <v>1082</v>
      </c>
      <c r="E24" s="169"/>
      <c r="F24" s="169"/>
      <c r="G24" s="139"/>
    </row>
    <row r="25" spans="1:7">
      <c r="A25" s="254" t="s">
        <v>796</v>
      </c>
      <c r="B25" s="484" t="s">
        <v>263</v>
      </c>
      <c r="C25" s="478" t="s">
        <v>102</v>
      </c>
      <c r="D25" s="671" t="s">
        <v>1082</v>
      </c>
      <c r="E25" s="169"/>
      <c r="F25" s="169"/>
      <c r="G25" s="139"/>
    </row>
    <row r="26" spans="1:7">
      <c r="A26" s="254" t="s">
        <v>797</v>
      </c>
      <c r="B26" s="484" t="s">
        <v>264</v>
      </c>
      <c r="C26" s="478" t="s">
        <v>102</v>
      </c>
      <c r="D26" s="671" t="s">
        <v>1082</v>
      </c>
      <c r="E26" s="169"/>
      <c r="F26" s="169"/>
      <c r="G26" s="139"/>
    </row>
    <row r="27" spans="1:7">
      <c r="A27" s="254" t="s">
        <v>798</v>
      </c>
      <c r="B27" s="484" t="s">
        <v>266</v>
      </c>
      <c r="C27" s="478" t="s">
        <v>102</v>
      </c>
      <c r="D27" s="671" t="s">
        <v>1082</v>
      </c>
      <c r="E27" s="169"/>
      <c r="F27" s="169"/>
      <c r="G27" s="139"/>
    </row>
    <row r="28" spans="1:7">
      <c r="A28" s="254" t="s">
        <v>799</v>
      </c>
      <c r="B28" s="484" t="s">
        <v>265</v>
      </c>
      <c r="C28" s="478" t="s">
        <v>102</v>
      </c>
      <c r="D28" s="671" t="s">
        <v>1082</v>
      </c>
      <c r="E28" s="169"/>
      <c r="F28" s="169"/>
      <c r="G28" s="139"/>
    </row>
    <row r="29" spans="1:7">
      <c r="A29" s="313" t="s">
        <v>800</v>
      </c>
      <c r="B29" s="485" t="s">
        <v>1034</v>
      </c>
      <c r="C29" s="479" t="s">
        <v>102</v>
      </c>
      <c r="D29" s="672" t="s">
        <v>1085</v>
      </c>
      <c r="E29" s="169"/>
      <c r="F29" s="169"/>
      <c r="G29" s="139"/>
    </row>
    <row r="30" spans="1:7">
      <c r="A30" s="313" t="s">
        <v>801</v>
      </c>
      <c r="B30" s="485" t="s">
        <v>948</v>
      </c>
      <c r="C30" s="479" t="s">
        <v>102</v>
      </c>
      <c r="D30" s="672" t="s">
        <v>1085</v>
      </c>
      <c r="E30" s="169"/>
      <c r="F30" s="169"/>
      <c r="G30" s="139"/>
    </row>
    <row r="31" spans="1:7">
      <c r="A31" s="313" t="s">
        <v>891</v>
      </c>
      <c r="B31" s="485" t="s">
        <v>949</v>
      </c>
      <c r="C31" s="479" t="s">
        <v>102</v>
      </c>
      <c r="D31" s="672" t="s">
        <v>1085</v>
      </c>
      <c r="E31" s="169"/>
      <c r="F31" s="169"/>
      <c r="G31" s="139"/>
    </row>
    <row r="32" spans="1:7">
      <c r="A32" s="313" t="s">
        <v>802</v>
      </c>
      <c r="B32" s="485" t="s">
        <v>936</v>
      </c>
      <c r="C32" s="476" t="s">
        <v>102</v>
      </c>
      <c r="D32" s="672" t="s">
        <v>1082</v>
      </c>
      <c r="E32" s="228"/>
      <c r="F32" s="169"/>
      <c r="G32" s="139"/>
    </row>
    <row r="33" spans="1:7">
      <c r="A33" s="255" t="s">
        <v>832</v>
      </c>
      <c r="B33" s="484" t="s">
        <v>849</v>
      </c>
      <c r="C33" s="478" t="s">
        <v>102</v>
      </c>
      <c r="D33" s="673" t="s">
        <v>1082</v>
      </c>
      <c r="E33" s="169"/>
      <c r="F33" s="169"/>
      <c r="G33" s="139"/>
    </row>
    <row r="34" spans="1:7">
      <c r="A34" s="313" t="s">
        <v>833</v>
      </c>
      <c r="B34" s="485" t="s">
        <v>941</v>
      </c>
      <c r="C34" s="479" t="s">
        <v>102</v>
      </c>
      <c r="D34" s="672" t="s">
        <v>1082</v>
      </c>
      <c r="E34" s="169"/>
      <c r="F34" s="169"/>
      <c r="G34" s="139"/>
    </row>
    <row r="35" spans="1:7">
      <c r="A35" s="255" t="s">
        <v>834</v>
      </c>
      <c r="B35" s="484" t="s">
        <v>847</v>
      </c>
      <c r="C35" s="480" t="s">
        <v>102</v>
      </c>
      <c r="D35" s="673" t="s">
        <v>1082</v>
      </c>
      <c r="E35" s="170"/>
      <c r="F35" s="209"/>
      <c r="G35" s="139"/>
    </row>
    <row r="36" spans="1:7" ht="15.75" thickBot="1">
      <c r="A36" s="256" t="s">
        <v>835</v>
      </c>
      <c r="B36" s="486" t="s">
        <v>846</v>
      </c>
      <c r="C36" s="481" t="s">
        <v>102</v>
      </c>
      <c r="D36" s="674" t="s">
        <v>1082</v>
      </c>
      <c r="E36" s="169"/>
      <c r="F36" s="169"/>
      <c r="G36" s="139"/>
    </row>
    <row r="37" spans="1:7">
      <c r="A37" s="756" t="s">
        <v>1064</v>
      </c>
      <c r="B37" s="757"/>
      <c r="C37" s="758"/>
      <c r="D37" s="169"/>
      <c r="E37" s="169"/>
      <c r="F37" s="169"/>
      <c r="G37" s="139"/>
    </row>
    <row r="38" spans="1:7">
      <c r="A38" s="752"/>
      <c r="B38" s="752"/>
      <c r="C38" s="752"/>
      <c r="D38" s="467"/>
      <c r="E38" s="140"/>
      <c r="F38" s="140"/>
    </row>
    <row r="39" spans="1:7" ht="15" customHeight="1">
      <c r="A39" s="468"/>
      <c r="B39" s="468"/>
      <c r="C39" s="468"/>
      <c r="D39" s="239"/>
      <c r="E39" s="140"/>
      <c r="F39" s="140"/>
    </row>
    <row r="40" spans="1:7">
      <c r="A40" s="468"/>
      <c r="B40" s="468"/>
      <c r="C40" s="468"/>
      <c r="D40" s="239"/>
      <c r="E40" s="140"/>
      <c r="F40" s="140"/>
    </row>
    <row r="41" spans="1:7">
      <c r="A41" s="468"/>
      <c r="B41" s="468"/>
      <c r="C41" s="468"/>
      <c r="D41" s="239"/>
      <c r="E41" s="140"/>
      <c r="F41" s="140"/>
    </row>
    <row r="42" spans="1:7">
      <c r="A42" s="468"/>
      <c r="B42" s="468"/>
      <c r="C42" s="468"/>
      <c r="D42" s="239"/>
      <c r="E42" s="140"/>
      <c r="F42" s="140"/>
    </row>
    <row r="43" spans="1:7">
      <c r="A43" s="468"/>
      <c r="B43" s="468"/>
      <c r="C43" s="468"/>
      <c r="D43" s="239"/>
      <c r="E43" s="140"/>
      <c r="F43" s="140"/>
    </row>
    <row r="44" spans="1:7">
      <c r="A44" s="755"/>
      <c r="B44" s="755"/>
      <c r="C44" s="755"/>
    </row>
    <row r="46" spans="1:7">
      <c r="A46" s="312"/>
      <c r="B46" s="312"/>
      <c r="C46" s="312"/>
    </row>
    <row r="47" spans="1:7">
      <c r="A47" s="312"/>
      <c r="B47" s="312"/>
      <c r="C47" s="312"/>
    </row>
  </sheetData>
  <mergeCells count="6">
    <mergeCell ref="D2:D4"/>
    <mergeCell ref="A1:C1"/>
    <mergeCell ref="A38:C38"/>
    <mergeCell ref="A4:B4"/>
    <mergeCell ref="A44:C44"/>
    <mergeCell ref="A37:C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No 575/2013 * "/>
    <hyperlink ref="B9" location="'Část 3a'!A1" display="Kapitál II - uveřejňují osoby podle čl. 13  Nařízení (EU) No 575/2013 * "/>
    <hyperlink ref="B10" location="'Část 3b'!A1" display="Kapitál III - do 31.12. 2017- uveřejňují osoby podle čl. 13  Nařízení (EU) No 575/2013 * "/>
    <hyperlink ref="B11" location="'Část 3c'!A1" display="Kapitál IV - od 1.1. 2018 - uveřejňují osoby podle čl. 13  Nařízení (EU) No 575/2013 * "/>
    <hyperlink ref="B12" location="'Část 3d'!A1" display="Kapitál V - uveřejňují osoby podle čl. 13  Nařízení (EU) No 575/2013 * "/>
    <hyperlink ref="B13" location="'Část 4'!A1" display="Požadavky na kapitál - uveřejňují osoby podle čl. 13  Nařízení (EU) No 575/2013 * "/>
    <hyperlink ref="B15" location="'Část 5'!A1" display="Expozice vůči úvěrovému riziku protistrany"/>
    <hyperlink ref="B16" location="'Část 6'!A1" display="Kapitálové rezervy - uveřejňují osoby podle čl. 13  Nařízení (EU) No 575/2013 * "/>
    <hyperlink ref="B17" location="'Část 7'!A1" display="Úpravy o úvěrové riziko I - uveřejňují osoby podle čl. 13  Nařízení (EU) No 575/2013 * "/>
    <hyperlink ref="B18" location="'Část 7a'!A1" display="Úpravy o úvěrové riziko II - uveřejňují osoby podle čl. 13  Nařízení (EU) No 575/2013 *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No 575/2013 * "/>
    <hyperlink ref="B30" location="'Část 15a'!A1" display="Zásady odměňování II - uveřejňují osoby podle čl. 13  Nařízení (EU) No 575/2013 * "/>
    <hyperlink ref="B31" location="'Část 15b'!A1" display="Zásady odměňování III - uveřejňují osoby podle čl. 13  Nařízení (EU) No 575/2013 * "/>
    <hyperlink ref="B32" location="'Část 16'!A1" display="Páka - uveřejňují osoby podle čl. 13  Nařízení (EU) No 575/2013 "/>
    <hyperlink ref="B33" location="'Část 17'!A1" display="Použití přístupu IRB k úvěrovému riziku"/>
    <hyperlink ref="B34" location="'Část 18'!A1" display="Použití technik snižování úvěrového rizika - uveřejňují osoby podle čl. 13  Nařízení (EU) No 575/2013 * "/>
    <hyperlink ref="B35" location="'Část 19'!A1" display="Použití pokročilých přístupů k měření operačního rizika"/>
    <hyperlink ref="B36" location="'Část 20'!A1" display="Použití interních modelů pro tržní riziko"/>
    <hyperlink ref="B14" location="'Část 4a'!A1" display="Požadavky na kapitál - uveřejňují osoby podle čl. 13  Nařízení (EU) No 575/2013 * "/>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4"/>
  <sheetViews>
    <sheetView zoomScaleNormal="100" workbookViewId="0">
      <selection activeCell="A7" sqref="A7"/>
    </sheetView>
  </sheetViews>
  <sheetFormatPr defaultRowHeight="15" outlineLevelRow="1"/>
  <cols>
    <col min="1" max="2" width="45.7109375" customWidth="1"/>
    <col min="3" max="3" width="68.28515625" style="139" customWidth="1"/>
    <col min="4" max="4" width="25.7109375" style="139" customWidth="1"/>
  </cols>
  <sheetData>
    <row r="1" spans="1:9" ht="15" customHeight="1">
      <c r="A1" s="375" t="s">
        <v>1057</v>
      </c>
      <c r="B1" s="883" t="s">
        <v>267</v>
      </c>
      <c r="C1" s="883"/>
      <c r="D1" s="883"/>
      <c r="E1" s="239"/>
      <c r="F1" s="140"/>
      <c r="G1" s="140"/>
      <c r="H1" s="140"/>
    </row>
    <row r="2" spans="1:9">
      <c r="A2" s="375" t="s">
        <v>1061</v>
      </c>
      <c r="B2" s="883"/>
      <c r="C2" s="883"/>
      <c r="D2" s="883"/>
      <c r="E2" s="239"/>
      <c r="F2" s="140"/>
      <c r="G2" s="140"/>
      <c r="H2" s="140"/>
    </row>
    <row r="3" spans="1:9">
      <c r="A3" s="909" t="s">
        <v>44</v>
      </c>
      <c r="B3" s="909"/>
      <c r="C3" s="909"/>
      <c r="D3" s="909"/>
      <c r="E3" s="140"/>
      <c r="F3" s="140"/>
      <c r="G3" s="140"/>
      <c r="H3" s="140"/>
    </row>
    <row r="4" spans="1:9">
      <c r="A4" s="1011" t="s">
        <v>1043</v>
      </c>
      <c r="B4" s="1011"/>
      <c r="C4" s="1011"/>
      <c r="D4" s="1011"/>
      <c r="E4" s="140"/>
      <c r="F4" s="140"/>
      <c r="G4" s="140"/>
      <c r="H4" s="140"/>
    </row>
    <row r="5" spans="1:9" ht="15" customHeight="1">
      <c r="A5" s="786" t="s">
        <v>211</v>
      </c>
      <c r="B5" s="787"/>
      <c r="C5" s="996"/>
      <c r="D5" s="788" t="s">
        <v>85</v>
      </c>
      <c r="E5" s="140"/>
      <c r="F5" s="140"/>
      <c r="G5" s="140"/>
      <c r="H5" s="140"/>
    </row>
    <row r="6" spans="1:9" ht="15.75" thickBot="1">
      <c r="A6" s="768"/>
      <c r="B6" s="769"/>
      <c r="C6" s="770"/>
      <c r="D6" s="772"/>
      <c r="E6" s="140"/>
      <c r="F6" s="140"/>
      <c r="G6" s="140"/>
      <c r="H6" s="140"/>
    </row>
    <row r="7" spans="1:9" ht="15" customHeight="1" thickBot="1">
      <c r="A7" s="652" t="s">
        <v>901</v>
      </c>
      <c r="B7" s="653"/>
      <c r="C7" s="711">
        <v>42369</v>
      </c>
      <c r="D7" s="654"/>
      <c r="E7" s="140"/>
      <c r="F7" s="140"/>
      <c r="G7" s="140"/>
      <c r="H7" s="140"/>
    </row>
    <row r="8" spans="1:9" ht="15" customHeight="1">
      <c r="A8" s="832" t="s">
        <v>212</v>
      </c>
      <c r="B8" s="833"/>
      <c r="C8" s="834"/>
      <c r="D8" s="997" t="s">
        <v>803</v>
      </c>
      <c r="E8" s="140"/>
      <c r="F8" s="140"/>
      <c r="G8" s="140"/>
      <c r="H8" s="140"/>
    </row>
    <row r="9" spans="1:9" ht="20.25" customHeight="1">
      <c r="A9" s="1015" t="s">
        <v>1166</v>
      </c>
      <c r="B9" s="1015"/>
      <c r="C9" s="1015"/>
      <c r="D9" s="998"/>
      <c r="E9" s="113"/>
      <c r="F9" s="113"/>
      <c r="G9" s="113"/>
      <c r="H9" s="113"/>
      <c r="I9" s="111"/>
    </row>
    <row r="10" spans="1:9" ht="256.5" customHeight="1">
      <c r="A10" s="1016" t="s">
        <v>1167</v>
      </c>
      <c r="B10" s="1017"/>
      <c r="C10" s="1018"/>
      <c r="D10" s="998"/>
      <c r="E10" s="113"/>
      <c r="F10" s="113"/>
      <c r="G10" s="113"/>
      <c r="H10" s="113"/>
      <c r="I10" s="111"/>
    </row>
    <row r="11" spans="1:9" ht="289.5" customHeight="1">
      <c r="A11" s="1019"/>
      <c r="B11" s="1020"/>
      <c r="C11" s="1021"/>
      <c r="D11" s="998"/>
      <c r="E11" s="113"/>
      <c r="F11" s="113"/>
      <c r="G11" s="113"/>
      <c r="H11" s="113"/>
      <c r="I11" s="111"/>
    </row>
    <row r="12" spans="1:9">
      <c r="A12" s="1022" t="s">
        <v>1168</v>
      </c>
      <c r="B12" s="1023"/>
      <c r="C12" s="1024"/>
      <c r="D12" s="998"/>
      <c r="E12" s="113"/>
      <c r="F12" s="113"/>
      <c r="G12" s="113"/>
      <c r="H12" s="113"/>
      <c r="I12" s="111"/>
    </row>
    <row r="13" spans="1:9" ht="408.75" customHeight="1" thickBot="1">
      <c r="A13" s="1012"/>
      <c r="B13" s="1013"/>
      <c r="C13" s="1014"/>
      <c r="D13" s="999"/>
      <c r="E13" s="113"/>
      <c r="F13" s="113"/>
      <c r="G13" s="113"/>
      <c r="H13" s="113"/>
      <c r="I13" s="111"/>
    </row>
    <row r="14" spans="1:9" ht="15.75" hidden="1" outlineLevel="1" thickBot="1">
      <c r="A14" s="712"/>
      <c r="B14" s="713"/>
      <c r="C14" s="714"/>
      <c r="D14" s="1009" t="s">
        <v>803</v>
      </c>
      <c r="E14" s="113"/>
      <c r="F14" s="113"/>
      <c r="G14" s="113"/>
      <c r="H14" s="113"/>
      <c r="I14" s="111"/>
    </row>
    <row r="15" spans="1:9" ht="15.75" hidden="1" outlineLevel="1" thickBot="1">
      <c r="A15" s="712"/>
      <c r="B15" s="713"/>
      <c r="C15" s="714"/>
      <c r="D15" s="998"/>
      <c r="E15" s="113"/>
      <c r="F15" s="113"/>
      <c r="G15" s="113"/>
      <c r="H15" s="113"/>
      <c r="I15" s="111"/>
    </row>
    <row r="16" spans="1:9" ht="15.75" hidden="1" outlineLevel="1" thickBot="1">
      <c r="A16" s="712"/>
      <c r="B16" s="713"/>
      <c r="C16" s="714"/>
      <c r="D16" s="998"/>
      <c r="E16" s="113"/>
      <c r="F16" s="113"/>
      <c r="G16" s="113"/>
      <c r="H16" s="113"/>
      <c r="I16" s="111"/>
    </row>
    <row r="17" spans="1:9" ht="15.75" hidden="1" outlineLevel="1" thickBot="1">
      <c r="A17" s="712"/>
      <c r="B17" s="713"/>
      <c r="C17" s="714"/>
      <c r="D17" s="998"/>
      <c r="E17" s="113"/>
      <c r="F17" s="113"/>
      <c r="G17" s="113"/>
      <c r="H17" s="113"/>
      <c r="I17" s="111"/>
    </row>
    <row r="18" spans="1:9" ht="15.75" hidden="1" outlineLevel="1" thickBot="1">
      <c r="A18" s="712"/>
      <c r="B18" s="713"/>
      <c r="C18" s="714"/>
      <c r="D18" s="998"/>
      <c r="E18" s="113"/>
      <c r="F18" s="113"/>
      <c r="G18" s="113"/>
      <c r="H18" s="113"/>
      <c r="I18" s="111"/>
    </row>
    <row r="19" spans="1:9" ht="15.75" hidden="1" outlineLevel="1" thickBot="1">
      <c r="A19" s="712"/>
      <c r="B19" s="713"/>
      <c r="C19" s="714"/>
      <c r="D19" s="998"/>
      <c r="E19" s="113"/>
      <c r="F19" s="113"/>
      <c r="G19" s="113"/>
      <c r="H19" s="113"/>
      <c r="I19" s="111"/>
    </row>
    <row r="20" spans="1:9" ht="15.75" hidden="1" outlineLevel="1" thickBot="1">
      <c r="A20" s="712"/>
      <c r="B20" s="713"/>
      <c r="C20" s="714"/>
      <c r="D20" s="998"/>
      <c r="E20" s="113"/>
      <c r="F20" s="113"/>
      <c r="G20" s="113"/>
      <c r="H20" s="113"/>
      <c r="I20" s="111"/>
    </row>
    <row r="21" spans="1:9" ht="15.75" hidden="1" outlineLevel="1" thickBot="1">
      <c r="A21" s="712"/>
      <c r="B21" s="713"/>
      <c r="C21" s="714"/>
      <c r="D21" s="998"/>
      <c r="E21" s="113"/>
      <c r="F21" s="113"/>
      <c r="G21" s="113"/>
      <c r="H21" s="113"/>
      <c r="I21" s="111"/>
    </row>
    <row r="22" spans="1:9" ht="15.75" hidden="1" outlineLevel="1" thickBot="1">
      <c r="A22" s="712"/>
      <c r="B22" s="713"/>
      <c r="C22" s="714"/>
      <c r="D22" s="998"/>
      <c r="E22" s="113"/>
      <c r="F22" s="113"/>
      <c r="G22" s="113"/>
      <c r="H22" s="113"/>
      <c r="I22" s="111"/>
    </row>
    <row r="23" spans="1:9" ht="15.75" hidden="1" outlineLevel="1" thickBot="1">
      <c r="A23" s="712"/>
      <c r="B23" s="713"/>
      <c r="C23" s="714"/>
      <c r="D23" s="998"/>
      <c r="E23" s="113"/>
      <c r="F23" s="113"/>
      <c r="G23" s="113"/>
      <c r="H23" s="113"/>
      <c r="I23" s="111"/>
    </row>
    <row r="24" spans="1:9" ht="15.75" hidden="1" outlineLevel="1" thickBot="1">
      <c r="A24" s="712"/>
      <c r="B24" s="713"/>
      <c r="C24" s="714"/>
      <c r="D24" s="998"/>
      <c r="E24" s="113"/>
      <c r="F24" s="113"/>
      <c r="G24" s="113"/>
      <c r="H24" s="113"/>
      <c r="I24" s="111"/>
    </row>
    <row r="25" spans="1:9" ht="15.75" hidden="1" outlineLevel="1" thickBot="1">
      <c r="A25" s="712"/>
      <c r="B25" s="713"/>
      <c r="C25" s="714"/>
      <c r="D25" s="998"/>
      <c r="E25" s="113"/>
      <c r="F25" s="113"/>
      <c r="G25" s="113"/>
      <c r="H25" s="113"/>
      <c r="I25" s="111"/>
    </row>
    <row r="26" spans="1:9" ht="15.75" hidden="1" outlineLevel="1" thickBot="1">
      <c r="A26" s="712"/>
      <c r="B26" s="713"/>
      <c r="C26" s="714"/>
      <c r="D26" s="998"/>
      <c r="E26" s="113"/>
      <c r="F26" s="113"/>
      <c r="G26" s="113"/>
      <c r="H26" s="113"/>
      <c r="I26" s="111"/>
    </row>
    <row r="27" spans="1:9" ht="15.75" hidden="1" outlineLevel="1" thickBot="1">
      <c r="A27" s="712"/>
      <c r="B27" s="713"/>
      <c r="C27" s="714"/>
      <c r="D27" s="998"/>
      <c r="E27" s="113"/>
      <c r="F27" s="113"/>
      <c r="G27" s="113"/>
      <c r="H27" s="113"/>
      <c r="I27" s="111"/>
    </row>
    <row r="28" spans="1:9" ht="15.75" hidden="1" outlineLevel="1" thickBot="1">
      <c r="A28" s="712"/>
      <c r="B28" s="713"/>
      <c r="C28" s="714"/>
      <c r="D28" s="998"/>
      <c r="E28" s="113"/>
      <c r="F28" s="113"/>
      <c r="G28" s="113"/>
      <c r="H28" s="113"/>
      <c r="I28" s="111"/>
    </row>
    <row r="29" spans="1:9" ht="15.75" hidden="1" outlineLevel="1" thickBot="1">
      <c r="A29" s="712"/>
      <c r="B29" s="713"/>
      <c r="C29" s="714"/>
      <c r="D29" s="998"/>
      <c r="E29" s="113"/>
      <c r="F29" s="113"/>
      <c r="G29" s="113"/>
      <c r="H29" s="113"/>
      <c r="I29" s="111"/>
    </row>
    <row r="30" spans="1:9" ht="15.75" hidden="1" outlineLevel="1" thickBot="1">
      <c r="A30" s="712"/>
      <c r="B30" s="713"/>
      <c r="C30" s="714"/>
      <c r="D30" s="998"/>
      <c r="E30" s="113"/>
      <c r="F30" s="113"/>
      <c r="G30" s="113"/>
      <c r="H30" s="113"/>
      <c r="I30" s="111"/>
    </row>
    <row r="31" spans="1:9" ht="15.75" hidden="1" outlineLevel="1" thickBot="1">
      <c r="A31" s="712"/>
      <c r="B31" s="713"/>
      <c r="C31" s="714"/>
      <c r="D31" s="998"/>
      <c r="E31" s="113"/>
      <c r="F31" s="113"/>
      <c r="G31" s="113"/>
      <c r="H31" s="113"/>
      <c r="I31" s="111"/>
    </row>
    <row r="32" spans="1:9" ht="15.75" hidden="1" outlineLevel="1" thickBot="1">
      <c r="A32" s="712"/>
      <c r="B32" s="713"/>
      <c r="C32" s="714"/>
      <c r="D32" s="998"/>
      <c r="E32" s="113"/>
      <c r="F32" s="113"/>
      <c r="G32" s="113"/>
      <c r="H32" s="113"/>
      <c r="I32" s="111"/>
    </row>
    <row r="33" spans="1:9" ht="15.75" hidden="1" outlineLevel="1" thickBot="1">
      <c r="A33" s="712"/>
      <c r="B33" s="713"/>
      <c r="C33" s="714"/>
      <c r="D33" s="998"/>
      <c r="E33" s="113"/>
      <c r="F33" s="113"/>
      <c r="G33" s="113"/>
      <c r="H33" s="113"/>
      <c r="I33" s="111"/>
    </row>
    <row r="34" spans="1:9" ht="15.75" hidden="1" outlineLevel="1" thickBot="1">
      <c r="A34" s="712"/>
      <c r="B34" s="713"/>
      <c r="C34" s="714"/>
      <c r="D34" s="998"/>
      <c r="E34" s="113"/>
      <c r="F34" s="113"/>
      <c r="G34" s="113"/>
      <c r="H34" s="113"/>
      <c r="I34" s="111"/>
    </row>
    <row r="35" spans="1:9" ht="15.75" hidden="1" outlineLevel="1" thickBot="1">
      <c r="A35" s="712"/>
      <c r="B35" s="713"/>
      <c r="C35" s="714"/>
      <c r="D35" s="998"/>
      <c r="E35" s="113"/>
      <c r="F35" s="113"/>
      <c r="G35" s="113"/>
      <c r="H35" s="113"/>
      <c r="I35" s="111"/>
    </row>
    <row r="36" spans="1:9" ht="15.75" hidden="1" outlineLevel="1" thickBot="1">
      <c r="A36" s="712"/>
      <c r="B36" s="713"/>
      <c r="C36" s="714"/>
      <c r="D36" s="998"/>
      <c r="E36" s="113"/>
      <c r="F36" s="113"/>
      <c r="G36" s="113"/>
      <c r="H36" s="113"/>
      <c r="I36" s="111"/>
    </row>
    <row r="37" spans="1:9" ht="15.75" hidden="1" outlineLevel="1" thickBot="1">
      <c r="A37" s="712"/>
      <c r="B37" s="713"/>
      <c r="C37" s="714"/>
      <c r="D37" s="998"/>
      <c r="E37" s="113"/>
      <c r="F37" s="113"/>
      <c r="G37" s="113"/>
      <c r="H37" s="113"/>
      <c r="I37" s="111"/>
    </row>
    <row r="38" spans="1:9" ht="15.75" hidden="1" outlineLevel="1" thickBot="1">
      <c r="A38" s="715"/>
      <c r="B38" s="716"/>
      <c r="C38" s="717"/>
      <c r="D38" s="1010"/>
      <c r="E38" s="113"/>
      <c r="F38" s="113"/>
      <c r="G38" s="113"/>
      <c r="H38" s="113"/>
      <c r="I38" s="111"/>
    </row>
    <row r="39" spans="1:9" ht="30" customHeight="1" collapsed="1" thickBot="1">
      <c r="A39" s="994" t="s">
        <v>1035</v>
      </c>
      <c r="B39" s="995"/>
      <c r="C39" s="995"/>
      <c r="D39" s="257" t="s">
        <v>804</v>
      </c>
      <c r="E39" s="113"/>
      <c r="F39" s="113"/>
      <c r="G39" s="113"/>
      <c r="H39" s="113"/>
      <c r="I39" s="111"/>
    </row>
    <row r="40" spans="1:9">
      <c r="A40" s="109"/>
      <c r="B40" s="109"/>
      <c r="C40" s="148"/>
      <c r="D40" s="148"/>
      <c r="E40" s="113"/>
      <c r="F40" s="113"/>
      <c r="G40" s="113"/>
      <c r="H40" s="113"/>
      <c r="I40" s="111"/>
    </row>
    <row r="41" spans="1:9">
      <c r="A41" s="109"/>
      <c r="B41" s="109"/>
      <c r="C41" s="148"/>
      <c r="D41" s="148"/>
      <c r="E41" s="113"/>
      <c r="F41" s="113"/>
      <c r="G41" s="113"/>
      <c r="H41" s="113"/>
      <c r="I41" s="111"/>
    </row>
    <row r="42" spans="1:9">
      <c r="A42" s="109"/>
      <c r="B42" s="109"/>
      <c r="C42" s="148"/>
      <c r="D42" s="148"/>
      <c r="E42" s="113"/>
      <c r="F42" s="113"/>
      <c r="G42" s="113"/>
      <c r="H42" s="113"/>
      <c r="I42" s="111"/>
    </row>
    <row r="43" spans="1:9">
      <c r="A43" s="109"/>
      <c r="B43" s="109"/>
      <c r="C43" s="148"/>
      <c r="D43" s="148"/>
      <c r="E43" s="113"/>
      <c r="F43" s="113"/>
      <c r="G43" s="113"/>
      <c r="H43" s="113"/>
      <c r="I43" s="111"/>
    </row>
    <row r="44" spans="1:9">
      <c r="A44" s="109"/>
      <c r="B44" s="109"/>
      <c r="C44" s="148"/>
      <c r="D44" s="148"/>
      <c r="E44" s="113"/>
      <c r="F44" s="113"/>
      <c r="G44" s="113"/>
      <c r="H44" s="113"/>
      <c r="I44" s="111"/>
    </row>
    <row r="45" spans="1:9">
      <c r="A45" s="109"/>
      <c r="B45" s="109"/>
      <c r="C45" s="148"/>
      <c r="D45" s="148"/>
      <c r="E45" s="113"/>
      <c r="F45" s="113"/>
      <c r="G45" s="113"/>
      <c r="H45" s="113"/>
      <c r="I45" s="111"/>
    </row>
    <row r="46" spans="1:9">
      <c r="A46" s="109"/>
      <c r="B46" s="109"/>
      <c r="C46" s="148"/>
      <c r="D46" s="148"/>
      <c r="E46" s="113"/>
      <c r="F46" s="113"/>
      <c r="G46" s="113"/>
      <c r="H46" s="113"/>
      <c r="I46" s="111"/>
    </row>
    <row r="47" spans="1:9">
      <c r="A47" s="109"/>
      <c r="B47" s="109"/>
      <c r="C47" s="148"/>
      <c r="D47" s="148"/>
      <c r="E47" s="113"/>
      <c r="F47" s="113"/>
      <c r="G47" s="113"/>
      <c r="H47" s="113"/>
      <c r="I47" s="111"/>
    </row>
    <row r="48" spans="1:9">
      <c r="A48" s="109"/>
      <c r="B48" s="109"/>
      <c r="C48" s="148"/>
      <c r="D48" s="148"/>
      <c r="E48" s="113"/>
      <c r="F48" s="113"/>
      <c r="G48" s="113"/>
      <c r="H48" s="113"/>
      <c r="I48" s="111"/>
    </row>
    <row r="49" spans="1:9">
      <c r="A49" s="109"/>
      <c r="B49" s="109"/>
      <c r="C49" s="148"/>
      <c r="D49" s="148"/>
      <c r="E49" s="113"/>
      <c r="F49" s="113"/>
      <c r="G49" s="113"/>
      <c r="H49" s="113"/>
      <c r="I49" s="111"/>
    </row>
    <row r="50" spans="1:9">
      <c r="A50" s="109"/>
      <c r="B50" s="109"/>
      <c r="C50" s="148"/>
      <c r="D50" s="148"/>
      <c r="E50" s="113"/>
      <c r="F50" s="113"/>
      <c r="G50" s="113"/>
      <c r="H50" s="113"/>
      <c r="I50" s="111"/>
    </row>
    <row r="51" spans="1:9">
      <c r="A51" s="109"/>
      <c r="B51" s="109"/>
      <c r="C51" s="148"/>
      <c r="D51" s="148"/>
      <c r="E51" s="113"/>
      <c r="F51" s="113"/>
      <c r="G51" s="113"/>
      <c r="H51" s="113"/>
      <c r="I51" s="111"/>
    </row>
    <row r="52" spans="1:9">
      <c r="A52" s="109"/>
      <c r="B52" s="109"/>
      <c r="C52" s="148"/>
      <c r="D52" s="148"/>
      <c r="E52" s="113"/>
      <c r="F52" s="113"/>
      <c r="G52" s="113"/>
      <c r="H52" s="113"/>
      <c r="I52" s="111"/>
    </row>
    <row r="53" spans="1:9">
      <c r="A53" s="109"/>
      <c r="B53" s="109"/>
      <c r="C53" s="148"/>
      <c r="D53" s="148"/>
      <c r="E53" s="113"/>
      <c r="F53" s="113"/>
      <c r="G53" s="113"/>
      <c r="H53" s="113"/>
      <c r="I53" s="111"/>
    </row>
    <row r="54" spans="1:9">
      <c r="A54" s="109"/>
      <c r="B54" s="109"/>
      <c r="C54" s="148"/>
      <c r="D54" s="148"/>
      <c r="E54" s="113"/>
      <c r="F54" s="113"/>
      <c r="G54" s="113"/>
      <c r="H54" s="113"/>
      <c r="I54" s="111"/>
    </row>
    <row r="55" spans="1:9">
      <c r="A55" s="109"/>
      <c r="B55" s="109"/>
      <c r="C55" s="148"/>
      <c r="D55" s="148"/>
      <c r="E55" s="113"/>
      <c r="F55" s="113"/>
      <c r="G55" s="113"/>
      <c r="H55" s="113"/>
      <c r="I55" s="111"/>
    </row>
    <row r="56" spans="1:9">
      <c r="A56" s="109"/>
      <c r="B56" s="109"/>
      <c r="C56" s="148"/>
      <c r="D56" s="148"/>
      <c r="E56" s="113"/>
      <c r="F56" s="113"/>
      <c r="G56" s="113"/>
      <c r="H56" s="113"/>
      <c r="I56" s="111"/>
    </row>
    <row r="57" spans="1:9">
      <c r="A57" s="109"/>
      <c r="B57" s="109"/>
      <c r="C57" s="148"/>
      <c r="D57" s="148"/>
      <c r="E57" s="113"/>
      <c r="F57" s="113"/>
      <c r="G57" s="113"/>
      <c r="H57" s="113"/>
      <c r="I57" s="111"/>
    </row>
    <row r="58" spans="1:9">
      <c r="A58" s="109"/>
      <c r="B58" s="109"/>
      <c r="C58" s="148"/>
      <c r="D58" s="148"/>
      <c r="E58" s="113"/>
      <c r="F58" s="113"/>
      <c r="G58" s="113"/>
      <c r="H58" s="113"/>
      <c r="I58" s="111"/>
    </row>
    <row r="59" spans="1:9">
      <c r="A59" s="109"/>
      <c r="B59" s="109"/>
      <c r="C59" s="148"/>
      <c r="D59" s="148"/>
      <c r="E59" s="113"/>
      <c r="F59" s="113"/>
      <c r="G59" s="113"/>
      <c r="H59" s="113"/>
      <c r="I59" s="111"/>
    </row>
    <row r="60" spans="1:9">
      <c r="A60" s="109"/>
      <c r="B60" s="109"/>
      <c r="C60" s="148"/>
      <c r="D60" s="148"/>
      <c r="E60" s="113"/>
      <c r="F60" s="113"/>
      <c r="G60" s="113"/>
      <c r="H60" s="113"/>
      <c r="I60" s="111"/>
    </row>
    <row r="61" spans="1:9">
      <c r="A61" s="109"/>
      <c r="B61" s="109"/>
      <c r="C61" s="148"/>
      <c r="D61" s="148"/>
      <c r="E61" s="113"/>
      <c r="F61" s="113"/>
      <c r="G61" s="113"/>
      <c r="H61" s="113"/>
      <c r="I61" s="111"/>
    </row>
    <row r="62" spans="1:9">
      <c r="A62" s="109"/>
      <c r="B62" s="109"/>
      <c r="C62" s="148"/>
      <c r="D62" s="148"/>
      <c r="E62" s="113"/>
      <c r="F62" s="113"/>
      <c r="G62" s="113"/>
      <c r="H62" s="113"/>
      <c r="I62" s="111"/>
    </row>
    <row r="63" spans="1:9">
      <c r="A63" s="109"/>
      <c r="B63" s="109"/>
      <c r="C63" s="148"/>
      <c r="D63" s="148"/>
      <c r="E63" s="113"/>
      <c r="F63" s="113"/>
      <c r="G63" s="113"/>
      <c r="H63" s="113"/>
      <c r="I63" s="111"/>
    </row>
    <row r="64" spans="1:9">
      <c r="A64" s="109"/>
      <c r="B64" s="109"/>
      <c r="C64" s="148"/>
      <c r="D64" s="148"/>
      <c r="E64" s="113"/>
      <c r="F64" s="113"/>
      <c r="G64" s="113"/>
      <c r="H64" s="113"/>
      <c r="I64" s="111"/>
    </row>
    <row r="65" spans="1:9">
      <c r="A65" s="109"/>
      <c r="B65" s="109"/>
      <c r="C65" s="148"/>
      <c r="D65" s="148"/>
      <c r="E65" s="113"/>
      <c r="F65" s="113"/>
      <c r="G65" s="113"/>
      <c r="H65" s="113"/>
      <c r="I65" s="111"/>
    </row>
    <row r="66" spans="1:9">
      <c r="A66" s="109"/>
      <c r="B66" s="109"/>
      <c r="C66" s="148"/>
      <c r="D66" s="148"/>
      <c r="E66" s="113"/>
      <c r="F66" s="113"/>
      <c r="G66" s="113"/>
      <c r="H66" s="113"/>
      <c r="I66" s="111"/>
    </row>
    <row r="67" spans="1:9">
      <c r="A67" s="109"/>
      <c r="B67" s="109"/>
      <c r="C67" s="148"/>
      <c r="D67" s="148"/>
      <c r="E67" s="113"/>
      <c r="F67" s="113"/>
      <c r="G67" s="113"/>
      <c r="H67" s="113"/>
      <c r="I67" s="111"/>
    </row>
    <row r="68" spans="1:9">
      <c r="A68" s="109"/>
      <c r="B68" s="109"/>
      <c r="C68" s="148"/>
      <c r="D68" s="148"/>
      <c r="E68" s="113"/>
      <c r="F68" s="113"/>
      <c r="G68" s="113"/>
      <c r="H68" s="113"/>
      <c r="I68" s="111"/>
    </row>
    <row r="69" spans="1:9">
      <c r="A69" s="109"/>
      <c r="B69" s="109"/>
      <c r="C69" s="148"/>
      <c r="D69" s="148"/>
      <c r="E69" s="113"/>
      <c r="F69" s="113"/>
      <c r="G69" s="113"/>
      <c r="H69" s="113"/>
      <c r="I69" s="111"/>
    </row>
    <row r="70" spans="1:9">
      <c r="A70" s="109"/>
      <c r="B70" s="109"/>
      <c r="C70" s="148"/>
      <c r="D70" s="148"/>
      <c r="E70" s="113"/>
      <c r="F70" s="113"/>
      <c r="G70" s="113"/>
      <c r="H70" s="113"/>
      <c r="I70" s="111"/>
    </row>
    <row r="71" spans="1:9">
      <c r="A71" s="109"/>
      <c r="B71" s="109"/>
      <c r="C71" s="148"/>
      <c r="D71" s="148"/>
      <c r="E71" s="113"/>
      <c r="F71" s="113"/>
      <c r="G71" s="113"/>
      <c r="H71" s="113"/>
      <c r="I71" s="111"/>
    </row>
    <row r="72" spans="1:9">
      <c r="A72" s="109"/>
      <c r="B72" s="109"/>
      <c r="C72" s="148"/>
      <c r="D72" s="148"/>
      <c r="E72" s="113"/>
      <c r="F72" s="113"/>
      <c r="G72" s="113"/>
      <c r="H72" s="113"/>
      <c r="I72" s="111"/>
    </row>
    <row r="73" spans="1:9">
      <c r="A73" s="109"/>
      <c r="B73" s="109"/>
      <c r="C73" s="148"/>
      <c r="D73" s="148"/>
      <c r="E73" s="113"/>
      <c r="F73" s="113"/>
      <c r="G73" s="113"/>
      <c r="H73" s="113"/>
      <c r="I73" s="111"/>
    </row>
    <row r="74" spans="1:9">
      <c r="A74" s="109"/>
      <c r="B74" s="109"/>
      <c r="C74" s="148"/>
      <c r="D74" s="148"/>
      <c r="E74" s="113"/>
      <c r="F74" s="113"/>
      <c r="G74" s="113"/>
      <c r="H74" s="113"/>
      <c r="I74" s="111"/>
    </row>
    <row r="75" spans="1:9">
      <c r="A75" s="109"/>
      <c r="B75" s="109"/>
      <c r="C75" s="148"/>
      <c r="D75" s="148"/>
      <c r="E75" s="113"/>
      <c r="F75" s="113"/>
      <c r="G75" s="113"/>
      <c r="H75" s="113"/>
      <c r="I75" s="111"/>
    </row>
    <row r="76" spans="1:9">
      <c r="A76" s="109"/>
      <c r="B76" s="109"/>
      <c r="C76" s="148"/>
      <c r="D76" s="148"/>
      <c r="E76" s="113"/>
      <c r="F76" s="113"/>
      <c r="G76" s="113"/>
      <c r="H76" s="113"/>
      <c r="I76" s="111"/>
    </row>
    <row r="77" spans="1:9">
      <c r="A77" s="109"/>
      <c r="B77" s="109"/>
      <c r="C77" s="148"/>
      <c r="D77" s="148"/>
      <c r="E77" s="113"/>
      <c r="F77" s="113"/>
      <c r="G77" s="113"/>
      <c r="H77" s="113"/>
      <c r="I77" s="111"/>
    </row>
    <row r="78" spans="1:9">
      <c r="A78" s="109"/>
      <c r="B78" s="109"/>
      <c r="C78" s="148"/>
      <c r="D78" s="148"/>
      <c r="E78" s="113"/>
      <c r="F78" s="113"/>
      <c r="G78" s="113"/>
      <c r="H78" s="113"/>
      <c r="I78" s="111"/>
    </row>
    <row r="79" spans="1:9">
      <c r="A79" s="109"/>
      <c r="B79" s="109"/>
      <c r="C79" s="148"/>
      <c r="D79" s="148"/>
      <c r="E79" s="113"/>
      <c r="F79" s="113"/>
      <c r="G79" s="113"/>
      <c r="H79" s="113"/>
      <c r="I79" s="111"/>
    </row>
    <row r="80" spans="1:9">
      <c r="A80" s="109"/>
      <c r="B80" s="109"/>
      <c r="C80" s="148"/>
      <c r="D80" s="148"/>
      <c r="E80" s="113"/>
      <c r="F80" s="113"/>
      <c r="G80" s="113"/>
      <c r="H80" s="113"/>
      <c r="I80" s="111"/>
    </row>
    <row r="81" spans="1:9">
      <c r="A81" s="109"/>
      <c r="B81" s="109"/>
      <c r="C81" s="148"/>
      <c r="D81" s="148"/>
      <c r="E81" s="113"/>
      <c r="F81" s="113"/>
      <c r="G81" s="113"/>
      <c r="H81" s="113"/>
      <c r="I81" s="111"/>
    </row>
    <row r="82" spans="1:9">
      <c r="A82" s="109"/>
      <c r="B82" s="109"/>
      <c r="C82" s="148"/>
      <c r="D82" s="148"/>
      <c r="E82" s="113"/>
      <c r="F82" s="113"/>
      <c r="G82" s="113"/>
      <c r="H82" s="113"/>
      <c r="I82" s="111"/>
    </row>
    <row r="83" spans="1:9">
      <c r="A83" s="109"/>
      <c r="B83" s="109"/>
      <c r="C83" s="148"/>
      <c r="D83" s="148"/>
      <c r="E83" s="113"/>
      <c r="F83" s="113"/>
      <c r="G83" s="113"/>
      <c r="H83" s="113"/>
      <c r="I83" s="111"/>
    </row>
    <row r="84" spans="1:9">
      <c r="A84" s="109"/>
      <c r="B84" s="109"/>
      <c r="C84" s="148"/>
      <c r="D84" s="148"/>
      <c r="E84" s="113"/>
      <c r="F84" s="113"/>
      <c r="G84" s="113"/>
      <c r="H84" s="113"/>
      <c r="I84" s="111"/>
    </row>
    <row r="85" spans="1:9">
      <c r="A85" s="109"/>
      <c r="B85" s="109"/>
      <c r="C85" s="148"/>
      <c r="D85" s="148"/>
      <c r="E85" s="113"/>
      <c r="F85" s="113"/>
      <c r="G85" s="113"/>
      <c r="H85" s="113"/>
      <c r="I85" s="111"/>
    </row>
    <row r="86" spans="1:9">
      <c r="A86" s="109"/>
      <c r="B86" s="109"/>
      <c r="C86" s="148"/>
      <c r="D86" s="148"/>
      <c r="E86" s="113"/>
      <c r="F86" s="113"/>
      <c r="G86" s="113"/>
      <c r="H86" s="113"/>
      <c r="I86" s="111"/>
    </row>
    <row r="87" spans="1:9">
      <c r="A87" s="109"/>
      <c r="B87" s="109"/>
      <c r="C87" s="148"/>
      <c r="D87" s="148"/>
      <c r="E87" s="113"/>
      <c r="F87" s="113"/>
      <c r="G87" s="113"/>
      <c r="H87" s="113"/>
      <c r="I87" s="111"/>
    </row>
    <row r="88" spans="1:9">
      <c r="A88" s="109"/>
      <c r="B88" s="109"/>
      <c r="C88" s="148"/>
      <c r="D88" s="148"/>
      <c r="E88" s="113"/>
      <c r="F88" s="113"/>
      <c r="G88" s="113"/>
      <c r="H88" s="113"/>
      <c r="I88" s="111"/>
    </row>
    <row r="89" spans="1:9">
      <c r="A89" s="108"/>
      <c r="B89" s="108"/>
      <c r="C89" s="2"/>
      <c r="D89" s="2"/>
      <c r="E89" s="111"/>
      <c r="F89" s="111"/>
      <c r="G89" s="111"/>
      <c r="H89" s="111"/>
      <c r="I89" s="111"/>
    </row>
    <row r="90" spans="1:9">
      <c r="A90" s="108"/>
      <c r="B90" s="108"/>
      <c r="C90" s="2"/>
      <c r="D90" s="2"/>
      <c r="E90" s="111"/>
      <c r="F90" s="111"/>
      <c r="G90" s="111"/>
      <c r="H90" s="111"/>
      <c r="I90" s="111"/>
    </row>
    <row r="91" spans="1:9">
      <c r="A91" s="108"/>
      <c r="B91" s="108"/>
      <c r="C91" s="2"/>
      <c r="D91" s="2"/>
      <c r="E91" s="111"/>
      <c r="F91" s="111"/>
      <c r="G91" s="111"/>
      <c r="H91" s="111"/>
      <c r="I91" s="111"/>
    </row>
    <row r="92" spans="1:9">
      <c r="A92" s="108"/>
      <c r="B92" s="108"/>
      <c r="C92" s="2"/>
      <c r="D92" s="2"/>
      <c r="E92" s="111"/>
      <c r="F92" s="111"/>
      <c r="G92" s="111"/>
      <c r="H92" s="111"/>
      <c r="I92" s="111"/>
    </row>
    <row r="93" spans="1:9">
      <c r="A93" s="108"/>
      <c r="B93" s="108"/>
      <c r="C93" s="2"/>
      <c r="D93" s="2"/>
      <c r="E93" s="111"/>
      <c r="F93" s="111"/>
      <c r="G93" s="111"/>
      <c r="H93" s="111"/>
      <c r="I93" s="111"/>
    </row>
    <row r="94" spans="1:9">
      <c r="A94" s="108"/>
      <c r="B94" s="108"/>
      <c r="C94" s="2"/>
      <c r="D94" s="2"/>
      <c r="E94" s="111"/>
      <c r="F94" s="111"/>
      <c r="G94" s="111"/>
      <c r="H94" s="111"/>
      <c r="I94" s="111"/>
    </row>
    <row r="95" spans="1:9">
      <c r="A95" s="108"/>
      <c r="B95" s="108"/>
      <c r="C95" s="2"/>
      <c r="D95" s="2"/>
      <c r="E95" s="111"/>
      <c r="F95" s="111"/>
      <c r="G95" s="111"/>
      <c r="H95" s="111"/>
      <c r="I95" s="111"/>
    </row>
    <row r="96" spans="1:9">
      <c r="A96" s="108"/>
      <c r="B96" s="108"/>
      <c r="C96" s="2"/>
      <c r="D96" s="2"/>
      <c r="E96" s="111"/>
      <c r="F96" s="111"/>
      <c r="G96" s="111"/>
      <c r="H96" s="111"/>
      <c r="I96" s="111"/>
    </row>
    <row r="97" spans="1:9">
      <c r="A97" s="108"/>
      <c r="B97" s="108"/>
      <c r="C97" s="2"/>
      <c r="D97" s="2"/>
      <c r="E97" s="111"/>
      <c r="F97" s="111"/>
      <c r="G97" s="111"/>
      <c r="H97" s="111"/>
      <c r="I97" s="111"/>
    </row>
    <row r="98" spans="1:9">
      <c r="A98" s="108"/>
      <c r="B98" s="108"/>
      <c r="C98" s="2"/>
      <c r="D98" s="2"/>
      <c r="E98" s="111"/>
      <c r="F98" s="111"/>
      <c r="G98" s="111"/>
      <c r="H98" s="111"/>
      <c r="I98" s="111"/>
    </row>
    <row r="99" spans="1:9">
      <c r="A99" s="108"/>
      <c r="B99" s="108"/>
      <c r="C99" s="2"/>
      <c r="D99" s="2"/>
      <c r="E99" s="111"/>
      <c r="F99" s="111"/>
      <c r="G99" s="111"/>
      <c r="H99" s="111"/>
      <c r="I99" s="111"/>
    </row>
    <row r="100" spans="1:9">
      <c r="A100" s="108"/>
      <c r="B100" s="108"/>
      <c r="C100" s="2"/>
      <c r="D100" s="2"/>
      <c r="E100" s="111"/>
      <c r="F100" s="111"/>
      <c r="G100" s="111"/>
      <c r="H100" s="111"/>
      <c r="I100" s="111"/>
    </row>
    <row r="101" spans="1:9">
      <c r="A101" s="108"/>
      <c r="B101" s="108"/>
      <c r="C101" s="2"/>
      <c r="D101" s="2"/>
      <c r="E101" s="111"/>
      <c r="F101" s="111"/>
      <c r="G101" s="111"/>
      <c r="H101" s="111"/>
      <c r="I101" s="111"/>
    </row>
    <row r="102" spans="1:9">
      <c r="A102" s="108"/>
      <c r="B102" s="108"/>
      <c r="C102" s="2"/>
      <c r="D102" s="2"/>
      <c r="E102" s="111"/>
      <c r="F102" s="111"/>
      <c r="G102" s="111"/>
      <c r="H102" s="111"/>
      <c r="I102" s="111"/>
    </row>
    <row r="103" spans="1:9">
      <c r="A103" s="108"/>
      <c r="B103" s="108"/>
      <c r="C103" s="2"/>
      <c r="D103" s="2"/>
      <c r="E103" s="111"/>
      <c r="F103" s="111"/>
      <c r="G103" s="111"/>
      <c r="H103" s="111"/>
      <c r="I103" s="111"/>
    </row>
    <row r="104" spans="1:9">
      <c r="A104" s="108"/>
      <c r="B104" s="108"/>
      <c r="C104" s="2"/>
      <c r="D104" s="2"/>
      <c r="E104" s="111"/>
      <c r="F104" s="111"/>
      <c r="G104" s="111"/>
      <c r="H104" s="111"/>
      <c r="I104" s="111"/>
    </row>
    <row r="105" spans="1:9">
      <c r="A105" s="108"/>
      <c r="B105" s="108"/>
      <c r="C105" s="2"/>
      <c r="D105" s="2"/>
      <c r="E105" s="111"/>
      <c r="F105" s="111"/>
      <c r="G105" s="111"/>
      <c r="H105" s="111"/>
      <c r="I105" s="111"/>
    </row>
    <row r="106" spans="1:9">
      <c r="A106" s="108"/>
      <c r="B106" s="108"/>
      <c r="C106" s="2"/>
      <c r="D106" s="2"/>
      <c r="E106" s="111"/>
      <c r="F106" s="111"/>
      <c r="G106" s="111"/>
      <c r="H106" s="111"/>
      <c r="I106" s="111"/>
    </row>
    <row r="107" spans="1:9">
      <c r="A107" s="108"/>
      <c r="B107" s="108"/>
      <c r="C107" s="2"/>
      <c r="D107" s="2"/>
      <c r="E107" s="111"/>
      <c r="F107" s="111"/>
      <c r="G107" s="111"/>
      <c r="H107" s="111"/>
      <c r="I107" s="111"/>
    </row>
    <row r="108" spans="1:9">
      <c r="A108" s="108"/>
      <c r="B108" s="108"/>
      <c r="C108" s="2"/>
      <c r="D108" s="2"/>
      <c r="E108" s="111"/>
      <c r="F108" s="111"/>
      <c r="G108" s="111"/>
      <c r="H108" s="111"/>
      <c r="I108" s="111"/>
    </row>
    <row r="109" spans="1:9">
      <c r="A109" s="108"/>
      <c r="B109" s="108"/>
      <c r="C109" s="2"/>
      <c r="D109" s="2"/>
      <c r="E109" s="111"/>
      <c r="F109" s="111"/>
      <c r="G109" s="111"/>
      <c r="H109" s="111"/>
      <c r="I109" s="111"/>
    </row>
    <row r="110" spans="1:9">
      <c r="A110" s="108"/>
      <c r="B110" s="108"/>
      <c r="C110" s="2"/>
      <c r="D110" s="2"/>
      <c r="E110" s="111"/>
      <c r="F110" s="111"/>
      <c r="G110" s="111"/>
      <c r="H110" s="111"/>
      <c r="I110" s="111"/>
    </row>
    <row r="111" spans="1:9">
      <c r="A111" s="108"/>
      <c r="B111" s="108"/>
      <c r="C111" s="2"/>
      <c r="D111" s="2"/>
      <c r="E111" s="111"/>
      <c r="F111" s="111"/>
      <c r="G111" s="111"/>
      <c r="H111" s="111"/>
      <c r="I111" s="111"/>
    </row>
    <row r="112" spans="1:9">
      <c r="A112" s="108"/>
      <c r="B112" s="108"/>
      <c r="C112" s="2"/>
      <c r="D112" s="2"/>
      <c r="E112" s="111"/>
      <c r="F112" s="111"/>
      <c r="G112" s="111"/>
      <c r="H112" s="111"/>
      <c r="I112" s="111"/>
    </row>
    <row r="113" spans="1:9">
      <c r="A113" s="108"/>
      <c r="B113" s="108"/>
      <c r="C113" s="2"/>
      <c r="D113" s="2"/>
      <c r="E113" s="111"/>
      <c r="F113" s="111"/>
      <c r="G113" s="111"/>
      <c r="H113" s="111"/>
      <c r="I113" s="111"/>
    </row>
    <row r="114" spans="1:9">
      <c r="A114" s="108"/>
      <c r="B114" s="108"/>
      <c r="C114" s="2"/>
      <c r="D114" s="2"/>
      <c r="E114" s="111"/>
      <c r="F114" s="111"/>
      <c r="G114" s="111"/>
      <c r="H114" s="111"/>
      <c r="I114" s="111"/>
    </row>
    <row r="115" spans="1:9">
      <c r="A115" s="108"/>
      <c r="B115" s="108"/>
      <c r="C115" s="2"/>
      <c r="D115" s="2"/>
      <c r="E115" s="111"/>
      <c r="F115" s="111"/>
      <c r="G115" s="111"/>
      <c r="H115" s="111"/>
      <c r="I115" s="111"/>
    </row>
    <row r="116" spans="1:9">
      <c r="A116" s="108"/>
      <c r="B116" s="108"/>
      <c r="C116" s="2"/>
      <c r="D116" s="2"/>
      <c r="E116" s="111"/>
      <c r="F116" s="111"/>
      <c r="G116" s="111"/>
      <c r="H116" s="111"/>
      <c r="I116" s="111"/>
    </row>
    <row r="117" spans="1:9">
      <c r="A117" s="108"/>
      <c r="B117" s="108"/>
      <c r="C117" s="2"/>
      <c r="D117" s="2"/>
      <c r="E117" s="111"/>
      <c r="F117" s="111"/>
      <c r="G117" s="111"/>
      <c r="H117" s="111"/>
      <c r="I117" s="111"/>
    </row>
    <row r="118" spans="1:9">
      <c r="A118" s="108"/>
      <c r="B118" s="108"/>
      <c r="C118" s="2"/>
      <c r="D118" s="2"/>
      <c r="E118" s="111"/>
      <c r="F118" s="111"/>
      <c r="G118" s="111"/>
      <c r="H118" s="111"/>
      <c r="I118" s="111"/>
    </row>
    <row r="119" spans="1:9">
      <c r="A119" s="108"/>
      <c r="B119" s="108"/>
      <c r="C119" s="2"/>
      <c r="D119" s="2"/>
      <c r="E119" s="111"/>
      <c r="F119" s="111"/>
      <c r="G119" s="111"/>
      <c r="H119" s="111"/>
      <c r="I119" s="111"/>
    </row>
    <row r="120" spans="1:9">
      <c r="A120" s="108"/>
      <c r="B120" s="108"/>
      <c r="C120" s="2"/>
      <c r="D120" s="2"/>
      <c r="E120" s="111"/>
      <c r="F120" s="111"/>
      <c r="G120" s="111"/>
      <c r="H120" s="111"/>
      <c r="I120" s="111"/>
    </row>
    <row r="121" spans="1:9">
      <c r="A121" s="108"/>
      <c r="B121" s="108"/>
      <c r="C121" s="2"/>
      <c r="D121" s="2"/>
      <c r="E121" s="111"/>
      <c r="F121" s="111"/>
      <c r="G121" s="111"/>
      <c r="H121" s="111"/>
      <c r="I121" s="111"/>
    </row>
    <row r="122" spans="1:9">
      <c r="A122" s="108"/>
      <c r="B122" s="108"/>
      <c r="C122" s="2"/>
      <c r="D122" s="2"/>
      <c r="E122" s="111"/>
      <c r="F122" s="111"/>
      <c r="G122" s="111"/>
      <c r="H122" s="111"/>
      <c r="I122" s="111"/>
    </row>
    <row r="123" spans="1:9">
      <c r="A123" s="108"/>
      <c r="B123" s="108"/>
      <c r="C123" s="2"/>
      <c r="D123" s="2"/>
      <c r="E123" s="111"/>
      <c r="F123" s="111"/>
      <c r="G123" s="111"/>
      <c r="H123" s="111"/>
      <c r="I123" s="111"/>
    </row>
    <row r="124" spans="1:9">
      <c r="A124" s="108"/>
      <c r="B124" s="108"/>
      <c r="C124" s="2"/>
      <c r="D124" s="2"/>
      <c r="E124" s="111"/>
      <c r="F124" s="111"/>
      <c r="G124" s="111"/>
      <c r="H124" s="111"/>
      <c r="I124" s="111"/>
    </row>
    <row r="125" spans="1:9">
      <c r="A125" s="108"/>
      <c r="B125" s="108"/>
      <c r="C125" s="2"/>
      <c r="D125" s="2"/>
      <c r="E125" s="111"/>
      <c r="F125" s="111"/>
      <c r="G125" s="111"/>
      <c r="H125" s="111"/>
      <c r="I125" s="111"/>
    </row>
    <row r="126" spans="1:9">
      <c r="A126" s="108"/>
      <c r="B126" s="108"/>
      <c r="C126" s="2"/>
      <c r="D126" s="2"/>
      <c r="E126" s="111"/>
      <c r="F126" s="111"/>
      <c r="G126" s="111"/>
      <c r="H126" s="111"/>
      <c r="I126" s="111"/>
    </row>
    <row r="127" spans="1:9">
      <c r="A127" s="108"/>
      <c r="B127" s="108"/>
      <c r="C127" s="2"/>
      <c r="D127" s="2"/>
      <c r="E127" s="111"/>
      <c r="F127" s="111"/>
      <c r="G127" s="111"/>
      <c r="H127" s="111"/>
      <c r="I127" s="111"/>
    </row>
    <row r="128" spans="1:9">
      <c r="A128" s="108"/>
      <c r="B128" s="108"/>
      <c r="C128" s="2"/>
      <c r="D128" s="2"/>
      <c r="E128" s="111"/>
      <c r="F128" s="111"/>
      <c r="G128" s="111"/>
      <c r="H128" s="111"/>
      <c r="I128" s="111"/>
    </row>
    <row r="129" spans="1:9">
      <c r="A129" s="108"/>
      <c r="B129" s="108"/>
      <c r="C129" s="2"/>
      <c r="D129" s="2"/>
      <c r="E129" s="111"/>
      <c r="F129" s="111"/>
      <c r="G129" s="111"/>
      <c r="H129" s="111"/>
      <c r="I129" s="111"/>
    </row>
    <row r="130" spans="1:9">
      <c r="A130" s="108"/>
      <c r="B130" s="108"/>
      <c r="C130" s="2"/>
      <c r="D130" s="2"/>
      <c r="E130" s="111"/>
      <c r="F130" s="111"/>
      <c r="G130" s="111"/>
      <c r="H130" s="111"/>
      <c r="I130" s="111"/>
    </row>
    <row r="131" spans="1:9">
      <c r="A131" s="108"/>
      <c r="B131" s="108"/>
      <c r="C131" s="2"/>
      <c r="D131" s="2"/>
      <c r="E131" s="111"/>
      <c r="F131" s="111"/>
      <c r="G131" s="111"/>
      <c r="H131" s="111"/>
      <c r="I131" s="111"/>
    </row>
    <row r="132" spans="1:9">
      <c r="A132" s="108"/>
      <c r="B132" s="108"/>
      <c r="C132" s="2"/>
      <c r="D132" s="2"/>
      <c r="E132" s="111"/>
      <c r="F132" s="111"/>
      <c r="G132" s="111"/>
      <c r="H132" s="111"/>
      <c r="I132" s="111"/>
    </row>
    <row r="133" spans="1:9">
      <c r="A133" s="108"/>
      <c r="B133" s="108"/>
      <c r="C133" s="2"/>
      <c r="D133" s="2"/>
      <c r="E133" s="111"/>
      <c r="F133" s="111"/>
      <c r="G133" s="111"/>
      <c r="H133" s="111"/>
      <c r="I133" s="111"/>
    </row>
    <row r="134" spans="1:9">
      <c r="A134" s="108"/>
      <c r="B134" s="108"/>
      <c r="C134" s="2"/>
      <c r="D134" s="2"/>
      <c r="E134" s="111"/>
      <c r="F134" s="111"/>
      <c r="G134" s="111"/>
      <c r="H134" s="111"/>
      <c r="I134" s="111"/>
    </row>
    <row r="135" spans="1:9">
      <c r="A135" s="108"/>
      <c r="B135" s="108"/>
      <c r="C135" s="2"/>
      <c r="D135" s="2"/>
      <c r="E135" s="111"/>
      <c r="F135" s="111"/>
      <c r="G135" s="111"/>
      <c r="H135" s="111"/>
      <c r="I135" s="111"/>
    </row>
    <row r="136" spans="1:9">
      <c r="A136" s="108"/>
      <c r="B136" s="108"/>
      <c r="C136" s="2"/>
      <c r="D136" s="2"/>
      <c r="E136" s="111"/>
      <c r="F136" s="111"/>
      <c r="G136" s="111"/>
      <c r="H136" s="111"/>
      <c r="I136" s="111"/>
    </row>
    <row r="137" spans="1:9">
      <c r="A137" s="108"/>
      <c r="B137" s="108"/>
      <c r="C137" s="2"/>
      <c r="D137" s="2"/>
      <c r="E137" s="111"/>
      <c r="F137" s="111"/>
      <c r="G137" s="111"/>
      <c r="H137" s="111"/>
      <c r="I137" s="111"/>
    </row>
    <row r="138" spans="1:9">
      <c r="A138" s="108"/>
      <c r="B138" s="108"/>
      <c r="C138" s="2"/>
      <c r="D138" s="2"/>
      <c r="E138" s="111"/>
      <c r="F138" s="111"/>
      <c r="G138" s="111"/>
      <c r="H138" s="111"/>
      <c r="I138" s="111"/>
    </row>
    <row r="139" spans="1:9">
      <c r="A139" s="108"/>
      <c r="B139" s="108"/>
      <c r="C139" s="2"/>
      <c r="D139" s="2"/>
      <c r="E139" s="111"/>
      <c r="F139" s="111"/>
      <c r="G139" s="111"/>
      <c r="H139" s="111"/>
      <c r="I139" s="111"/>
    </row>
    <row r="140" spans="1:9">
      <c r="A140" s="108"/>
      <c r="B140" s="108"/>
      <c r="C140" s="2"/>
      <c r="D140" s="2"/>
      <c r="E140" s="111"/>
      <c r="F140" s="111"/>
      <c r="G140" s="111"/>
      <c r="H140" s="111"/>
      <c r="I140" s="111"/>
    </row>
    <row r="141" spans="1:9">
      <c r="A141" s="108"/>
      <c r="B141" s="108"/>
      <c r="C141" s="2"/>
      <c r="D141" s="2"/>
      <c r="E141" s="111"/>
      <c r="F141" s="111"/>
      <c r="G141" s="111"/>
      <c r="H141" s="111"/>
      <c r="I141" s="111"/>
    </row>
    <row r="142" spans="1:9">
      <c r="A142" s="108"/>
      <c r="B142" s="108"/>
      <c r="C142" s="2"/>
      <c r="D142" s="2"/>
      <c r="E142" s="111"/>
      <c r="F142" s="111"/>
      <c r="G142" s="111"/>
      <c r="H142" s="111"/>
      <c r="I142" s="111"/>
    </row>
    <row r="143" spans="1:9">
      <c r="A143" s="108"/>
      <c r="B143" s="108"/>
      <c r="C143" s="2"/>
      <c r="D143" s="2"/>
      <c r="E143" s="111"/>
      <c r="F143" s="111"/>
      <c r="G143" s="111"/>
      <c r="H143" s="111"/>
      <c r="I143" s="111"/>
    </row>
    <row r="144" spans="1:9">
      <c r="A144" s="108"/>
      <c r="B144" s="108"/>
      <c r="C144" s="2"/>
      <c r="D144" s="2"/>
      <c r="E144" s="111"/>
      <c r="F144" s="111"/>
      <c r="G144" s="111"/>
      <c r="H144" s="111"/>
      <c r="I144" s="111"/>
    </row>
    <row r="145" spans="1:9">
      <c r="A145" s="108"/>
      <c r="B145" s="108"/>
      <c r="C145" s="2"/>
      <c r="D145" s="2"/>
      <c r="E145" s="111"/>
      <c r="F145" s="111"/>
      <c r="G145" s="111"/>
      <c r="H145" s="111"/>
      <c r="I145" s="111"/>
    </row>
    <row r="146" spans="1:9">
      <c r="A146" s="108"/>
      <c r="B146" s="108"/>
      <c r="C146" s="2"/>
      <c r="D146" s="2"/>
      <c r="E146" s="111"/>
      <c r="F146" s="111"/>
      <c r="G146" s="111"/>
      <c r="H146" s="111"/>
      <c r="I146" s="111"/>
    </row>
    <row r="147" spans="1:9">
      <c r="A147" s="108"/>
      <c r="B147" s="108"/>
      <c r="C147" s="2"/>
      <c r="D147" s="2"/>
      <c r="E147" s="111"/>
      <c r="F147" s="111"/>
      <c r="G147" s="111"/>
      <c r="H147" s="111"/>
      <c r="I147" s="111"/>
    </row>
    <row r="148" spans="1:9">
      <c r="A148" s="108"/>
      <c r="B148" s="108"/>
      <c r="C148" s="2"/>
      <c r="D148" s="2"/>
      <c r="E148" s="111"/>
      <c r="F148" s="111"/>
      <c r="G148" s="111"/>
      <c r="H148" s="111"/>
      <c r="I148" s="111"/>
    </row>
    <row r="149" spans="1:9">
      <c r="A149" s="108"/>
      <c r="B149" s="108"/>
      <c r="C149" s="2"/>
      <c r="D149" s="2"/>
      <c r="E149" s="111"/>
      <c r="F149" s="111"/>
      <c r="G149" s="111"/>
      <c r="H149" s="111"/>
      <c r="I149" s="111"/>
    </row>
    <row r="150" spans="1:9">
      <c r="A150" s="108"/>
      <c r="B150" s="108"/>
      <c r="C150" s="2"/>
      <c r="D150" s="2"/>
      <c r="E150" s="111"/>
      <c r="F150" s="111"/>
      <c r="G150" s="111"/>
      <c r="H150" s="111"/>
      <c r="I150" s="111"/>
    </row>
    <row r="151" spans="1:9">
      <c r="A151" s="108"/>
      <c r="B151" s="108"/>
      <c r="C151" s="2"/>
      <c r="D151" s="2"/>
      <c r="E151" s="111"/>
      <c r="F151" s="111"/>
      <c r="G151" s="111"/>
      <c r="H151" s="111"/>
      <c r="I151" s="111"/>
    </row>
    <row r="152" spans="1:9">
      <c r="A152" s="108"/>
      <c r="B152" s="108"/>
      <c r="C152" s="2"/>
      <c r="D152" s="2"/>
      <c r="E152" s="111"/>
      <c r="F152" s="111"/>
      <c r="G152" s="111"/>
      <c r="H152" s="111"/>
      <c r="I152" s="111"/>
    </row>
    <row r="153" spans="1:9">
      <c r="A153" s="108"/>
      <c r="B153" s="108"/>
      <c r="C153" s="2"/>
      <c r="D153" s="2"/>
      <c r="E153" s="111"/>
      <c r="F153" s="111"/>
      <c r="G153" s="111"/>
      <c r="H153" s="111"/>
      <c r="I153" s="111"/>
    </row>
    <row r="154" spans="1:9">
      <c r="A154" s="108"/>
      <c r="B154" s="108"/>
      <c r="C154" s="2"/>
      <c r="D154" s="2"/>
      <c r="E154" s="111"/>
      <c r="F154" s="111"/>
      <c r="G154" s="111"/>
      <c r="H154" s="111"/>
      <c r="I154" s="111"/>
    </row>
    <row r="155" spans="1:9">
      <c r="A155" s="108"/>
      <c r="B155" s="108"/>
      <c r="C155" s="2"/>
      <c r="D155" s="2"/>
      <c r="E155" s="111"/>
      <c r="F155" s="111"/>
      <c r="G155" s="111"/>
      <c r="H155" s="111"/>
      <c r="I155" s="111"/>
    </row>
    <row r="156" spans="1:9">
      <c r="A156" s="108"/>
      <c r="B156" s="108"/>
      <c r="C156" s="2"/>
      <c r="D156" s="2"/>
      <c r="E156" s="111"/>
      <c r="F156" s="111"/>
      <c r="G156" s="111"/>
      <c r="H156" s="111"/>
      <c r="I156" s="111"/>
    </row>
    <row r="157" spans="1:9">
      <c r="A157" s="108"/>
      <c r="B157" s="108"/>
      <c r="C157" s="2"/>
      <c r="D157" s="2"/>
      <c r="E157" s="111"/>
      <c r="F157" s="111"/>
      <c r="G157" s="111"/>
      <c r="H157" s="111"/>
      <c r="I157" s="111"/>
    </row>
    <row r="158" spans="1:9">
      <c r="A158" s="108"/>
      <c r="B158" s="108"/>
      <c r="C158" s="2"/>
      <c r="D158" s="2"/>
      <c r="E158" s="111"/>
      <c r="F158" s="111"/>
      <c r="G158" s="111"/>
      <c r="H158" s="111"/>
      <c r="I158" s="111"/>
    </row>
    <row r="159" spans="1:9">
      <c r="A159" s="108"/>
      <c r="B159" s="108"/>
      <c r="C159" s="2"/>
      <c r="D159" s="2"/>
      <c r="E159" s="111"/>
      <c r="F159" s="111"/>
      <c r="G159" s="111"/>
      <c r="H159" s="111"/>
      <c r="I159" s="111"/>
    </row>
    <row r="160" spans="1:9">
      <c r="A160" s="108"/>
      <c r="B160" s="108"/>
      <c r="C160" s="2"/>
      <c r="D160" s="2"/>
      <c r="E160" s="111"/>
      <c r="F160" s="111"/>
      <c r="G160" s="111"/>
      <c r="H160" s="111"/>
      <c r="I160" s="111"/>
    </row>
    <row r="161" spans="1:9">
      <c r="A161" s="108"/>
      <c r="B161" s="108"/>
      <c r="C161" s="2"/>
      <c r="D161" s="2"/>
      <c r="E161" s="111"/>
      <c r="F161" s="111"/>
      <c r="G161" s="111"/>
      <c r="H161" s="111"/>
      <c r="I161" s="111"/>
    </row>
    <row r="162" spans="1:9">
      <c r="A162" s="108"/>
      <c r="B162" s="108"/>
      <c r="C162" s="2"/>
      <c r="D162" s="2"/>
      <c r="E162" s="111"/>
      <c r="F162" s="111"/>
      <c r="G162" s="111"/>
      <c r="H162" s="111"/>
      <c r="I162" s="111"/>
    </row>
    <row r="163" spans="1:9">
      <c r="A163" s="108"/>
      <c r="B163" s="108"/>
      <c r="C163" s="2"/>
      <c r="D163" s="2"/>
      <c r="E163" s="111"/>
      <c r="F163" s="111"/>
      <c r="G163" s="111"/>
      <c r="H163" s="111"/>
      <c r="I163" s="111"/>
    </row>
    <row r="164" spans="1:9">
      <c r="A164" s="108"/>
      <c r="B164" s="108"/>
      <c r="C164" s="2"/>
      <c r="D164" s="2"/>
      <c r="E164" s="111"/>
      <c r="F164" s="111"/>
      <c r="G164" s="111"/>
      <c r="H164" s="111"/>
      <c r="I164" s="111"/>
    </row>
    <row r="165" spans="1:9">
      <c r="A165" s="108"/>
      <c r="B165" s="108"/>
      <c r="C165" s="2"/>
      <c r="D165" s="2"/>
      <c r="E165" s="111"/>
      <c r="F165" s="111"/>
      <c r="G165" s="111"/>
      <c r="H165" s="111"/>
      <c r="I165" s="111"/>
    </row>
    <row r="166" spans="1:9">
      <c r="A166" s="108"/>
      <c r="B166" s="108"/>
      <c r="C166" s="2"/>
      <c r="D166" s="2"/>
      <c r="E166" s="111"/>
      <c r="F166" s="111"/>
      <c r="G166" s="111"/>
      <c r="H166" s="111"/>
      <c r="I166" s="111"/>
    </row>
    <row r="167" spans="1:9">
      <c r="A167" s="108"/>
      <c r="B167" s="108"/>
      <c r="C167" s="2"/>
      <c r="D167" s="2"/>
      <c r="E167" s="111"/>
      <c r="F167" s="111"/>
      <c r="G167" s="111"/>
      <c r="H167" s="111"/>
      <c r="I167" s="111"/>
    </row>
    <row r="168" spans="1:9">
      <c r="A168" s="108"/>
      <c r="B168" s="108"/>
      <c r="C168" s="2"/>
      <c r="D168" s="2"/>
      <c r="E168" s="111"/>
      <c r="F168" s="111"/>
      <c r="G168" s="111"/>
      <c r="H168" s="111"/>
      <c r="I168" s="111"/>
    </row>
    <row r="169" spans="1:9">
      <c r="A169" s="108"/>
      <c r="B169" s="108"/>
      <c r="C169" s="2"/>
      <c r="D169" s="2"/>
      <c r="E169" s="111"/>
      <c r="F169" s="111"/>
      <c r="G169" s="111"/>
      <c r="H169" s="111"/>
      <c r="I169" s="111"/>
    </row>
    <row r="170" spans="1:9">
      <c r="A170" s="108"/>
      <c r="B170" s="108"/>
      <c r="C170" s="2"/>
      <c r="D170" s="2"/>
      <c r="E170" s="111"/>
      <c r="F170" s="111"/>
      <c r="G170" s="111"/>
      <c r="H170" s="111"/>
      <c r="I170" s="111"/>
    </row>
    <row r="171" spans="1:9">
      <c r="A171" s="108"/>
      <c r="B171" s="108"/>
      <c r="C171" s="2"/>
      <c r="D171" s="2"/>
      <c r="E171" s="111"/>
      <c r="F171" s="111"/>
      <c r="G171" s="111"/>
      <c r="H171" s="111"/>
      <c r="I171" s="111"/>
    </row>
    <row r="172" spans="1:9">
      <c r="A172" s="108"/>
      <c r="B172" s="108"/>
      <c r="C172" s="2"/>
      <c r="D172" s="2"/>
      <c r="E172" s="111"/>
      <c r="F172" s="111"/>
      <c r="G172" s="111"/>
      <c r="H172" s="111"/>
      <c r="I172" s="111"/>
    </row>
    <row r="173" spans="1:9">
      <c r="A173" s="108"/>
      <c r="B173" s="108"/>
      <c r="C173" s="2"/>
      <c r="D173" s="2"/>
      <c r="E173" s="111"/>
      <c r="F173" s="111"/>
      <c r="G173" s="111"/>
      <c r="H173" s="111"/>
      <c r="I173" s="111"/>
    </row>
    <row r="174" spans="1:9">
      <c r="A174" s="108"/>
      <c r="B174" s="108"/>
      <c r="C174" s="2"/>
      <c r="D174" s="2"/>
      <c r="E174" s="111"/>
      <c r="F174" s="111"/>
      <c r="G174" s="111"/>
      <c r="H174" s="111"/>
      <c r="I174" s="111"/>
    </row>
    <row r="175" spans="1:9">
      <c r="A175" s="108"/>
      <c r="B175" s="108"/>
      <c r="C175" s="2"/>
      <c r="D175" s="2"/>
      <c r="E175" s="111"/>
      <c r="F175" s="111"/>
      <c r="G175" s="111"/>
      <c r="H175" s="111"/>
      <c r="I175" s="111"/>
    </row>
    <row r="176" spans="1:9">
      <c r="A176" s="108"/>
      <c r="B176" s="108"/>
      <c r="C176" s="2"/>
      <c r="D176" s="2"/>
      <c r="E176" s="111"/>
      <c r="F176" s="111"/>
      <c r="G176" s="111"/>
      <c r="H176" s="111"/>
      <c r="I176" s="111"/>
    </row>
    <row r="177" spans="1:9">
      <c r="A177" s="108"/>
      <c r="B177" s="108"/>
      <c r="C177" s="2"/>
      <c r="D177" s="2"/>
      <c r="E177" s="111"/>
      <c r="F177" s="111"/>
      <c r="G177" s="111"/>
      <c r="H177" s="111"/>
      <c r="I177" s="111"/>
    </row>
    <row r="178" spans="1:9">
      <c r="A178" s="108"/>
      <c r="B178" s="108"/>
      <c r="C178" s="2"/>
      <c r="D178" s="2"/>
      <c r="E178" s="111"/>
      <c r="F178" s="111"/>
      <c r="G178" s="111"/>
      <c r="H178" s="111"/>
      <c r="I178" s="111"/>
    </row>
    <row r="179" spans="1:9">
      <c r="A179" s="108"/>
      <c r="B179" s="108"/>
      <c r="C179" s="2"/>
      <c r="D179" s="2"/>
      <c r="E179" s="111"/>
      <c r="F179" s="111"/>
      <c r="G179" s="111"/>
      <c r="H179" s="111"/>
      <c r="I179" s="111"/>
    </row>
    <row r="180" spans="1:9">
      <c r="A180" s="108"/>
      <c r="B180" s="108"/>
      <c r="C180" s="2"/>
      <c r="D180" s="2"/>
      <c r="E180" s="111"/>
      <c r="F180" s="111"/>
      <c r="G180" s="111"/>
      <c r="H180" s="111"/>
      <c r="I180" s="111"/>
    </row>
    <row r="181" spans="1:9">
      <c r="A181" s="108"/>
      <c r="B181" s="108"/>
      <c r="C181" s="2"/>
      <c r="D181" s="2"/>
      <c r="E181" s="111"/>
      <c r="F181" s="111"/>
      <c r="G181" s="111"/>
      <c r="H181" s="111"/>
      <c r="I181" s="111"/>
    </row>
    <row r="182" spans="1:9">
      <c r="A182" s="108"/>
      <c r="B182" s="108"/>
      <c r="C182" s="2"/>
      <c r="D182" s="2"/>
      <c r="E182" s="111"/>
      <c r="F182" s="111"/>
      <c r="G182" s="111"/>
      <c r="H182" s="111"/>
      <c r="I182" s="111"/>
    </row>
    <row r="183" spans="1:9">
      <c r="A183" s="108"/>
      <c r="B183" s="108"/>
      <c r="C183" s="2"/>
      <c r="D183" s="2"/>
      <c r="E183" s="111"/>
      <c r="F183" s="111"/>
      <c r="G183" s="111"/>
      <c r="H183" s="111"/>
      <c r="I183" s="111"/>
    </row>
    <row r="184" spans="1:9">
      <c r="A184" s="108"/>
      <c r="B184" s="108"/>
      <c r="C184" s="2"/>
      <c r="D184" s="2"/>
      <c r="E184" s="111"/>
      <c r="F184" s="111"/>
      <c r="G184" s="111"/>
      <c r="H184" s="111"/>
      <c r="I184" s="111"/>
    </row>
    <row r="185" spans="1:9">
      <c r="A185" s="108"/>
      <c r="B185" s="108"/>
      <c r="C185" s="2"/>
      <c r="D185" s="2"/>
      <c r="E185" s="111"/>
      <c r="F185" s="111"/>
      <c r="G185" s="111"/>
      <c r="H185" s="111"/>
      <c r="I185" s="111"/>
    </row>
    <row r="186" spans="1:9">
      <c r="A186" s="108"/>
      <c r="B186" s="108"/>
      <c r="C186" s="2"/>
      <c r="D186" s="2"/>
      <c r="E186" s="111"/>
      <c r="F186" s="111"/>
      <c r="G186" s="111"/>
      <c r="H186" s="111"/>
      <c r="I186" s="111"/>
    </row>
    <row r="187" spans="1:9">
      <c r="A187" s="108"/>
      <c r="B187" s="108"/>
      <c r="C187" s="2"/>
      <c r="D187" s="2"/>
      <c r="E187" s="111"/>
      <c r="F187" s="111"/>
      <c r="G187" s="111"/>
      <c r="H187" s="111"/>
      <c r="I187" s="111"/>
    </row>
    <row r="188" spans="1:9">
      <c r="A188" s="108"/>
      <c r="B188" s="108"/>
      <c r="C188" s="2"/>
      <c r="D188" s="2"/>
      <c r="E188" s="111"/>
      <c r="F188" s="111"/>
      <c r="G188" s="111"/>
      <c r="H188" s="111"/>
      <c r="I188" s="111"/>
    </row>
    <row r="189" spans="1:9">
      <c r="A189" s="108"/>
      <c r="B189" s="108"/>
      <c r="C189" s="2"/>
      <c r="D189" s="2"/>
      <c r="E189" s="111"/>
      <c r="F189" s="111"/>
      <c r="G189" s="111"/>
      <c r="H189" s="111"/>
      <c r="I189" s="111"/>
    </row>
    <row r="190" spans="1:9">
      <c r="A190" s="108"/>
      <c r="B190" s="108"/>
      <c r="C190" s="2"/>
      <c r="D190" s="2"/>
      <c r="E190" s="111"/>
      <c r="F190" s="111"/>
      <c r="G190" s="111"/>
      <c r="H190" s="111"/>
      <c r="I190" s="111"/>
    </row>
    <row r="191" spans="1:9">
      <c r="A191" s="108"/>
      <c r="B191" s="108"/>
      <c r="C191" s="2"/>
      <c r="D191" s="2"/>
      <c r="E191" s="111"/>
      <c r="F191" s="111"/>
      <c r="G191" s="111"/>
      <c r="H191" s="111"/>
      <c r="I191" s="111"/>
    </row>
    <row r="192" spans="1:9">
      <c r="A192" s="108"/>
      <c r="B192" s="108"/>
      <c r="C192" s="2"/>
      <c r="D192" s="2"/>
      <c r="E192" s="111"/>
      <c r="F192" s="111"/>
      <c r="G192" s="111"/>
      <c r="H192" s="111"/>
      <c r="I192" s="111"/>
    </row>
    <row r="193" spans="1:9">
      <c r="A193" s="108"/>
      <c r="B193" s="108"/>
      <c r="C193" s="2"/>
      <c r="D193" s="2"/>
      <c r="E193" s="111"/>
      <c r="F193" s="111"/>
      <c r="G193" s="111"/>
      <c r="H193" s="111"/>
      <c r="I193" s="111"/>
    </row>
    <row r="194" spans="1:9">
      <c r="A194" s="108"/>
      <c r="B194" s="108"/>
      <c r="C194" s="2"/>
      <c r="D194" s="2"/>
      <c r="E194" s="111"/>
      <c r="F194" s="111"/>
      <c r="G194" s="111"/>
      <c r="H194" s="111"/>
      <c r="I194" s="111"/>
    </row>
    <row r="195" spans="1:9">
      <c r="A195" s="108"/>
      <c r="B195" s="108"/>
      <c r="C195" s="2"/>
      <c r="D195" s="2"/>
      <c r="E195" s="111"/>
      <c r="F195" s="111"/>
      <c r="G195" s="111"/>
      <c r="H195" s="111"/>
      <c r="I195" s="111"/>
    </row>
    <row r="196" spans="1:9">
      <c r="A196" s="108"/>
      <c r="B196" s="108"/>
      <c r="C196" s="2"/>
      <c r="D196" s="2"/>
      <c r="E196" s="111"/>
      <c r="F196" s="111"/>
      <c r="G196" s="111"/>
      <c r="H196" s="111"/>
      <c r="I196" s="111"/>
    </row>
    <row r="197" spans="1:9">
      <c r="A197" s="108"/>
      <c r="B197" s="108"/>
      <c r="C197" s="2"/>
      <c r="D197" s="2"/>
      <c r="E197" s="111"/>
      <c r="F197" s="111"/>
      <c r="G197" s="111"/>
      <c r="H197" s="111"/>
      <c r="I197" s="111"/>
    </row>
    <row r="198" spans="1:9">
      <c r="A198" s="108"/>
      <c r="B198" s="108"/>
      <c r="C198" s="2"/>
      <c r="D198" s="2"/>
      <c r="E198" s="111"/>
      <c r="F198" s="111"/>
      <c r="G198" s="111"/>
      <c r="H198" s="111"/>
      <c r="I198" s="111"/>
    </row>
    <row r="199" spans="1:9">
      <c r="A199" s="108"/>
      <c r="B199" s="108"/>
      <c r="C199" s="2"/>
      <c r="D199" s="2"/>
      <c r="E199" s="111"/>
      <c r="F199" s="111"/>
      <c r="G199" s="111"/>
      <c r="H199" s="111"/>
      <c r="I199" s="111"/>
    </row>
    <row r="200" spans="1:9">
      <c r="A200" s="108"/>
      <c r="B200" s="108"/>
      <c r="C200" s="2"/>
      <c r="D200" s="2"/>
      <c r="E200" s="111"/>
      <c r="F200" s="111"/>
      <c r="G200" s="111"/>
      <c r="H200" s="111"/>
      <c r="I200" s="111"/>
    </row>
    <row r="201" spans="1:9">
      <c r="A201" s="108"/>
      <c r="B201" s="108"/>
      <c r="C201" s="2"/>
      <c r="D201" s="2"/>
      <c r="E201" s="111"/>
      <c r="F201" s="111"/>
      <c r="G201" s="111"/>
      <c r="H201" s="111"/>
      <c r="I201" s="111"/>
    </row>
    <row r="202" spans="1:9">
      <c r="A202" s="108"/>
      <c r="B202" s="108"/>
      <c r="C202" s="2"/>
      <c r="D202" s="2"/>
      <c r="E202" s="111"/>
      <c r="F202" s="111"/>
      <c r="G202" s="111"/>
      <c r="H202" s="111"/>
      <c r="I202" s="111"/>
    </row>
    <row r="203" spans="1:9">
      <c r="A203" s="108"/>
      <c r="B203" s="108"/>
      <c r="C203" s="2"/>
      <c r="D203" s="2"/>
      <c r="E203" s="111"/>
      <c r="F203" s="111"/>
      <c r="G203" s="111"/>
      <c r="H203" s="111"/>
      <c r="I203" s="111"/>
    </row>
    <row r="204" spans="1:9">
      <c r="A204" s="108"/>
      <c r="B204" s="108"/>
      <c r="C204" s="2"/>
      <c r="D204" s="2"/>
      <c r="E204" s="111"/>
      <c r="F204" s="111"/>
      <c r="G204" s="111"/>
      <c r="H204" s="111"/>
      <c r="I204" s="111"/>
    </row>
    <row r="205" spans="1:9">
      <c r="A205" s="108"/>
      <c r="B205" s="108"/>
      <c r="C205" s="2"/>
      <c r="D205" s="2"/>
      <c r="E205" s="111"/>
      <c r="F205" s="111"/>
      <c r="G205" s="111"/>
      <c r="H205" s="111"/>
      <c r="I205" s="111"/>
    </row>
    <row r="206" spans="1:9">
      <c r="A206" s="108"/>
      <c r="B206" s="108"/>
      <c r="C206" s="2"/>
      <c r="D206" s="2"/>
      <c r="E206" s="111"/>
      <c r="F206" s="111"/>
      <c r="G206" s="111"/>
      <c r="H206" s="111"/>
      <c r="I206" s="111"/>
    </row>
    <row r="207" spans="1:9">
      <c r="A207" s="108"/>
      <c r="B207" s="108"/>
      <c r="C207" s="2"/>
      <c r="D207" s="2"/>
      <c r="E207" s="111"/>
      <c r="F207" s="111"/>
      <c r="G207" s="111"/>
      <c r="H207" s="111"/>
      <c r="I207" s="111"/>
    </row>
    <row r="208" spans="1:9">
      <c r="A208" s="108"/>
      <c r="B208" s="108"/>
      <c r="C208" s="2"/>
      <c r="D208" s="2"/>
      <c r="E208" s="111"/>
      <c r="F208" s="111"/>
      <c r="G208" s="111"/>
      <c r="H208" s="111"/>
      <c r="I208" s="111"/>
    </row>
    <row r="209" spans="1:9">
      <c r="A209" s="108"/>
      <c r="B209" s="108"/>
      <c r="C209" s="2"/>
      <c r="D209" s="2"/>
      <c r="E209" s="111"/>
      <c r="F209" s="111"/>
      <c r="G209" s="111"/>
      <c r="H209" s="111"/>
      <c r="I209" s="111"/>
    </row>
    <row r="210" spans="1:9">
      <c r="A210" s="108"/>
      <c r="B210" s="108"/>
      <c r="C210" s="2"/>
      <c r="D210" s="2"/>
      <c r="E210" s="111"/>
      <c r="F210" s="111"/>
      <c r="G210" s="111"/>
      <c r="H210" s="111"/>
      <c r="I210" s="111"/>
    </row>
    <row r="211" spans="1:9">
      <c r="A211" s="108"/>
      <c r="B211" s="108"/>
      <c r="C211" s="2"/>
      <c r="D211" s="2"/>
      <c r="E211" s="111"/>
      <c r="F211" s="111"/>
      <c r="G211" s="111"/>
      <c r="H211" s="111"/>
      <c r="I211" s="111"/>
    </row>
    <row r="212" spans="1:9">
      <c r="A212" s="108"/>
      <c r="B212" s="108"/>
      <c r="C212" s="2"/>
      <c r="D212" s="2"/>
      <c r="E212" s="111"/>
      <c r="F212" s="111"/>
      <c r="G212" s="111"/>
      <c r="H212" s="111"/>
      <c r="I212" s="111"/>
    </row>
    <row r="213" spans="1:9">
      <c r="A213" s="108"/>
      <c r="B213" s="108"/>
      <c r="C213" s="2"/>
      <c r="D213" s="2"/>
      <c r="E213" s="111"/>
      <c r="F213" s="111"/>
      <c r="G213" s="111"/>
      <c r="H213" s="111"/>
      <c r="I213" s="111"/>
    </row>
    <row r="214" spans="1:9">
      <c r="A214" s="108"/>
      <c r="B214" s="108"/>
      <c r="C214" s="2"/>
      <c r="D214" s="2"/>
      <c r="E214" s="111"/>
      <c r="F214" s="111"/>
      <c r="G214" s="111"/>
      <c r="H214" s="111"/>
      <c r="I214" s="111"/>
    </row>
    <row r="215" spans="1:9">
      <c r="A215" s="108"/>
      <c r="B215" s="108"/>
      <c r="C215" s="2"/>
      <c r="D215" s="2"/>
      <c r="E215" s="111"/>
      <c r="F215" s="111"/>
      <c r="G215" s="111"/>
      <c r="H215" s="111"/>
      <c r="I215" s="111"/>
    </row>
    <row r="216" spans="1:9">
      <c r="A216" s="108"/>
      <c r="B216" s="108"/>
      <c r="C216" s="2"/>
      <c r="D216" s="2"/>
      <c r="E216" s="111"/>
      <c r="F216" s="111"/>
      <c r="G216" s="111"/>
      <c r="H216" s="111"/>
      <c r="I216" s="111"/>
    </row>
    <row r="217" spans="1:9">
      <c r="A217" s="108"/>
      <c r="B217" s="108"/>
      <c r="C217" s="2"/>
      <c r="D217" s="2"/>
      <c r="E217" s="111"/>
      <c r="F217" s="111"/>
      <c r="G217" s="111"/>
      <c r="H217" s="111"/>
      <c r="I217" s="111"/>
    </row>
    <row r="218" spans="1:9">
      <c r="A218" s="108"/>
      <c r="B218" s="108"/>
      <c r="C218" s="2"/>
      <c r="D218" s="2"/>
      <c r="E218" s="111"/>
      <c r="F218" s="111"/>
      <c r="G218" s="111"/>
      <c r="H218" s="111"/>
      <c r="I218" s="111"/>
    </row>
    <row r="219" spans="1:9">
      <c r="A219" s="108"/>
      <c r="B219" s="108"/>
      <c r="C219" s="2"/>
      <c r="D219" s="2"/>
      <c r="E219" s="111"/>
      <c r="F219" s="111"/>
      <c r="G219" s="111"/>
      <c r="H219" s="111"/>
      <c r="I219" s="111"/>
    </row>
    <row r="220" spans="1:9">
      <c r="A220" s="108"/>
      <c r="B220" s="108"/>
      <c r="C220" s="2"/>
      <c r="D220" s="2"/>
      <c r="E220" s="111"/>
      <c r="F220" s="111"/>
      <c r="G220" s="111"/>
      <c r="H220" s="111"/>
      <c r="I220" s="111"/>
    </row>
    <row r="221" spans="1:9">
      <c r="A221" s="108"/>
      <c r="B221" s="108"/>
      <c r="C221" s="2"/>
      <c r="D221" s="2"/>
      <c r="E221" s="111"/>
      <c r="F221" s="111"/>
      <c r="G221" s="111"/>
      <c r="H221" s="111"/>
      <c r="I221" s="111"/>
    </row>
    <row r="222" spans="1:9">
      <c r="A222" s="108"/>
      <c r="B222" s="108"/>
      <c r="C222" s="2"/>
      <c r="D222" s="2"/>
      <c r="E222" s="111"/>
      <c r="F222" s="111"/>
      <c r="G222" s="111"/>
      <c r="H222" s="111"/>
      <c r="I222" s="111"/>
    </row>
    <row r="223" spans="1:9">
      <c r="A223" s="108"/>
      <c r="B223" s="108"/>
      <c r="C223" s="2"/>
      <c r="D223" s="2"/>
      <c r="E223" s="111"/>
      <c r="F223" s="111"/>
      <c r="G223" s="111"/>
      <c r="H223" s="111"/>
      <c r="I223" s="111"/>
    </row>
    <row r="224" spans="1:9">
      <c r="A224" s="108"/>
      <c r="B224" s="108"/>
      <c r="C224" s="2"/>
      <c r="D224" s="2"/>
      <c r="E224" s="111"/>
      <c r="F224" s="111"/>
      <c r="G224" s="111"/>
      <c r="H224" s="111"/>
      <c r="I224" s="111"/>
    </row>
    <row r="225" spans="1:9">
      <c r="A225" s="108"/>
      <c r="B225" s="108"/>
      <c r="C225" s="2"/>
      <c r="D225" s="2"/>
      <c r="E225" s="111"/>
      <c r="F225" s="111"/>
      <c r="G225" s="111"/>
      <c r="H225" s="111"/>
      <c r="I225" s="111"/>
    </row>
    <row r="226" spans="1:9">
      <c r="A226" s="108"/>
      <c r="B226" s="108"/>
      <c r="C226" s="2"/>
      <c r="D226" s="2"/>
      <c r="E226" s="111"/>
      <c r="F226" s="111"/>
      <c r="G226" s="111"/>
      <c r="H226" s="111"/>
      <c r="I226" s="111"/>
    </row>
    <row r="227" spans="1:9">
      <c r="A227" s="108"/>
      <c r="B227" s="108"/>
      <c r="C227" s="2"/>
      <c r="D227" s="2"/>
      <c r="E227" s="111"/>
      <c r="F227" s="111"/>
      <c r="G227" s="111"/>
      <c r="H227" s="111"/>
      <c r="I227" s="111"/>
    </row>
    <row r="228" spans="1:9">
      <c r="A228" s="108"/>
      <c r="B228" s="108"/>
      <c r="C228" s="2"/>
      <c r="D228" s="2"/>
      <c r="E228" s="111"/>
      <c r="F228" s="111"/>
      <c r="G228" s="111"/>
      <c r="H228" s="111"/>
      <c r="I228" s="111"/>
    </row>
    <row r="229" spans="1:9">
      <c r="A229" s="108"/>
      <c r="B229" s="108"/>
      <c r="C229" s="2"/>
      <c r="D229" s="2"/>
      <c r="E229" s="111"/>
      <c r="F229" s="111"/>
      <c r="G229" s="111"/>
      <c r="H229" s="111"/>
      <c r="I229" s="111"/>
    </row>
    <row r="230" spans="1:9">
      <c r="A230" s="108"/>
      <c r="B230" s="108"/>
      <c r="C230" s="2"/>
      <c r="D230" s="2"/>
      <c r="E230" s="111"/>
      <c r="F230" s="111"/>
      <c r="G230" s="111"/>
      <c r="H230" s="111"/>
      <c r="I230" s="111"/>
    </row>
    <row r="231" spans="1:9">
      <c r="A231" s="108"/>
      <c r="B231" s="108"/>
      <c r="C231" s="2"/>
      <c r="D231" s="2"/>
      <c r="E231" s="111"/>
      <c r="F231" s="111"/>
      <c r="G231" s="111"/>
      <c r="H231" s="111"/>
      <c r="I231" s="111"/>
    </row>
    <row r="232" spans="1:9">
      <c r="A232" s="108"/>
      <c r="B232" s="108"/>
      <c r="C232" s="2"/>
      <c r="D232" s="2"/>
      <c r="E232" s="111"/>
      <c r="F232" s="111"/>
      <c r="G232" s="111"/>
      <c r="H232" s="111"/>
      <c r="I232" s="111"/>
    </row>
    <row r="233" spans="1:9">
      <c r="A233" s="108"/>
      <c r="B233" s="108"/>
      <c r="C233" s="2"/>
      <c r="D233" s="2"/>
      <c r="E233" s="111"/>
      <c r="F233" s="111"/>
      <c r="G233" s="111"/>
      <c r="H233" s="111"/>
      <c r="I233" s="111"/>
    </row>
    <row r="234" spans="1:9">
      <c r="A234" s="108"/>
      <c r="B234" s="108"/>
      <c r="C234" s="2"/>
      <c r="D234" s="2"/>
      <c r="E234" s="111"/>
      <c r="F234" s="111"/>
      <c r="G234" s="111"/>
      <c r="H234" s="111"/>
      <c r="I234" s="111"/>
    </row>
    <row r="235" spans="1:9">
      <c r="A235" s="108"/>
      <c r="B235" s="108"/>
      <c r="C235" s="2"/>
      <c r="D235" s="2"/>
      <c r="E235" s="111"/>
      <c r="F235" s="111"/>
      <c r="G235" s="111"/>
      <c r="H235" s="111"/>
      <c r="I235" s="111"/>
    </row>
    <row r="236" spans="1:9">
      <c r="A236" s="108"/>
      <c r="B236" s="108"/>
      <c r="C236" s="2"/>
      <c r="D236" s="2"/>
      <c r="E236" s="111"/>
      <c r="F236" s="111"/>
      <c r="G236" s="111"/>
      <c r="H236" s="111"/>
      <c r="I236" s="111"/>
    </row>
    <row r="237" spans="1:9">
      <c r="A237" s="108"/>
      <c r="B237" s="108"/>
      <c r="C237" s="2"/>
      <c r="D237" s="2"/>
      <c r="E237" s="111"/>
      <c r="F237" s="111"/>
      <c r="G237" s="111"/>
      <c r="H237" s="111"/>
      <c r="I237" s="111"/>
    </row>
    <row r="238" spans="1:9">
      <c r="A238" s="108"/>
      <c r="B238" s="108"/>
      <c r="C238" s="2"/>
      <c r="D238" s="2"/>
      <c r="E238" s="111"/>
      <c r="F238" s="111"/>
      <c r="G238" s="111"/>
      <c r="H238" s="111"/>
      <c r="I238" s="111"/>
    </row>
    <row r="239" spans="1:9">
      <c r="A239" s="108"/>
      <c r="B239" s="108"/>
      <c r="C239" s="2"/>
      <c r="D239" s="2"/>
      <c r="E239" s="111"/>
      <c r="F239" s="111"/>
      <c r="G239" s="111"/>
      <c r="H239" s="111"/>
      <c r="I239" s="111"/>
    </row>
    <row r="240" spans="1:9">
      <c r="A240" s="108"/>
      <c r="B240" s="108"/>
      <c r="C240" s="2"/>
      <c r="D240" s="2"/>
      <c r="E240" s="111"/>
      <c r="F240" s="111"/>
      <c r="G240" s="111"/>
      <c r="H240" s="111"/>
      <c r="I240" s="111"/>
    </row>
    <row r="241" spans="1:9">
      <c r="A241" s="108"/>
      <c r="B241" s="108"/>
      <c r="C241" s="2"/>
      <c r="D241" s="2"/>
      <c r="E241" s="111"/>
      <c r="F241" s="111"/>
      <c r="G241" s="111"/>
      <c r="H241" s="111"/>
      <c r="I241" s="111"/>
    </row>
    <row r="242" spans="1:9">
      <c r="A242" s="108"/>
      <c r="B242" s="108"/>
      <c r="C242" s="2"/>
      <c r="D242" s="2"/>
      <c r="E242" s="111"/>
      <c r="F242" s="111"/>
      <c r="G242" s="111"/>
      <c r="H242" s="111"/>
      <c r="I242" s="111"/>
    </row>
    <row r="243" spans="1:9">
      <c r="A243" s="108"/>
      <c r="B243" s="108"/>
      <c r="C243" s="2"/>
      <c r="D243" s="2"/>
      <c r="E243" s="111"/>
      <c r="F243" s="111"/>
      <c r="G243" s="111"/>
      <c r="H243" s="111"/>
      <c r="I243" s="111"/>
    </row>
    <row r="244" spans="1:9">
      <c r="A244" s="108"/>
      <c r="B244" s="108"/>
      <c r="C244" s="2"/>
      <c r="D244" s="2"/>
      <c r="E244" s="111"/>
      <c r="F244" s="111"/>
      <c r="G244" s="111"/>
      <c r="H244" s="111"/>
      <c r="I244" s="111"/>
    </row>
    <row r="245" spans="1:9">
      <c r="A245" s="108"/>
      <c r="B245" s="108"/>
      <c r="C245" s="2"/>
      <c r="D245" s="2"/>
      <c r="E245" s="111"/>
      <c r="F245" s="111"/>
      <c r="G245" s="111"/>
      <c r="H245" s="111"/>
      <c r="I245" s="111"/>
    </row>
    <row r="246" spans="1:9">
      <c r="A246" s="108"/>
      <c r="B246" s="108"/>
      <c r="C246" s="2"/>
      <c r="D246" s="2"/>
      <c r="E246" s="111"/>
      <c r="F246" s="111"/>
      <c r="G246" s="111"/>
      <c r="H246" s="111"/>
      <c r="I246" s="111"/>
    </row>
    <row r="247" spans="1:9">
      <c r="A247" s="108"/>
      <c r="B247" s="108"/>
      <c r="C247" s="2"/>
      <c r="D247" s="2"/>
      <c r="E247" s="111"/>
      <c r="F247" s="111"/>
      <c r="G247" s="111"/>
      <c r="H247" s="111"/>
      <c r="I247" s="111"/>
    </row>
    <row r="248" spans="1:9">
      <c r="A248" s="108"/>
      <c r="B248" s="108"/>
      <c r="C248" s="2"/>
      <c r="D248" s="2"/>
      <c r="E248" s="111"/>
      <c r="F248" s="111"/>
      <c r="G248" s="111"/>
      <c r="H248" s="111"/>
      <c r="I248" s="111"/>
    </row>
    <row r="249" spans="1:9">
      <c r="A249" s="108"/>
      <c r="B249" s="108"/>
      <c r="C249" s="2"/>
      <c r="D249" s="2"/>
      <c r="E249" s="111"/>
      <c r="F249" s="111"/>
      <c r="G249" s="111"/>
      <c r="H249" s="111"/>
      <c r="I249" s="111"/>
    </row>
    <row r="250" spans="1:9">
      <c r="A250" s="108"/>
      <c r="B250" s="108"/>
      <c r="C250" s="2"/>
      <c r="D250" s="2"/>
      <c r="E250" s="111"/>
      <c r="F250" s="111"/>
      <c r="G250" s="111"/>
      <c r="H250" s="111"/>
      <c r="I250" s="111"/>
    </row>
    <row r="251" spans="1:9">
      <c r="A251" s="108"/>
      <c r="B251" s="108"/>
      <c r="C251" s="2"/>
      <c r="D251" s="2"/>
      <c r="E251" s="111"/>
      <c r="F251" s="111"/>
      <c r="G251" s="111"/>
      <c r="H251" s="111"/>
      <c r="I251" s="111"/>
    </row>
    <row r="252" spans="1:9">
      <c r="A252" s="108"/>
      <c r="B252" s="108"/>
      <c r="C252" s="2"/>
      <c r="D252" s="2"/>
      <c r="E252" s="111"/>
      <c r="F252" s="111"/>
      <c r="G252" s="111"/>
      <c r="H252" s="111"/>
      <c r="I252" s="111"/>
    </row>
    <row r="253" spans="1:9">
      <c r="A253" s="108"/>
      <c r="B253" s="108"/>
      <c r="C253" s="2"/>
      <c r="D253" s="2"/>
      <c r="E253" s="111"/>
      <c r="F253" s="111"/>
      <c r="G253" s="111"/>
      <c r="H253" s="111"/>
      <c r="I253" s="111"/>
    </row>
    <row r="254" spans="1:9">
      <c r="A254" s="108"/>
      <c r="B254" s="108"/>
      <c r="C254" s="2"/>
      <c r="D254" s="2"/>
      <c r="E254" s="111"/>
      <c r="F254" s="111"/>
      <c r="G254" s="111"/>
      <c r="H254" s="111"/>
      <c r="I254" s="111"/>
    </row>
    <row r="255" spans="1:9">
      <c r="A255" s="108"/>
      <c r="B255" s="108"/>
      <c r="C255" s="2"/>
      <c r="D255" s="2"/>
      <c r="E255" s="111"/>
      <c r="F255" s="111"/>
      <c r="G255" s="111"/>
      <c r="H255" s="111"/>
      <c r="I255" s="111"/>
    </row>
    <row r="256" spans="1:9">
      <c r="A256" s="108"/>
      <c r="B256" s="108"/>
      <c r="C256" s="2"/>
      <c r="D256" s="2"/>
      <c r="E256" s="111"/>
      <c r="F256" s="111"/>
      <c r="G256" s="111"/>
      <c r="H256" s="111"/>
      <c r="I256" s="111"/>
    </row>
    <row r="257" spans="1:9">
      <c r="A257" s="108"/>
      <c r="B257" s="108"/>
      <c r="C257" s="2"/>
      <c r="D257" s="2"/>
      <c r="E257" s="111"/>
      <c r="F257" s="111"/>
      <c r="G257" s="111"/>
      <c r="H257" s="111"/>
      <c r="I257" s="111"/>
    </row>
    <row r="258" spans="1:9">
      <c r="A258" s="108"/>
      <c r="B258" s="108"/>
      <c r="C258" s="2"/>
      <c r="D258" s="2"/>
      <c r="E258" s="111"/>
      <c r="F258" s="111"/>
      <c r="G258" s="111"/>
      <c r="H258" s="111"/>
      <c r="I258" s="111"/>
    </row>
    <row r="259" spans="1:9">
      <c r="A259" s="108"/>
      <c r="B259" s="108"/>
      <c r="C259" s="2"/>
      <c r="D259" s="2"/>
      <c r="E259" s="111"/>
      <c r="F259" s="111"/>
      <c r="G259" s="111"/>
      <c r="H259" s="111"/>
      <c r="I259" s="111"/>
    </row>
    <row r="260" spans="1:9">
      <c r="A260" s="108"/>
      <c r="B260" s="108"/>
      <c r="C260" s="2"/>
      <c r="D260" s="2"/>
      <c r="E260" s="111"/>
      <c r="F260" s="111"/>
      <c r="G260" s="111"/>
      <c r="H260" s="111"/>
      <c r="I260" s="111"/>
    </row>
    <row r="261" spans="1:9">
      <c r="A261" s="108"/>
      <c r="B261" s="108"/>
      <c r="C261" s="2"/>
      <c r="D261" s="2"/>
      <c r="E261" s="111"/>
      <c r="F261" s="111"/>
      <c r="G261" s="111"/>
      <c r="H261" s="111"/>
      <c r="I261" s="111"/>
    </row>
    <row r="262" spans="1:9">
      <c r="A262" s="108"/>
      <c r="B262" s="108"/>
      <c r="C262" s="2"/>
      <c r="D262" s="2"/>
      <c r="E262" s="111"/>
      <c r="F262" s="111"/>
      <c r="G262" s="111"/>
      <c r="H262" s="111"/>
      <c r="I262" s="111"/>
    </row>
    <row r="263" spans="1:9">
      <c r="A263" s="108"/>
      <c r="B263" s="108"/>
      <c r="C263" s="2"/>
      <c r="D263" s="2"/>
      <c r="E263" s="111"/>
      <c r="F263" s="111"/>
      <c r="G263" s="111"/>
      <c r="H263" s="111"/>
      <c r="I263" s="111"/>
    </row>
    <row r="264" spans="1:9">
      <c r="A264" s="108"/>
      <c r="B264" s="108"/>
      <c r="C264" s="2"/>
      <c r="D264" s="2"/>
      <c r="E264" s="111"/>
      <c r="F264" s="111"/>
      <c r="G264" s="111"/>
      <c r="H264" s="111"/>
      <c r="I264" s="111"/>
    </row>
    <row r="265" spans="1:9">
      <c r="A265" s="108"/>
      <c r="B265" s="108"/>
      <c r="C265" s="2"/>
      <c r="D265" s="2"/>
      <c r="E265" s="111"/>
      <c r="F265" s="111"/>
      <c r="G265" s="111"/>
      <c r="H265" s="111"/>
      <c r="I265" s="111"/>
    </row>
    <row r="266" spans="1:9">
      <c r="A266" s="108"/>
      <c r="B266" s="108"/>
      <c r="C266" s="2"/>
      <c r="D266" s="2"/>
      <c r="E266" s="111"/>
      <c r="F266" s="111"/>
      <c r="G266" s="111"/>
      <c r="H266" s="111"/>
      <c r="I266" s="111"/>
    </row>
    <row r="267" spans="1:9">
      <c r="A267" s="108"/>
      <c r="B267" s="108"/>
      <c r="C267" s="2"/>
      <c r="D267" s="2"/>
      <c r="E267" s="111"/>
      <c r="F267" s="111"/>
      <c r="G267" s="111"/>
      <c r="H267" s="111"/>
      <c r="I267" s="111"/>
    </row>
    <row r="268" spans="1:9">
      <c r="A268" s="108"/>
      <c r="B268" s="108"/>
      <c r="C268" s="2"/>
      <c r="D268" s="2"/>
      <c r="E268" s="111"/>
      <c r="F268" s="111"/>
      <c r="G268" s="111"/>
      <c r="H268" s="111"/>
      <c r="I268" s="111"/>
    </row>
    <row r="269" spans="1:9">
      <c r="A269" s="108"/>
      <c r="B269" s="108"/>
      <c r="C269" s="2"/>
      <c r="D269" s="2"/>
      <c r="E269" s="111"/>
      <c r="F269" s="111"/>
      <c r="G269" s="111"/>
      <c r="H269" s="111"/>
      <c r="I269" s="111"/>
    </row>
    <row r="270" spans="1:9">
      <c r="A270" s="108"/>
      <c r="B270" s="108"/>
      <c r="C270" s="2"/>
      <c r="D270" s="2"/>
      <c r="E270" s="111"/>
      <c r="F270" s="111"/>
      <c r="G270" s="111"/>
      <c r="H270" s="111"/>
      <c r="I270" s="111"/>
    </row>
    <row r="271" spans="1:9">
      <c r="A271" s="108"/>
      <c r="B271" s="108"/>
      <c r="C271" s="2"/>
      <c r="D271" s="2"/>
      <c r="E271" s="111"/>
      <c r="F271" s="111"/>
      <c r="G271" s="111"/>
      <c r="H271" s="111"/>
      <c r="I271" s="111"/>
    </row>
    <row r="272" spans="1:9">
      <c r="A272" s="108"/>
      <c r="B272" s="108"/>
      <c r="C272" s="2"/>
      <c r="D272" s="2"/>
      <c r="E272" s="111"/>
      <c r="F272" s="111"/>
      <c r="G272" s="111"/>
      <c r="H272" s="111"/>
      <c r="I272" s="111"/>
    </row>
    <row r="273" spans="1:9">
      <c r="A273" s="108"/>
      <c r="B273" s="108"/>
      <c r="C273" s="2"/>
      <c r="D273" s="2"/>
      <c r="E273" s="111"/>
      <c r="F273" s="111"/>
      <c r="G273" s="111"/>
      <c r="H273" s="111"/>
      <c r="I273" s="111"/>
    </row>
    <row r="274" spans="1:9">
      <c r="A274" s="108"/>
      <c r="B274" s="108"/>
      <c r="C274" s="2"/>
      <c r="D274" s="2"/>
      <c r="E274" s="111"/>
      <c r="F274" s="111"/>
      <c r="G274" s="111"/>
      <c r="H274" s="111"/>
      <c r="I274" s="111"/>
    </row>
    <row r="275" spans="1:9">
      <c r="A275" s="108"/>
      <c r="B275" s="108"/>
      <c r="C275" s="2"/>
      <c r="D275" s="2"/>
      <c r="E275" s="111"/>
      <c r="F275" s="111"/>
      <c r="G275" s="111"/>
      <c r="H275" s="111"/>
      <c r="I275" s="111"/>
    </row>
    <row r="276" spans="1:9">
      <c r="A276" s="108"/>
      <c r="B276" s="108"/>
      <c r="C276" s="2"/>
      <c r="D276" s="2"/>
      <c r="E276" s="111"/>
      <c r="F276" s="111"/>
      <c r="G276" s="111"/>
      <c r="H276" s="111"/>
      <c r="I276" s="111"/>
    </row>
    <row r="277" spans="1:9">
      <c r="A277" s="108"/>
      <c r="B277" s="108"/>
      <c r="C277" s="2"/>
      <c r="D277" s="2"/>
      <c r="E277" s="111"/>
      <c r="F277" s="111"/>
      <c r="G277" s="111"/>
      <c r="H277" s="111"/>
      <c r="I277" s="111"/>
    </row>
    <row r="278" spans="1:9">
      <c r="A278" s="108"/>
      <c r="B278" s="108"/>
      <c r="C278" s="2"/>
      <c r="D278" s="2"/>
      <c r="E278" s="111"/>
      <c r="F278" s="111"/>
      <c r="G278" s="111"/>
      <c r="H278" s="111"/>
      <c r="I278" s="111"/>
    </row>
    <row r="279" spans="1:9">
      <c r="A279" s="108"/>
      <c r="B279" s="108"/>
      <c r="C279" s="2"/>
      <c r="D279" s="2"/>
      <c r="E279" s="111"/>
      <c r="F279" s="111"/>
      <c r="G279" s="111"/>
      <c r="H279" s="111"/>
      <c r="I279" s="111"/>
    </row>
    <row r="280" spans="1:9">
      <c r="A280" s="108"/>
      <c r="B280" s="108"/>
      <c r="C280" s="2"/>
      <c r="D280" s="2"/>
      <c r="E280" s="111"/>
      <c r="F280" s="111"/>
      <c r="G280" s="111"/>
      <c r="H280" s="111"/>
      <c r="I280" s="111"/>
    </row>
    <row r="281" spans="1:9">
      <c r="A281" s="108"/>
      <c r="B281" s="108"/>
      <c r="C281" s="2"/>
      <c r="D281" s="2"/>
      <c r="E281" s="111"/>
      <c r="F281" s="111"/>
      <c r="G281" s="111"/>
      <c r="H281" s="111"/>
      <c r="I281" s="111"/>
    </row>
    <row r="282" spans="1:9">
      <c r="A282" s="108"/>
      <c r="B282" s="108"/>
      <c r="C282" s="2"/>
      <c r="D282" s="2"/>
      <c r="E282" s="111"/>
      <c r="F282" s="111"/>
      <c r="G282" s="111"/>
      <c r="H282" s="111"/>
      <c r="I282" s="111"/>
    </row>
    <row r="283" spans="1:9">
      <c r="A283" s="108"/>
      <c r="B283" s="108"/>
      <c r="C283" s="2"/>
      <c r="D283" s="2"/>
      <c r="E283" s="111"/>
      <c r="F283" s="111"/>
      <c r="G283" s="111"/>
      <c r="H283" s="111"/>
      <c r="I283" s="111"/>
    </row>
    <row r="284" spans="1:9">
      <c r="A284" s="108"/>
      <c r="B284" s="108"/>
      <c r="C284" s="2"/>
      <c r="D284" s="2"/>
      <c r="E284" s="111"/>
      <c r="F284" s="111"/>
      <c r="G284" s="111"/>
      <c r="H284" s="111"/>
      <c r="I284" s="111"/>
    </row>
    <row r="285" spans="1:9">
      <c r="A285" s="108"/>
      <c r="B285" s="108"/>
      <c r="C285" s="2"/>
      <c r="D285" s="2"/>
      <c r="E285" s="111"/>
      <c r="F285" s="111"/>
      <c r="G285" s="111"/>
      <c r="H285" s="111"/>
      <c r="I285" s="111"/>
    </row>
    <row r="286" spans="1:9">
      <c r="A286" s="108"/>
      <c r="B286" s="108"/>
      <c r="C286" s="2"/>
      <c r="D286" s="2"/>
      <c r="E286" s="111"/>
      <c r="F286" s="111"/>
      <c r="G286" s="111"/>
      <c r="H286" s="111"/>
      <c r="I286" s="111"/>
    </row>
    <row r="287" spans="1:9">
      <c r="A287" s="108"/>
      <c r="B287" s="108"/>
      <c r="C287" s="2"/>
      <c r="D287" s="2"/>
      <c r="E287" s="111"/>
      <c r="F287" s="111"/>
      <c r="G287" s="111"/>
      <c r="H287" s="111"/>
      <c r="I287" s="111"/>
    </row>
    <row r="288" spans="1:9">
      <c r="A288" s="108"/>
      <c r="B288" s="108"/>
      <c r="C288" s="2"/>
      <c r="D288" s="2"/>
      <c r="E288" s="111"/>
      <c r="F288" s="111"/>
      <c r="G288" s="111"/>
      <c r="H288" s="111"/>
      <c r="I288" s="111"/>
    </row>
    <row r="289" spans="1:9">
      <c r="A289" s="108"/>
      <c r="B289" s="108"/>
      <c r="C289" s="2"/>
      <c r="D289" s="2"/>
      <c r="E289" s="111"/>
      <c r="F289" s="111"/>
      <c r="G289" s="111"/>
      <c r="H289" s="111"/>
      <c r="I289" s="111"/>
    </row>
    <row r="290" spans="1:9">
      <c r="A290" s="108"/>
      <c r="B290" s="108"/>
      <c r="C290" s="2"/>
      <c r="D290" s="2"/>
      <c r="E290" s="111"/>
      <c r="F290" s="111"/>
      <c r="G290" s="111"/>
      <c r="H290" s="111"/>
      <c r="I290" s="111"/>
    </row>
    <row r="291" spans="1:9">
      <c r="A291" s="108"/>
      <c r="B291" s="108"/>
      <c r="C291" s="2"/>
      <c r="D291" s="2"/>
      <c r="E291" s="111"/>
      <c r="F291" s="111"/>
      <c r="G291" s="111"/>
      <c r="H291" s="111"/>
      <c r="I291" s="111"/>
    </row>
    <row r="292" spans="1:9">
      <c r="A292" s="108"/>
      <c r="B292" s="108"/>
      <c r="C292" s="2"/>
      <c r="D292" s="2"/>
      <c r="E292" s="111"/>
      <c r="F292" s="111"/>
      <c r="G292" s="111"/>
      <c r="H292" s="111"/>
      <c r="I292" s="111"/>
    </row>
    <row r="293" spans="1:9">
      <c r="A293" s="108"/>
      <c r="B293" s="108"/>
      <c r="C293" s="2"/>
      <c r="D293" s="2"/>
      <c r="E293" s="111"/>
      <c r="F293" s="111"/>
      <c r="G293" s="111"/>
      <c r="H293" s="111"/>
      <c r="I293" s="111"/>
    </row>
    <row r="294" spans="1:9">
      <c r="A294" s="108"/>
      <c r="B294" s="108"/>
      <c r="C294" s="2"/>
      <c r="D294" s="2"/>
      <c r="E294" s="111"/>
      <c r="F294" s="111"/>
      <c r="G294" s="111"/>
      <c r="H294" s="111"/>
      <c r="I294" s="111"/>
    </row>
    <row r="295" spans="1:9">
      <c r="A295" s="108"/>
      <c r="B295" s="108"/>
      <c r="C295" s="2"/>
      <c r="D295" s="2"/>
      <c r="E295" s="111"/>
      <c r="F295" s="111"/>
      <c r="G295" s="111"/>
      <c r="H295" s="111"/>
      <c r="I295" s="111"/>
    </row>
    <row r="296" spans="1:9">
      <c r="A296" s="108"/>
      <c r="B296" s="108"/>
      <c r="C296" s="2"/>
      <c r="D296" s="2"/>
      <c r="E296" s="111"/>
      <c r="F296" s="111"/>
      <c r="G296" s="111"/>
      <c r="H296" s="111"/>
      <c r="I296" s="111"/>
    </row>
    <row r="297" spans="1:9">
      <c r="A297" s="108"/>
      <c r="B297" s="108"/>
      <c r="C297" s="2"/>
      <c r="D297" s="2"/>
      <c r="E297" s="111"/>
      <c r="F297" s="111"/>
      <c r="G297" s="111"/>
      <c r="H297" s="111"/>
      <c r="I297" s="111"/>
    </row>
    <row r="298" spans="1:9">
      <c r="A298" s="108"/>
      <c r="B298" s="108"/>
      <c r="C298" s="2"/>
      <c r="D298" s="2"/>
      <c r="E298" s="111"/>
      <c r="F298" s="111"/>
      <c r="G298" s="111"/>
      <c r="H298" s="111"/>
      <c r="I298" s="111"/>
    </row>
    <row r="299" spans="1:9">
      <c r="A299" s="108"/>
      <c r="B299" s="108"/>
      <c r="C299" s="2"/>
      <c r="D299" s="2"/>
      <c r="E299" s="111"/>
      <c r="F299" s="111"/>
      <c r="G299" s="111"/>
      <c r="H299" s="111"/>
      <c r="I299" s="111"/>
    </row>
    <row r="300" spans="1:9">
      <c r="A300" s="108"/>
      <c r="B300" s="108"/>
      <c r="C300" s="2"/>
      <c r="D300" s="2"/>
      <c r="E300" s="111"/>
      <c r="F300" s="111"/>
      <c r="G300" s="111"/>
      <c r="H300" s="111"/>
      <c r="I300" s="111"/>
    </row>
    <row r="301" spans="1:9">
      <c r="A301" s="108"/>
      <c r="B301" s="108"/>
      <c r="C301" s="2"/>
      <c r="D301" s="2"/>
      <c r="E301" s="111"/>
      <c r="F301" s="111"/>
      <c r="G301" s="111"/>
      <c r="H301" s="111"/>
      <c r="I301" s="111"/>
    </row>
    <row r="302" spans="1:9">
      <c r="A302" s="108"/>
      <c r="B302" s="108"/>
      <c r="C302" s="2"/>
      <c r="D302" s="2"/>
      <c r="E302" s="111"/>
      <c r="F302" s="111"/>
      <c r="G302" s="111"/>
      <c r="H302" s="111"/>
      <c r="I302" s="111"/>
    </row>
    <row r="303" spans="1:9">
      <c r="A303" s="108"/>
      <c r="B303" s="108"/>
      <c r="C303" s="2"/>
      <c r="D303" s="2"/>
      <c r="E303" s="111"/>
      <c r="F303" s="111"/>
      <c r="G303" s="111"/>
      <c r="H303" s="111"/>
      <c r="I303" s="111"/>
    </row>
    <row r="304" spans="1:9">
      <c r="A304" s="108"/>
      <c r="B304" s="108"/>
      <c r="C304" s="2"/>
      <c r="D304" s="2"/>
      <c r="E304" s="111"/>
      <c r="F304" s="111"/>
      <c r="G304" s="111"/>
      <c r="H304" s="111"/>
      <c r="I304" s="111"/>
    </row>
    <row r="305" spans="1:9">
      <c r="A305" s="108"/>
      <c r="B305" s="108"/>
      <c r="C305" s="2"/>
      <c r="D305" s="2"/>
      <c r="E305" s="111"/>
      <c r="F305" s="111"/>
      <c r="G305" s="111"/>
      <c r="H305" s="111"/>
      <c r="I305" s="111"/>
    </row>
    <row r="306" spans="1:9">
      <c r="A306" s="108"/>
      <c r="B306" s="108"/>
      <c r="C306" s="2"/>
      <c r="D306" s="2"/>
      <c r="E306" s="111"/>
      <c r="F306" s="111"/>
      <c r="G306" s="111"/>
      <c r="H306" s="111"/>
      <c r="I306" s="111"/>
    </row>
    <row r="307" spans="1:9">
      <c r="A307" s="108"/>
      <c r="B307" s="108"/>
      <c r="C307" s="2"/>
      <c r="D307" s="2"/>
      <c r="E307" s="111"/>
      <c r="F307" s="111"/>
      <c r="G307" s="111"/>
      <c r="H307" s="111"/>
      <c r="I307" s="111"/>
    </row>
    <row r="308" spans="1:9">
      <c r="A308" s="108"/>
      <c r="B308" s="108"/>
      <c r="C308" s="2"/>
      <c r="D308" s="2"/>
      <c r="E308" s="111"/>
      <c r="F308" s="111"/>
      <c r="G308" s="111"/>
      <c r="H308" s="111"/>
      <c r="I308" s="111"/>
    </row>
    <row r="309" spans="1:9">
      <c r="A309" s="108"/>
      <c r="B309" s="108"/>
      <c r="C309" s="2"/>
      <c r="D309" s="2"/>
      <c r="E309" s="111"/>
      <c r="F309" s="111"/>
      <c r="G309" s="111"/>
      <c r="H309" s="111"/>
      <c r="I309" s="111"/>
    </row>
    <row r="310" spans="1:9">
      <c r="A310" s="108"/>
      <c r="B310" s="108"/>
      <c r="C310" s="2"/>
      <c r="D310" s="2"/>
      <c r="E310" s="111"/>
      <c r="F310" s="111"/>
      <c r="G310" s="111"/>
      <c r="H310" s="111"/>
      <c r="I310" s="111"/>
    </row>
    <row r="311" spans="1:9">
      <c r="A311" s="108"/>
      <c r="B311" s="108"/>
      <c r="C311" s="2"/>
      <c r="D311" s="2"/>
      <c r="E311" s="111"/>
      <c r="F311" s="111"/>
      <c r="G311" s="111"/>
      <c r="H311" s="111"/>
      <c r="I311" s="111"/>
    </row>
    <row r="312" spans="1:9">
      <c r="A312" s="108"/>
      <c r="B312" s="108"/>
      <c r="C312" s="2"/>
      <c r="D312" s="2"/>
      <c r="E312" s="111"/>
      <c r="F312" s="111"/>
      <c r="G312" s="111"/>
      <c r="H312" s="111"/>
      <c r="I312" s="111"/>
    </row>
    <row r="313" spans="1:9">
      <c r="A313" s="108"/>
      <c r="B313" s="108"/>
      <c r="C313" s="2"/>
      <c r="D313" s="2"/>
      <c r="E313" s="111"/>
      <c r="F313" s="111"/>
      <c r="G313" s="111"/>
      <c r="H313" s="111"/>
      <c r="I313" s="111"/>
    </row>
    <row r="314" spans="1:9">
      <c r="A314" s="108"/>
      <c r="B314" s="108"/>
      <c r="C314" s="2"/>
      <c r="D314" s="2"/>
      <c r="E314" s="111"/>
      <c r="F314" s="111"/>
      <c r="G314" s="111"/>
      <c r="H314" s="111"/>
      <c r="I314" s="111"/>
    </row>
    <row r="315" spans="1:9">
      <c r="A315" s="108"/>
      <c r="B315" s="108"/>
      <c r="C315" s="2"/>
      <c r="D315" s="2"/>
      <c r="E315" s="111"/>
      <c r="F315" s="111"/>
      <c r="G315" s="111"/>
      <c r="H315" s="111"/>
      <c r="I315" s="111"/>
    </row>
    <row r="316" spans="1:9">
      <c r="A316" s="108"/>
      <c r="B316" s="108"/>
      <c r="C316" s="2"/>
      <c r="D316" s="2"/>
      <c r="E316" s="111"/>
      <c r="F316" s="111"/>
      <c r="G316" s="111"/>
      <c r="H316" s="111"/>
      <c r="I316" s="111"/>
    </row>
    <row r="317" spans="1:9">
      <c r="A317" s="108"/>
      <c r="B317" s="108"/>
      <c r="C317" s="2"/>
      <c r="D317" s="2"/>
      <c r="E317" s="111"/>
      <c r="F317" s="111"/>
      <c r="G317" s="111"/>
      <c r="H317" s="111"/>
      <c r="I317" s="111"/>
    </row>
    <row r="318" spans="1:9">
      <c r="A318" s="108"/>
      <c r="B318" s="108"/>
      <c r="C318" s="2"/>
      <c r="D318" s="2"/>
      <c r="E318" s="111"/>
      <c r="F318" s="111"/>
      <c r="G318" s="111"/>
      <c r="H318" s="111"/>
      <c r="I318" s="111"/>
    </row>
    <row r="319" spans="1:9">
      <c r="A319" s="108"/>
      <c r="B319" s="108"/>
      <c r="C319" s="2"/>
      <c r="D319" s="2"/>
      <c r="E319" s="111"/>
      <c r="F319" s="111"/>
      <c r="G319" s="111"/>
      <c r="H319" s="111"/>
      <c r="I319" s="111"/>
    </row>
    <row r="320" spans="1:9">
      <c r="A320" s="108"/>
      <c r="B320" s="108"/>
      <c r="C320" s="2"/>
      <c r="D320" s="2"/>
      <c r="E320" s="111"/>
      <c r="F320" s="111"/>
      <c r="G320" s="111"/>
      <c r="H320" s="111"/>
      <c r="I320" s="111"/>
    </row>
    <row r="321" spans="1:9">
      <c r="A321" s="108"/>
      <c r="B321" s="108"/>
      <c r="C321" s="2"/>
      <c r="D321" s="2"/>
      <c r="E321" s="111"/>
      <c r="F321" s="111"/>
      <c r="G321" s="111"/>
      <c r="H321" s="111"/>
      <c r="I321" s="111"/>
    </row>
    <row r="322" spans="1:9">
      <c r="A322" s="108"/>
      <c r="B322" s="108"/>
      <c r="C322" s="2"/>
      <c r="D322" s="2"/>
      <c r="E322" s="111"/>
      <c r="F322" s="111"/>
      <c r="G322" s="111"/>
      <c r="H322" s="111"/>
      <c r="I322" s="111"/>
    </row>
    <row r="323" spans="1:9">
      <c r="A323" s="108"/>
      <c r="B323" s="108"/>
      <c r="C323" s="2"/>
      <c r="D323" s="2"/>
      <c r="E323" s="111"/>
      <c r="F323" s="111"/>
      <c r="G323" s="111"/>
      <c r="H323" s="111"/>
      <c r="I323" s="111"/>
    </row>
    <row r="324" spans="1:9">
      <c r="A324" s="108"/>
      <c r="B324" s="108"/>
      <c r="C324" s="2"/>
      <c r="D324" s="2"/>
      <c r="E324" s="111"/>
      <c r="F324" s="111"/>
      <c r="G324" s="111"/>
      <c r="H324" s="111"/>
      <c r="I324" s="111"/>
    </row>
    <row r="325" spans="1:9">
      <c r="A325" s="108"/>
      <c r="B325" s="108"/>
      <c r="C325" s="2"/>
      <c r="D325" s="2"/>
      <c r="E325" s="111"/>
      <c r="F325" s="111"/>
      <c r="G325" s="111"/>
      <c r="H325" s="111"/>
      <c r="I325" s="111"/>
    </row>
    <row r="326" spans="1:9">
      <c r="A326" s="108"/>
      <c r="B326" s="108"/>
      <c r="C326" s="2"/>
      <c r="D326" s="2"/>
      <c r="E326" s="111"/>
      <c r="F326" s="111"/>
      <c r="G326" s="111"/>
      <c r="H326" s="111"/>
      <c r="I326" s="111"/>
    </row>
    <row r="327" spans="1:9">
      <c r="A327" s="108"/>
      <c r="B327" s="108"/>
      <c r="C327" s="2"/>
      <c r="D327" s="2"/>
      <c r="E327" s="111"/>
      <c r="F327" s="111"/>
      <c r="G327" s="111"/>
      <c r="H327" s="111"/>
      <c r="I327" s="111"/>
    </row>
    <row r="328" spans="1:9">
      <c r="A328" s="108"/>
      <c r="B328" s="108"/>
      <c r="C328" s="2"/>
      <c r="D328" s="2"/>
      <c r="E328" s="111"/>
      <c r="F328" s="111"/>
      <c r="G328" s="111"/>
      <c r="H328" s="111"/>
      <c r="I328" s="111"/>
    </row>
    <row r="329" spans="1:9">
      <c r="A329" s="108"/>
      <c r="B329" s="108"/>
      <c r="C329" s="2"/>
      <c r="D329" s="2"/>
      <c r="E329" s="111"/>
      <c r="F329" s="111"/>
      <c r="G329" s="111"/>
      <c r="H329" s="111"/>
      <c r="I329" s="111"/>
    </row>
    <row r="330" spans="1:9">
      <c r="A330" s="108"/>
      <c r="B330" s="108"/>
      <c r="C330" s="2"/>
      <c r="D330" s="2"/>
      <c r="E330" s="111"/>
      <c r="F330" s="111"/>
      <c r="G330" s="111"/>
      <c r="H330" s="111"/>
      <c r="I330" s="111"/>
    </row>
    <row r="331" spans="1:9">
      <c r="A331" s="108"/>
      <c r="B331" s="108"/>
      <c r="C331" s="2"/>
      <c r="D331" s="2"/>
      <c r="E331" s="111"/>
      <c r="F331" s="111"/>
      <c r="G331" s="111"/>
      <c r="H331" s="111"/>
      <c r="I331" s="111"/>
    </row>
    <row r="332" spans="1:9">
      <c r="A332" s="108"/>
      <c r="B332" s="108"/>
      <c r="C332" s="2"/>
      <c r="D332" s="2"/>
      <c r="E332" s="111"/>
      <c r="F332" s="111"/>
      <c r="G332" s="111"/>
      <c r="H332" s="111"/>
      <c r="I332" s="111"/>
    </row>
    <row r="333" spans="1:9">
      <c r="A333" s="108"/>
      <c r="B333" s="108"/>
      <c r="C333" s="2"/>
      <c r="D333" s="2"/>
      <c r="E333" s="111"/>
      <c r="F333" s="111"/>
      <c r="G333" s="111"/>
      <c r="H333" s="111"/>
      <c r="I333" s="111"/>
    </row>
    <row r="334" spans="1:9">
      <c r="A334" s="111"/>
      <c r="B334" s="111"/>
      <c r="C334" s="149"/>
      <c r="D334" s="149"/>
      <c r="E334" s="111"/>
      <c r="F334" s="111"/>
      <c r="G334" s="111"/>
      <c r="H334" s="111"/>
      <c r="I334" s="111"/>
    </row>
    <row r="335" spans="1:9">
      <c r="A335" s="111"/>
      <c r="B335" s="111"/>
      <c r="C335" s="149"/>
      <c r="D335" s="149"/>
      <c r="E335" s="111"/>
      <c r="F335" s="111"/>
      <c r="G335" s="111"/>
      <c r="H335" s="111"/>
      <c r="I335" s="111"/>
    </row>
    <row r="336" spans="1:9">
      <c r="A336" s="111"/>
      <c r="B336" s="111"/>
      <c r="C336" s="149"/>
      <c r="D336" s="149"/>
      <c r="E336" s="111"/>
      <c r="F336" s="111"/>
      <c r="G336" s="111"/>
      <c r="H336" s="111"/>
      <c r="I336" s="111"/>
    </row>
    <row r="337" spans="1:9">
      <c r="A337" s="111"/>
      <c r="B337" s="111"/>
      <c r="C337" s="149"/>
      <c r="D337" s="149"/>
      <c r="E337" s="111"/>
      <c r="F337" s="111"/>
      <c r="G337" s="111"/>
      <c r="H337" s="111"/>
      <c r="I337" s="111"/>
    </row>
    <row r="338" spans="1:9">
      <c r="A338" s="111"/>
      <c r="B338" s="111"/>
      <c r="C338" s="149"/>
      <c r="D338" s="149"/>
      <c r="E338" s="111"/>
      <c r="F338" s="111"/>
      <c r="G338" s="111"/>
      <c r="H338" s="111"/>
      <c r="I338" s="111"/>
    </row>
    <row r="339" spans="1:9">
      <c r="A339" s="111"/>
      <c r="B339" s="111"/>
      <c r="C339" s="149"/>
      <c r="D339" s="149"/>
      <c r="E339" s="111"/>
      <c r="F339" s="111"/>
      <c r="G339" s="111"/>
      <c r="H339" s="111"/>
      <c r="I339" s="111"/>
    </row>
    <row r="340" spans="1:9">
      <c r="A340" s="111"/>
      <c r="B340" s="111"/>
      <c r="C340" s="149"/>
      <c r="D340" s="149"/>
      <c r="E340" s="111"/>
      <c r="F340" s="111"/>
      <c r="G340" s="111"/>
      <c r="H340" s="111"/>
      <c r="I340" s="111"/>
    </row>
    <row r="341" spans="1:9">
      <c r="A341" s="111"/>
      <c r="B341" s="111"/>
      <c r="C341" s="149"/>
      <c r="D341" s="149"/>
      <c r="E341" s="111"/>
      <c r="F341" s="111"/>
      <c r="G341" s="111"/>
      <c r="H341" s="111"/>
      <c r="I341" s="111"/>
    </row>
    <row r="342" spans="1:9">
      <c r="A342" s="111"/>
      <c r="B342" s="111"/>
      <c r="C342" s="149"/>
      <c r="D342" s="149"/>
      <c r="E342" s="111"/>
      <c r="F342" s="111"/>
      <c r="G342" s="111"/>
      <c r="H342" s="111"/>
      <c r="I342" s="111"/>
    </row>
    <row r="343" spans="1:9">
      <c r="A343" s="111"/>
      <c r="B343" s="111"/>
      <c r="C343" s="149"/>
      <c r="D343" s="149"/>
      <c r="E343" s="111"/>
      <c r="F343" s="111"/>
      <c r="G343" s="111"/>
      <c r="H343" s="111"/>
      <c r="I343" s="111"/>
    </row>
    <row r="344" spans="1:9">
      <c r="A344" s="111"/>
      <c r="B344" s="111"/>
      <c r="C344" s="149"/>
      <c r="D344" s="149"/>
      <c r="E344" s="111"/>
      <c r="F344" s="111"/>
      <c r="G344" s="111"/>
      <c r="H344" s="111"/>
      <c r="I344" s="111"/>
    </row>
    <row r="345" spans="1:9">
      <c r="A345" s="111"/>
      <c r="B345" s="111"/>
      <c r="C345" s="149"/>
      <c r="D345" s="149"/>
      <c r="E345" s="111"/>
      <c r="F345" s="111"/>
      <c r="G345" s="111"/>
      <c r="H345" s="111"/>
      <c r="I345" s="111"/>
    </row>
    <row r="346" spans="1:9">
      <c r="A346" s="111"/>
      <c r="B346" s="111"/>
      <c r="C346" s="149"/>
      <c r="D346" s="149"/>
      <c r="E346" s="111"/>
      <c r="F346" s="111"/>
      <c r="G346" s="111"/>
      <c r="H346" s="111"/>
      <c r="I346" s="111"/>
    </row>
    <row r="347" spans="1:9">
      <c r="A347" s="111"/>
      <c r="B347" s="111"/>
      <c r="C347" s="149"/>
      <c r="D347" s="149"/>
      <c r="E347" s="111"/>
      <c r="F347" s="111"/>
      <c r="G347" s="111"/>
      <c r="H347" s="111"/>
      <c r="I347" s="111"/>
    </row>
    <row r="348" spans="1:9">
      <c r="A348" s="111"/>
      <c r="B348" s="111"/>
      <c r="C348" s="149"/>
      <c r="D348" s="149"/>
      <c r="E348" s="111"/>
      <c r="F348" s="111"/>
      <c r="G348" s="111"/>
      <c r="H348" s="111"/>
      <c r="I348" s="111"/>
    </row>
    <row r="349" spans="1:9">
      <c r="A349" s="111"/>
      <c r="B349" s="111"/>
      <c r="C349" s="149"/>
      <c r="D349" s="149"/>
      <c r="E349" s="111"/>
      <c r="F349" s="111"/>
      <c r="G349" s="111"/>
      <c r="H349" s="111"/>
      <c r="I349" s="111"/>
    </row>
    <row r="350" spans="1:9">
      <c r="A350" s="111"/>
      <c r="B350" s="111"/>
      <c r="C350" s="149"/>
      <c r="D350" s="149"/>
      <c r="E350" s="111"/>
      <c r="F350" s="111"/>
      <c r="G350" s="111"/>
      <c r="H350" s="111"/>
      <c r="I350" s="111"/>
    </row>
    <row r="351" spans="1:9">
      <c r="A351" s="111"/>
      <c r="B351" s="111"/>
      <c r="C351" s="149"/>
      <c r="D351" s="149"/>
      <c r="E351" s="111"/>
      <c r="F351" s="111"/>
      <c r="G351" s="111"/>
      <c r="H351" s="111"/>
      <c r="I351" s="111"/>
    </row>
    <row r="352" spans="1:9">
      <c r="A352" s="111"/>
      <c r="B352" s="111"/>
      <c r="C352" s="149"/>
      <c r="D352" s="149"/>
      <c r="E352" s="111"/>
      <c r="F352" s="111"/>
      <c r="G352" s="111"/>
      <c r="H352" s="111"/>
      <c r="I352" s="111"/>
    </row>
    <row r="353" spans="1:9">
      <c r="A353" s="111"/>
      <c r="B353" s="111"/>
      <c r="C353" s="149"/>
      <c r="D353" s="149"/>
      <c r="E353" s="111"/>
      <c r="F353" s="111"/>
      <c r="G353" s="111"/>
      <c r="H353" s="111"/>
      <c r="I353" s="111"/>
    </row>
    <row r="354" spans="1:9">
      <c r="A354" s="111"/>
      <c r="B354" s="111"/>
      <c r="C354" s="149"/>
      <c r="D354" s="149"/>
      <c r="E354" s="111"/>
      <c r="F354" s="111"/>
      <c r="G354" s="111"/>
      <c r="H354" s="111"/>
      <c r="I354" s="111"/>
    </row>
    <row r="355" spans="1:9">
      <c r="A355" s="111"/>
      <c r="B355" s="111"/>
      <c r="C355" s="149"/>
      <c r="D355" s="149"/>
      <c r="E355" s="111"/>
      <c r="F355" s="111"/>
      <c r="G355" s="111"/>
      <c r="H355" s="111"/>
      <c r="I355" s="111"/>
    </row>
    <row r="356" spans="1:9">
      <c r="A356" s="111"/>
      <c r="B356" s="111"/>
      <c r="C356" s="149"/>
      <c r="D356" s="149"/>
      <c r="E356" s="111"/>
      <c r="F356" s="111"/>
      <c r="G356" s="111"/>
      <c r="H356" s="111"/>
      <c r="I356" s="111"/>
    </row>
    <row r="357" spans="1:9">
      <c r="A357" s="111"/>
      <c r="B357" s="111"/>
      <c r="C357" s="149"/>
      <c r="D357" s="149"/>
      <c r="E357" s="111"/>
      <c r="F357" s="111"/>
      <c r="G357" s="111"/>
      <c r="H357" s="111"/>
      <c r="I357" s="111"/>
    </row>
    <row r="358" spans="1:9">
      <c r="A358" s="111"/>
      <c r="B358" s="111"/>
      <c r="C358" s="149"/>
      <c r="D358" s="149"/>
      <c r="E358" s="111"/>
      <c r="F358" s="111"/>
      <c r="G358" s="111"/>
      <c r="H358" s="111"/>
      <c r="I358" s="111"/>
    </row>
    <row r="359" spans="1:9">
      <c r="A359" s="111"/>
      <c r="B359" s="111"/>
      <c r="C359" s="149"/>
      <c r="D359" s="149"/>
      <c r="E359" s="111"/>
      <c r="F359" s="111"/>
      <c r="G359" s="111"/>
      <c r="H359" s="111"/>
      <c r="I359" s="111"/>
    </row>
    <row r="360" spans="1:9">
      <c r="A360" s="111"/>
      <c r="B360" s="111"/>
      <c r="C360" s="149"/>
      <c r="D360" s="149"/>
      <c r="E360" s="111"/>
      <c r="F360" s="111"/>
      <c r="G360" s="111"/>
      <c r="H360" s="111"/>
      <c r="I360" s="111"/>
    </row>
    <row r="361" spans="1:9">
      <c r="A361" s="111"/>
      <c r="B361" s="111"/>
      <c r="C361" s="149"/>
      <c r="D361" s="149"/>
      <c r="E361" s="111"/>
      <c r="F361" s="111"/>
      <c r="G361" s="111"/>
      <c r="H361" s="111"/>
      <c r="I361" s="111"/>
    </row>
    <row r="362" spans="1:9">
      <c r="A362" s="111"/>
      <c r="B362" s="111"/>
      <c r="C362" s="149"/>
      <c r="D362" s="149"/>
      <c r="E362" s="111"/>
      <c r="F362" s="111"/>
      <c r="G362" s="111"/>
      <c r="H362" s="111"/>
      <c r="I362" s="111"/>
    </row>
    <row r="363" spans="1:9">
      <c r="A363" s="111"/>
      <c r="B363" s="111"/>
      <c r="C363" s="149"/>
      <c r="D363" s="149"/>
      <c r="E363" s="111"/>
      <c r="F363" s="111"/>
      <c r="G363" s="111"/>
      <c r="H363" s="111"/>
      <c r="I363" s="111"/>
    </row>
    <row r="364" spans="1:9">
      <c r="A364" s="111"/>
      <c r="B364" s="111"/>
      <c r="C364" s="149"/>
      <c r="D364" s="149"/>
      <c r="E364" s="111"/>
      <c r="F364" s="111"/>
      <c r="G364" s="111"/>
      <c r="H364" s="111"/>
      <c r="I364" s="111"/>
    </row>
    <row r="365" spans="1:9">
      <c r="A365" s="111"/>
      <c r="B365" s="111"/>
      <c r="C365" s="149"/>
      <c r="D365" s="149"/>
      <c r="E365" s="111"/>
      <c r="F365" s="111"/>
      <c r="G365" s="111"/>
      <c r="H365" s="111"/>
      <c r="I365" s="111"/>
    </row>
    <row r="366" spans="1:9">
      <c r="A366" s="111"/>
      <c r="B366" s="111"/>
      <c r="C366" s="149"/>
      <c r="D366" s="149"/>
      <c r="E366" s="111"/>
      <c r="F366" s="111"/>
      <c r="G366" s="111"/>
      <c r="H366" s="111"/>
      <c r="I366" s="111"/>
    </row>
    <row r="367" spans="1:9">
      <c r="A367" s="111"/>
      <c r="B367" s="111"/>
      <c r="C367" s="149"/>
      <c r="D367" s="149"/>
      <c r="E367" s="111"/>
      <c r="F367" s="111"/>
      <c r="G367" s="111"/>
      <c r="H367" s="111"/>
      <c r="I367" s="111"/>
    </row>
    <row r="368" spans="1:9">
      <c r="A368" s="111"/>
      <c r="B368" s="111"/>
      <c r="C368" s="149"/>
      <c r="D368" s="149"/>
      <c r="E368" s="111"/>
      <c r="F368" s="111"/>
      <c r="G368" s="111"/>
      <c r="H368" s="111"/>
      <c r="I368" s="111"/>
    </row>
    <row r="369" spans="1:9">
      <c r="A369" s="111"/>
      <c r="B369" s="111"/>
      <c r="C369" s="149"/>
      <c r="D369" s="149"/>
      <c r="E369" s="111"/>
      <c r="F369" s="111"/>
      <c r="G369" s="111"/>
      <c r="H369" s="111"/>
      <c r="I369" s="111"/>
    </row>
    <row r="370" spans="1:9">
      <c r="A370" s="111"/>
      <c r="B370" s="111"/>
      <c r="C370" s="149"/>
      <c r="D370" s="149"/>
      <c r="E370" s="111"/>
      <c r="F370" s="111"/>
      <c r="G370" s="111"/>
      <c r="H370" s="111"/>
      <c r="I370" s="111"/>
    </row>
    <row r="371" spans="1:9">
      <c r="A371" s="111"/>
      <c r="B371" s="111"/>
      <c r="C371" s="149"/>
      <c r="D371" s="149"/>
      <c r="E371" s="111"/>
      <c r="F371" s="111"/>
      <c r="G371" s="111"/>
      <c r="H371" s="111"/>
      <c r="I371" s="111"/>
    </row>
    <row r="372" spans="1:9">
      <c r="A372" s="111"/>
      <c r="B372" s="111"/>
      <c r="C372" s="149"/>
      <c r="D372" s="149"/>
      <c r="E372" s="111"/>
      <c r="F372" s="111"/>
      <c r="G372" s="111"/>
      <c r="H372" s="111"/>
      <c r="I372" s="111"/>
    </row>
    <row r="373" spans="1:9">
      <c r="A373" s="111"/>
      <c r="B373" s="111"/>
      <c r="C373" s="149"/>
      <c r="D373" s="149"/>
      <c r="E373" s="111"/>
      <c r="F373" s="111"/>
      <c r="G373" s="111"/>
      <c r="H373" s="111"/>
      <c r="I373" s="111"/>
    </row>
    <row r="374" spans="1:9">
      <c r="A374" s="111"/>
      <c r="B374" s="111"/>
      <c r="C374" s="149"/>
      <c r="D374" s="149"/>
      <c r="E374" s="111"/>
      <c r="F374" s="111"/>
      <c r="G374" s="111"/>
      <c r="H374" s="111"/>
      <c r="I374" s="111"/>
    </row>
    <row r="375" spans="1:9">
      <c r="A375" s="111"/>
      <c r="B375" s="111"/>
      <c r="C375" s="149"/>
      <c r="D375" s="149"/>
      <c r="E375" s="111"/>
      <c r="F375" s="111"/>
      <c r="G375" s="111"/>
      <c r="H375" s="111"/>
      <c r="I375" s="111"/>
    </row>
    <row r="376" spans="1:9">
      <c r="A376" s="111"/>
      <c r="B376" s="111"/>
      <c r="C376" s="149"/>
      <c r="D376" s="149"/>
      <c r="E376" s="111"/>
      <c r="F376" s="111"/>
      <c r="G376" s="111"/>
      <c r="H376" s="111"/>
      <c r="I376" s="111"/>
    </row>
    <row r="377" spans="1:9">
      <c r="A377" s="111"/>
      <c r="B377" s="111"/>
      <c r="C377" s="149"/>
      <c r="D377" s="149"/>
      <c r="E377" s="111"/>
      <c r="F377" s="111"/>
      <c r="G377" s="111"/>
      <c r="H377" s="111"/>
      <c r="I377" s="111"/>
    </row>
    <row r="378" spans="1:9">
      <c r="A378" s="111"/>
      <c r="B378" s="111"/>
      <c r="C378" s="149"/>
      <c r="D378" s="149"/>
      <c r="E378" s="111"/>
      <c r="F378" s="111"/>
      <c r="G378" s="111"/>
      <c r="H378" s="111"/>
      <c r="I378" s="111"/>
    </row>
    <row r="379" spans="1:9">
      <c r="A379" s="111"/>
      <c r="B379" s="111"/>
      <c r="C379" s="149"/>
      <c r="D379" s="149"/>
      <c r="E379" s="111"/>
      <c r="F379" s="111"/>
      <c r="G379" s="111"/>
      <c r="H379" s="111"/>
      <c r="I379" s="111"/>
    </row>
    <row r="380" spans="1:9">
      <c r="A380" s="111"/>
      <c r="B380" s="111"/>
      <c r="C380" s="149"/>
      <c r="D380" s="149"/>
      <c r="E380" s="111"/>
      <c r="F380" s="111"/>
      <c r="G380" s="111"/>
      <c r="H380" s="111"/>
      <c r="I380" s="111"/>
    </row>
    <row r="381" spans="1:9">
      <c r="A381" s="111"/>
      <c r="B381" s="111"/>
      <c r="C381" s="149"/>
      <c r="D381" s="149"/>
      <c r="E381" s="111"/>
      <c r="F381" s="111"/>
      <c r="G381" s="111"/>
      <c r="H381" s="111"/>
      <c r="I381" s="111"/>
    </row>
    <row r="382" spans="1:9">
      <c r="A382" s="111"/>
      <c r="B382" s="111"/>
      <c r="C382" s="149"/>
      <c r="D382" s="149"/>
      <c r="E382" s="111"/>
      <c r="F382" s="111"/>
      <c r="G382" s="111"/>
      <c r="H382" s="111"/>
      <c r="I382" s="111"/>
    </row>
    <row r="383" spans="1:9">
      <c r="A383" s="111"/>
      <c r="B383" s="111"/>
      <c r="C383" s="149"/>
      <c r="D383" s="149"/>
      <c r="E383" s="111"/>
      <c r="F383" s="111"/>
      <c r="G383" s="111"/>
      <c r="H383" s="111"/>
      <c r="I383" s="111"/>
    </row>
    <row r="384" spans="1:9">
      <c r="A384" s="111"/>
      <c r="B384" s="111"/>
      <c r="C384" s="149"/>
      <c r="D384" s="149"/>
      <c r="E384" s="111"/>
      <c r="F384" s="111"/>
      <c r="G384" s="111"/>
      <c r="H384" s="111"/>
      <c r="I384" s="111"/>
    </row>
    <row r="385" spans="1:9">
      <c r="A385" s="111"/>
      <c r="B385" s="111"/>
      <c r="C385" s="149"/>
      <c r="D385" s="149"/>
      <c r="E385" s="111"/>
      <c r="F385" s="111"/>
      <c r="G385" s="111"/>
      <c r="H385" s="111"/>
      <c r="I385" s="111"/>
    </row>
    <row r="386" spans="1:9">
      <c r="A386" s="111"/>
      <c r="B386" s="111"/>
      <c r="C386" s="149"/>
      <c r="D386" s="149"/>
      <c r="E386" s="111"/>
      <c r="F386" s="111"/>
      <c r="G386" s="111"/>
      <c r="H386" s="111"/>
      <c r="I386" s="111"/>
    </row>
    <row r="387" spans="1:9">
      <c r="A387" s="111"/>
      <c r="B387" s="111"/>
      <c r="C387" s="149"/>
      <c r="D387" s="149"/>
      <c r="E387" s="111"/>
      <c r="F387" s="111"/>
      <c r="G387" s="111"/>
      <c r="H387" s="111"/>
      <c r="I387" s="111"/>
    </row>
    <row r="388" spans="1:9">
      <c r="A388" s="111"/>
      <c r="B388" s="111"/>
      <c r="C388" s="149"/>
      <c r="D388" s="149"/>
      <c r="E388" s="111"/>
      <c r="F388" s="111"/>
      <c r="G388" s="111"/>
      <c r="H388" s="111"/>
      <c r="I388" s="111"/>
    </row>
    <row r="389" spans="1:9">
      <c r="A389" s="111"/>
      <c r="B389" s="111"/>
      <c r="C389" s="149"/>
      <c r="D389" s="149"/>
      <c r="E389" s="111"/>
      <c r="F389" s="111"/>
      <c r="G389" s="111"/>
      <c r="H389" s="111"/>
      <c r="I389" s="111"/>
    </row>
    <row r="390" spans="1:9">
      <c r="A390" s="111"/>
      <c r="B390" s="111"/>
      <c r="C390" s="149"/>
      <c r="D390" s="149"/>
      <c r="E390" s="111"/>
      <c r="F390" s="111"/>
      <c r="G390" s="111"/>
      <c r="H390" s="111"/>
      <c r="I390" s="111"/>
    </row>
    <row r="391" spans="1:9">
      <c r="A391" s="111"/>
      <c r="B391" s="111"/>
      <c r="C391" s="149"/>
      <c r="D391" s="149"/>
      <c r="E391" s="111"/>
      <c r="F391" s="111"/>
      <c r="G391" s="111"/>
      <c r="H391" s="111"/>
      <c r="I391" s="111"/>
    </row>
    <row r="392" spans="1:9">
      <c r="A392" s="111"/>
      <c r="B392" s="111"/>
      <c r="C392" s="149"/>
      <c r="D392" s="149"/>
      <c r="E392" s="111"/>
      <c r="F392" s="111"/>
      <c r="G392" s="111"/>
      <c r="H392" s="111"/>
      <c r="I392" s="111"/>
    </row>
    <row r="393" spans="1:9">
      <c r="A393" s="111"/>
      <c r="B393" s="111"/>
      <c r="C393" s="149"/>
      <c r="D393" s="149"/>
      <c r="E393" s="111"/>
      <c r="F393" s="111"/>
      <c r="G393" s="111"/>
      <c r="H393" s="111"/>
      <c r="I393" s="111"/>
    </row>
    <row r="394" spans="1:9">
      <c r="A394" s="111"/>
      <c r="B394" s="111"/>
      <c r="C394" s="149"/>
      <c r="D394" s="149"/>
      <c r="E394" s="111"/>
      <c r="F394" s="111"/>
      <c r="G394" s="111"/>
      <c r="H394" s="111"/>
      <c r="I394" s="111"/>
    </row>
    <row r="395" spans="1:9">
      <c r="A395" s="111"/>
      <c r="B395" s="111"/>
      <c r="C395" s="149"/>
      <c r="D395" s="149"/>
      <c r="E395" s="111"/>
      <c r="F395" s="111"/>
      <c r="G395" s="111"/>
      <c r="H395" s="111"/>
      <c r="I395" s="111"/>
    </row>
    <row r="396" spans="1:9">
      <c r="A396" s="111"/>
      <c r="B396" s="111"/>
      <c r="C396" s="149"/>
      <c r="D396" s="149"/>
      <c r="E396" s="111"/>
      <c r="F396" s="111"/>
      <c r="G396" s="111"/>
      <c r="H396" s="111"/>
      <c r="I396" s="111"/>
    </row>
    <row r="397" spans="1:9">
      <c r="A397" s="111"/>
      <c r="B397" s="111"/>
      <c r="C397" s="149"/>
      <c r="D397" s="149"/>
      <c r="E397" s="111"/>
      <c r="F397" s="111"/>
      <c r="G397" s="111"/>
      <c r="H397" s="111"/>
      <c r="I397" s="111"/>
    </row>
    <row r="398" spans="1:9">
      <c r="A398" s="111"/>
      <c r="B398" s="111"/>
      <c r="C398" s="149"/>
      <c r="D398" s="149"/>
      <c r="E398" s="111"/>
      <c r="F398" s="111"/>
      <c r="G398" s="111"/>
      <c r="H398" s="111"/>
      <c r="I398" s="111"/>
    </row>
    <row r="399" spans="1:9">
      <c r="A399" s="111"/>
      <c r="B399" s="111"/>
      <c r="C399" s="149"/>
      <c r="D399" s="149"/>
      <c r="E399" s="111"/>
      <c r="F399" s="111"/>
      <c r="G399" s="111"/>
      <c r="H399" s="111"/>
      <c r="I399" s="111"/>
    </row>
    <row r="400" spans="1:9">
      <c r="A400" s="111"/>
      <c r="B400" s="111"/>
      <c r="C400" s="149"/>
      <c r="D400" s="149"/>
      <c r="E400" s="111"/>
      <c r="F400" s="111"/>
      <c r="G400" s="111"/>
      <c r="H400" s="111"/>
      <c r="I400" s="111"/>
    </row>
    <row r="401" spans="1:9">
      <c r="A401" s="111"/>
      <c r="B401" s="111"/>
      <c r="C401" s="149"/>
      <c r="D401" s="149"/>
      <c r="E401" s="111"/>
      <c r="F401" s="111"/>
      <c r="G401" s="111"/>
      <c r="H401" s="111"/>
      <c r="I401" s="111"/>
    </row>
    <row r="402" spans="1:9">
      <c r="A402" s="111"/>
      <c r="B402" s="111"/>
      <c r="C402" s="149"/>
      <c r="D402" s="149"/>
      <c r="E402" s="111"/>
      <c r="F402" s="111"/>
      <c r="G402" s="111"/>
      <c r="H402" s="111"/>
      <c r="I402" s="111"/>
    </row>
    <row r="403" spans="1:9">
      <c r="A403" s="111"/>
      <c r="B403" s="111"/>
      <c r="C403" s="149"/>
      <c r="D403" s="149"/>
      <c r="E403" s="111"/>
      <c r="F403" s="111"/>
      <c r="G403" s="111"/>
      <c r="H403" s="111"/>
      <c r="I403" s="111"/>
    </row>
    <row r="404" spans="1:9">
      <c r="A404" s="111"/>
      <c r="B404" s="111"/>
      <c r="C404" s="149"/>
      <c r="D404" s="149"/>
      <c r="E404" s="111"/>
      <c r="F404" s="111"/>
      <c r="G404" s="111"/>
      <c r="H404" s="111"/>
      <c r="I404" s="111"/>
    </row>
    <row r="405" spans="1:9">
      <c r="A405" s="111"/>
      <c r="B405" s="111"/>
      <c r="C405" s="149"/>
      <c r="D405" s="149"/>
      <c r="E405" s="111"/>
      <c r="F405" s="111"/>
      <c r="G405" s="111"/>
      <c r="H405" s="111"/>
      <c r="I405" s="111"/>
    </row>
    <row r="406" spans="1:9">
      <c r="A406" s="111"/>
      <c r="B406" s="111"/>
      <c r="C406" s="149"/>
      <c r="D406" s="149"/>
      <c r="E406" s="111"/>
      <c r="F406" s="111"/>
      <c r="G406" s="111"/>
      <c r="H406" s="111"/>
      <c r="I406" s="111"/>
    </row>
    <row r="407" spans="1:9">
      <c r="A407" s="111"/>
      <c r="B407" s="111"/>
      <c r="C407" s="149"/>
      <c r="D407" s="149"/>
      <c r="E407" s="111"/>
      <c r="F407" s="111"/>
      <c r="G407" s="111"/>
      <c r="H407" s="111"/>
      <c r="I407" s="111"/>
    </row>
    <row r="408" spans="1:9">
      <c r="A408" s="111"/>
      <c r="B408" s="111"/>
      <c r="C408" s="149"/>
      <c r="D408" s="149"/>
      <c r="E408" s="111"/>
      <c r="F408" s="111"/>
      <c r="G408" s="111"/>
      <c r="H408" s="111"/>
      <c r="I408" s="111"/>
    </row>
    <row r="409" spans="1:9">
      <c r="A409" s="111"/>
      <c r="B409" s="111"/>
      <c r="C409" s="149"/>
      <c r="D409" s="149"/>
      <c r="E409" s="111"/>
      <c r="F409" s="111"/>
      <c r="G409" s="111"/>
      <c r="H409" s="111"/>
      <c r="I409" s="111"/>
    </row>
    <row r="410" spans="1:9">
      <c r="A410" s="111"/>
      <c r="B410" s="111"/>
      <c r="C410" s="149"/>
      <c r="D410" s="149"/>
      <c r="E410" s="111"/>
      <c r="F410" s="111"/>
      <c r="G410" s="111"/>
      <c r="H410" s="111"/>
      <c r="I410" s="111"/>
    </row>
    <row r="411" spans="1:9">
      <c r="A411" s="111"/>
      <c r="B411" s="111"/>
      <c r="C411" s="149"/>
      <c r="D411" s="149"/>
      <c r="E411" s="111"/>
      <c r="F411" s="111"/>
      <c r="G411" s="111"/>
      <c r="H411" s="111"/>
      <c r="I411" s="111"/>
    </row>
    <row r="412" spans="1:9">
      <c r="A412" s="111"/>
      <c r="B412" s="111"/>
      <c r="C412" s="149"/>
      <c r="D412" s="149"/>
      <c r="E412" s="111"/>
      <c r="F412" s="111"/>
      <c r="G412" s="111"/>
      <c r="H412" s="111"/>
      <c r="I412" s="111"/>
    </row>
    <row r="413" spans="1:9">
      <c r="A413" s="111"/>
      <c r="B413" s="111"/>
      <c r="C413" s="149"/>
      <c r="D413" s="149"/>
      <c r="E413" s="111"/>
      <c r="F413" s="111"/>
      <c r="G413" s="111"/>
      <c r="H413" s="111"/>
      <c r="I413" s="111"/>
    </row>
    <row r="414" spans="1:9">
      <c r="A414" s="111"/>
      <c r="B414" s="111"/>
      <c r="C414" s="149"/>
      <c r="D414" s="149"/>
      <c r="E414" s="111"/>
      <c r="F414" s="111"/>
      <c r="G414" s="111"/>
      <c r="H414" s="111"/>
      <c r="I414" s="111"/>
    </row>
    <row r="415" spans="1:9">
      <c r="A415" s="111"/>
      <c r="B415" s="111"/>
      <c r="C415" s="149"/>
      <c r="D415" s="149"/>
      <c r="E415" s="111"/>
      <c r="F415" s="111"/>
      <c r="G415" s="111"/>
      <c r="H415" s="111"/>
      <c r="I415" s="111"/>
    </row>
    <row r="416" spans="1:9">
      <c r="A416" s="111"/>
      <c r="B416" s="111"/>
      <c r="C416" s="149"/>
      <c r="D416" s="149"/>
      <c r="E416" s="111"/>
      <c r="F416" s="111"/>
      <c r="G416" s="111"/>
      <c r="H416" s="111"/>
      <c r="I416" s="111"/>
    </row>
    <row r="417" spans="1:9">
      <c r="A417" s="111"/>
      <c r="B417" s="111"/>
      <c r="C417" s="149"/>
      <c r="D417" s="149"/>
      <c r="E417" s="111"/>
      <c r="F417" s="111"/>
      <c r="G417" s="111"/>
      <c r="H417" s="111"/>
      <c r="I417" s="111"/>
    </row>
    <row r="418" spans="1:9">
      <c r="A418" s="111"/>
      <c r="B418" s="111"/>
      <c r="C418" s="149"/>
      <c r="D418" s="149"/>
      <c r="E418" s="111"/>
      <c r="F418" s="111"/>
      <c r="G418" s="111"/>
      <c r="H418" s="111"/>
      <c r="I418" s="111"/>
    </row>
    <row r="419" spans="1:9">
      <c r="A419" s="111"/>
      <c r="B419" s="111"/>
      <c r="C419" s="149"/>
      <c r="D419" s="149"/>
      <c r="E419" s="111"/>
      <c r="F419" s="111"/>
      <c r="G419" s="111"/>
      <c r="H419" s="111"/>
      <c r="I419" s="111"/>
    </row>
    <row r="420" spans="1:9">
      <c r="A420" s="111"/>
      <c r="B420" s="111"/>
      <c r="C420" s="149"/>
      <c r="D420" s="149"/>
      <c r="E420" s="111"/>
      <c r="F420" s="111"/>
      <c r="G420" s="111"/>
      <c r="H420" s="111"/>
      <c r="I420" s="111"/>
    </row>
    <row r="421" spans="1:9">
      <c r="A421" s="111"/>
      <c r="B421" s="111"/>
      <c r="C421" s="149"/>
      <c r="D421" s="149"/>
      <c r="E421" s="111"/>
      <c r="F421" s="111"/>
      <c r="G421" s="111"/>
      <c r="H421" s="111"/>
      <c r="I421" s="111"/>
    </row>
    <row r="422" spans="1:9">
      <c r="A422" s="111"/>
      <c r="B422" s="111"/>
      <c r="C422" s="149"/>
      <c r="D422" s="149"/>
      <c r="E422" s="111"/>
      <c r="F422" s="111"/>
      <c r="G422" s="111"/>
      <c r="H422" s="111"/>
      <c r="I422" s="111"/>
    </row>
    <row r="423" spans="1:9">
      <c r="A423" s="111"/>
      <c r="B423" s="111"/>
      <c r="C423" s="149"/>
      <c r="D423" s="149"/>
      <c r="E423" s="111"/>
      <c r="F423" s="111"/>
      <c r="G423" s="111"/>
      <c r="H423" s="111"/>
      <c r="I423" s="111"/>
    </row>
    <row r="424" spans="1:9">
      <c r="A424" s="111"/>
      <c r="B424" s="111"/>
      <c r="C424" s="149"/>
      <c r="D424" s="149"/>
      <c r="E424" s="111"/>
      <c r="F424" s="111"/>
      <c r="G424" s="111"/>
      <c r="H424" s="111"/>
      <c r="I424" s="111"/>
    </row>
    <row r="425" spans="1:9">
      <c r="A425" s="111"/>
      <c r="B425" s="111"/>
      <c r="C425" s="149"/>
      <c r="D425" s="149"/>
      <c r="E425" s="111"/>
      <c r="F425" s="111"/>
      <c r="G425" s="111"/>
      <c r="H425" s="111"/>
      <c r="I425" s="111"/>
    </row>
    <row r="426" spans="1:9">
      <c r="A426" s="111"/>
      <c r="B426" s="111"/>
      <c r="C426" s="149"/>
      <c r="D426" s="149"/>
      <c r="E426" s="111"/>
      <c r="F426" s="111"/>
      <c r="G426" s="111"/>
      <c r="H426" s="111"/>
      <c r="I426" s="111"/>
    </row>
    <row r="427" spans="1:9">
      <c r="A427" s="111"/>
      <c r="B427" s="111"/>
      <c r="C427" s="149"/>
      <c r="D427" s="149"/>
      <c r="E427" s="111"/>
      <c r="F427" s="111"/>
      <c r="G427" s="111"/>
      <c r="H427" s="111"/>
      <c r="I427" s="111"/>
    </row>
    <row r="428" spans="1:9">
      <c r="A428" s="111"/>
      <c r="B428" s="111"/>
      <c r="C428" s="149"/>
      <c r="D428" s="149"/>
      <c r="E428" s="111"/>
      <c r="F428" s="111"/>
      <c r="G428" s="111"/>
      <c r="H428" s="111"/>
      <c r="I428" s="111"/>
    </row>
    <row r="429" spans="1:9">
      <c r="A429" s="111"/>
      <c r="B429" s="111"/>
      <c r="C429" s="149"/>
      <c r="D429" s="149"/>
      <c r="E429" s="111"/>
      <c r="F429" s="111"/>
      <c r="G429" s="111"/>
      <c r="H429" s="111"/>
      <c r="I429" s="111"/>
    </row>
    <row r="430" spans="1:9">
      <c r="A430" s="111"/>
      <c r="B430" s="111"/>
      <c r="C430" s="149"/>
      <c r="D430" s="149"/>
      <c r="E430" s="111"/>
      <c r="F430" s="111"/>
      <c r="G430" s="111"/>
      <c r="H430" s="111"/>
      <c r="I430" s="111"/>
    </row>
    <row r="431" spans="1:9">
      <c r="A431" s="111"/>
      <c r="B431" s="111"/>
      <c r="C431" s="149"/>
      <c r="D431" s="149"/>
      <c r="E431" s="111"/>
      <c r="F431" s="111"/>
      <c r="G431" s="111"/>
      <c r="H431" s="111"/>
      <c r="I431" s="111"/>
    </row>
    <row r="432" spans="1:9">
      <c r="A432" s="111"/>
      <c r="B432" s="111"/>
      <c r="C432" s="149"/>
      <c r="D432" s="149"/>
      <c r="E432" s="111"/>
      <c r="F432" s="111"/>
      <c r="G432" s="111"/>
      <c r="H432" s="111"/>
      <c r="I432" s="111"/>
    </row>
    <row r="433" spans="1:9">
      <c r="A433" s="111"/>
      <c r="B433" s="111"/>
      <c r="C433" s="149"/>
      <c r="D433" s="149"/>
      <c r="E433" s="111"/>
      <c r="F433" s="111"/>
      <c r="G433" s="111"/>
      <c r="H433" s="111"/>
      <c r="I433" s="111"/>
    </row>
    <row r="434" spans="1:9">
      <c r="A434" s="111"/>
      <c r="B434" s="111"/>
      <c r="C434" s="149"/>
      <c r="D434" s="149"/>
      <c r="E434" s="111"/>
      <c r="F434" s="111"/>
      <c r="G434" s="111"/>
      <c r="H434" s="111"/>
      <c r="I434" s="111"/>
    </row>
    <row r="435" spans="1:9">
      <c r="A435" s="111"/>
      <c r="B435" s="111"/>
      <c r="C435" s="149"/>
      <c r="D435" s="149"/>
      <c r="E435" s="111"/>
      <c r="F435" s="111"/>
      <c r="G435" s="111"/>
      <c r="H435" s="111"/>
      <c r="I435" s="111"/>
    </row>
    <row r="436" spans="1:9">
      <c r="A436" s="111"/>
      <c r="B436" s="111"/>
      <c r="C436" s="149"/>
      <c r="D436" s="149"/>
      <c r="E436" s="111"/>
      <c r="F436" s="111"/>
      <c r="G436" s="111"/>
      <c r="H436" s="111"/>
      <c r="I436" s="111"/>
    </row>
    <row r="437" spans="1:9">
      <c r="A437" s="111"/>
      <c r="B437" s="111"/>
      <c r="C437" s="149"/>
      <c r="D437" s="149"/>
      <c r="E437" s="111"/>
      <c r="F437" s="111"/>
      <c r="G437" s="111"/>
      <c r="H437" s="111"/>
      <c r="I437" s="111"/>
    </row>
    <row r="438" spans="1:9">
      <c r="A438" s="111"/>
      <c r="B438" s="111"/>
      <c r="C438" s="149"/>
      <c r="D438" s="149"/>
      <c r="E438" s="111"/>
      <c r="F438" s="111"/>
      <c r="G438" s="111"/>
      <c r="H438" s="111"/>
      <c r="I438" s="111"/>
    </row>
    <row r="439" spans="1:9">
      <c r="A439" s="111"/>
      <c r="B439" s="111"/>
      <c r="C439" s="149"/>
      <c r="D439" s="149"/>
      <c r="E439" s="111"/>
      <c r="F439" s="111"/>
      <c r="G439" s="111"/>
      <c r="H439" s="111"/>
      <c r="I439" s="111"/>
    </row>
    <row r="440" spans="1:9">
      <c r="A440" s="111"/>
      <c r="B440" s="111"/>
      <c r="C440" s="149"/>
      <c r="D440" s="149"/>
      <c r="E440" s="111"/>
      <c r="F440" s="111"/>
      <c r="G440" s="111"/>
      <c r="H440" s="111"/>
      <c r="I440" s="111"/>
    </row>
    <row r="441" spans="1:9">
      <c r="A441" s="111"/>
      <c r="B441" s="111"/>
      <c r="C441" s="149"/>
      <c r="D441" s="149"/>
      <c r="E441" s="111"/>
      <c r="F441" s="111"/>
      <c r="G441" s="111"/>
      <c r="H441" s="111"/>
      <c r="I441" s="111"/>
    </row>
    <row r="442" spans="1:9">
      <c r="A442" s="111"/>
      <c r="B442" s="111"/>
      <c r="C442" s="149"/>
      <c r="D442" s="149"/>
      <c r="E442" s="111"/>
      <c r="F442" s="111"/>
      <c r="G442" s="111"/>
      <c r="H442" s="111"/>
      <c r="I442" s="111"/>
    </row>
    <row r="443" spans="1:9">
      <c r="A443" s="111"/>
      <c r="B443" s="111"/>
      <c r="C443" s="149"/>
      <c r="D443" s="149"/>
      <c r="E443" s="111"/>
      <c r="F443" s="111"/>
      <c r="G443" s="111"/>
      <c r="H443" s="111"/>
      <c r="I443" s="111"/>
    </row>
    <row r="444" spans="1:9">
      <c r="A444" s="111"/>
      <c r="B444" s="111"/>
      <c r="C444" s="149"/>
      <c r="D444" s="149"/>
      <c r="E444" s="111"/>
      <c r="F444" s="111"/>
      <c r="G444" s="111"/>
      <c r="H444" s="111"/>
      <c r="I444" s="111"/>
    </row>
    <row r="445" spans="1:9">
      <c r="A445" s="111"/>
      <c r="B445" s="111"/>
      <c r="C445" s="149"/>
      <c r="D445" s="149"/>
      <c r="E445" s="111"/>
      <c r="F445" s="111"/>
      <c r="G445" s="111"/>
      <c r="H445" s="111"/>
      <c r="I445" s="111"/>
    </row>
    <row r="446" spans="1:9">
      <c r="A446" s="111"/>
      <c r="B446" s="111"/>
      <c r="C446" s="149"/>
      <c r="D446" s="149"/>
      <c r="E446" s="111"/>
      <c r="F446" s="111"/>
      <c r="G446" s="111"/>
      <c r="H446" s="111"/>
      <c r="I446" s="111"/>
    </row>
    <row r="447" spans="1:9">
      <c r="A447" s="111"/>
      <c r="B447" s="111"/>
      <c r="C447" s="149"/>
      <c r="D447" s="149"/>
      <c r="E447" s="111"/>
      <c r="F447" s="111"/>
      <c r="G447" s="111"/>
      <c r="H447" s="111"/>
      <c r="I447" s="111"/>
    </row>
    <row r="448" spans="1:9">
      <c r="A448" s="111"/>
      <c r="B448" s="111"/>
      <c r="C448" s="149"/>
      <c r="D448" s="149"/>
      <c r="E448" s="111"/>
      <c r="F448" s="111"/>
      <c r="G448" s="111"/>
      <c r="H448" s="111"/>
      <c r="I448" s="111"/>
    </row>
    <row r="449" spans="1:9">
      <c r="A449" s="111"/>
      <c r="B449" s="111"/>
      <c r="C449" s="149"/>
      <c r="D449" s="149"/>
      <c r="E449" s="111"/>
      <c r="F449" s="111"/>
      <c r="G449" s="111"/>
      <c r="H449" s="111"/>
      <c r="I449" s="111"/>
    </row>
    <row r="450" spans="1:9">
      <c r="A450" s="111"/>
      <c r="B450" s="111"/>
      <c r="C450" s="149"/>
      <c r="D450" s="149"/>
      <c r="E450" s="111"/>
      <c r="F450" s="111"/>
      <c r="G450" s="111"/>
      <c r="H450" s="111"/>
      <c r="I450" s="111"/>
    </row>
    <row r="451" spans="1:9">
      <c r="A451" s="111"/>
      <c r="B451" s="111"/>
      <c r="C451" s="149"/>
      <c r="D451" s="149"/>
      <c r="E451" s="111"/>
      <c r="F451" s="111"/>
      <c r="G451" s="111"/>
      <c r="H451" s="111"/>
      <c r="I451" s="111"/>
    </row>
    <row r="452" spans="1:9">
      <c r="A452" s="111"/>
      <c r="B452" s="111"/>
      <c r="C452" s="149"/>
      <c r="D452" s="149"/>
      <c r="E452" s="111"/>
      <c r="F452" s="111"/>
      <c r="G452" s="111"/>
      <c r="H452" s="111"/>
      <c r="I452" s="111"/>
    </row>
    <row r="453" spans="1:9">
      <c r="A453" s="111"/>
      <c r="B453" s="111"/>
      <c r="C453" s="149"/>
      <c r="D453" s="149"/>
      <c r="E453" s="111"/>
      <c r="F453" s="111"/>
      <c r="G453" s="111"/>
      <c r="H453" s="111"/>
      <c r="I453" s="111"/>
    </row>
    <row r="454" spans="1:9">
      <c r="A454" s="111"/>
      <c r="B454" s="111"/>
      <c r="C454" s="149"/>
      <c r="D454" s="149"/>
      <c r="E454" s="111"/>
      <c r="F454" s="111"/>
      <c r="G454" s="111"/>
      <c r="H454" s="111"/>
      <c r="I454" s="111"/>
    </row>
    <row r="455" spans="1:9">
      <c r="A455" s="111"/>
      <c r="B455" s="111"/>
      <c r="C455" s="149"/>
      <c r="D455" s="149"/>
      <c r="E455" s="111"/>
      <c r="F455" s="111"/>
      <c r="G455" s="111"/>
      <c r="H455" s="111"/>
      <c r="I455" s="111"/>
    </row>
    <row r="456" spans="1:9">
      <c r="A456" s="111"/>
      <c r="B456" s="111"/>
      <c r="C456" s="149"/>
      <c r="D456" s="149"/>
      <c r="E456" s="111"/>
      <c r="F456" s="111"/>
      <c r="G456" s="111"/>
      <c r="H456" s="111"/>
      <c r="I456" s="111"/>
    </row>
    <row r="457" spans="1:9">
      <c r="A457" s="111"/>
      <c r="B457" s="111"/>
      <c r="C457" s="149"/>
      <c r="D457" s="149"/>
      <c r="E457" s="111"/>
      <c r="F457" s="111"/>
      <c r="G457" s="111"/>
      <c r="H457" s="111"/>
      <c r="I457" s="111"/>
    </row>
    <row r="458" spans="1:9">
      <c r="A458" s="111"/>
      <c r="B458" s="111"/>
      <c r="C458" s="149"/>
      <c r="D458" s="149"/>
      <c r="E458" s="111"/>
      <c r="F458" s="111"/>
      <c r="G458" s="111"/>
      <c r="H458" s="111"/>
      <c r="I458" s="111"/>
    </row>
    <row r="459" spans="1:9">
      <c r="A459" s="111"/>
      <c r="B459" s="111"/>
      <c r="C459" s="149"/>
      <c r="D459" s="149"/>
      <c r="E459" s="111"/>
      <c r="F459" s="111"/>
      <c r="G459" s="111"/>
      <c r="H459" s="111"/>
      <c r="I459" s="111"/>
    </row>
    <row r="460" spans="1:9">
      <c r="A460" s="111"/>
      <c r="B460" s="111"/>
      <c r="C460" s="149"/>
      <c r="D460" s="149"/>
      <c r="E460" s="111"/>
      <c r="F460" s="111"/>
      <c r="G460" s="111"/>
      <c r="H460" s="111"/>
      <c r="I460" s="111"/>
    </row>
    <row r="461" spans="1:9">
      <c r="A461" s="111"/>
      <c r="B461" s="111"/>
      <c r="C461" s="149"/>
      <c r="D461" s="149"/>
      <c r="E461" s="111"/>
      <c r="F461" s="111"/>
      <c r="G461" s="111"/>
      <c r="H461" s="111"/>
      <c r="I461" s="111"/>
    </row>
    <row r="462" spans="1:9">
      <c r="A462" s="111"/>
      <c r="B462" s="111"/>
      <c r="C462" s="149"/>
      <c r="D462" s="149"/>
      <c r="E462" s="111"/>
      <c r="F462" s="111"/>
      <c r="G462" s="111"/>
      <c r="H462" s="111"/>
      <c r="I462" s="111"/>
    </row>
    <row r="463" spans="1:9">
      <c r="A463" s="111"/>
      <c r="B463" s="111"/>
      <c r="C463" s="149"/>
      <c r="D463" s="149"/>
      <c r="E463" s="111"/>
      <c r="F463" s="111"/>
      <c r="G463" s="111"/>
      <c r="H463" s="111"/>
      <c r="I463" s="111"/>
    </row>
    <row r="464" spans="1:9">
      <c r="A464" s="111"/>
      <c r="B464" s="111"/>
      <c r="C464" s="149"/>
      <c r="D464" s="149"/>
      <c r="E464" s="111"/>
      <c r="F464" s="111"/>
      <c r="G464" s="111"/>
      <c r="H464" s="111"/>
      <c r="I464" s="111"/>
    </row>
    <row r="465" spans="1:9">
      <c r="A465" s="111"/>
      <c r="B465" s="111"/>
      <c r="C465" s="149"/>
      <c r="D465" s="149"/>
      <c r="E465" s="111"/>
      <c r="F465" s="111"/>
      <c r="G465" s="111"/>
      <c r="H465" s="111"/>
      <c r="I465" s="111"/>
    </row>
    <row r="466" spans="1:9">
      <c r="A466" s="111"/>
      <c r="B466" s="111"/>
      <c r="C466" s="149"/>
      <c r="D466" s="149"/>
      <c r="E466" s="111"/>
      <c r="F466" s="111"/>
      <c r="G466" s="111"/>
      <c r="H466" s="111"/>
      <c r="I466" s="111"/>
    </row>
    <row r="467" spans="1:9">
      <c r="A467" s="111"/>
      <c r="B467" s="111"/>
      <c r="C467" s="149"/>
      <c r="D467" s="149"/>
      <c r="E467" s="111"/>
      <c r="F467" s="111"/>
      <c r="G467" s="111"/>
      <c r="H467" s="111"/>
      <c r="I467" s="111"/>
    </row>
    <row r="468" spans="1:9">
      <c r="A468" s="111"/>
      <c r="B468" s="111"/>
      <c r="C468" s="149"/>
      <c r="D468" s="149"/>
      <c r="E468" s="111"/>
      <c r="F468" s="111"/>
      <c r="G468" s="111"/>
      <c r="H468" s="111"/>
      <c r="I468" s="111"/>
    </row>
    <row r="469" spans="1:9">
      <c r="A469" s="111"/>
      <c r="B469" s="111"/>
      <c r="C469" s="149"/>
      <c r="D469" s="149"/>
      <c r="E469" s="111"/>
      <c r="F469" s="111"/>
      <c r="G469" s="111"/>
      <c r="H469" s="111"/>
      <c r="I469" s="111"/>
    </row>
    <row r="470" spans="1:9">
      <c r="A470" s="111"/>
      <c r="B470" s="111"/>
      <c r="C470" s="149"/>
      <c r="D470" s="149"/>
      <c r="E470" s="111"/>
      <c r="F470" s="111"/>
      <c r="G470" s="111"/>
      <c r="H470" s="111"/>
      <c r="I470" s="111"/>
    </row>
    <row r="471" spans="1:9">
      <c r="A471" s="111"/>
      <c r="B471" s="111"/>
      <c r="C471" s="149"/>
      <c r="D471" s="149"/>
      <c r="E471" s="111"/>
      <c r="F471" s="111"/>
      <c r="G471" s="111"/>
      <c r="H471" s="111"/>
      <c r="I471" s="111"/>
    </row>
    <row r="472" spans="1:9">
      <c r="A472" s="111"/>
      <c r="B472" s="111"/>
      <c r="C472" s="149"/>
      <c r="D472" s="149"/>
      <c r="E472" s="111"/>
      <c r="F472" s="111"/>
      <c r="G472" s="111"/>
      <c r="H472" s="111"/>
      <c r="I472" s="111"/>
    </row>
    <row r="473" spans="1:9">
      <c r="A473" s="111"/>
      <c r="B473" s="111"/>
      <c r="C473" s="149"/>
      <c r="D473" s="149"/>
      <c r="E473" s="111"/>
      <c r="F473" s="111"/>
      <c r="G473" s="111"/>
      <c r="H473" s="111"/>
      <c r="I473" s="111"/>
    </row>
    <row r="474" spans="1:9">
      <c r="A474" s="111"/>
      <c r="B474" s="111"/>
      <c r="C474" s="149"/>
      <c r="D474" s="149"/>
      <c r="E474" s="111"/>
      <c r="F474" s="111"/>
      <c r="G474" s="111"/>
      <c r="H474" s="111"/>
      <c r="I474" s="111"/>
    </row>
    <row r="475" spans="1:9">
      <c r="A475" s="111"/>
      <c r="B475" s="111"/>
      <c r="C475" s="149"/>
      <c r="D475" s="149"/>
      <c r="E475" s="111"/>
      <c r="F475" s="111"/>
      <c r="G475" s="111"/>
      <c r="H475" s="111"/>
      <c r="I475" s="111"/>
    </row>
    <row r="476" spans="1:9">
      <c r="A476" s="111"/>
      <c r="B476" s="111"/>
      <c r="C476" s="149"/>
      <c r="D476" s="149"/>
      <c r="E476" s="111"/>
      <c r="F476" s="111"/>
      <c r="G476" s="111"/>
      <c r="H476" s="111"/>
      <c r="I476" s="111"/>
    </row>
    <row r="477" spans="1:9">
      <c r="A477" s="111"/>
      <c r="B477" s="111"/>
      <c r="C477" s="149"/>
      <c r="D477" s="149"/>
      <c r="E477" s="111"/>
      <c r="F477" s="111"/>
      <c r="G477" s="111"/>
      <c r="H477" s="111"/>
      <c r="I477" s="111"/>
    </row>
    <row r="478" spans="1:9">
      <c r="A478" s="111"/>
      <c r="B478" s="111"/>
      <c r="C478" s="149"/>
      <c r="D478" s="149"/>
      <c r="E478" s="111"/>
      <c r="F478" s="111"/>
      <c r="G478" s="111"/>
      <c r="H478" s="111"/>
      <c r="I478" s="111"/>
    </row>
    <row r="479" spans="1:9">
      <c r="A479" s="111"/>
      <c r="B479" s="111"/>
      <c r="C479" s="149"/>
      <c r="D479" s="149"/>
      <c r="E479" s="111"/>
      <c r="F479" s="111"/>
      <c r="G479" s="111"/>
      <c r="H479" s="111"/>
      <c r="I479" s="111"/>
    </row>
    <row r="480" spans="1:9">
      <c r="A480" s="111"/>
      <c r="B480" s="111"/>
      <c r="C480" s="149"/>
      <c r="D480" s="149"/>
      <c r="E480" s="111"/>
      <c r="F480" s="111"/>
      <c r="G480" s="111"/>
      <c r="H480" s="111"/>
      <c r="I480" s="111"/>
    </row>
    <row r="481" spans="1:9">
      <c r="A481" s="111"/>
      <c r="B481" s="111"/>
      <c r="C481" s="149"/>
      <c r="D481" s="149"/>
      <c r="E481" s="111"/>
      <c r="F481" s="111"/>
      <c r="G481" s="111"/>
      <c r="H481" s="111"/>
      <c r="I481" s="111"/>
    </row>
    <row r="482" spans="1:9">
      <c r="A482" s="111"/>
      <c r="B482" s="111"/>
      <c r="C482" s="149"/>
      <c r="D482" s="149"/>
      <c r="E482" s="111"/>
      <c r="F482" s="111"/>
      <c r="G482" s="111"/>
      <c r="H482" s="111"/>
      <c r="I482" s="111"/>
    </row>
    <row r="483" spans="1:9">
      <c r="A483" s="111"/>
      <c r="B483" s="111"/>
      <c r="C483" s="149"/>
      <c r="D483" s="149"/>
      <c r="E483" s="111"/>
      <c r="F483" s="111"/>
      <c r="G483" s="111"/>
      <c r="H483" s="111"/>
      <c r="I483" s="111"/>
    </row>
    <row r="484" spans="1:9">
      <c r="A484" s="111"/>
      <c r="B484" s="111"/>
      <c r="C484" s="149"/>
      <c r="D484" s="149"/>
      <c r="E484" s="111"/>
      <c r="F484" s="111"/>
      <c r="G484" s="111"/>
      <c r="H484" s="111"/>
      <c r="I484" s="111"/>
    </row>
    <row r="485" spans="1:9">
      <c r="A485" s="111"/>
      <c r="B485" s="111"/>
      <c r="C485" s="149"/>
      <c r="D485" s="149"/>
      <c r="E485" s="111"/>
      <c r="F485" s="111"/>
      <c r="G485" s="111"/>
      <c r="H485" s="111"/>
      <c r="I485" s="111"/>
    </row>
    <row r="486" spans="1:9">
      <c r="A486" s="111"/>
      <c r="B486" s="111"/>
      <c r="C486" s="149"/>
      <c r="D486" s="149"/>
      <c r="E486" s="111"/>
      <c r="F486" s="111"/>
      <c r="G486" s="111"/>
      <c r="H486" s="111"/>
      <c r="I486" s="111"/>
    </row>
    <row r="487" spans="1:9">
      <c r="A487" s="111"/>
      <c r="B487" s="111"/>
      <c r="C487" s="149"/>
      <c r="D487" s="149"/>
      <c r="E487" s="111"/>
      <c r="F487" s="111"/>
      <c r="G487" s="111"/>
      <c r="H487" s="111"/>
      <c r="I487" s="111"/>
    </row>
    <row r="488" spans="1:9">
      <c r="A488" s="111"/>
      <c r="B488" s="111"/>
      <c r="C488" s="149"/>
      <c r="D488" s="149"/>
      <c r="E488" s="111"/>
      <c r="F488" s="111"/>
      <c r="G488" s="111"/>
      <c r="H488" s="111"/>
      <c r="I488" s="111"/>
    </row>
    <row r="489" spans="1:9">
      <c r="A489" s="111"/>
      <c r="B489" s="111"/>
      <c r="C489" s="149"/>
      <c r="D489" s="149"/>
      <c r="E489" s="111"/>
      <c r="F489" s="111"/>
      <c r="G489" s="111"/>
      <c r="H489" s="111"/>
      <c r="I489" s="111"/>
    </row>
    <row r="490" spans="1:9">
      <c r="A490" s="111"/>
      <c r="B490" s="111"/>
      <c r="C490" s="149"/>
      <c r="D490" s="149"/>
      <c r="E490" s="111"/>
      <c r="F490" s="111"/>
      <c r="G490" s="111"/>
      <c r="H490" s="111"/>
      <c r="I490" s="111"/>
    </row>
    <row r="491" spans="1:9">
      <c r="A491" s="111"/>
      <c r="B491" s="111"/>
      <c r="C491" s="149"/>
      <c r="D491" s="149"/>
      <c r="E491" s="111"/>
      <c r="F491" s="111"/>
      <c r="G491" s="111"/>
      <c r="H491" s="111"/>
      <c r="I491" s="111"/>
    </row>
    <row r="492" spans="1:9">
      <c r="A492" s="111"/>
      <c r="B492" s="111"/>
      <c r="C492" s="149"/>
      <c r="D492" s="149"/>
      <c r="E492" s="111"/>
      <c r="F492" s="111"/>
      <c r="G492" s="111"/>
      <c r="H492" s="111"/>
      <c r="I492" s="111"/>
    </row>
    <row r="493" spans="1:9">
      <c r="A493" s="111"/>
      <c r="B493" s="111"/>
      <c r="C493" s="149"/>
      <c r="D493" s="149"/>
      <c r="E493" s="111"/>
      <c r="F493" s="111"/>
      <c r="G493" s="111"/>
      <c r="H493" s="111"/>
      <c r="I493" s="111"/>
    </row>
    <row r="494" spans="1:9">
      <c r="A494" s="111"/>
      <c r="B494" s="111"/>
      <c r="C494" s="149"/>
      <c r="D494" s="149"/>
      <c r="E494" s="111"/>
      <c r="F494" s="111"/>
      <c r="G494" s="111"/>
      <c r="H494" s="111"/>
      <c r="I494" s="111"/>
    </row>
    <row r="495" spans="1:9">
      <c r="A495" s="111"/>
      <c r="B495" s="111"/>
      <c r="C495" s="149"/>
      <c r="D495" s="149"/>
      <c r="E495" s="111"/>
      <c r="F495" s="111"/>
      <c r="G495" s="111"/>
      <c r="H495" s="111"/>
      <c r="I495" s="111"/>
    </row>
    <row r="496" spans="1:9">
      <c r="A496" s="111"/>
      <c r="B496" s="111"/>
      <c r="C496" s="149"/>
      <c r="D496" s="149"/>
      <c r="E496" s="111"/>
      <c r="F496" s="111"/>
      <c r="G496" s="111"/>
      <c r="H496" s="111"/>
      <c r="I496" s="111"/>
    </row>
    <row r="497" spans="1:9">
      <c r="A497" s="111"/>
      <c r="B497" s="111"/>
      <c r="C497" s="149"/>
      <c r="D497" s="149"/>
      <c r="E497" s="111"/>
      <c r="F497" s="111"/>
      <c r="G497" s="111"/>
      <c r="H497" s="111"/>
      <c r="I497" s="111"/>
    </row>
    <row r="498" spans="1:9">
      <c r="A498" s="111"/>
      <c r="B498" s="111"/>
      <c r="C498" s="149"/>
      <c r="D498" s="149"/>
      <c r="E498" s="111"/>
      <c r="F498" s="111"/>
      <c r="G498" s="111"/>
      <c r="H498" s="111"/>
      <c r="I498" s="111"/>
    </row>
    <row r="499" spans="1:9">
      <c r="A499" s="111"/>
      <c r="B499" s="111"/>
      <c r="C499" s="149"/>
      <c r="D499" s="149"/>
      <c r="E499" s="111"/>
      <c r="F499" s="111"/>
      <c r="G499" s="111"/>
      <c r="H499" s="111"/>
      <c r="I499" s="111"/>
    </row>
    <row r="500" spans="1:9">
      <c r="A500" s="111"/>
      <c r="B500" s="111"/>
      <c r="C500" s="149"/>
      <c r="D500" s="149"/>
      <c r="E500" s="111"/>
      <c r="F500" s="111"/>
      <c r="G500" s="111"/>
      <c r="H500" s="111"/>
      <c r="I500" s="111"/>
    </row>
    <row r="501" spans="1:9">
      <c r="A501" s="111"/>
      <c r="B501" s="111"/>
      <c r="C501" s="149"/>
      <c r="D501" s="149"/>
      <c r="E501" s="111"/>
      <c r="F501" s="111"/>
      <c r="G501" s="111"/>
      <c r="H501" s="111"/>
      <c r="I501" s="111"/>
    </row>
    <row r="502" spans="1:9">
      <c r="A502" s="111"/>
      <c r="B502" s="111"/>
      <c r="C502" s="149"/>
      <c r="D502" s="149"/>
      <c r="E502" s="111"/>
      <c r="F502" s="111"/>
      <c r="G502" s="111"/>
      <c r="H502" s="111"/>
      <c r="I502" s="111"/>
    </row>
    <row r="503" spans="1:9">
      <c r="A503" s="111"/>
      <c r="B503" s="111"/>
      <c r="C503" s="149"/>
      <c r="D503" s="149"/>
      <c r="E503" s="111"/>
      <c r="F503" s="111"/>
      <c r="G503" s="111"/>
      <c r="H503" s="111"/>
      <c r="I503" s="111"/>
    </row>
    <row r="504" spans="1:9">
      <c r="A504" s="111"/>
      <c r="B504" s="111"/>
      <c r="C504" s="149"/>
      <c r="D504" s="149"/>
      <c r="E504" s="111"/>
      <c r="F504" s="111"/>
      <c r="G504" s="111"/>
      <c r="H504" s="111"/>
      <c r="I504" s="111"/>
    </row>
    <row r="505" spans="1:9">
      <c r="A505" s="111"/>
      <c r="B505" s="111"/>
      <c r="C505" s="149"/>
      <c r="D505" s="149"/>
      <c r="E505" s="111"/>
      <c r="F505" s="111"/>
      <c r="G505" s="111"/>
      <c r="H505" s="111"/>
      <c r="I505" s="111"/>
    </row>
    <row r="506" spans="1:9">
      <c r="A506" s="111"/>
      <c r="B506" s="111"/>
      <c r="C506" s="149"/>
      <c r="D506" s="149"/>
      <c r="E506" s="111"/>
      <c r="F506" s="111"/>
      <c r="G506" s="111"/>
      <c r="H506" s="111"/>
      <c r="I506" s="111"/>
    </row>
    <row r="507" spans="1:9">
      <c r="A507" s="111"/>
      <c r="B507" s="111"/>
      <c r="C507" s="149"/>
      <c r="D507" s="149"/>
      <c r="E507" s="111"/>
      <c r="F507" s="111"/>
      <c r="G507" s="111"/>
      <c r="H507" s="111"/>
      <c r="I507" s="111"/>
    </row>
    <row r="508" spans="1:9">
      <c r="A508" s="111"/>
      <c r="B508" s="111"/>
      <c r="C508" s="149"/>
      <c r="D508" s="149"/>
      <c r="E508" s="111"/>
      <c r="F508" s="111"/>
      <c r="G508" s="111"/>
      <c r="H508" s="111"/>
      <c r="I508" s="111"/>
    </row>
    <row r="509" spans="1:9">
      <c r="A509" s="111"/>
      <c r="B509" s="111"/>
      <c r="C509" s="149"/>
      <c r="D509" s="149"/>
      <c r="E509" s="111"/>
      <c r="F509" s="111"/>
      <c r="G509" s="111"/>
      <c r="H509" s="111"/>
      <c r="I509" s="111"/>
    </row>
    <row r="510" spans="1:9">
      <c r="A510" s="111"/>
      <c r="B510" s="111"/>
      <c r="C510" s="149"/>
      <c r="D510" s="149"/>
      <c r="E510" s="111"/>
      <c r="F510" s="111"/>
      <c r="G510" s="111"/>
      <c r="H510" s="111"/>
      <c r="I510" s="111"/>
    </row>
    <row r="511" spans="1:9">
      <c r="A511" s="111"/>
      <c r="B511" s="111"/>
      <c r="C511" s="149"/>
      <c r="D511" s="149"/>
      <c r="E511" s="111"/>
      <c r="F511" s="111"/>
      <c r="G511" s="111"/>
      <c r="H511" s="111"/>
      <c r="I511" s="111"/>
    </row>
    <row r="512" spans="1:9">
      <c r="A512" s="111"/>
      <c r="B512" s="111"/>
      <c r="C512" s="149"/>
      <c r="D512" s="149"/>
      <c r="E512" s="111"/>
      <c r="F512" s="111"/>
      <c r="G512" s="111"/>
      <c r="H512" s="111"/>
      <c r="I512" s="111"/>
    </row>
    <row r="513" spans="1:9">
      <c r="A513" s="111"/>
      <c r="B513" s="111"/>
      <c r="C513" s="149"/>
      <c r="D513" s="149"/>
      <c r="E513" s="111"/>
      <c r="F513" s="111"/>
      <c r="G513" s="111"/>
      <c r="H513" s="111"/>
      <c r="I513" s="111"/>
    </row>
    <row r="514" spans="1:9">
      <c r="A514" s="111"/>
      <c r="B514" s="111"/>
      <c r="C514" s="149"/>
      <c r="D514" s="149"/>
      <c r="E514" s="111"/>
      <c r="F514" s="111"/>
      <c r="G514" s="111"/>
      <c r="H514" s="111"/>
      <c r="I514" s="111"/>
    </row>
    <row r="515" spans="1:9">
      <c r="A515" s="111"/>
      <c r="B515" s="111"/>
      <c r="C515" s="149"/>
      <c r="D515" s="149"/>
      <c r="E515" s="111"/>
      <c r="F515" s="111"/>
      <c r="G515" s="111"/>
      <c r="H515" s="111"/>
      <c r="I515" s="111"/>
    </row>
    <row r="516" spans="1:9">
      <c r="A516" s="111"/>
      <c r="B516" s="111"/>
      <c r="C516" s="149"/>
      <c r="D516" s="149"/>
      <c r="E516" s="111"/>
      <c r="F516" s="111"/>
      <c r="G516" s="111"/>
      <c r="H516" s="111"/>
      <c r="I516" s="111"/>
    </row>
    <row r="517" spans="1:9">
      <c r="A517" s="111"/>
      <c r="B517" s="111"/>
      <c r="C517" s="149"/>
      <c r="D517" s="149"/>
      <c r="E517" s="111"/>
      <c r="F517" s="111"/>
      <c r="G517" s="111"/>
      <c r="H517" s="111"/>
      <c r="I517" s="111"/>
    </row>
    <row r="518" spans="1:9">
      <c r="A518" s="111"/>
      <c r="B518" s="111"/>
      <c r="C518" s="149"/>
      <c r="D518" s="149"/>
      <c r="E518" s="111"/>
      <c r="F518" s="111"/>
      <c r="G518" s="111"/>
      <c r="H518" s="111"/>
      <c r="I518" s="111"/>
    </row>
    <row r="519" spans="1:9">
      <c r="A519" s="111"/>
      <c r="B519" s="111"/>
      <c r="C519" s="149"/>
      <c r="D519" s="149"/>
      <c r="E519" s="111"/>
      <c r="F519" s="111"/>
      <c r="G519" s="111"/>
      <c r="H519" s="111"/>
      <c r="I519" s="111"/>
    </row>
    <row r="520" spans="1:9">
      <c r="A520" s="111"/>
      <c r="B520" s="111"/>
      <c r="C520" s="149"/>
      <c r="D520" s="149"/>
      <c r="E520" s="111"/>
      <c r="F520" s="111"/>
      <c r="G520" s="111"/>
      <c r="H520" s="111"/>
      <c r="I520" s="111"/>
    </row>
    <row r="521" spans="1:9">
      <c r="A521" s="111"/>
      <c r="B521" s="111"/>
      <c r="C521" s="149"/>
      <c r="D521" s="149"/>
      <c r="E521" s="111"/>
      <c r="F521" s="111"/>
      <c r="G521" s="111"/>
      <c r="H521" s="111"/>
      <c r="I521" s="111"/>
    </row>
    <row r="522" spans="1:9">
      <c r="A522" s="111"/>
      <c r="B522" s="111"/>
      <c r="C522" s="149"/>
      <c r="D522" s="149"/>
      <c r="E522" s="111"/>
      <c r="F522" s="111"/>
      <c r="G522" s="111"/>
      <c r="H522" s="111"/>
      <c r="I522" s="111"/>
    </row>
    <row r="523" spans="1:9">
      <c r="A523" s="111"/>
      <c r="B523" s="111"/>
      <c r="C523" s="149"/>
      <c r="D523" s="149"/>
      <c r="E523" s="111"/>
      <c r="F523" s="111"/>
      <c r="G523" s="111"/>
      <c r="H523" s="111"/>
      <c r="I523" s="111"/>
    </row>
    <row r="524" spans="1:9">
      <c r="A524" s="111"/>
      <c r="B524" s="111"/>
      <c r="C524" s="149"/>
      <c r="D524" s="149"/>
      <c r="E524" s="111"/>
      <c r="F524" s="111"/>
      <c r="G524" s="111"/>
      <c r="H524" s="111"/>
      <c r="I524" s="111"/>
    </row>
    <row r="525" spans="1:9">
      <c r="A525" s="111"/>
      <c r="B525" s="111"/>
      <c r="C525" s="149"/>
      <c r="D525" s="149"/>
      <c r="E525" s="111"/>
      <c r="F525" s="111"/>
      <c r="G525" s="111"/>
      <c r="H525" s="111"/>
      <c r="I525" s="111"/>
    </row>
    <row r="526" spans="1:9">
      <c r="A526" s="111"/>
      <c r="B526" s="111"/>
      <c r="C526" s="149"/>
      <c r="D526" s="149"/>
      <c r="E526" s="111"/>
      <c r="F526" s="111"/>
      <c r="G526" s="111"/>
      <c r="H526" s="111"/>
      <c r="I526" s="111"/>
    </row>
    <row r="527" spans="1:9">
      <c r="A527" s="111"/>
      <c r="B527" s="111"/>
      <c r="C527" s="149"/>
      <c r="D527" s="149"/>
      <c r="E527" s="111"/>
      <c r="F527" s="111"/>
      <c r="G527" s="111"/>
      <c r="H527" s="111"/>
      <c r="I527" s="111"/>
    </row>
    <row r="528" spans="1:9">
      <c r="A528" s="111"/>
      <c r="B528" s="111"/>
      <c r="C528" s="149"/>
      <c r="D528" s="149"/>
      <c r="E528" s="111"/>
      <c r="F528" s="111"/>
      <c r="G528" s="111"/>
      <c r="H528" s="111"/>
      <c r="I528" s="111"/>
    </row>
    <row r="529" spans="1:9">
      <c r="A529" s="111"/>
      <c r="B529" s="111"/>
      <c r="C529" s="149"/>
      <c r="D529" s="149"/>
      <c r="E529" s="111"/>
      <c r="F529" s="111"/>
      <c r="G529" s="111"/>
      <c r="H529" s="111"/>
      <c r="I529" s="111"/>
    </row>
    <row r="530" spans="1:9">
      <c r="A530" s="111"/>
      <c r="B530" s="111"/>
      <c r="C530" s="149"/>
      <c r="D530" s="149"/>
      <c r="E530" s="111"/>
      <c r="F530" s="111"/>
      <c r="G530" s="111"/>
      <c r="H530" s="111"/>
      <c r="I530" s="111"/>
    </row>
    <row r="531" spans="1:9">
      <c r="A531" s="111"/>
      <c r="B531" s="111"/>
      <c r="C531" s="149"/>
      <c r="D531" s="149"/>
      <c r="E531" s="111"/>
      <c r="F531" s="111"/>
      <c r="G531" s="111"/>
      <c r="H531" s="111"/>
      <c r="I531" s="111"/>
    </row>
    <row r="532" spans="1:9">
      <c r="A532" s="111"/>
      <c r="B532" s="111"/>
      <c r="C532" s="149"/>
      <c r="D532" s="149"/>
      <c r="E532" s="111"/>
      <c r="F532" s="111"/>
      <c r="G532" s="111"/>
      <c r="H532" s="111"/>
      <c r="I532" s="111"/>
    </row>
    <row r="533" spans="1:9">
      <c r="A533" s="111"/>
      <c r="B533" s="111"/>
      <c r="C533" s="149"/>
      <c r="D533" s="149"/>
      <c r="E533" s="111"/>
      <c r="F533" s="111"/>
      <c r="G533" s="111"/>
      <c r="H533" s="111"/>
      <c r="I533" s="111"/>
    </row>
    <row r="534" spans="1:9">
      <c r="A534" s="111"/>
      <c r="B534" s="111"/>
      <c r="C534" s="149"/>
      <c r="D534" s="149"/>
      <c r="E534" s="111"/>
      <c r="F534" s="111"/>
      <c r="G534" s="111"/>
      <c r="H534" s="111"/>
      <c r="I534" s="111"/>
    </row>
    <row r="535" spans="1:9">
      <c r="A535" s="111"/>
      <c r="B535" s="111"/>
      <c r="C535" s="149"/>
      <c r="D535" s="149"/>
      <c r="E535" s="111"/>
      <c r="F535" s="111"/>
      <c r="G535" s="111"/>
      <c r="H535" s="111"/>
      <c r="I535" s="111"/>
    </row>
    <row r="536" spans="1:9">
      <c r="A536" s="111"/>
      <c r="B536" s="111"/>
      <c r="C536" s="149"/>
      <c r="D536" s="149"/>
      <c r="E536" s="111"/>
      <c r="F536" s="111"/>
      <c r="G536" s="111"/>
      <c r="H536" s="111"/>
      <c r="I536" s="111"/>
    </row>
    <row r="537" spans="1:9">
      <c r="A537" s="111"/>
      <c r="B537" s="111"/>
      <c r="C537" s="149"/>
      <c r="D537" s="149"/>
      <c r="E537" s="111"/>
      <c r="F537" s="111"/>
      <c r="G537" s="111"/>
      <c r="H537" s="111"/>
      <c r="I537" s="111"/>
    </row>
    <row r="538" spans="1:9">
      <c r="A538" s="111"/>
      <c r="B538" s="111"/>
      <c r="C538" s="149"/>
      <c r="D538" s="149"/>
      <c r="E538" s="111"/>
      <c r="F538" s="111"/>
      <c r="G538" s="111"/>
      <c r="H538" s="111"/>
      <c r="I538" s="111"/>
    </row>
    <row r="539" spans="1:9">
      <c r="A539" s="111"/>
      <c r="B539" s="111"/>
      <c r="C539" s="149"/>
      <c r="D539" s="149"/>
      <c r="E539" s="111"/>
      <c r="F539" s="111"/>
      <c r="G539" s="111"/>
      <c r="H539" s="111"/>
      <c r="I539" s="111"/>
    </row>
    <row r="540" spans="1:9">
      <c r="A540" s="111"/>
      <c r="B540" s="111"/>
      <c r="C540" s="149"/>
      <c r="D540" s="149"/>
      <c r="E540" s="111"/>
      <c r="F540" s="111"/>
      <c r="G540" s="111"/>
      <c r="H540" s="111"/>
      <c r="I540" s="111"/>
    </row>
    <row r="541" spans="1:9">
      <c r="A541" s="111"/>
      <c r="B541" s="111"/>
      <c r="C541" s="149"/>
      <c r="D541" s="149"/>
      <c r="E541" s="111"/>
      <c r="F541" s="111"/>
      <c r="G541" s="111"/>
      <c r="H541" s="111"/>
      <c r="I541" s="111"/>
    </row>
    <row r="542" spans="1:9">
      <c r="A542" s="111"/>
      <c r="B542" s="111"/>
      <c r="C542" s="149"/>
      <c r="D542" s="149"/>
      <c r="E542" s="111"/>
      <c r="F542" s="111"/>
      <c r="G542" s="111"/>
      <c r="H542" s="111"/>
      <c r="I542" s="111"/>
    </row>
    <row r="543" spans="1:9">
      <c r="A543" s="111"/>
      <c r="B543" s="111"/>
      <c r="C543" s="149"/>
      <c r="D543" s="149"/>
      <c r="E543" s="111"/>
      <c r="F543" s="111"/>
      <c r="G543" s="111"/>
      <c r="H543" s="111"/>
      <c r="I543" s="111"/>
    </row>
    <row r="544" spans="1:9">
      <c r="A544" s="111"/>
      <c r="B544" s="111"/>
      <c r="C544" s="149"/>
      <c r="D544" s="149"/>
      <c r="E544" s="111"/>
      <c r="F544" s="111"/>
      <c r="G544" s="111"/>
      <c r="H544" s="111"/>
      <c r="I544" s="111"/>
    </row>
    <row r="545" spans="1:9">
      <c r="A545" s="111"/>
      <c r="B545" s="111"/>
      <c r="C545" s="149"/>
      <c r="D545" s="149"/>
      <c r="E545" s="111"/>
      <c r="F545" s="111"/>
      <c r="G545" s="111"/>
      <c r="H545" s="111"/>
      <c r="I545" s="111"/>
    </row>
    <row r="546" spans="1:9">
      <c r="A546" s="111"/>
      <c r="B546" s="111"/>
      <c r="C546" s="149"/>
      <c r="D546" s="149"/>
      <c r="E546" s="111"/>
      <c r="F546" s="111"/>
      <c r="G546" s="111"/>
      <c r="H546" s="111"/>
      <c r="I546" s="111"/>
    </row>
    <row r="547" spans="1:9">
      <c r="A547" s="111"/>
      <c r="B547" s="111"/>
      <c r="C547" s="149"/>
      <c r="D547" s="149"/>
      <c r="E547" s="111"/>
      <c r="F547" s="111"/>
      <c r="G547" s="111"/>
      <c r="H547" s="111"/>
      <c r="I547" s="111"/>
    </row>
    <row r="548" spans="1:9">
      <c r="A548" s="111"/>
      <c r="B548" s="111"/>
      <c r="C548" s="149"/>
      <c r="D548" s="149"/>
      <c r="E548" s="111"/>
      <c r="F548" s="111"/>
      <c r="G548" s="111"/>
      <c r="H548" s="111"/>
      <c r="I548" s="111"/>
    </row>
    <row r="549" spans="1:9">
      <c r="A549" s="111"/>
      <c r="B549" s="111"/>
      <c r="C549" s="149"/>
      <c r="D549" s="149"/>
      <c r="E549" s="111"/>
      <c r="F549" s="111"/>
      <c r="G549" s="111"/>
      <c r="H549" s="111"/>
      <c r="I549" s="111"/>
    </row>
    <row r="550" spans="1:9">
      <c r="A550" s="111"/>
      <c r="B550" s="111"/>
      <c r="C550" s="149"/>
      <c r="D550" s="149"/>
      <c r="E550" s="111"/>
      <c r="F550" s="111"/>
      <c r="G550" s="111"/>
      <c r="H550" s="111"/>
      <c r="I550" s="111"/>
    </row>
    <row r="551" spans="1:9">
      <c r="A551" s="111"/>
      <c r="B551" s="111"/>
      <c r="C551" s="149"/>
      <c r="D551" s="149"/>
      <c r="E551" s="111"/>
      <c r="F551" s="111"/>
      <c r="G551" s="111"/>
      <c r="H551" s="111"/>
      <c r="I551" s="111"/>
    </row>
    <row r="552" spans="1:9">
      <c r="A552" s="111"/>
      <c r="B552" s="111"/>
      <c r="C552" s="149"/>
      <c r="D552" s="149"/>
      <c r="E552" s="111"/>
      <c r="F552" s="111"/>
      <c r="G552" s="111"/>
      <c r="H552" s="111"/>
      <c r="I552" s="111"/>
    </row>
    <row r="553" spans="1:9">
      <c r="A553" s="111"/>
      <c r="B553" s="111"/>
      <c r="C553" s="149"/>
      <c r="D553" s="149"/>
      <c r="E553" s="111"/>
      <c r="F553" s="111"/>
      <c r="G553" s="111"/>
      <c r="H553" s="111"/>
      <c r="I553" s="111"/>
    </row>
    <row r="554" spans="1:9">
      <c r="A554" s="111"/>
      <c r="B554" s="111"/>
      <c r="C554" s="149"/>
      <c r="D554" s="149"/>
      <c r="E554" s="111"/>
      <c r="F554" s="111"/>
      <c r="G554" s="111"/>
      <c r="H554" s="111"/>
      <c r="I554" s="111"/>
    </row>
    <row r="555" spans="1:9">
      <c r="A555" s="111"/>
      <c r="B555" s="111"/>
      <c r="C555" s="149"/>
      <c r="D555" s="149"/>
      <c r="E555" s="111"/>
      <c r="F555" s="111"/>
      <c r="G555" s="111"/>
      <c r="H555" s="111"/>
      <c r="I555" s="111"/>
    </row>
    <row r="556" spans="1:9">
      <c r="A556" s="111"/>
      <c r="B556" s="111"/>
      <c r="C556" s="149"/>
      <c r="D556" s="149"/>
      <c r="E556" s="111"/>
      <c r="F556" s="111"/>
      <c r="G556" s="111"/>
      <c r="H556" s="111"/>
      <c r="I556" s="111"/>
    </row>
    <row r="557" spans="1:9">
      <c r="A557" s="111"/>
      <c r="B557" s="111"/>
      <c r="C557" s="149"/>
      <c r="D557" s="149"/>
      <c r="E557" s="111"/>
      <c r="F557" s="111"/>
      <c r="G557" s="111"/>
      <c r="H557" s="111"/>
      <c r="I557" s="111"/>
    </row>
    <row r="558" spans="1:9">
      <c r="A558" s="111"/>
      <c r="B558" s="111"/>
      <c r="C558" s="149"/>
      <c r="D558" s="149"/>
      <c r="E558" s="111"/>
      <c r="F558" s="111"/>
      <c r="G558" s="111"/>
      <c r="H558" s="111"/>
      <c r="I558" s="111"/>
    </row>
    <row r="559" spans="1:9">
      <c r="A559" s="111"/>
      <c r="B559" s="111"/>
      <c r="C559" s="149"/>
      <c r="D559" s="149"/>
      <c r="E559" s="111"/>
      <c r="F559" s="111"/>
      <c r="G559" s="111"/>
      <c r="H559" s="111"/>
      <c r="I559" s="111"/>
    </row>
    <row r="560" spans="1:9">
      <c r="A560" s="111"/>
      <c r="B560" s="111"/>
      <c r="C560" s="149"/>
      <c r="D560" s="149"/>
      <c r="E560" s="111"/>
      <c r="F560" s="111"/>
      <c r="G560" s="111"/>
      <c r="H560" s="111"/>
      <c r="I560" s="111"/>
    </row>
    <row r="561" spans="1:9">
      <c r="A561" s="111"/>
      <c r="B561" s="111"/>
      <c r="C561" s="149"/>
      <c r="D561" s="149"/>
      <c r="E561" s="111"/>
      <c r="F561" s="111"/>
      <c r="G561" s="111"/>
      <c r="H561" s="111"/>
      <c r="I561" s="111"/>
    </row>
    <row r="562" spans="1:9">
      <c r="A562" s="111"/>
      <c r="B562" s="111"/>
      <c r="C562" s="149"/>
      <c r="D562" s="149"/>
      <c r="E562" s="111"/>
      <c r="F562" s="111"/>
      <c r="G562" s="111"/>
      <c r="H562" s="111"/>
      <c r="I562" s="111"/>
    </row>
    <row r="563" spans="1:9">
      <c r="A563" s="111"/>
      <c r="B563" s="111"/>
      <c r="C563" s="149"/>
      <c r="D563" s="149"/>
      <c r="E563" s="111"/>
      <c r="F563" s="111"/>
      <c r="G563" s="111"/>
      <c r="H563" s="111"/>
      <c r="I563" s="111"/>
    </row>
    <row r="564" spans="1:9">
      <c r="A564" s="111"/>
      <c r="B564" s="111"/>
      <c r="C564" s="149"/>
      <c r="D564" s="149"/>
      <c r="E564" s="111"/>
      <c r="F564" s="111"/>
      <c r="G564" s="111"/>
      <c r="H564" s="111"/>
      <c r="I564" s="111"/>
    </row>
    <row r="565" spans="1:9">
      <c r="A565" s="111"/>
      <c r="B565" s="111"/>
      <c r="C565" s="149"/>
      <c r="D565" s="149"/>
      <c r="E565" s="111"/>
      <c r="F565" s="111"/>
      <c r="G565" s="111"/>
      <c r="H565" s="111"/>
      <c r="I565" s="111"/>
    </row>
    <row r="566" spans="1:9">
      <c r="A566" s="111"/>
      <c r="B566" s="111"/>
      <c r="C566" s="149"/>
      <c r="D566" s="149"/>
      <c r="E566" s="111"/>
      <c r="F566" s="111"/>
      <c r="G566" s="111"/>
      <c r="H566" s="111"/>
      <c r="I566" s="111"/>
    </row>
    <row r="567" spans="1:9">
      <c r="A567" s="111"/>
      <c r="B567" s="111"/>
      <c r="C567" s="149"/>
      <c r="D567" s="149"/>
      <c r="E567" s="111"/>
      <c r="F567" s="111"/>
      <c r="G567" s="111"/>
      <c r="H567" s="111"/>
      <c r="I567" s="111"/>
    </row>
    <row r="568" spans="1:9">
      <c r="A568" s="111"/>
      <c r="B568" s="111"/>
      <c r="C568" s="149"/>
      <c r="D568" s="149"/>
      <c r="E568" s="111"/>
      <c r="F568" s="111"/>
      <c r="G568" s="111"/>
      <c r="H568" s="111"/>
      <c r="I568" s="111"/>
    </row>
    <row r="569" spans="1:9">
      <c r="A569" s="111"/>
      <c r="B569" s="111"/>
      <c r="C569" s="149"/>
      <c r="D569" s="149"/>
      <c r="E569" s="111"/>
      <c r="F569" s="111"/>
      <c r="G569" s="111"/>
      <c r="H569" s="111"/>
      <c r="I569" s="111"/>
    </row>
    <row r="570" spans="1:9">
      <c r="A570" s="111"/>
      <c r="B570" s="111"/>
      <c r="C570" s="149"/>
      <c r="D570" s="149"/>
      <c r="E570" s="111"/>
      <c r="F570" s="111"/>
      <c r="G570" s="111"/>
      <c r="H570" s="111"/>
      <c r="I570" s="111"/>
    </row>
    <row r="571" spans="1:9">
      <c r="A571" s="111"/>
      <c r="B571" s="111"/>
      <c r="C571" s="149"/>
      <c r="D571" s="149"/>
      <c r="E571" s="111"/>
      <c r="F571" s="111"/>
      <c r="G571" s="111"/>
      <c r="H571" s="111"/>
      <c r="I571" s="111"/>
    </row>
    <row r="572" spans="1:9">
      <c r="A572" s="111"/>
      <c r="B572" s="111"/>
      <c r="C572" s="149"/>
      <c r="D572" s="149"/>
      <c r="E572" s="111"/>
      <c r="F572" s="111"/>
      <c r="G572" s="111"/>
      <c r="H572" s="111"/>
      <c r="I572" s="111"/>
    </row>
    <row r="573" spans="1:9">
      <c r="A573" s="111"/>
      <c r="B573" s="111"/>
      <c r="C573" s="149"/>
      <c r="D573" s="149"/>
      <c r="E573" s="111"/>
      <c r="F573" s="111"/>
      <c r="G573" s="111"/>
      <c r="H573" s="111"/>
      <c r="I573" s="111"/>
    </row>
    <row r="574" spans="1:9">
      <c r="A574" s="111"/>
      <c r="B574" s="111"/>
      <c r="C574" s="149"/>
      <c r="D574" s="149"/>
      <c r="E574" s="111"/>
      <c r="F574" s="111"/>
      <c r="G574" s="111"/>
      <c r="H574" s="111"/>
      <c r="I574" s="111"/>
    </row>
    <row r="575" spans="1:9">
      <c r="A575" s="111"/>
      <c r="B575" s="111"/>
      <c r="C575" s="149"/>
      <c r="D575" s="149"/>
      <c r="E575" s="111"/>
      <c r="F575" s="111"/>
      <c r="G575" s="111"/>
      <c r="H575" s="111"/>
      <c r="I575" s="111"/>
    </row>
    <row r="576" spans="1:9">
      <c r="A576" s="111"/>
      <c r="B576" s="111"/>
      <c r="C576" s="149"/>
      <c r="D576" s="149"/>
      <c r="E576" s="111"/>
      <c r="F576" s="111"/>
      <c r="G576" s="111"/>
      <c r="H576" s="111"/>
      <c r="I576" s="111"/>
    </row>
    <row r="577" spans="1:9">
      <c r="A577" s="111"/>
      <c r="B577" s="111"/>
      <c r="C577" s="149"/>
      <c r="D577" s="149"/>
      <c r="E577" s="111"/>
      <c r="F577" s="111"/>
      <c r="G577" s="111"/>
      <c r="H577" s="111"/>
      <c r="I577" s="111"/>
    </row>
    <row r="578" spans="1:9">
      <c r="A578" s="111"/>
      <c r="B578" s="111"/>
      <c r="C578" s="149"/>
      <c r="D578" s="149"/>
      <c r="E578" s="111"/>
      <c r="F578" s="111"/>
      <c r="G578" s="111"/>
      <c r="H578" s="111"/>
      <c r="I578" s="111"/>
    </row>
    <row r="579" spans="1:9">
      <c r="A579" s="111"/>
      <c r="B579" s="111"/>
      <c r="C579" s="149"/>
      <c r="D579" s="149"/>
      <c r="E579" s="111"/>
      <c r="F579" s="111"/>
      <c r="G579" s="111"/>
      <c r="H579" s="111"/>
      <c r="I579" s="111"/>
    </row>
    <row r="580" spans="1:9">
      <c r="A580" s="111"/>
      <c r="B580" s="111"/>
      <c r="C580" s="149"/>
      <c r="D580" s="149"/>
      <c r="E580" s="111"/>
      <c r="F580" s="111"/>
      <c r="G580" s="111"/>
      <c r="H580" s="111"/>
      <c r="I580" s="111"/>
    </row>
    <row r="581" spans="1:9">
      <c r="A581" s="111"/>
      <c r="B581" s="111"/>
      <c r="C581" s="149"/>
      <c r="D581" s="149"/>
      <c r="E581" s="111"/>
      <c r="F581" s="111"/>
      <c r="G581" s="111"/>
      <c r="H581" s="111"/>
      <c r="I581" s="111"/>
    </row>
    <row r="582" spans="1:9">
      <c r="A582" s="111"/>
      <c r="B582" s="111"/>
      <c r="C582" s="149"/>
      <c r="D582" s="149"/>
      <c r="E582" s="111"/>
      <c r="F582" s="111"/>
      <c r="G582" s="111"/>
      <c r="H582" s="111"/>
      <c r="I582" s="111"/>
    </row>
    <row r="583" spans="1:9">
      <c r="A583" s="111"/>
      <c r="B583" s="111"/>
      <c r="C583" s="149"/>
      <c r="D583" s="149"/>
      <c r="E583" s="111"/>
      <c r="F583" s="111"/>
      <c r="G583" s="111"/>
      <c r="H583" s="111"/>
      <c r="I583" s="111"/>
    </row>
    <row r="584" spans="1:9">
      <c r="A584" s="111"/>
      <c r="B584" s="111"/>
      <c r="C584" s="149"/>
      <c r="D584" s="149"/>
      <c r="E584" s="111"/>
      <c r="F584" s="111"/>
      <c r="G584" s="111"/>
      <c r="H584" s="111"/>
      <c r="I584" s="111"/>
    </row>
    <row r="585" spans="1:9">
      <c r="A585" s="111"/>
      <c r="B585" s="111"/>
      <c r="C585" s="149"/>
      <c r="D585" s="149"/>
      <c r="E585" s="111"/>
      <c r="F585" s="111"/>
      <c r="G585" s="111"/>
      <c r="H585" s="111"/>
      <c r="I585" s="111"/>
    </row>
    <row r="586" spans="1:9">
      <c r="A586" s="111"/>
      <c r="B586" s="111"/>
      <c r="C586" s="149"/>
      <c r="D586" s="149"/>
      <c r="E586" s="111"/>
      <c r="F586" s="111"/>
      <c r="G586" s="111"/>
      <c r="H586" s="111"/>
      <c r="I586" s="111"/>
    </row>
    <row r="587" spans="1:9">
      <c r="A587" s="111"/>
      <c r="B587" s="111"/>
      <c r="C587" s="149"/>
      <c r="D587" s="149"/>
      <c r="E587" s="111"/>
      <c r="F587" s="111"/>
      <c r="G587" s="111"/>
      <c r="H587" s="111"/>
      <c r="I587" s="111"/>
    </row>
    <row r="588" spans="1:9">
      <c r="A588" s="111"/>
      <c r="B588" s="111"/>
      <c r="C588" s="149"/>
      <c r="D588" s="149"/>
      <c r="E588" s="111"/>
      <c r="F588" s="111"/>
      <c r="G588" s="111"/>
      <c r="H588" s="111"/>
      <c r="I588" s="111"/>
    </row>
    <row r="589" spans="1:9">
      <c r="A589" s="111"/>
      <c r="B589" s="111"/>
      <c r="C589" s="149"/>
      <c r="D589" s="149"/>
      <c r="E589" s="111"/>
      <c r="F589" s="111"/>
      <c r="G589" s="111"/>
      <c r="H589" s="111"/>
      <c r="I589" s="111"/>
    </row>
    <row r="590" spans="1:9">
      <c r="A590" s="111"/>
      <c r="B590" s="111"/>
      <c r="C590" s="149"/>
      <c r="D590" s="149"/>
      <c r="E590" s="111"/>
      <c r="F590" s="111"/>
      <c r="G590" s="111"/>
      <c r="H590" s="111"/>
      <c r="I590" s="111"/>
    </row>
    <row r="591" spans="1:9">
      <c r="A591" s="111"/>
      <c r="B591" s="111"/>
      <c r="C591" s="149"/>
      <c r="D591" s="149"/>
      <c r="E591" s="111"/>
      <c r="F591" s="111"/>
      <c r="G591" s="111"/>
      <c r="H591" s="111"/>
      <c r="I591" s="111"/>
    </row>
    <row r="592" spans="1:9">
      <c r="A592" s="111"/>
      <c r="B592" s="111"/>
      <c r="C592" s="149"/>
      <c r="D592" s="149"/>
      <c r="E592" s="111"/>
      <c r="F592" s="111"/>
      <c r="G592" s="111"/>
      <c r="H592" s="111"/>
      <c r="I592" s="111"/>
    </row>
    <row r="593" spans="1:9">
      <c r="A593" s="111"/>
      <c r="B593" s="111"/>
      <c r="C593" s="149"/>
      <c r="D593" s="149"/>
      <c r="E593" s="111"/>
      <c r="F593" s="111"/>
      <c r="G593" s="111"/>
      <c r="H593" s="111"/>
      <c r="I593" s="111"/>
    </row>
    <row r="594" spans="1:9">
      <c r="A594" s="111"/>
      <c r="B594" s="111"/>
      <c r="C594" s="149"/>
      <c r="D594" s="149"/>
      <c r="E594" s="111"/>
      <c r="F594" s="111"/>
      <c r="G594" s="111"/>
      <c r="H594" s="111"/>
      <c r="I594" s="111"/>
    </row>
    <row r="595" spans="1:9">
      <c r="A595" s="111"/>
      <c r="B595" s="111"/>
      <c r="C595" s="149"/>
      <c r="D595" s="149"/>
      <c r="E595" s="111"/>
      <c r="F595" s="111"/>
      <c r="G595" s="111"/>
      <c r="H595" s="111"/>
      <c r="I595" s="111"/>
    </row>
    <row r="596" spans="1:9">
      <c r="A596" s="111"/>
      <c r="B596" s="111"/>
      <c r="C596" s="149"/>
      <c r="D596" s="149"/>
      <c r="E596" s="111"/>
      <c r="F596" s="111"/>
      <c r="G596" s="111"/>
      <c r="H596" s="111"/>
      <c r="I596" s="111"/>
    </row>
    <row r="597" spans="1:9">
      <c r="A597" s="111"/>
      <c r="B597" s="111"/>
      <c r="C597" s="149"/>
      <c r="D597" s="149"/>
      <c r="E597" s="111"/>
      <c r="F597" s="111"/>
      <c r="G597" s="111"/>
      <c r="H597" s="111"/>
      <c r="I597" s="111"/>
    </row>
    <row r="598" spans="1:9">
      <c r="A598" s="111"/>
      <c r="B598" s="111"/>
      <c r="C598" s="149"/>
      <c r="D598" s="149"/>
      <c r="E598" s="111"/>
      <c r="F598" s="111"/>
      <c r="G598" s="111"/>
      <c r="H598" s="111"/>
      <c r="I598" s="111"/>
    </row>
    <row r="599" spans="1:9">
      <c r="A599" s="111"/>
      <c r="B599" s="111"/>
      <c r="C599" s="149"/>
      <c r="D599" s="149"/>
      <c r="E599" s="111"/>
      <c r="F599" s="111"/>
      <c r="G599" s="111"/>
      <c r="H599" s="111"/>
      <c r="I599" s="111"/>
    </row>
    <row r="600" spans="1:9">
      <c r="A600" s="111"/>
      <c r="B600" s="111"/>
      <c r="C600" s="149"/>
      <c r="D600" s="149"/>
      <c r="E600" s="111"/>
      <c r="F600" s="111"/>
      <c r="G600" s="111"/>
      <c r="H600" s="111"/>
      <c r="I600" s="111"/>
    </row>
    <row r="601" spans="1:9">
      <c r="A601" s="111"/>
      <c r="B601" s="111"/>
      <c r="C601" s="149"/>
      <c r="D601" s="149"/>
      <c r="E601" s="111"/>
      <c r="F601" s="111"/>
      <c r="G601" s="111"/>
      <c r="H601" s="111"/>
      <c r="I601" s="111"/>
    </row>
    <row r="602" spans="1:9">
      <c r="A602" s="111"/>
      <c r="B602" s="111"/>
      <c r="C602" s="149"/>
      <c r="D602" s="149"/>
      <c r="E602" s="111"/>
      <c r="F602" s="111"/>
      <c r="G602" s="111"/>
      <c r="H602" s="111"/>
      <c r="I602" s="111"/>
    </row>
    <row r="603" spans="1:9">
      <c r="A603" s="111"/>
      <c r="B603" s="111"/>
      <c r="C603" s="149"/>
      <c r="D603" s="149"/>
      <c r="E603" s="111"/>
      <c r="F603" s="111"/>
      <c r="G603" s="111"/>
      <c r="H603" s="111"/>
      <c r="I603" s="111"/>
    </row>
    <row r="604" spans="1:9">
      <c r="A604" s="111"/>
      <c r="B604" s="111"/>
      <c r="C604" s="149"/>
      <c r="D604" s="149"/>
      <c r="E604" s="111"/>
      <c r="F604" s="111"/>
      <c r="G604" s="111"/>
      <c r="H604" s="111"/>
      <c r="I604" s="111"/>
    </row>
    <row r="605" spans="1:9">
      <c r="A605" s="111"/>
      <c r="B605" s="111"/>
      <c r="C605" s="149"/>
      <c r="D605" s="149"/>
      <c r="E605" s="111"/>
      <c r="F605" s="111"/>
      <c r="G605" s="111"/>
      <c r="H605" s="111"/>
      <c r="I605" s="111"/>
    </row>
    <row r="606" spans="1:9">
      <c r="A606" s="111"/>
      <c r="B606" s="111"/>
      <c r="C606" s="149"/>
      <c r="D606" s="149"/>
      <c r="E606" s="111"/>
      <c r="F606" s="111"/>
      <c r="G606" s="111"/>
      <c r="H606" s="111"/>
      <c r="I606" s="111"/>
    </row>
    <row r="607" spans="1:9">
      <c r="A607" s="111"/>
      <c r="B607" s="111"/>
      <c r="C607" s="149"/>
      <c r="D607" s="149"/>
      <c r="E607" s="111"/>
      <c r="F607" s="111"/>
      <c r="G607" s="111"/>
      <c r="H607" s="111"/>
      <c r="I607" s="111"/>
    </row>
    <row r="608" spans="1:9">
      <c r="A608" s="111"/>
      <c r="B608" s="111"/>
      <c r="C608" s="149"/>
      <c r="D608" s="149"/>
      <c r="E608" s="111"/>
      <c r="F608" s="111"/>
      <c r="G608" s="111"/>
      <c r="H608" s="111"/>
      <c r="I608" s="111"/>
    </row>
    <row r="609" spans="1:9">
      <c r="A609" s="111"/>
      <c r="B609" s="111"/>
      <c r="C609" s="149"/>
      <c r="D609" s="149"/>
      <c r="E609" s="111"/>
      <c r="F609" s="111"/>
      <c r="G609" s="111"/>
      <c r="H609" s="111"/>
      <c r="I609" s="111"/>
    </row>
    <row r="610" spans="1:9">
      <c r="A610" s="111"/>
      <c r="B610" s="111"/>
      <c r="C610" s="149"/>
      <c r="D610" s="149"/>
      <c r="E610" s="111"/>
      <c r="F610" s="111"/>
      <c r="G610" s="111"/>
      <c r="H610" s="111"/>
      <c r="I610" s="111"/>
    </row>
    <row r="611" spans="1:9">
      <c r="A611" s="111"/>
      <c r="B611" s="111"/>
      <c r="C611" s="149"/>
      <c r="D611" s="149"/>
      <c r="E611" s="111"/>
      <c r="F611" s="111"/>
      <c r="G611" s="111"/>
      <c r="H611" s="111"/>
      <c r="I611" s="111"/>
    </row>
    <row r="612" spans="1:9">
      <c r="A612" s="111"/>
      <c r="B612" s="111"/>
      <c r="C612" s="149"/>
      <c r="D612" s="149"/>
      <c r="E612" s="111"/>
      <c r="F612" s="111"/>
      <c r="G612" s="111"/>
      <c r="H612" s="111"/>
      <c r="I612" s="111"/>
    </row>
    <row r="613" spans="1:9">
      <c r="A613" s="111"/>
      <c r="B613" s="111"/>
      <c r="C613" s="149"/>
      <c r="D613" s="149"/>
      <c r="E613" s="111"/>
      <c r="F613" s="111"/>
      <c r="G613" s="111"/>
      <c r="H613" s="111"/>
      <c r="I613" s="111"/>
    </row>
    <row r="614" spans="1:9">
      <c r="A614" s="111"/>
      <c r="B614" s="111"/>
      <c r="C614" s="149"/>
      <c r="D614" s="149"/>
      <c r="E614" s="111"/>
      <c r="F614" s="111"/>
      <c r="G614" s="111"/>
      <c r="H614" s="111"/>
      <c r="I614" s="111"/>
    </row>
    <row r="615" spans="1:9">
      <c r="A615" s="111"/>
      <c r="B615" s="111"/>
      <c r="C615" s="149"/>
      <c r="D615" s="149"/>
      <c r="E615" s="111"/>
      <c r="F615" s="111"/>
      <c r="G615" s="111"/>
      <c r="H615" s="111"/>
      <c r="I615" s="111"/>
    </row>
    <row r="616" spans="1:9">
      <c r="A616" s="111"/>
      <c r="B616" s="111"/>
      <c r="C616" s="149"/>
      <c r="D616" s="149"/>
      <c r="E616" s="111"/>
      <c r="F616" s="111"/>
      <c r="G616" s="111"/>
      <c r="H616" s="111"/>
      <c r="I616" s="111"/>
    </row>
    <row r="617" spans="1:9">
      <c r="A617" s="111"/>
      <c r="B617" s="111"/>
      <c r="C617" s="149"/>
      <c r="D617" s="149"/>
      <c r="E617" s="111"/>
      <c r="F617" s="111"/>
      <c r="G617" s="111"/>
      <c r="H617" s="111"/>
      <c r="I617" s="111"/>
    </row>
    <row r="618" spans="1:9">
      <c r="A618" s="111"/>
      <c r="B618" s="111"/>
      <c r="C618" s="149"/>
      <c r="D618" s="149"/>
      <c r="E618" s="111"/>
      <c r="F618" s="111"/>
      <c r="G618" s="111"/>
      <c r="H618" s="111"/>
      <c r="I618" s="111"/>
    </row>
    <row r="619" spans="1:9">
      <c r="A619" s="111"/>
      <c r="B619" s="111"/>
      <c r="C619" s="149"/>
      <c r="D619" s="149"/>
      <c r="E619" s="111"/>
      <c r="F619" s="111"/>
      <c r="G619" s="111"/>
      <c r="H619" s="111"/>
      <c r="I619" s="111"/>
    </row>
    <row r="620" spans="1:9">
      <c r="A620" s="111"/>
      <c r="B620" s="111"/>
      <c r="C620" s="149"/>
      <c r="D620" s="149"/>
      <c r="E620" s="111"/>
      <c r="F620" s="111"/>
      <c r="G620" s="111"/>
      <c r="H620" s="111"/>
      <c r="I620" s="111"/>
    </row>
    <row r="621" spans="1:9">
      <c r="A621" s="111"/>
      <c r="B621" s="111"/>
      <c r="C621" s="149"/>
      <c r="D621" s="149"/>
      <c r="E621" s="111"/>
      <c r="F621" s="111"/>
      <c r="G621" s="111"/>
      <c r="H621" s="111"/>
      <c r="I621" s="111"/>
    </row>
    <row r="622" spans="1:9">
      <c r="A622" s="111"/>
      <c r="B622" s="111"/>
      <c r="C622" s="149"/>
      <c r="D622" s="149"/>
      <c r="E622" s="111"/>
      <c r="F622" s="111"/>
      <c r="G622" s="111"/>
      <c r="H622" s="111"/>
      <c r="I622" s="111"/>
    </row>
    <row r="623" spans="1:9">
      <c r="A623" s="111"/>
      <c r="B623" s="111"/>
      <c r="C623" s="149"/>
      <c r="D623" s="149"/>
      <c r="E623" s="111"/>
      <c r="F623" s="111"/>
      <c r="G623" s="111"/>
      <c r="H623" s="111"/>
      <c r="I623" s="111"/>
    </row>
    <row r="624" spans="1:9">
      <c r="A624" s="111"/>
      <c r="B624" s="111"/>
      <c r="C624" s="149"/>
      <c r="D624" s="149"/>
      <c r="E624" s="111"/>
      <c r="F624" s="111"/>
      <c r="G624" s="111"/>
      <c r="H624" s="111"/>
      <c r="I624" s="111"/>
    </row>
    <row r="625" spans="1:9">
      <c r="A625" s="111"/>
      <c r="B625" s="111"/>
      <c r="C625" s="149"/>
      <c r="D625" s="149"/>
      <c r="E625" s="111"/>
      <c r="F625" s="111"/>
      <c r="G625" s="111"/>
      <c r="H625" s="111"/>
      <c r="I625" s="111"/>
    </row>
    <row r="626" spans="1:9">
      <c r="A626" s="111"/>
      <c r="B626" s="111"/>
      <c r="C626" s="149"/>
      <c r="D626" s="149"/>
      <c r="E626" s="111"/>
      <c r="F626" s="111"/>
      <c r="G626" s="111"/>
      <c r="H626" s="111"/>
      <c r="I626" s="111"/>
    </row>
    <row r="627" spans="1:9">
      <c r="A627" s="111"/>
      <c r="B627" s="111"/>
      <c r="C627" s="149"/>
      <c r="D627" s="149"/>
      <c r="E627" s="111"/>
      <c r="F627" s="111"/>
      <c r="G627" s="111"/>
      <c r="H627" s="111"/>
      <c r="I627" s="111"/>
    </row>
    <row r="628" spans="1:9">
      <c r="A628" s="111"/>
      <c r="B628" s="111"/>
      <c r="C628" s="149"/>
      <c r="D628" s="149"/>
      <c r="E628" s="111"/>
      <c r="F628" s="111"/>
      <c r="G628" s="111"/>
      <c r="H628" s="111"/>
      <c r="I628" s="111"/>
    </row>
    <row r="629" spans="1:9">
      <c r="A629" s="111"/>
      <c r="B629" s="111"/>
      <c r="C629" s="149"/>
      <c r="D629" s="149"/>
      <c r="E629" s="111"/>
      <c r="F629" s="111"/>
      <c r="G629" s="111"/>
      <c r="H629" s="111"/>
      <c r="I629" s="111"/>
    </row>
    <row r="630" spans="1:9">
      <c r="A630" s="111"/>
      <c r="B630" s="111"/>
      <c r="C630" s="149"/>
      <c r="D630" s="149"/>
      <c r="E630" s="111"/>
      <c r="F630" s="111"/>
      <c r="G630" s="111"/>
      <c r="H630" s="111"/>
      <c r="I630" s="111"/>
    </row>
    <row r="631" spans="1:9">
      <c r="A631" s="111"/>
      <c r="B631" s="111"/>
      <c r="C631" s="149"/>
      <c r="D631" s="149"/>
      <c r="E631" s="111"/>
      <c r="F631" s="111"/>
      <c r="G631" s="111"/>
      <c r="H631" s="111"/>
      <c r="I631" s="111"/>
    </row>
    <row r="632" spans="1:9">
      <c r="A632" s="111"/>
      <c r="B632" s="111"/>
      <c r="C632" s="149"/>
      <c r="D632" s="149"/>
      <c r="E632" s="111"/>
      <c r="F632" s="111"/>
      <c r="G632" s="111"/>
      <c r="H632" s="111"/>
      <c r="I632" s="111"/>
    </row>
    <row r="633" spans="1:9">
      <c r="A633" s="111"/>
      <c r="B633" s="111"/>
      <c r="C633" s="149"/>
      <c r="D633" s="149"/>
      <c r="E633" s="111"/>
      <c r="F633" s="111"/>
      <c r="G633" s="111"/>
      <c r="H633" s="111"/>
      <c r="I633" s="111"/>
    </row>
    <row r="634" spans="1:9">
      <c r="A634" s="111"/>
      <c r="B634" s="111"/>
      <c r="C634" s="149"/>
      <c r="D634" s="149"/>
      <c r="E634" s="111"/>
      <c r="F634" s="111"/>
      <c r="G634" s="111"/>
      <c r="H634" s="111"/>
      <c r="I634" s="111"/>
    </row>
    <row r="635" spans="1:9">
      <c r="A635" s="111"/>
      <c r="B635" s="111"/>
      <c r="C635" s="149"/>
      <c r="D635" s="149"/>
      <c r="E635" s="111"/>
      <c r="F635" s="111"/>
      <c r="G635" s="111"/>
      <c r="H635" s="111"/>
      <c r="I635" s="111"/>
    </row>
    <row r="636" spans="1:9">
      <c r="A636" s="111"/>
      <c r="B636" s="111"/>
      <c r="C636" s="149"/>
      <c r="D636" s="149"/>
      <c r="E636" s="111"/>
      <c r="F636" s="111"/>
      <c r="G636" s="111"/>
      <c r="H636" s="111"/>
      <c r="I636" s="111"/>
    </row>
    <row r="637" spans="1:9">
      <c r="A637" s="111"/>
      <c r="B637" s="111"/>
      <c r="C637" s="149"/>
      <c r="D637" s="149"/>
      <c r="E637" s="111"/>
      <c r="F637" s="111"/>
      <c r="G637" s="111"/>
      <c r="H637" s="111"/>
      <c r="I637" s="111"/>
    </row>
    <row r="638" spans="1:9">
      <c r="A638" s="111"/>
      <c r="B638" s="111"/>
      <c r="C638" s="149"/>
      <c r="D638" s="149"/>
      <c r="E638" s="111"/>
      <c r="F638" s="111"/>
      <c r="G638" s="111"/>
      <c r="H638" s="111"/>
      <c r="I638" s="111"/>
    </row>
    <row r="639" spans="1:9">
      <c r="A639" s="111"/>
      <c r="B639" s="111"/>
      <c r="C639" s="149"/>
      <c r="D639" s="149"/>
      <c r="E639" s="111"/>
      <c r="F639" s="111"/>
      <c r="G639" s="111"/>
      <c r="H639" s="111"/>
      <c r="I639" s="111"/>
    </row>
    <row r="640" spans="1:9">
      <c r="A640" s="111"/>
      <c r="B640" s="111"/>
      <c r="C640" s="149"/>
      <c r="D640" s="149"/>
      <c r="E640" s="111"/>
      <c r="F640" s="111"/>
      <c r="G640" s="111"/>
      <c r="H640" s="111"/>
      <c r="I640" s="111"/>
    </row>
    <row r="641" spans="1:9">
      <c r="A641" s="111"/>
      <c r="B641" s="111"/>
      <c r="C641" s="149"/>
      <c r="D641" s="149"/>
      <c r="E641" s="111"/>
      <c r="F641" s="111"/>
      <c r="G641" s="111"/>
      <c r="H641" s="111"/>
      <c r="I641" s="111"/>
    </row>
    <row r="642" spans="1:9">
      <c r="A642" s="111"/>
      <c r="B642" s="111"/>
      <c r="C642" s="149"/>
      <c r="D642" s="149"/>
      <c r="E642" s="111"/>
      <c r="F642" s="111"/>
      <c r="G642" s="111"/>
      <c r="H642" s="111"/>
      <c r="I642" s="111"/>
    </row>
    <row r="643" spans="1:9">
      <c r="A643" s="111"/>
      <c r="B643" s="111"/>
      <c r="C643" s="149"/>
      <c r="D643" s="149"/>
      <c r="E643" s="111"/>
      <c r="F643" s="111"/>
      <c r="G643" s="111"/>
      <c r="H643" s="111"/>
      <c r="I643" s="111"/>
    </row>
    <row r="644" spans="1:9">
      <c r="A644" s="111"/>
      <c r="B644" s="111"/>
      <c r="C644" s="149"/>
      <c r="D644" s="149"/>
      <c r="E644" s="111"/>
      <c r="F644" s="111"/>
      <c r="G644" s="111"/>
      <c r="H644" s="111"/>
      <c r="I644" s="111"/>
    </row>
    <row r="645" spans="1:9">
      <c r="A645" s="111"/>
      <c r="B645" s="111"/>
      <c r="C645" s="149"/>
      <c r="D645" s="149"/>
      <c r="E645" s="111"/>
      <c r="F645" s="111"/>
      <c r="G645" s="111"/>
      <c r="H645" s="111"/>
      <c r="I645" s="111"/>
    </row>
    <row r="646" spans="1:9">
      <c r="A646" s="111"/>
      <c r="B646" s="111"/>
      <c r="C646" s="149"/>
      <c r="D646" s="149"/>
      <c r="E646" s="111"/>
      <c r="F646" s="111"/>
      <c r="G646" s="111"/>
      <c r="H646" s="111"/>
      <c r="I646" s="111"/>
    </row>
    <row r="647" spans="1:9">
      <c r="A647" s="111"/>
      <c r="B647" s="111"/>
      <c r="C647" s="149"/>
      <c r="D647" s="149"/>
      <c r="E647" s="111"/>
      <c r="F647" s="111"/>
      <c r="G647" s="111"/>
      <c r="H647" s="111"/>
      <c r="I647" s="111"/>
    </row>
    <row r="648" spans="1:9">
      <c r="A648" s="111"/>
      <c r="B648" s="111"/>
      <c r="C648" s="149"/>
      <c r="D648" s="149"/>
      <c r="E648" s="111"/>
      <c r="F648" s="111"/>
      <c r="G648" s="111"/>
      <c r="H648" s="111"/>
      <c r="I648" s="111"/>
    </row>
    <row r="649" spans="1:9">
      <c r="A649" s="111"/>
      <c r="B649" s="111"/>
      <c r="C649" s="149"/>
      <c r="D649" s="149"/>
      <c r="E649" s="111"/>
      <c r="F649" s="111"/>
      <c r="G649" s="111"/>
      <c r="H649" s="111"/>
      <c r="I649" s="111"/>
    </row>
    <row r="650" spans="1:9">
      <c r="A650" s="111"/>
      <c r="B650" s="111"/>
      <c r="C650" s="149"/>
      <c r="D650" s="149"/>
      <c r="E650" s="111"/>
      <c r="F650" s="111"/>
      <c r="G650" s="111"/>
      <c r="H650" s="111"/>
      <c r="I650" s="111"/>
    </row>
    <row r="651" spans="1:9">
      <c r="A651" s="111"/>
      <c r="B651" s="111"/>
      <c r="C651" s="149"/>
      <c r="D651" s="149"/>
      <c r="E651" s="111"/>
      <c r="F651" s="111"/>
      <c r="G651" s="111"/>
      <c r="H651" s="111"/>
      <c r="I651" s="111"/>
    </row>
    <row r="652" spans="1:9">
      <c r="A652" s="111"/>
      <c r="B652" s="111"/>
      <c r="C652" s="149"/>
      <c r="D652" s="149"/>
      <c r="E652" s="111"/>
      <c r="F652" s="111"/>
      <c r="G652" s="111"/>
      <c r="H652" s="111"/>
      <c r="I652" s="111"/>
    </row>
    <row r="653" spans="1:9">
      <c r="A653" s="111"/>
      <c r="B653" s="111"/>
      <c r="C653" s="149"/>
      <c r="D653" s="149"/>
      <c r="E653" s="111"/>
      <c r="F653" s="111"/>
      <c r="G653" s="111"/>
      <c r="H653" s="111"/>
      <c r="I653" s="111"/>
    </row>
    <row r="654" spans="1:9">
      <c r="A654" s="111"/>
      <c r="B654" s="111"/>
      <c r="C654" s="149"/>
      <c r="D654" s="149"/>
      <c r="E654" s="111"/>
      <c r="F654" s="111"/>
      <c r="G654" s="111"/>
      <c r="H654" s="111"/>
      <c r="I654" s="111"/>
    </row>
    <row r="655" spans="1:9">
      <c r="A655" s="111"/>
      <c r="B655" s="111"/>
      <c r="C655" s="149"/>
      <c r="D655" s="149"/>
      <c r="E655" s="111"/>
      <c r="F655" s="111"/>
      <c r="G655" s="111"/>
      <c r="H655" s="111"/>
      <c r="I655" s="111"/>
    </row>
    <row r="656" spans="1:9">
      <c r="A656" s="111"/>
      <c r="B656" s="111"/>
      <c r="C656" s="149"/>
      <c r="D656" s="149"/>
      <c r="E656" s="111"/>
      <c r="F656" s="111"/>
      <c r="G656" s="111"/>
      <c r="H656" s="111"/>
      <c r="I656" s="111"/>
    </row>
    <row r="657" spans="1:9">
      <c r="A657" s="111"/>
      <c r="B657" s="111"/>
      <c r="C657" s="149"/>
      <c r="D657" s="149"/>
      <c r="E657" s="111"/>
      <c r="F657" s="111"/>
      <c r="G657" s="111"/>
      <c r="H657" s="111"/>
      <c r="I657" s="111"/>
    </row>
    <row r="658" spans="1:9">
      <c r="A658" s="111"/>
      <c r="B658" s="111"/>
      <c r="C658" s="149"/>
      <c r="D658" s="149"/>
      <c r="E658" s="111"/>
      <c r="F658" s="111"/>
      <c r="G658" s="111"/>
      <c r="H658" s="111"/>
      <c r="I658" s="111"/>
    </row>
    <row r="659" spans="1:9">
      <c r="A659" s="111"/>
      <c r="B659" s="111"/>
      <c r="C659" s="149"/>
      <c r="D659" s="149"/>
      <c r="E659" s="111"/>
      <c r="F659" s="111"/>
      <c r="G659" s="111"/>
      <c r="H659" s="111"/>
      <c r="I659" s="111"/>
    </row>
    <row r="660" spans="1:9">
      <c r="A660" s="111"/>
      <c r="B660" s="111"/>
      <c r="C660" s="149"/>
      <c r="D660" s="149"/>
      <c r="E660" s="111"/>
      <c r="F660" s="111"/>
      <c r="G660" s="111"/>
      <c r="H660" s="111"/>
      <c r="I660" s="111"/>
    </row>
    <row r="661" spans="1:9">
      <c r="A661" s="111"/>
      <c r="B661" s="111"/>
      <c r="C661" s="149"/>
      <c r="D661" s="149"/>
      <c r="E661" s="111"/>
      <c r="F661" s="111"/>
      <c r="G661" s="111"/>
      <c r="H661" s="111"/>
      <c r="I661" s="111"/>
    </row>
    <row r="662" spans="1:9">
      <c r="A662" s="111"/>
      <c r="B662" s="111"/>
      <c r="C662" s="149"/>
      <c r="D662" s="149"/>
      <c r="E662" s="111"/>
      <c r="F662" s="111"/>
      <c r="G662" s="111"/>
      <c r="H662" s="111"/>
      <c r="I662" s="111"/>
    </row>
    <row r="663" spans="1:9">
      <c r="A663" s="111"/>
      <c r="B663" s="111"/>
      <c r="C663" s="149"/>
      <c r="D663" s="149"/>
      <c r="E663" s="111"/>
      <c r="F663" s="111"/>
      <c r="G663" s="111"/>
      <c r="H663" s="111"/>
      <c r="I663" s="111"/>
    </row>
    <row r="664" spans="1:9">
      <c r="A664" s="111"/>
      <c r="B664" s="111"/>
      <c r="C664" s="149"/>
      <c r="D664" s="149"/>
      <c r="E664" s="111"/>
      <c r="F664" s="111"/>
      <c r="G664" s="111"/>
      <c r="H664" s="111"/>
      <c r="I664" s="111"/>
    </row>
    <row r="665" spans="1:9">
      <c r="A665" s="111"/>
      <c r="B665" s="111"/>
      <c r="C665" s="149"/>
      <c r="D665" s="149"/>
      <c r="E665" s="111"/>
      <c r="F665" s="111"/>
      <c r="G665" s="111"/>
      <c r="H665" s="111"/>
      <c r="I665" s="111"/>
    </row>
    <row r="666" spans="1:9">
      <c r="A666" s="111"/>
      <c r="B666" s="111"/>
      <c r="C666" s="149"/>
      <c r="D666" s="149"/>
      <c r="E666" s="111"/>
      <c r="F666" s="111"/>
      <c r="G666" s="111"/>
      <c r="H666" s="111"/>
      <c r="I666" s="111"/>
    </row>
    <row r="667" spans="1:9">
      <c r="A667" s="111"/>
      <c r="B667" s="111"/>
      <c r="C667" s="149"/>
      <c r="D667" s="149"/>
      <c r="E667" s="111"/>
      <c r="F667" s="111"/>
      <c r="G667" s="111"/>
      <c r="H667" s="111"/>
      <c r="I667" s="111"/>
    </row>
    <row r="668" spans="1:9">
      <c r="A668" s="111"/>
      <c r="B668" s="111"/>
      <c r="C668" s="149"/>
      <c r="D668" s="149"/>
      <c r="E668" s="111"/>
      <c r="F668" s="111"/>
      <c r="G668" s="111"/>
      <c r="H668" s="111"/>
      <c r="I668" s="111"/>
    </row>
    <row r="669" spans="1:9">
      <c r="A669" s="111"/>
      <c r="B669" s="111"/>
      <c r="C669" s="149"/>
      <c r="D669" s="149"/>
      <c r="E669" s="111"/>
      <c r="F669" s="111"/>
      <c r="G669" s="111"/>
      <c r="H669" s="111"/>
      <c r="I669" s="111"/>
    </row>
    <row r="670" spans="1:9">
      <c r="A670" s="111"/>
      <c r="B670" s="111"/>
      <c r="C670" s="149"/>
      <c r="D670" s="149"/>
      <c r="E670" s="111"/>
      <c r="F670" s="111"/>
      <c r="G670" s="111"/>
      <c r="H670" s="111"/>
      <c r="I670" s="111"/>
    </row>
    <row r="671" spans="1:9">
      <c r="A671" s="111"/>
      <c r="B671" s="111"/>
      <c r="C671" s="149"/>
      <c r="D671" s="149"/>
      <c r="E671" s="111"/>
      <c r="F671" s="111"/>
      <c r="G671" s="111"/>
      <c r="H671" s="111"/>
      <c r="I671" s="111"/>
    </row>
    <row r="672" spans="1:9">
      <c r="A672" s="111"/>
      <c r="B672" s="111"/>
      <c r="C672" s="149"/>
      <c r="D672" s="149"/>
      <c r="E672" s="111"/>
      <c r="F672" s="111"/>
      <c r="G672" s="111"/>
      <c r="H672" s="111"/>
      <c r="I672" s="111"/>
    </row>
    <row r="673" spans="1:9">
      <c r="A673" s="111"/>
      <c r="B673" s="111"/>
      <c r="C673" s="149"/>
      <c r="D673" s="149"/>
      <c r="E673" s="111"/>
      <c r="F673" s="111"/>
      <c r="G673" s="111"/>
      <c r="H673" s="111"/>
      <c r="I673" s="111"/>
    </row>
    <row r="674" spans="1:9">
      <c r="A674" s="111"/>
      <c r="B674" s="111"/>
      <c r="C674" s="149"/>
      <c r="D674" s="149"/>
      <c r="E674" s="111"/>
      <c r="F674" s="111"/>
      <c r="G674" s="111"/>
      <c r="H674" s="111"/>
      <c r="I674" s="111"/>
    </row>
    <row r="675" spans="1:9">
      <c r="A675" s="111"/>
      <c r="B675" s="111"/>
      <c r="C675" s="149"/>
      <c r="D675" s="149"/>
      <c r="E675" s="111"/>
      <c r="F675" s="111"/>
      <c r="G675" s="111"/>
      <c r="H675" s="111"/>
      <c r="I675" s="111"/>
    </row>
    <row r="676" spans="1:9">
      <c r="A676" s="111"/>
      <c r="B676" s="111"/>
      <c r="C676" s="149"/>
      <c r="D676" s="149"/>
      <c r="E676" s="111"/>
      <c r="F676" s="111"/>
      <c r="G676" s="111"/>
      <c r="H676" s="111"/>
      <c r="I676" s="111"/>
    </row>
    <row r="677" spans="1:9">
      <c r="A677" s="111"/>
      <c r="B677" s="111"/>
      <c r="C677" s="149"/>
      <c r="D677" s="149"/>
      <c r="E677" s="111"/>
      <c r="F677" s="111"/>
      <c r="G677" s="111"/>
      <c r="H677" s="111"/>
      <c r="I677" s="111"/>
    </row>
    <row r="678" spans="1:9">
      <c r="A678" s="111"/>
      <c r="B678" s="111"/>
      <c r="C678" s="149"/>
      <c r="D678" s="149"/>
      <c r="E678" s="111"/>
      <c r="F678" s="111"/>
      <c r="G678" s="111"/>
      <c r="H678" s="111"/>
      <c r="I678" s="111"/>
    </row>
    <row r="679" spans="1:9">
      <c r="A679" s="111"/>
      <c r="B679" s="111"/>
      <c r="C679" s="149"/>
      <c r="D679" s="149"/>
      <c r="E679" s="111"/>
      <c r="F679" s="111"/>
      <c r="G679" s="111"/>
      <c r="H679" s="111"/>
      <c r="I679" s="111"/>
    </row>
    <row r="680" spans="1:9">
      <c r="A680" s="111"/>
      <c r="B680" s="111"/>
      <c r="C680" s="149"/>
      <c r="D680" s="149"/>
      <c r="E680" s="111"/>
      <c r="F680" s="111"/>
      <c r="G680" s="111"/>
      <c r="H680" s="111"/>
      <c r="I680" s="111"/>
    </row>
    <row r="681" spans="1:9">
      <c r="A681" s="111"/>
      <c r="B681" s="111"/>
      <c r="C681" s="149"/>
      <c r="D681" s="149"/>
      <c r="E681" s="111"/>
      <c r="F681" s="111"/>
      <c r="G681" s="111"/>
      <c r="H681" s="111"/>
      <c r="I681" s="111"/>
    </row>
    <row r="682" spans="1:9">
      <c r="A682" s="111"/>
      <c r="B682" s="111"/>
      <c r="C682" s="149"/>
      <c r="D682" s="149"/>
      <c r="E682" s="111"/>
      <c r="F682" s="111"/>
      <c r="G682" s="111"/>
      <c r="H682" s="111"/>
      <c r="I682" s="111"/>
    </row>
    <row r="683" spans="1:9">
      <c r="A683" s="111"/>
      <c r="B683" s="111"/>
      <c r="C683" s="149"/>
      <c r="D683" s="149"/>
      <c r="E683" s="111"/>
      <c r="F683" s="111"/>
      <c r="G683" s="111"/>
      <c r="H683" s="111"/>
      <c r="I683" s="111"/>
    </row>
    <row r="684" spans="1:9">
      <c r="A684" s="111"/>
      <c r="B684" s="111"/>
      <c r="C684" s="149"/>
      <c r="D684" s="149"/>
      <c r="E684" s="111"/>
      <c r="F684" s="111"/>
      <c r="G684" s="111"/>
      <c r="H684" s="111"/>
      <c r="I684" s="111"/>
    </row>
    <row r="685" spans="1:9">
      <c r="A685" s="111"/>
      <c r="B685" s="111"/>
      <c r="C685" s="149"/>
      <c r="D685" s="149"/>
      <c r="E685" s="111"/>
      <c r="F685" s="111"/>
      <c r="G685" s="111"/>
      <c r="H685" s="111"/>
      <c r="I685" s="111"/>
    </row>
    <row r="686" spans="1:9">
      <c r="A686" s="111"/>
      <c r="B686" s="111"/>
      <c r="C686" s="149"/>
      <c r="D686" s="149"/>
      <c r="E686" s="111"/>
      <c r="F686" s="111"/>
      <c r="G686" s="111"/>
      <c r="H686" s="111"/>
      <c r="I686" s="111"/>
    </row>
    <row r="687" spans="1:9">
      <c r="A687" s="111"/>
      <c r="B687" s="111"/>
      <c r="C687" s="149"/>
      <c r="D687" s="149"/>
      <c r="E687" s="111"/>
      <c r="F687" s="111"/>
      <c r="G687" s="111"/>
      <c r="H687" s="111"/>
      <c r="I687" s="111"/>
    </row>
    <row r="688" spans="1:9">
      <c r="A688" s="111"/>
      <c r="B688" s="111"/>
      <c r="C688" s="149"/>
      <c r="D688" s="149"/>
      <c r="E688" s="111"/>
      <c r="F688" s="111"/>
      <c r="G688" s="111"/>
      <c r="H688" s="111"/>
      <c r="I688" s="111"/>
    </row>
    <row r="689" spans="1:9">
      <c r="A689" s="111"/>
      <c r="B689" s="111"/>
      <c r="C689" s="149"/>
      <c r="D689" s="149"/>
      <c r="E689" s="111"/>
      <c r="F689" s="111"/>
      <c r="G689" s="111"/>
      <c r="H689" s="111"/>
      <c r="I689" s="111"/>
    </row>
    <row r="690" spans="1:9">
      <c r="A690" s="111"/>
      <c r="B690" s="111"/>
      <c r="C690" s="149"/>
      <c r="D690" s="149"/>
      <c r="E690" s="111"/>
      <c r="F690" s="111"/>
      <c r="G690" s="111"/>
      <c r="H690" s="111"/>
      <c r="I690" s="111"/>
    </row>
    <row r="691" spans="1:9">
      <c r="A691" s="111"/>
      <c r="B691" s="111"/>
      <c r="C691" s="149"/>
      <c r="D691" s="149"/>
      <c r="E691" s="111"/>
      <c r="F691" s="111"/>
      <c r="G691" s="111"/>
      <c r="H691" s="111"/>
      <c r="I691" s="111"/>
    </row>
    <row r="692" spans="1:9">
      <c r="A692" s="111"/>
      <c r="B692" s="111"/>
      <c r="C692" s="149"/>
      <c r="D692" s="149"/>
      <c r="E692" s="111"/>
      <c r="F692" s="111"/>
      <c r="G692" s="111"/>
      <c r="H692" s="111"/>
      <c r="I692" s="111"/>
    </row>
    <row r="693" spans="1:9">
      <c r="A693" s="111"/>
      <c r="B693" s="111"/>
      <c r="C693" s="149"/>
      <c r="D693" s="149"/>
      <c r="E693" s="111"/>
      <c r="F693" s="111"/>
      <c r="G693" s="111"/>
      <c r="H693" s="111"/>
      <c r="I693" s="111"/>
    </row>
    <row r="694" spans="1:9">
      <c r="A694" s="111"/>
      <c r="B694" s="111"/>
      <c r="C694" s="149"/>
      <c r="D694" s="149"/>
      <c r="E694" s="111"/>
      <c r="F694" s="111"/>
      <c r="G694" s="111"/>
      <c r="H694" s="111"/>
      <c r="I694" s="111"/>
    </row>
    <row r="695" spans="1:9">
      <c r="A695" s="111"/>
      <c r="B695" s="111"/>
      <c r="C695" s="149"/>
      <c r="D695" s="149"/>
      <c r="E695" s="111"/>
      <c r="F695" s="111"/>
      <c r="G695" s="111"/>
      <c r="H695" s="111"/>
      <c r="I695" s="111"/>
    </row>
    <row r="696" spans="1:9">
      <c r="A696" s="111"/>
      <c r="B696" s="111"/>
      <c r="C696" s="149"/>
      <c r="D696" s="149"/>
      <c r="E696" s="111"/>
      <c r="F696" s="111"/>
      <c r="G696" s="111"/>
      <c r="H696" s="111"/>
      <c r="I696" s="111"/>
    </row>
    <row r="697" spans="1:9">
      <c r="A697" s="111"/>
      <c r="B697" s="111"/>
      <c r="C697" s="149"/>
      <c r="D697" s="149"/>
      <c r="E697" s="111"/>
      <c r="F697" s="111"/>
      <c r="G697" s="111"/>
      <c r="H697" s="111"/>
      <c r="I697" s="111"/>
    </row>
    <row r="698" spans="1:9">
      <c r="A698" s="111"/>
      <c r="B698" s="111"/>
      <c r="C698" s="149"/>
      <c r="D698" s="149"/>
      <c r="E698" s="111"/>
      <c r="F698" s="111"/>
      <c r="G698" s="111"/>
      <c r="H698" s="111"/>
      <c r="I698" s="111"/>
    </row>
    <row r="699" spans="1:9">
      <c r="A699" s="111"/>
      <c r="B699" s="111"/>
      <c r="C699" s="149"/>
      <c r="D699" s="149"/>
      <c r="E699" s="111"/>
      <c r="F699" s="111"/>
      <c r="G699" s="111"/>
      <c r="H699" s="111"/>
      <c r="I699" s="111"/>
    </row>
    <row r="700" spans="1:9">
      <c r="A700" s="111"/>
      <c r="B700" s="111"/>
      <c r="C700" s="149"/>
      <c r="D700" s="149"/>
      <c r="E700" s="111"/>
      <c r="F700" s="111"/>
      <c r="G700" s="111"/>
      <c r="H700" s="111"/>
      <c r="I700" s="111"/>
    </row>
    <row r="701" spans="1:9">
      <c r="A701" s="111"/>
      <c r="B701" s="111"/>
      <c r="C701" s="149"/>
      <c r="D701" s="149"/>
      <c r="E701" s="111"/>
      <c r="F701" s="111"/>
      <c r="G701" s="111"/>
      <c r="H701" s="111"/>
      <c r="I701" s="111"/>
    </row>
    <row r="702" spans="1:9">
      <c r="A702" s="111"/>
      <c r="B702" s="111"/>
      <c r="C702" s="149"/>
      <c r="D702" s="149"/>
      <c r="E702" s="111"/>
      <c r="F702" s="111"/>
      <c r="G702" s="111"/>
      <c r="H702" s="111"/>
      <c r="I702" s="111"/>
    </row>
    <row r="703" spans="1:9">
      <c r="A703" s="111"/>
      <c r="B703" s="111"/>
      <c r="C703" s="149"/>
      <c r="D703" s="149"/>
      <c r="E703" s="111"/>
      <c r="F703" s="111"/>
      <c r="G703" s="111"/>
      <c r="H703" s="111"/>
      <c r="I703" s="111"/>
    </row>
    <row r="704" spans="1:9">
      <c r="A704" s="111"/>
      <c r="B704" s="111"/>
      <c r="C704" s="149"/>
      <c r="D704" s="149"/>
      <c r="E704" s="111"/>
      <c r="F704" s="111"/>
      <c r="G704" s="111"/>
      <c r="H704" s="111"/>
      <c r="I704" s="111"/>
    </row>
    <row r="705" spans="1:9">
      <c r="A705" s="111"/>
      <c r="B705" s="111"/>
      <c r="C705" s="149"/>
      <c r="D705" s="149"/>
      <c r="E705" s="111"/>
      <c r="F705" s="111"/>
      <c r="G705" s="111"/>
      <c r="H705" s="111"/>
      <c r="I705" s="111"/>
    </row>
    <row r="706" spans="1:9">
      <c r="A706" s="111"/>
      <c r="B706" s="111"/>
      <c r="C706" s="149"/>
      <c r="D706" s="149"/>
      <c r="E706" s="111"/>
      <c r="F706" s="111"/>
      <c r="G706" s="111"/>
      <c r="H706" s="111"/>
      <c r="I706" s="111"/>
    </row>
    <row r="707" spans="1:9">
      <c r="A707" s="111"/>
      <c r="B707" s="111"/>
      <c r="C707" s="149"/>
      <c r="D707" s="149"/>
      <c r="E707" s="111"/>
      <c r="F707" s="111"/>
      <c r="G707" s="111"/>
      <c r="H707" s="111"/>
      <c r="I707" s="111"/>
    </row>
    <row r="708" spans="1:9">
      <c r="A708" s="111"/>
      <c r="B708" s="111"/>
      <c r="C708" s="149"/>
      <c r="D708" s="149"/>
      <c r="E708" s="111"/>
      <c r="F708" s="111"/>
      <c r="G708" s="111"/>
      <c r="H708" s="111"/>
      <c r="I708" s="111"/>
    </row>
    <row r="709" spans="1:9">
      <c r="A709" s="111"/>
      <c r="B709" s="111"/>
      <c r="C709" s="149"/>
      <c r="D709" s="149"/>
      <c r="E709" s="111"/>
      <c r="F709" s="111"/>
      <c r="G709" s="111"/>
      <c r="H709" s="111"/>
      <c r="I709" s="111"/>
    </row>
    <row r="710" spans="1:9">
      <c r="A710" s="111"/>
      <c r="B710" s="111"/>
      <c r="C710" s="149"/>
      <c r="D710" s="149"/>
      <c r="E710" s="111"/>
      <c r="F710" s="111"/>
      <c r="G710" s="111"/>
      <c r="H710" s="111"/>
      <c r="I710" s="111"/>
    </row>
    <row r="711" spans="1:9">
      <c r="A711" s="111"/>
      <c r="B711" s="111"/>
      <c r="C711" s="149"/>
      <c r="D711" s="149"/>
      <c r="E711" s="111"/>
      <c r="F711" s="111"/>
      <c r="G711" s="111"/>
      <c r="H711" s="111"/>
      <c r="I711" s="111"/>
    </row>
    <row r="712" spans="1:9">
      <c r="A712" s="111"/>
      <c r="B712" s="111"/>
      <c r="C712" s="149"/>
      <c r="D712" s="149"/>
      <c r="E712" s="111"/>
      <c r="F712" s="111"/>
      <c r="G712" s="111"/>
      <c r="H712" s="111"/>
      <c r="I712" s="111"/>
    </row>
    <row r="713" spans="1:9">
      <c r="A713" s="111"/>
      <c r="B713" s="111"/>
      <c r="C713" s="149"/>
      <c r="D713" s="149"/>
      <c r="E713" s="111"/>
      <c r="F713" s="111"/>
      <c r="G713" s="111"/>
      <c r="H713" s="111"/>
      <c r="I713" s="111"/>
    </row>
    <row r="714" spans="1:9">
      <c r="A714" s="111"/>
      <c r="B714" s="111"/>
      <c r="C714" s="149"/>
      <c r="D714" s="149"/>
      <c r="E714" s="111"/>
      <c r="F714" s="111"/>
      <c r="G714" s="111"/>
      <c r="H714" s="111"/>
      <c r="I714" s="111"/>
    </row>
    <row r="715" spans="1:9">
      <c r="A715" s="111"/>
      <c r="B715" s="111"/>
      <c r="C715" s="149"/>
      <c r="D715" s="149"/>
      <c r="E715" s="111"/>
      <c r="F715" s="111"/>
      <c r="G715" s="111"/>
      <c r="H715" s="111"/>
      <c r="I715" s="111"/>
    </row>
    <row r="716" spans="1:9">
      <c r="A716" s="111"/>
      <c r="B716" s="111"/>
      <c r="C716" s="149"/>
      <c r="D716" s="149"/>
      <c r="E716" s="111"/>
      <c r="F716" s="111"/>
      <c r="G716" s="111"/>
      <c r="H716" s="111"/>
      <c r="I716" s="111"/>
    </row>
    <row r="717" spans="1:9">
      <c r="A717" s="111"/>
      <c r="B717" s="111"/>
      <c r="C717" s="149"/>
      <c r="D717" s="149"/>
      <c r="E717" s="111"/>
      <c r="F717" s="111"/>
      <c r="G717" s="111"/>
      <c r="H717" s="111"/>
      <c r="I717" s="111"/>
    </row>
    <row r="718" spans="1:9">
      <c r="A718" s="111"/>
      <c r="B718" s="111"/>
      <c r="C718" s="149"/>
      <c r="D718" s="149"/>
      <c r="E718" s="111"/>
      <c r="F718" s="111"/>
      <c r="G718" s="111"/>
      <c r="H718" s="111"/>
      <c r="I718" s="111"/>
    </row>
    <row r="719" spans="1:9">
      <c r="A719" s="111"/>
      <c r="B719" s="111"/>
      <c r="C719" s="149"/>
      <c r="D719" s="149"/>
      <c r="E719" s="111"/>
      <c r="F719" s="111"/>
      <c r="G719" s="111"/>
      <c r="H719" s="111"/>
      <c r="I719" s="111"/>
    </row>
    <row r="720" spans="1:9">
      <c r="A720" s="111"/>
      <c r="B720" s="111"/>
      <c r="C720" s="149"/>
      <c r="D720" s="149"/>
      <c r="E720" s="111"/>
      <c r="F720" s="111"/>
      <c r="G720" s="111"/>
      <c r="H720" s="111"/>
      <c r="I720" s="111"/>
    </row>
    <row r="721" spans="1:9">
      <c r="A721" s="111"/>
      <c r="B721" s="111"/>
      <c r="C721" s="149"/>
      <c r="D721" s="149"/>
      <c r="E721" s="111"/>
      <c r="F721" s="111"/>
      <c r="G721" s="111"/>
      <c r="H721" s="111"/>
      <c r="I721" s="111"/>
    </row>
    <row r="722" spans="1:9">
      <c r="A722" s="111"/>
      <c r="B722" s="111"/>
      <c r="C722" s="149"/>
      <c r="D722" s="149"/>
      <c r="E722" s="111"/>
      <c r="F722" s="111"/>
      <c r="G722" s="111"/>
      <c r="H722" s="111"/>
      <c r="I722" s="111"/>
    </row>
    <row r="723" spans="1:9">
      <c r="A723" s="111"/>
      <c r="B723" s="111"/>
      <c r="C723" s="149"/>
      <c r="D723" s="149"/>
      <c r="E723" s="111"/>
      <c r="F723" s="111"/>
      <c r="G723" s="111"/>
      <c r="H723" s="111"/>
      <c r="I723" s="111"/>
    </row>
    <row r="724" spans="1:9">
      <c r="A724" s="111"/>
      <c r="B724" s="111"/>
      <c r="C724" s="149"/>
      <c r="D724" s="149"/>
      <c r="E724" s="111"/>
      <c r="F724" s="111"/>
      <c r="G724" s="111"/>
      <c r="H724" s="111"/>
      <c r="I724" s="111"/>
    </row>
    <row r="725" spans="1:9">
      <c r="A725" s="111"/>
      <c r="B725" s="111"/>
      <c r="C725" s="149"/>
      <c r="D725" s="149"/>
      <c r="E725" s="111"/>
      <c r="F725" s="111"/>
      <c r="G725" s="111"/>
      <c r="H725" s="111"/>
      <c r="I725" s="111"/>
    </row>
    <row r="726" spans="1:9">
      <c r="A726" s="111"/>
      <c r="B726" s="111"/>
      <c r="C726" s="149"/>
      <c r="D726" s="149"/>
      <c r="E726" s="111"/>
      <c r="F726" s="111"/>
      <c r="G726" s="111"/>
      <c r="H726" s="111"/>
      <c r="I726" s="111"/>
    </row>
    <row r="727" spans="1:9">
      <c r="A727" s="111"/>
      <c r="B727" s="111"/>
      <c r="C727" s="149"/>
      <c r="D727" s="149"/>
      <c r="E727" s="111"/>
      <c r="F727" s="111"/>
      <c r="G727" s="111"/>
      <c r="H727" s="111"/>
      <c r="I727" s="111"/>
    </row>
    <row r="728" spans="1:9">
      <c r="A728" s="111"/>
      <c r="B728" s="111"/>
      <c r="C728" s="149"/>
      <c r="D728" s="149"/>
      <c r="E728" s="111"/>
      <c r="F728" s="111"/>
      <c r="G728" s="111"/>
      <c r="H728" s="111"/>
      <c r="I728" s="111"/>
    </row>
    <row r="729" spans="1:9">
      <c r="A729" s="111"/>
      <c r="B729" s="111"/>
      <c r="C729" s="149"/>
      <c r="D729" s="149"/>
      <c r="E729" s="111"/>
      <c r="F729" s="111"/>
      <c r="G729" s="111"/>
      <c r="H729" s="111"/>
      <c r="I729" s="111"/>
    </row>
    <row r="730" spans="1:9">
      <c r="A730" s="111"/>
      <c r="B730" s="111"/>
      <c r="C730" s="149"/>
      <c r="D730" s="149"/>
      <c r="E730" s="111"/>
      <c r="F730" s="111"/>
      <c r="G730" s="111"/>
      <c r="H730" s="111"/>
      <c r="I730" s="111"/>
    </row>
    <row r="731" spans="1:9">
      <c r="A731" s="111"/>
      <c r="B731" s="111"/>
      <c r="C731" s="149"/>
      <c r="D731" s="149"/>
      <c r="E731" s="111"/>
      <c r="F731" s="111"/>
      <c r="G731" s="111"/>
      <c r="H731" s="111"/>
      <c r="I731" s="111"/>
    </row>
    <row r="732" spans="1:9">
      <c r="A732" s="111"/>
      <c r="B732" s="111"/>
      <c r="C732" s="149"/>
      <c r="D732" s="149"/>
      <c r="E732" s="111"/>
      <c r="F732" s="111"/>
      <c r="G732" s="111"/>
      <c r="H732" s="111"/>
      <c r="I732" s="111"/>
    </row>
    <row r="733" spans="1:9">
      <c r="A733" s="111"/>
      <c r="B733" s="111"/>
      <c r="C733" s="149"/>
      <c r="D733" s="149"/>
      <c r="E733" s="111"/>
      <c r="F733" s="111"/>
      <c r="G733" s="111"/>
      <c r="H733" s="111"/>
      <c r="I733" s="111"/>
    </row>
    <row r="734" spans="1:9">
      <c r="A734" s="111"/>
      <c r="B734" s="111"/>
      <c r="C734" s="149"/>
      <c r="D734" s="149"/>
      <c r="E734" s="111"/>
      <c r="F734" s="111"/>
      <c r="G734" s="111"/>
      <c r="H734" s="111"/>
      <c r="I734" s="111"/>
    </row>
  </sheetData>
  <mergeCells count="13">
    <mergeCell ref="A13:C13"/>
    <mergeCell ref="D14:D38"/>
    <mergeCell ref="A39:C39"/>
    <mergeCell ref="B1:D2"/>
    <mergeCell ref="A3:D3"/>
    <mergeCell ref="A4:D4"/>
    <mergeCell ref="A5:C6"/>
    <mergeCell ref="D5:D6"/>
    <mergeCell ref="A8:C8"/>
    <mergeCell ref="D8:D13"/>
    <mergeCell ref="A9:C9"/>
    <mergeCell ref="A10:C11"/>
    <mergeCell ref="A12:C12"/>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 ref="A3" r:id="rId2"/>
  </hyperlinks>
  <pageMargins left="0.7" right="0.7" top="0.78740157499999996" bottom="0.78740157499999996"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3"/>
  <sheetViews>
    <sheetView zoomScaleNormal="100" workbookViewId="0">
      <selection activeCell="A9" sqref="A9:C12"/>
    </sheetView>
  </sheetViews>
  <sheetFormatPr defaultRowHeight="15" outlineLevelRow="1"/>
  <cols>
    <col min="1" max="2" width="45.7109375" customWidth="1"/>
    <col min="3" max="3" width="96.140625" style="139" customWidth="1"/>
    <col min="4" max="4" width="25.7109375" style="139" customWidth="1"/>
  </cols>
  <sheetData>
    <row r="1" spans="1:9" ht="15" customHeight="1">
      <c r="A1" s="375" t="s">
        <v>1057</v>
      </c>
      <c r="B1" s="883" t="s">
        <v>267</v>
      </c>
      <c r="C1" s="883"/>
      <c r="D1" s="883"/>
      <c r="E1" s="239"/>
      <c r="F1" s="140"/>
      <c r="G1" s="140"/>
      <c r="H1" s="140"/>
    </row>
    <row r="2" spans="1:9">
      <c r="A2" s="375" t="s">
        <v>1061</v>
      </c>
      <c r="B2" s="883"/>
      <c r="C2" s="883"/>
      <c r="D2" s="883"/>
      <c r="E2" s="239"/>
      <c r="F2" s="140"/>
      <c r="G2" s="140"/>
      <c r="H2" s="140"/>
    </row>
    <row r="3" spans="1:9">
      <c r="A3" s="1011" t="s">
        <v>1169</v>
      </c>
      <c r="B3" s="1011"/>
      <c r="C3" s="1011"/>
      <c r="D3" s="1011"/>
      <c r="E3" s="140"/>
      <c r="F3" s="140"/>
      <c r="G3" s="140"/>
      <c r="H3" s="140"/>
    </row>
    <row r="4" spans="1:9" ht="15" customHeight="1">
      <c r="A4" s="786" t="s">
        <v>211</v>
      </c>
      <c r="B4" s="787"/>
      <c r="C4" s="996"/>
      <c r="D4" s="788" t="s">
        <v>1086</v>
      </c>
      <c r="E4" s="140"/>
      <c r="F4" s="140"/>
      <c r="G4" s="140"/>
      <c r="H4" s="140"/>
    </row>
    <row r="5" spans="1:9" ht="15.75" thickBot="1">
      <c r="A5" s="768"/>
      <c r="B5" s="769"/>
      <c r="C5" s="770"/>
      <c r="D5" s="772"/>
      <c r="E5" s="140"/>
      <c r="F5" s="140"/>
      <c r="G5" s="140"/>
      <c r="H5" s="140"/>
    </row>
    <row r="6" spans="1:9" ht="15" customHeight="1" thickBot="1">
      <c r="A6" s="652" t="s">
        <v>901</v>
      </c>
      <c r="B6" s="653"/>
      <c r="C6" s="711">
        <v>42369</v>
      </c>
      <c r="D6" s="654"/>
      <c r="E6" s="140"/>
      <c r="F6" s="140"/>
      <c r="G6" s="140"/>
      <c r="H6" s="140"/>
    </row>
    <row r="7" spans="1:9" ht="15" customHeight="1">
      <c r="A7" s="832" t="s">
        <v>212</v>
      </c>
      <c r="B7" s="833"/>
      <c r="C7" s="834"/>
      <c r="D7" s="997" t="s">
        <v>803</v>
      </c>
      <c r="E7" s="140"/>
      <c r="F7" s="140"/>
      <c r="G7" s="140"/>
      <c r="H7" s="140"/>
    </row>
    <row r="8" spans="1:9" ht="15" customHeight="1">
      <c r="A8" s="1032" t="s">
        <v>1170</v>
      </c>
      <c r="B8" s="1023"/>
      <c r="C8" s="1024"/>
      <c r="D8" s="998"/>
      <c r="E8" s="113"/>
      <c r="F8" s="113"/>
      <c r="G8" s="113"/>
      <c r="H8" s="113"/>
      <c r="I8" s="111"/>
    </row>
    <row r="9" spans="1:9" ht="288" customHeight="1">
      <c r="A9" s="1033" t="s">
        <v>1171</v>
      </c>
      <c r="B9" s="1034"/>
      <c r="C9" s="1035"/>
      <c r="D9" s="998"/>
      <c r="E9" s="113"/>
      <c r="F9" s="113"/>
      <c r="G9" s="113"/>
      <c r="H9" s="113"/>
      <c r="I9" s="111"/>
    </row>
    <row r="10" spans="1:9" ht="288" customHeight="1">
      <c r="A10" s="1033"/>
      <c r="B10" s="1034"/>
      <c r="C10" s="1035"/>
      <c r="D10" s="998"/>
      <c r="E10" s="113"/>
      <c r="F10" s="113"/>
      <c r="G10" s="113"/>
      <c r="H10" s="113"/>
      <c r="I10" s="111"/>
    </row>
    <row r="11" spans="1:9" ht="288" customHeight="1">
      <c r="A11" s="1033"/>
      <c r="B11" s="1034"/>
      <c r="C11" s="1035"/>
      <c r="D11" s="998"/>
      <c r="E11" s="113"/>
      <c r="F11" s="113"/>
      <c r="G11" s="113"/>
      <c r="H11" s="113"/>
      <c r="I11" s="111"/>
    </row>
    <row r="12" spans="1:9" ht="177" customHeight="1">
      <c r="A12" s="1036"/>
      <c r="B12" s="1037"/>
      <c r="C12" s="1038"/>
      <c r="D12" s="999"/>
      <c r="E12" s="113"/>
      <c r="F12" s="113"/>
      <c r="G12" s="113"/>
      <c r="H12" s="113"/>
      <c r="I12" s="111"/>
    </row>
    <row r="13" spans="1:9" outlineLevel="1">
      <c r="A13" s="1025" t="s">
        <v>1172</v>
      </c>
      <c r="B13" s="1026"/>
      <c r="C13" s="1027"/>
      <c r="D13" s="1009" t="s">
        <v>803</v>
      </c>
      <c r="E13" s="113"/>
      <c r="F13" s="113"/>
      <c r="G13" s="113"/>
      <c r="H13" s="113"/>
      <c r="I13" s="111"/>
    </row>
    <row r="14" spans="1:9" outlineLevel="1">
      <c r="A14" s="718"/>
      <c r="B14" s="718"/>
      <c r="C14" s="718"/>
      <c r="D14" s="1028"/>
      <c r="E14" s="113"/>
      <c r="F14" s="113"/>
      <c r="G14" s="113"/>
      <c r="H14" s="113"/>
      <c r="I14" s="111"/>
    </row>
    <row r="15" spans="1:9" outlineLevel="1">
      <c r="A15" s="718"/>
      <c r="B15" s="718"/>
      <c r="C15" s="718"/>
      <c r="D15" s="1028"/>
      <c r="E15" s="113"/>
      <c r="F15" s="113"/>
      <c r="G15" s="113"/>
      <c r="H15" s="113"/>
      <c r="I15" s="111"/>
    </row>
    <row r="16" spans="1:9" outlineLevel="1">
      <c r="A16" s="718"/>
      <c r="B16" s="718"/>
      <c r="C16" s="718"/>
      <c r="D16" s="1028"/>
      <c r="E16" s="113"/>
      <c r="F16" s="113"/>
      <c r="G16" s="113"/>
      <c r="H16" s="113"/>
      <c r="I16" s="111"/>
    </row>
    <row r="17" spans="1:9" outlineLevel="1">
      <c r="A17" s="718"/>
      <c r="B17" s="718"/>
      <c r="C17" s="718"/>
      <c r="D17" s="1028"/>
      <c r="E17" s="113"/>
      <c r="F17" s="113"/>
      <c r="G17" s="113"/>
      <c r="H17" s="113"/>
      <c r="I17" s="111"/>
    </row>
    <row r="18" spans="1:9" outlineLevel="1">
      <c r="A18" s="718"/>
      <c r="B18" s="718"/>
      <c r="C18" s="718"/>
      <c r="D18" s="1028"/>
      <c r="E18" s="113"/>
      <c r="F18" s="113"/>
      <c r="G18" s="113"/>
      <c r="H18" s="113"/>
      <c r="I18" s="111"/>
    </row>
    <row r="19" spans="1:9" outlineLevel="1">
      <c r="A19" s="718"/>
      <c r="B19" s="718"/>
      <c r="C19" s="718"/>
      <c r="D19" s="1028"/>
      <c r="E19" s="113"/>
      <c r="F19" s="113"/>
      <c r="G19" s="113"/>
      <c r="H19" s="113"/>
      <c r="I19" s="111"/>
    </row>
    <row r="20" spans="1:9" outlineLevel="1">
      <c r="A20" s="718"/>
      <c r="B20" s="718"/>
      <c r="C20" s="718"/>
      <c r="D20" s="1028"/>
      <c r="E20" s="113"/>
      <c r="F20" s="113"/>
      <c r="G20" s="113"/>
      <c r="H20" s="113"/>
      <c r="I20" s="111"/>
    </row>
    <row r="21" spans="1:9" outlineLevel="1">
      <c r="A21" s="718"/>
      <c r="B21" s="718"/>
      <c r="C21" s="718"/>
      <c r="D21" s="1028"/>
      <c r="E21" s="113"/>
      <c r="F21" s="113"/>
      <c r="G21" s="113"/>
      <c r="H21" s="113"/>
      <c r="I21" s="111"/>
    </row>
    <row r="22" spans="1:9" outlineLevel="1">
      <c r="A22" s="718"/>
      <c r="B22" s="718"/>
      <c r="C22" s="718"/>
      <c r="D22" s="1028"/>
      <c r="E22" s="113"/>
      <c r="F22" s="113"/>
      <c r="G22" s="113"/>
      <c r="H22" s="113"/>
      <c r="I22" s="111"/>
    </row>
    <row r="23" spans="1:9" outlineLevel="1">
      <c r="A23" s="718"/>
      <c r="B23" s="718"/>
      <c r="C23" s="718"/>
      <c r="D23" s="1028"/>
      <c r="E23" s="113"/>
      <c r="F23" s="113"/>
      <c r="G23" s="113"/>
      <c r="H23" s="113"/>
      <c r="I23" s="111"/>
    </row>
    <row r="24" spans="1:9" outlineLevel="1">
      <c r="A24" s="718"/>
      <c r="B24" s="718"/>
      <c r="C24" s="718"/>
      <c r="D24" s="1028"/>
      <c r="E24" s="113"/>
      <c r="F24" s="113"/>
      <c r="G24" s="113"/>
      <c r="H24" s="113"/>
      <c r="I24" s="111"/>
    </row>
    <row r="25" spans="1:9" outlineLevel="1">
      <c r="A25" s="718"/>
      <c r="B25" s="718"/>
      <c r="C25" s="718"/>
      <c r="D25" s="1028"/>
      <c r="E25" s="113"/>
      <c r="F25" s="113"/>
      <c r="G25" s="113"/>
      <c r="H25" s="113"/>
      <c r="I25" s="111"/>
    </row>
    <row r="26" spans="1:9" outlineLevel="1">
      <c r="A26" s="718"/>
      <c r="B26" s="718"/>
      <c r="C26" s="718"/>
      <c r="D26" s="1028"/>
      <c r="E26" s="113"/>
      <c r="F26" s="113"/>
      <c r="G26" s="113"/>
      <c r="H26" s="113"/>
      <c r="I26" s="111"/>
    </row>
    <row r="27" spans="1:9" outlineLevel="1">
      <c r="A27" s="718"/>
      <c r="B27" s="718"/>
      <c r="C27" s="718"/>
      <c r="D27" s="1028"/>
      <c r="E27" s="113"/>
      <c r="F27" s="113"/>
      <c r="G27" s="113"/>
      <c r="H27" s="113"/>
      <c r="I27" s="111"/>
    </row>
    <row r="28" spans="1:9" outlineLevel="1">
      <c r="A28" s="718"/>
      <c r="B28" s="718"/>
      <c r="C28" s="718"/>
      <c r="D28" s="1028"/>
      <c r="E28" s="113"/>
      <c r="F28" s="113"/>
      <c r="G28" s="113"/>
      <c r="H28" s="113"/>
      <c r="I28" s="111"/>
    </row>
    <row r="29" spans="1:9" outlineLevel="1">
      <c r="A29" s="718"/>
      <c r="B29" s="718"/>
      <c r="C29" s="718"/>
      <c r="D29" s="1028"/>
      <c r="E29" s="113"/>
      <c r="F29" s="113"/>
      <c r="G29" s="113"/>
      <c r="H29" s="113"/>
      <c r="I29" s="111"/>
    </row>
    <row r="30" spans="1:9" outlineLevel="1">
      <c r="A30" s="718"/>
      <c r="B30" s="718"/>
      <c r="C30" s="718"/>
      <c r="D30" s="1028"/>
      <c r="E30" s="113"/>
      <c r="F30" s="113"/>
      <c r="G30" s="113"/>
      <c r="H30" s="113"/>
      <c r="I30" s="111"/>
    </row>
    <row r="31" spans="1:9" outlineLevel="1">
      <c r="A31" s="718"/>
      <c r="B31" s="718"/>
      <c r="C31" s="718"/>
      <c r="D31" s="1028"/>
      <c r="E31" s="113"/>
      <c r="F31" s="113"/>
      <c r="G31" s="113"/>
      <c r="H31" s="113"/>
      <c r="I31" s="111"/>
    </row>
    <row r="32" spans="1:9" outlineLevel="1">
      <c r="A32" s="718"/>
      <c r="B32" s="718"/>
      <c r="C32" s="718"/>
      <c r="D32" s="1028"/>
      <c r="E32" s="113"/>
      <c r="F32" s="113"/>
      <c r="G32" s="113"/>
      <c r="H32" s="113"/>
      <c r="I32" s="111"/>
    </row>
    <row r="33" spans="1:9" outlineLevel="1">
      <c r="A33" s="718"/>
      <c r="B33" s="718"/>
      <c r="C33" s="718"/>
      <c r="D33" s="1028"/>
      <c r="E33" s="113"/>
      <c r="F33" s="113"/>
      <c r="G33" s="113"/>
      <c r="H33" s="113"/>
      <c r="I33" s="111"/>
    </row>
    <row r="34" spans="1:9" outlineLevel="1">
      <c r="A34" s="718"/>
      <c r="B34" s="718"/>
      <c r="C34" s="718"/>
      <c r="D34" s="1028"/>
      <c r="E34" s="113"/>
      <c r="F34" s="113"/>
      <c r="G34" s="113"/>
      <c r="H34" s="113"/>
      <c r="I34" s="111"/>
    </row>
    <row r="35" spans="1:9" outlineLevel="1">
      <c r="A35" s="718"/>
      <c r="B35" s="718"/>
      <c r="C35" s="718"/>
      <c r="D35" s="1028"/>
      <c r="E35" s="113"/>
      <c r="F35" s="113"/>
      <c r="G35" s="113"/>
      <c r="H35" s="113"/>
      <c r="I35" s="111"/>
    </row>
    <row r="36" spans="1:9" outlineLevel="1">
      <c r="A36" s="718"/>
      <c r="B36" s="718"/>
      <c r="C36" s="718"/>
      <c r="D36" s="1028"/>
      <c r="E36" s="113"/>
      <c r="F36" s="113"/>
      <c r="G36" s="113"/>
      <c r="H36" s="113"/>
      <c r="I36" s="111"/>
    </row>
    <row r="37" spans="1:9" ht="13.5" customHeight="1" outlineLevel="1" thickBot="1">
      <c r="A37" s="718"/>
      <c r="B37" s="718"/>
      <c r="C37" s="718"/>
      <c r="D37" s="1029"/>
      <c r="E37" s="113"/>
      <c r="F37" s="113"/>
      <c r="G37" s="113"/>
      <c r="H37" s="113"/>
      <c r="I37" s="111"/>
    </row>
    <row r="38" spans="1:9" ht="81" customHeight="1" thickBot="1">
      <c r="A38" s="1030" t="s">
        <v>1173</v>
      </c>
      <c r="B38" s="1031"/>
      <c r="C38" s="1031"/>
      <c r="D38" s="257" t="s">
        <v>804</v>
      </c>
      <c r="E38" s="113"/>
      <c r="F38" s="113"/>
      <c r="G38" s="113"/>
      <c r="H38" s="113"/>
      <c r="I38" s="111"/>
    </row>
    <row r="39" spans="1:9">
      <c r="A39" s="719"/>
      <c r="B39" s="109"/>
      <c r="C39" s="148"/>
      <c r="D39" s="148"/>
      <c r="E39" s="113"/>
      <c r="F39" s="113"/>
      <c r="G39" s="113"/>
      <c r="H39" s="113"/>
      <c r="I39" s="111"/>
    </row>
    <row r="40" spans="1:9" ht="393.75" customHeight="1">
      <c r="C40"/>
      <c r="D40" s="148"/>
      <c r="E40" s="113"/>
      <c r="F40" s="113"/>
      <c r="G40" s="113"/>
      <c r="H40" s="113"/>
      <c r="I40" s="111"/>
    </row>
    <row r="41" spans="1:9" ht="318" customHeight="1">
      <c r="C41"/>
      <c r="D41" s="148"/>
      <c r="E41" s="113"/>
      <c r="F41" s="113"/>
      <c r="G41" s="113"/>
      <c r="H41" s="113"/>
      <c r="I41" s="111"/>
    </row>
    <row r="42" spans="1:9">
      <c r="A42" s="109"/>
      <c r="B42" s="109"/>
      <c r="C42" s="148"/>
      <c r="D42" s="148"/>
      <c r="E42" s="113"/>
      <c r="F42" s="113"/>
      <c r="G42" s="113"/>
      <c r="H42" s="113"/>
      <c r="I42" s="111"/>
    </row>
    <row r="43" spans="1:9">
      <c r="A43" s="109"/>
      <c r="B43" s="109"/>
      <c r="C43" s="148"/>
      <c r="D43" s="148"/>
      <c r="E43" s="113"/>
      <c r="F43" s="113"/>
      <c r="G43" s="113"/>
      <c r="H43" s="113"/>
      <c r="I43" s="111"/>
    </row>
    <row r="44" spans="1:9">
      <c r="A44" s="109"/>
      <c r="B44" s="109"/>
      <c r="C44" s="148"/>
      <c r="D44" s="148"/>
      <c r="E44" s="113"/>
      <c r="F44" s="113"/>
      <c r="G44" s="113"/>
      <c r="H44" s="113"/>
      <c r="I44" s="111"/>
    </row>
    <row r="45" spans="1:9">
      <c r="A45" s="109"/>
      <c r="B45" s="109"/>
      <c r="C45" s="148"/>
      <c r="D45" s="148"/>
      <c r="E45" s="113"/>
      <c r="F45" s="113"/>
      <c r="G45" s="113"/>
      <c r="H45" s="113"/>
      <c r="I45" s="111"/>
    </row>
    <row r="46" spans="1:9">
      <c r="A46" s="109"/>
      <c r="B46" s="109"/>
      <c r="C46" s="148"/>
      <c r="D46" s="148"/>
      <c r="E46" s="113"/>
      <c r="F46" s="113"/>
      <c r="G46" s="113"/>
      <c r="H46" s="113"/>
      <c r="I46" s="111"/>
    </row>
    <row r="47" spans="1:9">
      <c r="A47" s="109"/>
      <c r="B47" s="109"/>
      <c r="C47" s="148"/>
      <c r="D47" s="148"/>
      <c r="E47" s="113"/>
      <c r="F47" s="113"/>
      <c r="G47" s="113"/>
      <c r="H47" s="113"/>
      <c r="I47" s="111"/>
    </row>
    <row r="48" spans="1:9">
      <c r="A48" s="109"/>
      <c r="B48" s="109"/>
      <c r="C48" s="148"/>
      <c r="D48" s="148"/>
      <c r="E48" s="113"/>
      <c r="F48" s="113"/>
      <c r="G48" s="113"/>
      <c r="H48" s="113"/>
      <c r="I48" s="111"/>
    </row>
    <row r="49" spans="1:9">
      <c r="A49" s="109"/>
      <c r="B49" s="109"/>
      <c r="C49" s="148"/>
      <c r="D49" s="148"/>
      <c r="E49" s="113"/>
      <c r="F49" s="113"/>
      <c r="G49" s="113"/>
      <c r="H49" s="113"/>
      <c r="I49" s="111"/>
    </row>
    <row r="50" spans="1:9">
      <c r="A50" s="109"/>
      <c r="B50" s="109"/>
      <c r="C50" s="148"/>
      <c r="D50" s="148"/>
      <c r="E50" s="113"/>
      <c r="F50" s="113"/>
      <c r="G50" s="113"/>
      <c r="H50" s="113"/>
      <c r="I50" s="111"/>
    </row>
    <row r="51" spans="1:9">
      <c r="A51" s="109"/>
      <c r="B51" s="109"/>
      <c r="C51" s="148"/>
      <c r="D51" s="148"/>
      <c r="E51" s="113"/>
      <c r="F51" s="113"/>
      <c r="G51" s="113"/>
      <c r="H51" s="113"/>
      <c r="I51" s="111"/>
    </row>
    <row r="52" spans="1:9">
      <c r="A52" s="109"/>
      <c r="B52" s="109"/>
      <c r="C52" s="148"/>
      <c r="D52" s="148"/>
      <c r="E52" s="113"/>
      <c r="F52" s="113"/>
      <c r="G52" s="113"/>
      <c r="H52" s="113"/>
      <c r="I52" s="111"/>
    </row>
    <row r="53" spans="1:9">
      <c r="A53" s="109"/>
      <c r="B53" s="109"/>
      <c r="C53" s="148"/>
      <c r="D53" s="148"/>
      <c r="E53" s="113"/>
      <c r="F53" s="113"/>
      <c r="G53" s="113"/>
      <c r="H53" s="113"/>
      <c r="I53" s="111"/>
    </row>
    <row r="54" spans="1:9">
      <c r="A54" s="109"/>
      <c r="B54" s="109"/>
      <c r="C54" s="148"/>
      <c r="D54" s="148"/>
      <c r="E54" s="113"/>
      <c r="F54" s="113"/>
      <c r="G54" s="113"/>
      <c r="H54" s="113"/>
      <c r="I54" s="111"/>
    </row>
    <row r="55" spans="1:9">
      <c r="A55" s="109"/>
      <c r="B55" s="109"/>
      <c r="C55" s="148"/>
      <c r="D55" s="148"/>
      <c r="E55" s="113"/>
      <c r="F55" s="113"/>
      <c r="G55" s="113"/>
      <c r="H55" s="113"/>
      <c r="I55" s="111"/>
    </row>
    <row r="56" spans="1:9">
      <c r="A56" s="109"/>
      <c r="B56" s="109"/>
      <c r="C56" s="148"/>
      <c r="D56" s="148"/>
      <c r="E56" s="113"/>
      <c r="F56" s="113"/>
      <c r="G56" s="113"/>
      <c r="H56" s="113"/>
      <c r="I56" s="111"/>
    </row>
    <row r="57" spans="1:9">
      <c r="A57" s="109"/>
      <c r="B57" s="109"/>
      <c r="C57" s="148"/>
      <c r="D57" s="148"/>
      <c r="E57" s="113"/>
      <c r="F57" s="113"/>
      <c r="G57" s="113"/>
      <c r="H57" s="113"/>
      <c r="I57" s="111"/>
    </row>
    <row r="58" spans="1:9">
      <c r="A58" s="109"/>
      <c r="B58" s="109"/>
      <c r="C58" s="148"/>
      <c r="D58" s="148"/>
      <c r="E58" s="113"/>
      <c r="F58" s="113"/>
      <c r="G58" s="113"/>
      <c r="H58" s="113"/>
      <c r="I58" s="111"/>
    </row>
    <row r="59" spans="1:9">
      <c r="A59" s="109"/>
      <c r="B59" s="109"/>
      <c r="C59" s="148"/>
      <c r="D59" s="148"/>
      <c r="E59" s="113"/>
      <c r="F59" s="113"/>
      <c r="G59" s="113"/>
      <c r="H59" s="113"/>
      <c r="I59" s="111"/>
    </row>
    <row r="60" spans="1:9">
      <c r="A60" s="109"/>
      <c r="B60" s="109"/>
      <c r="C60" s="148"/>
      <c r="D60" s="148"/>
      <c r="E60" s="113"/>
      <c r="F60" s="113"/>
      <c r="G60" s="113"/>
      <c r="H60" s="113"/>
      <c r="I60" s="111"/>
    </row>
    <row r="61" spans="1:9">
      <c r="A61" s="109"/>
      <c r="B61" s="109"/>
      <c r="C61" s="148"/>
      <c r="D61" s="148"/>
      <c r="E61" s="113"/>
      <c r="F61" s="113"/>
      <c r="G61" s="113"/>
      <c r="H61" s="113"/>
      <c r="I61" s="111"/>
    </row>
    <row r="62" spans="1:9">
      <c r="A62" s="109"/>
      <c r="B62" s="109"/>
      <c r="C62" s="148"/>
      <c r="D62" s="148"/>
      <c r="E62" s="113"/>
      <c r="F62" s="113"/>
      <c r="G62" s="113"/>
      <c r="H62" s="113"/>
      <c r="I62" s="111"/>
    </row>
    <row r="63" spans="1:9">
      <c r="A63" s="109"/>
      <c r="B63" s="109"/>
      <c r="C63" s="148"/>
      <c r="D63" s="148"/>
      <c r="E63" s="113"/>
      <c r="F63" s="113"/>
      <c r="G63" s="113"/>
      <c r="H63" s="113"/>
      <c r="I63" s="111"/>
    </row>
    <row r="64" spans="1:9">
      <c r="A64" s="109"/>
      <c r="B64" s="109"/>
      <c r="C64" s="148"/>
      <c r="D64" s="148"/>
      <c r="E64" s="113"/>
      <c r="F64" s="113"/>
      <c r="G64" s="113"/>
      <c r="H64" s="113"/>
      <c r="I64" s="111"/>
    </row>
    <row r="65" spans="1:9">
      <c r="A65" s="109"/>
      <c r="B65" s="109"/>
      <c r="C65" s="148"/>
      <c r="D65" s="148"/>
      <c r="E65" s="113"/>
      <c r="F65" s="113"/>
      <c r="G65" s="113"/>
      <c r="H65" s="113"/>
      <c r="I65" s="111"/>
    </row>
    <row r="66" spans="1:9">
      <c r="A66" s="109"/>
      <c r="B66" s="109"/>
      <c r="C66" s="148"/>
      <c r="D66" s="148"/>
      <c r="E66" s="113"/>
      <c r="F66" s="113"/>
      <c r="G66" s="113"/>
      <c r="H66" s="113"/>
      <c r="I66" s="111"/>
    </row>
    <row r="67" spans="1:9">
      <c r="A67" s="109"/>
      <c r="B67" s="109"/>
      <c r="C67" s="148"/>
      <c r="D67" s="148"/>
      <c r="E67" s="113"/>
      <c r="F67" s="113"/>
      <c r="G67" s="113"/>
      <c r="H67" s="113"/>
      <c r="I67" s="111"/>
    </row>
    <row r="68" spans="1:9">
      <c r="A68" s="109"/>
      <c r="B68" s="109"/>
      <c r="C68" s="148"/>
      <c r="D68" s="148"/>
      <c r="E68" s="113"/>
      <c r="F68" s="113"/>
      <c r="G68" s="113"/>
      <c r="H68" s="113"/>
      <c r="I68" s="111"/>
    </row>
    <row r="69" spans="1:9">
      <c r="A69" s="109"/>
      <c r="B69" s="109"/>
      <c r="C69" s="148"/>
      <c r="D69" s="148"/>
      <c r="E69" s="113"/>
      <c r="F69" s="113"/>
      <c r="G69" s="113"/>
      <c r="H69" s="113"/>
      <c r="I69" s="111"/>
    </row>
    <row r="70" spans="1:9">
      <c r="A70" s="109"/>
      <c r="B70" s="109"/>
      <c r="C70" s="148"/>
      <c r="D70" s="148"/>
      <c r="E70" s="113"/>
      <c r="F70" s="113"/>
      <c r="G70" s="113"/>
      <c r="H70" s="113"/>
      <c r="I70" s="111"/>
    </row>
    <row r="71" spans="1:9">
      <c r="A71" s="109"/>
      <c r="B71" s="109"/>
      <c r="C71" s="148"/>
      <c r="D71" s="148"/>
      <c r="E71" s="113"/>
      <c r="F71" s="113"/>
      <c r="G71" s="113"/>
      <c r="H71" s="113"/>
      <c r="I71" s="111"/>
    </row>
    <row r="72" spans="1:9">
      <c r="A72" s="109"/>
      <c r="B72" s="109"/>
      <c r="C72" s="148"/>
      <c r="D72" s="148"/>
      <c r="E72" s="113"/>
      <c r="F72" s="113"/>
      <c r="G72" s="113"/>
      <c r="H72" s="113"/>
      <c r="I72" s="111"/>
    </row>
    <row r="73" spans="1:9">
      <c r="A73" s="109"/>
      <c r="B73" s="109"/>
      <c r="C73" s="148"/>
      <c r="D73" s="148"/>
      <c r="E73" s="113"/>
      <c r="F73" s="113"/>
      <c r="G73" s="113"/>
      <c r="H73" s="113"/>
      <c r="I73" s="111"/>
    </row>
    <row r="74" spans="1:9">
      <c r="A74" s="109"/>
      <c r="B74" s="109"/>
      <c r="C74" s="148"/>
      <c r="D74" s="148"/>
      <c r="E74" s="113"/>
      <c r="F74" s="113"/>
      <c r="G74" s="113"/>
      <c r="H74" s="113"/>
      <c r="I74" s="111"/>
    </row>
    <row r="75" spans="1:9">
      <c r="A75" s="109"/>
      <c r="B75" s="109"/>
      <c r="C75" s="148"/>
      <c r="D75" s="148"/>
      <c r="E75" s="113"/>
      <c r="F75" s="113"/>
      <c r="G75" s="113"/>
      <c r="H75" s="113"/>
      <c r="I75" s="111"/>
    </row>
    <row r="76" spans="1:9">
      <c r="A76" s="109"/>
      <c r="B76" s="109"/>
      <c r="C76" s="148"/>
      <c r="D76" s="148"/>
      <c r="E76" s="113"/>
      <c r="F76" s="113"/>
      <c r="G76" s="113"/>
      <c r="H76" s="113"/>
      <c r="I76" s="111"/>
    </row>
    <row r="77" spans="1:9">
      <c r="A77" s="109"/>
      <c r="B77" s="109"/>
      <c r="C77" s="148"/>
      <c r="D77" s="148"/>
      <c r="E77" s="113"/>
      <c r="F77" s="113"/>
      <c r="G77" s="113"/>
      <c r="H77" s="113"/>
      <c r="I77" s="111"/>
    </row>
    <row r="78" spans="1:9">
      <c r="A78" s="109"/>
      <c r="B78" s="109"/>
      <c r="C78" s="148"/>
      <c r="D78" s="148"/>
      <c r="E78" s="113"/>
      <c r="F78" s="113"/>
      <c r="G78" s="113"/>
      <c r="H78" s="113"/>
      <c r="I78" s="111"/>
    </row>
    <row r="79" spans="1:9">
      <c r="A79" s="109"/>
      <c r="B79" s="109"/>
      <c r="C79" s="148"/>
      <c r="D79" s="148"/>
      <c r="E79" s="113"/>
      <c r="F79" s="113"/>
      <c r="G79" s="113"/>
      <c r="H79" s="113"/>
      <c r="I79" s="111"/>
    </row>
    <row r="80" spans="1:9">
      <c r="A80" s="109"/>
      <c r="B80" s="109"/>
      <c r="C80" s="148"/>
      <c r="D80" s="148"/>
      <c r="E80" s="113"/>
      <c r="F80" s="113"/>
      <c r="G80" s="113"/>
      <c r="H80" s="113"/>
      <c r="I80" s="111"/>
    </row>
    <row r="81" spans="1:9">
      <c r="A81" s="109"/>
      <c r="B81" s="109"/>
      <c r="C81" s="148"/>
      <c r="D81" s="148"/>
      <c r="E81" s="113"/>
      <c r="F81" s="113"/>
      <c r="G81" s="113"/>
      <c r="H81" s="113"/>
      <c r="I81" s="111"/>
    </row>
    <row r="82" spans="1:9">
      <c r="A82" s="109"/>
      <c r="B82" s="109"/>
      <c r="C82" s="148"/>
      <c r="D82" s="148"/>
      <c r="E82" s="113"/>
      <c r="F82" s="113"/>
      <c r="G82" s="113"/>
      <c r="H82" s="113"/>
      <c r="I82" s="111"/>
    </row>
    <row r="83" spans="1:9">
      <c r="A83" s="109"/>
      <c r="B83" s="109"/>
      <c r="C83" s="148"/>
      <c r="D83" s="148"/>
      <c r="E83" s="113"/>
      <c r="F83" s="113"/>
      <c r="G83" s="113"/>
      <c r="H83" s="113"/>
      <c r="I83" s="111"/>
    </row>
    <row r="84" spans="1:9">
      <c r="A84" s="109"/>
      <c r="B84" s="109"/>
      <c r="C84" s="148"/>
      <c r="D84" s="148"/>
      <c r="E84" s="113"/>
      <c r="F84" s="113"/>
      <c r="G84" s="113"/>
      <c r="H84" s="113"/>
      <c r="I84" s="111"/>
    </row>
    <row r="85" spans="1:9">
      <c r="A85" s="109"/>
      <c r="B85" s="109"/>
      <c r="C85" s="148"/>
      <c r="D85" s="148"/>
      <c r="E85" s="113"/>
      <c r="F85" s="113"/>
      <c r="G85" s="113"/>
      <c r="H85" s="113"/>
      <c r="I85" s="111"/>
    </row>
    <row r="86" spans="1:9">
      <c r="A86" s="109"/>
      <c r="B86" s="109"/>
      <c r="C86" s="148"/>
      <c r="D86" s="148"/>
      <c r="E86" s="113"/>
      <c r="F86" s="113"/>
      <c r="G86" s="113"/>
      <c r="H86" s="113"/>
      <c r="I86" s="111"/>
    </row>
    <row r="87" spans="1:9">
      <c r="A87" s="109"/>
      <c r="B87" s="109"/>
      <c r="C87" s="148"/>
      <c r="D87" s="148"/>
      <c r="E87" s="113"/>
      <c r="F87" s="113"/>
      <c r="G87" s="113"/>
      <c r="H87" s="113"/>
      <c r="I87" s="111"/>
    </row>
    <row r="88" spans="1:9">
      <c r="A88" s="108"/>
      <c r="B88" s="108"/>
      <c r="C88" s="2"/>
      <c r="D88" s="2"/>
      <c r="E88" s="111"/>
      <c r="F88" s="111"/>
      <c r="G88" s="111"/>
      <c r="H88" s="111"/>
      <c r="I88" s="111"/>
    </row>
    <row r="89" spans="1:9">
      <c r="A89" s="108"/>
      <c r="B89" s="108"/>
      <c r="C89" s="2"/>
      <c r="D89" s="2"/>
      <c r="E89" s="111"/>
      <c r="F89" s="111"/>
      <c r="G89" s="111"/>
      <c r="H89" s="111"/>
      <c r="I89" s="111"/>
    </row>
    <row r="90" spans="1:9">
      <c r="A90" s="108"/>
      <c r="B90" s="108"/>
      <c r="C90" s="2"/>
      <c r="D90" s="2"/>
      <c r="E90" s="111"/>
      <c r="F90" s="111"/>
      <c r="G90" s="111"/>
      <c r="H90" s="111"/>
      <c r="I90" s="111"/>
    </row>
    <row r="91" spans="1:9">
      <c r="A91" s="108"/>
      <c r="B91" s="108"/>
      <c r="C91" s="2"/>
      <c r="D91" s="2"/>
      <c r="E91" s="111"/>
      <c r="F91" s="111"/>
      <c r="G91" s="111"/>
      <c r="H91" s="111"/>
      <c r="I91" s="111"/>
    </row>
    <row r="92" spans="1:9">
      <c r="A92" s="108"/>
      <c r="B92" s="108"/>
      <c r="C92" s="2"/>
      <c r="D92" s="2"/>
      <c r="E92" s="111"/>
      <c r="F92" s="111"/>
      <c r="G92" s="111"/>
      <c r="H92" s="111"/>
      <c r="I92" s="111"/>
    </row>
    <row r="93" spans="1:9">
      <c r="A93" s="108"/>
      <c r="B93" s="108"/>
      <c r="C93" s="2"/>
      <c r="D93" s="2"/>
      <c r="E93" s="111"/>
      <c r="F93" s="111"/>
      <c r="G93" s="111"/>
      <c r="H93" s="111"/>
      <c r="I93" s="111"/>
    </row>
    <row r="94" spans="1:9">
      <c r="A94" s="108"/>
      <c r="B94" s="108"/>
      <c r="C94" s="2"/>
      <c r="D94" s="2"/>
      <c r="E94" s="111"/>
      <c r="F94" s="111"/>
      <c r="G94" s="111"/>
      <c r="H94" s="111"/>
      <c r="I94" s="111"/>
    </row>
    <row r="95" spans="1:9">
      <c r="A95" s="108"/>
      <c r="B95" s="108"/>
      <c r="C95" s="2"/>
      <c r="D95" s="2"/>
      <c r="E95" s="111"/>
      <c r="F95" s="111"/>
      <c r="G95" s="111"/>
      <c r="H95" s="111"/>
      <c r="I95" s="111"/>
    </row>
    <row r="96" spans="1:9">
      <c r="A96" s="108"/>
      <c r="B96" s="108"/>
      <c r="C96" s="2"/>
      <c r="D96" s="2"/>
      <c r="E96" s="111"/>
      <c r="F96" s="111"/>
      <c r="G96" s="111"/>
      <c r="H96" s="111"/>
      <c r="I96" s="111"/>
    </row>
    <row r="97" spans="1:9">
      <c r="A97" s="108"/>
      <c r="B97" s="108"/>
      <c r="C97" s="2"/>
      <c r="D97" s="2"/>
      <c r="E97" s="111"/>
      <c r="F97" s="111"/>
      <c r="G97" s="111"/>
      <c r="H97" s="111"/>
      <c r="I97" s="111"/>
    </row>
    <row r="98" spans="1:9">
      <c r="A98" s="108"/>
      <c r="B98" s="108"/>
      <c r="C98" s="2"/>
      <c r="D98" s="2"/>
      <c r="E98" s="111"/>
      <c r="F98" s="111"/>
      <c r="G98" s="111"/>
      <c r="H98" s="111"/>
      <c r="I98" s="111"/>
    </row>
    <row r="99" spans="1:9">
      <c r="A99" s="108"/>
      <c r="B99" s="108"/>
      <c r="C99" s="2"/>
      <c r="D99" s="2"/>
      <c r="E99" s="111"/>
      <c r="F99" s="111"/>
      <c r="G99" s="111"/>
      <c r="H99" s="111"/>
      <c r="I99" s="111"/>
    </row>
    <row r="100" spans="1:9">
      <c r="A100" s="108"/>
      <c r="B100" s="108"/>
      <c r="C100" s="2"/>
      <c r="D100" s="2"/>
      <c r="E100" s="111"/>
      <c r="F100" s="111"/>
      <c r="G100" s="111"/>
      <c r="H100" s="111"/>
      <c r="I100" s="111"/>
    </row>
    <row r="101" spans="1:9">
      <c r="A101" s="108"/>
      <c r="B101" s="108"/>
      <c r="C101" s="2"/>
      <c r="D101" s="2"/>
      <c r="E101" s="111"/>
      <c r="F101" s="111"/>
      <c r="G101" s="111"/>
      <c r="H101" s="111"/>
      <c r="I101" s="111"/>
    </row>
    <row r="102" spans="1:9">
      <c r="A102" s="108"/>
      <c r="B102" s="108"/>
      <c r="C102" s="2"/>
      <c r="D102" s="2"/>
      <c r="E102" s="111"/>
      <c r="F102" s="111"/>
      <c r="G102" s="111"/>
      <c r="H102" s="111"/>
      <c r="I102" s="111"/>
    </row>
    <row r="103" spans="1:9">
      <c r="A103" s="108"/>
      <c r="B103" s="108"/>
      <c r="C103" s="2"/>
      <c r="D103" s="2"/>
      <c r="E103" s="111"/>
      <c r="F103" s="111"/>
      <c r="G103" s="111"/>
      <c r="H103" s="111"/>
      <c r="I103" s="111"/>
    </row>
    <row r="104" spans="1:9">
      <c r="A104" s="108"/>
      <c r="B104" s="108"/>
      <c r="C104" s="2"/>
      <c r="D104" s="2"/>
      <c r="E104" s="111"/>
      <c r="F104" s="111"/>
      <c r="G104" s="111"/>
      <c r="H104" s="111"/>
      <c r="I104" s="111"/>
    </row>
    <row r="105" spans="1:9">
      <c r="A105" s="108"/>
      <c r="B105" s="108"/>
      <c r="C105" s="2"/>
      <c r="D105" s="2"/>
      <c r="E105" s="111"/>
      <c r="F105" s="111"/>
      <c r="G105" s="111"/>
      <c r="H105" s="111"/>
      <c r="I105" s="111"/>
    </row>
    <row r="106" spans="1:9">
      <c r="A106" s="108"/>
      <c r="B106" s="108"/>
      <c r="C106" s="2"/>
      <c r="D106" s="2"/>
      <c r="E106" s="111"/>
      <c r="F106" s="111"/>
      <c r="G106" s="111"/>
      <c r="H106" s="111"/>
      <c r="I106" s="111"/>
    </row>
    <row r="107" spans="1:9">
      <c r="A107" s="108"/>
      <c r="B107" s="108"/>
      <c r="C107" s="2"/>
      <c r="D107" s="2"/>
      <c r="E107" s="111"/>
      <c r="F107" s="111"/>
      <c r="G107" s="111"/>
      <c r="H107" s="111"/>
      <c r="I107" s="111"/>
    </row>
    <row r="108" spans="1:9">
      <c r="A108" s="108"/>
      <c r="B108" s="108"/>
      <c r="C108" s="2"/>
      <c r="D108" s="2"/>
      <c r="E108" s="111"/>
      <c r="F108" s="111"/>
      <c r="G108" s="111"/>
      <c r="H108" s="111"/>
      <c r="I108" s="111"/>
    </row>
    <row r="109" spans="1:9">
      <c r="A109" s="108"/>
      <c r="B109" s="108"/>
      <c r="C109" s="2"/>
      <c r="D109" s="2"/>
      <c r="E109" s="111"/>
      <c r="F109" s="111"/>
      <c r="G109" s="111"/>
      <c r="H109" s="111"/>
      <c r="I109" s="111"/>
    </row>
    <row r="110" spans="1:9">
      <c r="A110" s="108"/>
      <c r="B110" s="108"/>
      <c r="C110" s="2"/>
      <c r="D110" s="2"/>
      <c r="E110" s="111"/>
      <c r="F110" s="111"/>
      <c r="G110" s="111"/>
      <c r="H110" s="111"/>
      <c r="I110" s="111"/>
    </row>
    <row r="111" spans="1:9">
      <c r="A111" s="108"/>
      <c r="B111" s="108"/>
      <c r="C111" s="2"/>
      <c r="D111" s="2"/>
      <c r="E111" s="111"/>
      <c r="F111" s="111"/>
      <c r="G111" s="111"/>
      <c r="H111" s="111"/>
      <c r="I111" s="111"/>
    </row>
    <row r="112" spans="1:9">
      <c r="A112" s="108"/>
      <c r="B112" s="108"/>
      <c r="C112" s="2"/>
      <c r="D112" s="2"/>
      <c r="E112" s="111"/>
      <c r="F112" s="111"/>
      <c r="G112" s="111"/>
      <c r="H112" s="111"/>
      <c r="I112" s="111"/>
    </row>
    <row r="113" spans="1:9">
      <c r="A113" s="108"/>
      <c r="B113" s="108"/>
      <c r="C113" s="2"/>
      <c r="D113" s="2"/>
      <c r="E113" s="111"/>
      <c r="F113" s="111"/>
      <c r="G113" s="111"/>
      <c r="H113" s="111"/>
      <c r="I113" s="111"/>
    </row>
    <row r="114" spans="1:9">
      <c r="A114" s="108"/>
      <c r="B114" s="108"/>
      <c r="C114" s="2"/>
      <c r="D114" s="2"/>
      <c r="E114" s="111"/>
      <c r="F114" s="111"/>
      <c r="G114" s="111"/>
      <c r="H114" s="111"/>
      <c r="I114" s="111"/>
    </row>
    <row r="115" spans="1:9">
      <c r="A115" s="108"/>
      <c r="B115" s="108"/>
      <c r="C115" s="2"/>
      <c r="D115" s="2"/>
      <c r="E115" s="111"/>
      <c r="F115" s="111"/>
      <c r="G115" s="111"/>
      <c r="H115" s="111"/>
      <c r="I115" s="111"/>
    </row>
    <row r="116" spans="1:9">
      <c r="A116" s="108"/>
      <c r="B116" s="108"/>
      <c r="C116" s="2"/>
      <c r="D116" s="2"/>
      <c r="E116" s="111"/>
      <c r="F116" s="111"/>
      <c r="G116" s="111"/>
      <c r="H116" s="111"/>
      <c r="I116" s="111"/>
    </row>
    <row r="117" spans="1:9">
      <c r="A117" s="108"/>
      <c r="B117" s="108"/>
      <c r="C117" s="2"/>
      <c r="D117" s="2"/>
      <c r="E117" s="111"/>
      <c r="F117" s="111"/>
      <c r="G117" s="111"/>
      <c r="H117" s="111"/>
      <c r="I117" s="111"/>
    </row>
    <row r="118" spans="1:9">
      <c r="A118" s="108"/>
      <c r="B118" s="108"/>
      <c r="C118" s="2"/>
      <c r="D118" s="2"/>
      <c r="E118" s="111"/>
      <c r="F118" s="111"/>
      <c r="G118" s="111"/>
      <c r="H118" s="111"/>
      <c r="I118" s="111"/>
    </row>
    <row r="119" spans="1:9">
      <c r="A119" s="108"/>
      <c r="B119" s="108"/>
      <c r="C119" s="2"/>
      <c r="D119" s="2"/>
      <c r="E119" s="111"/>
      <c r="F119" s="111"/>
      <c r="G119" s="111"/>
      <c r="H119" s="111"/>
      <c r="I119" s="111"/>
    </row>
    <row r="120" spans="1:9">
      <c r="A120" s="108"/>
      <c r="B120" s="108"/>
      <c r="C120" s="2"/>
      <c r="D120" s="2"/>
      <c r="E120" s="111"/>
      <c r="F120" s="111"/>
      <c r="G120" s="111"/>
      <c r="H120" s="111"/>
      <c r="I120" s="111"/>
    </row>
    <row r="121" spans="1:9">
      <c r="A121" s="108"/>
      <c r="B121" s="108"/>
      <c r="C121" s="2"/>
      <c r="D121" s="2"/>
      <c r="E121" s="111"/>
      <c r="F121" s="111"/>
      <c r="G121" s="111"/>
      <c r="H121" s="111"/>
      <c r="I121" s="111"/>
    </row>
    <row r="122" spans="1:9">
      <c r="A122" s="108"/>
      <c r="B122" s="108"/>
      <c r="C122" s="2"/>
      <c r="D122" s="2"/>
      <c r="E122" s="111"/>
      <c r="F122" s="111"/>
      <c r="G122" s="111"/>
      <c r="H122" s="111"/>
      <c r="I122" s="111"/>
    </row>
    <row r="123" spans="1:9">
      <c r="A123" s="108"/>
      <c r="B123" s="108"/>
      <c r="C123" s="2"/>
      <c r="D123" s="2"/>
      <c r="E123" s="111"/>
      <c r="F123" s="111"/>
      <c r="G123" s="111"/>
      <c r="H123" s="111"/>
      <c r="I123" s="111"/>
    </row>
    <row r="124" spans="1:9">
      <c r="A124" s="108"/>
      <c r="B124" s="108"/>
      <c r="C124" s="2"/>
      <c r="D124" s="2"/>
      <c r="E124" s="111"/>
      <c r="F124" s="111"/>
      <c r="G124" s="111"/>
      <c r="H124" s="111"/>
      <c r="I124" s="111"/>
    </row>
    <row r="125" spans="1:9">
      <c r="A125" s="108"/>
      <c r="B125" s="108"/>
      <c r="C125" s="2"/>
      <c r="D125" s="2"/>
      <c r="E125" s="111"/>
      <c r="F125" s="111"/>
      <c r="G125" s="111"/>
      <c r="H125" s="111"/>
      <c r="I125" s="111"/>
    </row>
    <row r="126" spans="1:9">
      <c r="A126" s="108"/>
      <c r="B126" s="108"/>
      <c r="C126" s="2"/>
      <c r="D126" s="2"/>
      <c r="E126" s="111"/>
      <c r="F126" s="111"/>
      <c r="G126" s="111"/>
      <c r="H126" s="111"/>
      <c r="I126" s="111"/>
    </row>
    <row r="127" spans="1:9">
      <c r="A127" s="108"/>
      <c r="B127" s="108"/>
      <c r="C127" s="2"/>
      <c r="D127" s="2"/>
      <c r="E127" s="111"/>
      <c r="F127" s="111"/>
      <c r="G127" s="111"/>
      <c r="H127" s="111"/>
      <c r="I127" s="111"/>
    </row>
    <row r="128" spans="1:9">
      <c r="A128" s="108"/>
      <c r="B128" s="108"/>
      <c r="C128" s="2"/>
      <c r="D128" s="2"/>
      <c r="E128" s="111"/>
      <c r="F128" s="111"/>
      <c r="G128" s="111"/>
      <c r="H128" s="111"/>
      <c r="I128" s="111"/>
    </row>
    <row r="129" spans="1:9">
      <c r="A129" s="108"/>
      <c r="B129" s="108"/>
      <c r="C129" s="2"/>
      <c r="D129" s="2"/>
      <c r="E129" s="111"/>
      <c r="F129" s="111"/>
      <c r="G129" s="111"/>
      <c r="H129" s="111"/>
      <c r="I129" s="111"/>
    </row>
    <row r="130" spans="1:9">
      <c r="A130" s="108"/>
      <c r="B130" s="108"/>
      <c r="C130" s="2"/>
      <c r="D130" s="2"/>
      <c r="E130" s="111"/>
      <c r="F130" s="111"/>
      <c r="G130" s="111"/>
      <c r="H130" s="111"/>
      <c r="I130" s="111"/>
    </row>
    <row r="131" spans="1:9">
      <c r="A131" s="108"/>
      <c r="B131" s="108"/>
      <c r="C131" s="2"/>
      <c r="D131" s="2"/>
      <c r="E131" s="111"/>
      <c r="F131" s="111"/>
      <c r="G131" s="111"/>
      <c r="H131" s="111"/>
      <c r="I131" s="111"/>
    </row>
    <row r="132" spans="1:9">
      <c r="A132" s="108"/>
      <c r="B132" s="108"/>
      <c r="C132" s="2"/>
      <c r="D132" s="2"/>
      <c r="E132" s="111"/>
      <c r="F132" s="111"/>
      <c r="G132" s="111"/>
      <c r="H132" s="111"/>
      <c r="I132" s="111"/>
    </row>
    <row r="133" spans="1:9">
      <c r="A133" s="108"/>
      <c r="B133" s="108"/>
      <c r="C133" s="2"/>
      <c r="D133" s="2"/>
      <c r="E133" s="111"/>
      <c r="F133" s="111"/>
      <c r="G133" s="111"/>
      <c r="H133" s="111"/>
      <c r="I133" s="111"/>
    </row>
    <row r="134" spans="1:9">
      <c r="A134" s="108"/>
      <c r="B134" s="108"/>
      <c r="C134" s="2"/>
      <c r="D134" s="2"/>
      <c r="E134" s="111"/>
      <c r="F134" s="111"/>
      <c r="G134" s="111"/>
      <c r="H134" s="111"/>
      <c r="I134" s="111"/>
    </row>
    <row r="135" spans="1:9">
      <c r="A135" s="108"/>
      <c r="B135" s="108"/>
      <c r="C135" s="2"/>
      <c r="D135" s="2"/>
      <c r="E135" s="111"/>
      <c r="F135" s="111"/>
      <c r="G135" s="111"/>
      <c r="H135" s="111"/>
      <c r="I135" s="111"/>
    </row>
    <row r="136" spans="1:9">
      <c r="A136" s="108"/>
      <c r="B136" s="108"/>
      <c r="C136" s="2"/>
      <c r="D136" s="2"/>
      <c r="E136" s="111"/>
      <c r="F136" s="111"/>
      <c r="G136" s="111"/>
      <c r="H136" s="111"/>
      <c r="I136" s="111"/>
    </row>
    <row r="137" spans="1:9">
      <c r="A137" s="108"/>
      <c r="B137" s="108"/>
      <c r="C137" s="2"/>
      <c r="D137" s="2"/>
      <c r="E137" s="111"/>
      <c r="F137" s="111"/>
      <c r="G137" s="111"/>
      <c r="H137" s="111"/>
      <c r="I137" s="111"/>
    </row>
    <row r="138" spans="1:9">
      <c r="A138" s="108"/>
      <c r="B138" s="108"/>
      <c r="C138" s="2"/>
      <c r="D138" s="2"/>
      <c r="E138" s="111"/>
      <c r="F138" s="111"/>
      <c r="G138" s="111"/>
      <c r="H138" s="111"/>
      <c r="I138" s="111"/>
    </row>
    <row r="139" spans="1:9">
      <c r="A139" s="108"/>
      <c r="B139" s="108"/>
      <c r="C139" s="2"/>
      <c r="D139" s="2"/>
      <c r="E139" s="111"/>
      <c r="F139" s="111"/>
      <c r="G139" s="111"/>
      <c r="H139" s="111"/>
      <c r="I139" s="111"/>
    </row>
    <row r="140" spans="1:9">
      <c r="A140" s="108"/>
      <c r="B140" s="108"/>
      <c r="C140" s="2"/>
      <c r="D140" s="2"/>
      <c r="E140" s="111"/>
      <c r="F140" s="111"/>
      <c r="G140" s="111"/>
      <c r="H140" s="111"/>
      <c r="I140" s="111"/>
    </row>
    <row r="141" spans="1:9">
      <c r="A141" s="108"/>
      <c r="B141" s="108"/>
      <c r="C141" s="2"/>
      <c r="D141" s="2"/>
      <c r="E141" s="111"/>
      <c r="F141" s="111"/>
      <c r="G141" s="111"/>
      <c r="H141" s="111"/>
      <c r="I141" s="111"/>
    </row>
    <row r="142" spans="1:9">
      <c r="A142" s="108"/>
      <c r="B142" s="108"/>
      <c r="C142" s="2"/>
      <c r="D142" s="2"/>
      <c r="E142" s="111"/>
      <c r="F142" s="111"/>
      <c r="G142" s="111"/>
      <c r="H142" s="111"/>
      <c r="I142" s="111"/>
    </row>
    <row r="143" spans="1:9">
      <c r="A143" s="108"/>
      <c r="B143" s="108"/>
      <c r="C143" s="2"/>
      <c r="D143" s="2"/>
      <c r="E143" s="111"/>
      <c r="F143" s="111"/>
      <c r="G143" s="111"/>
      <c r="H143" s="111"/>
      <c r="I143" s="111"/>
    </row>
    <row r="144" spans="1:9">
      <c r="A144" s="108"/>
      <c r="B144" s="108"/>
      <c r="C144" s="2"/>
      <c r="D144" s="2"/>
      <c r="E144" s="111"/>
      <c r="F144" s="111"/>
      <c r="G144" s="111"/>
      <c r="H144" s="111"/>
      <c r="I144" s="111"/>
    </row>
    <row r="145" spans="1:9">
      <c r="A145" s="108"/>
      <c r="B145" s="108"/>
      <c r="C145" s="2"/>
      <c r="D145" s="2"/>
      <c r="E145" s="111"/>
      <c r="F145" s="111"/>
      <c r="G145" s="111"/>
      <c r="H145" s="111"/>
      <c r="I145" s="111"/>
    </row>
    <row r="146" spans="1:9">
      <c r="A146" s="108"/>
      <c r="B146" s="108"/>
      <c r="C146" s="2"/>
      <c r="D146" s="2"/>
      <c r="E146" s="111"/>
      <c r="F146" s="111"/>
      <c r="G146" s="111"/>
      <c r="H146" s="111"/>
      <c r="I146" s="111"/>
    </row>
    <row r="147" spans="1:9">
      <c r="A147" s="108"/>
      <c r="B147" s="108"/>
      <c r="C147" s="2"/>
      <c r="D147" s="2"/>
      <c r="E147" s="111"/>
      <c r="F147" s="111"/>
      <c r="G147" s="111"/>
      <c r="H147" s="111"/>
      <c r="I147" s="111"/>
    </row>
    <row r="148" spans="1:9">
      <c r="A148" s="108"/>
      <c r="B148" s="108"/>
      <c r="C148" s="2"/>
      <c r="D148" s="2"/>
      <c r="E148" s="111"/>
      <c r="F148" s="111"/>
      <c r="G148" s="111"/>
      <c r="H148" s="111"/>
      <c r="I148" s="111"/>
    </row>
    <row r="149" spans="1:9">
      <c r="A149" s="108"/>
      <c r="B149" s="108"/>
      <c r="C149" s="2"/>
      <c r="D149" s="2"/>
      <c r="E149" s="111"/>
      <c r="F149" s="111"/>
      <c r="G149" s="111"/>
      <c r="H149" s="111"/>
      <c r="I149" s="111"/>
    </row>
    <row r="150" spans="1:9">
      <c r="A150" s="108"/>
      <c r="B150" s="108"/>
      <c r="C150" s="2"/>
      <c r="D150" s="2"/>
      <c r="E150" s="111"/>
      <c r="F150" s="111"/>
      <c r="G150" s="111"/>
      <c r="H150" s="111"/>
      <c r="I150" s="111"/>
    </row>
    <row r="151" spans="1:9">
      <c r="A151" s="108"/>
      <c r="B151" s="108"/>
      <c r="C151" s="2"/>
      <c r="D151" s="2"/>
      <c r="E151" s="111"/>
      <c r="F151" s="111"/>
      <c r="G151" s="111"/>
      <c r="H151" s="111"/>
      <c r="I151" s="111"/>
    </row>
    <row r="152" spans="1:9">
      <c r="A152" s="108"/>
      <c r="B152" s="108"/>
      <c r="C152" s="2"/>
      <c r="D152" s="2"/>
      <c r="E152" s="111"/>
      <c r="F152" s="111"/>
      <c r="G152" s="111"/>
      <c r="H152" s="111"/>
      <c r="I152" s="111"/>
    </row>
    <row r="153" spans="1:9">
      <c r="A153" s="108"/>
      <c r="B153" s="108"/>
      <c r="C153" s="2"/>
      <c r="D153" s="2"/>
      <c r="E153" s="111"/>
      <c r="F153" s="111"/>
      <c r="G153" s="111"/>
      <c r="H153" s="111"/>
      <c r="I153" s="111"/>
    </row>
    <row r="154" spans="1:9">
      <c r="A154" s="108"/>
      <c r="B154" s="108"/>
      <c r="C154" s="2"/>
      <c r="D154" s="2"/>
      <c r="E154" s="111"/>
      <c r="F154" s="111"/>
      <c r="G154" s="111"/>
      <c r="H154" s="111"/>
      <c r="I154" s="111"/>
    </row>
    <row r="155" spans="1:9">
      <c r="A155" s="108"/>
      <c r="B155" s="108"/>
      <c r="C155" s="2"/>
      <c r="D155" s="2"/>
      <c r="E155" s="111"/>
      <c r="F155" s="111"/>
      <c r="G155" s="111"/>
      <c r="H155" s="111"/>
      <c r="I155" s="111"/>
    </row>
    <row r="156" spans="1:9">
      <c r="A156" s="108"/>
      <c r="B156" s="108"/>
      <c r="C156" s="2"/>
      <c r="D156" s="2"/>
      <c r="E156" s="111"/>
      <c r="F156" s="111"/>
      <c r="G156" s="111"/>
      <c r="H156" s="111"/>
      <c r="I156" s="111"/>
    </row>
    <row r="157" spans="1:9">
      <c r="A157" s="108"/>
      <c r="B157" s="108"/>
      <c r="C157" s="2"/>
      <c r="D157" s="2"/>
      <c r="E157" s="111"/>
      <c r="F157" s="111"/>
      <c r="G157" s="111"/>
      <c r="H157" s="111"/>
      <c r="I157" s="111"/>
    </row>
    <row r="158" spans="1:9">
      <c r="A158" s="108"/>
      <c r="B158" s="108"/>
      <c r="C158" s="2"/>
      <c r="D158" s="2"/>
      <c r="E158" s="111"/>
      <c r="F158" s="111"/>
      <c r="G158" s="111"/>
      <c r="H158" s="111"/>
      <c r="I158" s="111"/>
    </row>
    <row r="159" spans="1:9">
      <c r="A159" s="108"/>
      <c r="B159" s="108"/>
      <c r="C159" s="2"/>
      <c r="D159" s="2"/>
      <c r="E159" s="111"/>
      <c r="F159" s="111"/>
      <c r="G159" s="111"/>
      <c r="H159" s="111"/>
      <c r="I159" s="111"/>
    </row>
    <row r="160" spans="1:9">
      <c r="A160" s="108"/>
      <c r="B160" s="108"/>
      <c r="C160" s="2"/>
      <c r="D160" s="2"/>
      <c r="E160" s="111"/>
      <c r="F160" s="111"/>
      <c r="G160" s="111"/>
      <c r="H160" s="111"/>
      <c r="I160" s="111"/>
    </row>
    <row r="161" spans="1:9">
      <c r="A161" s="108"/>
      <c r="B161" s="108"/>
      <c r="C161" s="2"/>
      <c r="D161" s="2"/>
      <c r="E161" s="111"/>
      <c r="F161" s="111"/>
      <c r="G161" s="111"/>
      <c r="H161" s="111"/>
      <c r="I161" s="111"/>
    </row>
    <row r="162" spans="1:9">
      <c r="A162" s="108"/>
      <c r="B162" s="108"/>
      <c r="C162" s="2"/>
      <c r="D162" s="2"/>
      <c r="E162" s="111"/>
      <c r="F162" s="111"/>
      <c r="G162" s="111"/>
      <c r="H162" s="111"/>
      <c r="I162" s="111"/>
    </row>
    <row r="163" spans="1:9">
      <c r="A163" s="108"/>
      <c r="B163" s="108"/>
      <c r="C163" s="2"/>
      <c r="D163" s="2"/>
      <c r="E163" s="111"/>
      <c r="F163" s="111"/>
      <c r="G163" s="111"/>
      <c r="H163" s="111"/>
      <c r="I163" s="111"/>
    </row>
    <row r="164" spans="1:9">
      <c r="A164" s="108"/>
      <c r="B164" s="108"/>
      <c r="C164" s="2"/>
      <c r="D164" s="2"/>
      <c r="E164" s="111"/>
      <c r="F164" s="111"/>
      <c r="G164" s="111"/>
      <c r="H164" s="111"/>
      <c r="I164" s="111"/>
    </row>
    <row r="165" spans="1:9">
      <c r="A165" s="108"/>
      <c r="B165" s="108"/>
      <c r="C165" s="2"/>
      <c r="D165" s="2"/>
      <c r="E165" s="111"/>
      <c r="F165" s="111"/>
      <c r="G165" s="111"/>
      <c r="H165" s="111"/>
      <c r="I165" s="111"/>
    </row>
    <row r="166" spans="1:9">
      <c r="A166" s="108"/>
      <c r="B166" s="108"/>
      <c r="C166" s="2"/>
      <c r="D166" s="2"/>
      <c r="E166" s="111"/>
      <c r="F166" s="111"/>
      <c r="G166" s="111"/>
      <c r="H166" s="111"/>
      <c r="I166" s="111"/>
    </row>
    <row r="167" spans="1:9">
      <c r="A167" s="108"/>
      <c r="B167" s="108"/>
      <c r="C167" s="2"/>
      <c r="D167" s="2"/>
      <c r="E167" s="111"/>
      <c r="F167" s="111"/>
      <c r="G167" s="111"/>
      <c r="H167" s="111"/>
      <c r="I167" s="111"/>
    </row>
    <row r="168" spans="1:9">
      <c r="A168" s="108"/>
      <c r="B168" s="108"/>
      <c r="C168" s="2"/>
      <c r="D168" s="2"/>
      <c r="E168" s="111"/>
      <c r="F168" s="111"/>
      <c r="G168" s="111"/>
      <c r="H168" s="111"/>
      <c r="I168" s="111"/>
    </row>
    <row r="169" spans="1:9">
      <c r="A169" s="108"/>
      <c r="B169" s="108"/>
      <c r="C169" s="2"/>
      <c r="D169" s="2"/>
      <c r="E169" s="111"/>
      <c r="F169" s="111"/>
      <c r="G169" s="111"/>
      <c r="H169" s="111"/>
      <c r="I169" s="111"/>
    </row>
    <row r="170" spans="1:9">
      <c r="A170" s="108"/>
      <c r="B170" s="108"/>
      <c r="C170" s="2"/>
      <c r="D170" s="2"/>
      <c r="E170" s="111"/>
      <c r="F170" s="111"/>
      <c r="G170" s="111"/>
      <c r="H170" s="111"/>
      <c r="I170" s="111"/>
    </row>
    <row r="171" spans="1:9">
      <c r="A171" s="108"/>
      <c r="B171" s="108"/>
      <c r="C171" s="2"/>
      <c r="D171" s="2"/>
      <c r="E171" s="111"/>
      <c r="F171" s="111"/>
      <c r="G171" s="111"/>
      <c r="H171" s="111"/>
      <c r="I171" s="111"/>
    </row>
    <row r="172" spans="1:9">
      <c r="A172" s="108"/>
      <c r="B172" s="108"/>
      <c r="C172" s="2"/>
      <c r="D172" s="2"/>
      <c r="E172" s="111"/>
      <c r="F172" s="111"/>
      <c r="G172" s="111"/>
      <c r="H172" s="111"/>
      <c r="I172" s="111"/>
    </row>
    <row r="173" spans="1:9">
      <c r="A173" s="108"/>
      <c r="B173" s="108"/>
      <c r="C173" s="2"/>
      <c r="D173" s="2"/>
      <c r="E173" s="111"/>
      <c r="F173" s="111"/>
      <c r="G173" s="111"/>
      <c r="H173" s="111"/>
      <c r="I173" s="111"/>
    </row>
    <row r="174" spans="1:9">
      <c r="A174" s="108"/>
      <c r="B174" s="108"/>
      <c r="C174" s="2"/>
      <c r="D174" s="2"/>
      <c r="E174" s="111"/>
      <c r="F174" s="111"/>
      <c r="G174" s="111"/>
      <c r="H174" s="111"/>
      <c r="I174" s="111"/>
    </row>
    <row r="175" spans="1:9">
      <c r="A175" s="108"/>
      <c r="B175" s="108"/>
      <c r="C175" s="2"/>
      <c r="D175" s="2"/>
      <c r="E175" s="111"/>
      <c r="F175" s="111"/>
      <c r="G175" s="111"/>
      <c r="H175" s="111"/>
      <c r="I175" s="111"/>
    </row>
    <row r="176" spans="1:9">
      <c r="A176" s="108"/>
      <c r="B176" s="108"/>
      <c r="C176" s="2"/>
      <c r="D176" s="2"/>
      <c r="E176" s="111"/>
      <c r="F176" s="111"/>
      <c r="G176" s="111"/>
      <c r="H176" s="111"/>
      <c r="I176" s="111"/>
    </row>
    <row r="177" spans="1:9">
      <c r="A177" s="108"/>
      <c r="B177" s="108"/>
      <c r="C177" s="2"/>
      <c r="D177" s="2"/>
      <c r="E177" s="111"/>
      <c r="F177" s="111"/>
      <c r="G177" s="111"/>
      <c r="H177" s="111"/>
      <c r="I177" s="111"/>
    </row>
    <row r="178" spans="1:9">
      <c r="A178" s="108"/>
      <c r="B178" s="108"/>
      <c r="C178" s="2"/>
      <c r="D178" s="2"/>
      <c r="E178" s="111"/>
      <c r="F178" s="111"/>
      <c r="G178" s="111"/>
      <c r="H178" s="111"/>
      <c r="I178" s="111"/>
    </row>
    <row r="179" spans="1:9">
      <c r="A179" s="108"/>
      <c r="B179" s="108"/>
      <c r="C179" s="2"/>
      <c r="D179" s="2"/>
      <c r="E179" s="111"/>
      <c r="F179" s="111"/>
      <c r="G179" s="111"/>
      <c r="H179" s="111"/>
      <c r="I179" s="111"/>
    </row>
    <row r="180" spans="1:9">
      <c r="A180" s="108"/>
      <c r="B180" s="108"/>
      <c r="C180" s="2"/>
      <c r="D180" s="2"/>
      <c r="E180" s="111"/>
      <c r="F180" s="111"/>
      <c r="G180" s="111"/>
      <c r="H180" s="111"/>
      <c r="I180" s="111"/>
    </row>
    <row r="181" spans="1:9">
      <c r="A181" s="108"/>
      <c r="B181" s="108"/>
      <c r="C181" s="2"/>
      <c r="D181" s="2"/>
      <c r="E181" s="111"/>
      <c r="F181" s="111"/>
      <c r="G181" s="111"/>
      <c r="H181" s="111"/>
      <c r="I181" s="111"/>
    </row>
    <row r="182" spans="1:9">
      <c r="A182" s="108"/>
      <c r="B182" s="108"/>
      <c r="C182" s="2"/>
      <c r="D182" s="2"/>
      <c r="E182" s="111"/>
      <c r="F182" s="111"/>
      <c r="G182" s="111"/>
      <c r="H182" s="111"/>
      <c r="I182" s="111"/>
    </row>
    <row r="183" spans="1:9">
      <c r="A183" s="108"/>
      <c r="B183" s="108"/>
      <c r="C183" s="2"/>
      <c r="D183" s="2"/>
      <c r="E183" s="111"/>
      <c r="F183" s="111"/>
      <c r="G183" s="111"/>
      <c r="H183" s="111"/>
      <c r="I183" s="111"/>
    </row>
    <row r="184" spans="1:9">
      <c r="A184" s="108"/>
      <c r="B184" s="108"/>
      <c r="C184" s="2"/>
      <c r="D184" s="2"/>
      <c r="E184" s="111"/>
      <c r="F184" s="111"/>
      <c r="G184" s="111"/>
      <c r="H184" s="111"/>
      <c r="I184" s="111"/>
    </row>
    <row r="185" spans="1:9">
      <c r="A185" s="108"/>
      <c r="B185" s="108"/>
      <c r="C185" s="2"/>
      <c r="D185" s="2"/>
      <c r="E185" s="111"/>
      <c r="F185" s="111"/>
      <c r="G185" s="111"/>
      <c r="H185" s="111"/>
      <c r="I185" s="111"/>
    </row>
    <row r="186" spans="1:9">
      <c r="A186" s="108"/>
      <c r="B186" s="108"/>
      <c r="C186" s="2"/>
      <c r="D186" s="2"/>
      <c r="E186" s="111"/>
      <c r="F186" s="111"/>
      <c r="G186" s="111"/>
      <c r="H186" s="111"/>
      <c r="I186" s="111"/>
    </row>
    <row r="187" spans="1:9">
      <c r="A187" s="108"/>
      <c r="B187" s="108"/>
      <c r="C187" s="2"/>
      <c r="D187" s="2"/>
      <c r="E187" s="111"/>
      <c r="F187" s="111"/>
      <c r="G187" s="111"/>
      <c r="H187" s="111"/>
      <c r="I187" s="111"/>
    </row>
    <row r="188" spans="1:9">
      <c r="A188" s="108"/>
      <c r="B188" s="108"/>
      <c r="C188" s="2"/>
      <c r="D188" s="2"/>
      <c r="E188" s="111"/>
      <c r="F188" s="111"/>
      <c r="G188" s="111"/>
      <c r="H188" s="111"/>
      <c r="I188" s="111"/>
    </row>
    <row r="189" spans="1:9">
      <c r="A189" s="108"/>
      <c r="B189" s="108"/>
      <c r="C189" s="2"/>
      <c r="D189" s="2"/>
      <c r="E189" s="111"/>
      <c r="F189" s="111"/>
      <c r="G189" s="111"/>
      <c r="H189" s="111"/>
      <c r="I189" s="111"/>
    </row>
    <row r="190" spans="1:9">
      <c r="A190" s="108"/>
      <c r="B190" s="108"/>
      <c r="C190" s="2"/>
      <c r="D190" s="2"/>
      <c r="E190" s="111"/>
      <c r="F190" s="111"/>
      <c r="G190" s="111"/>
      <c r="H190" s="111"/>
      <c r="I190" s="111"/>
    </row>
    <row r="191" spans="1:9">
      <c r="A191" s="108"/>
      <c r="B191" s="108"/>
      <c r="C191" s="2"/>
      <c r="D191" s="2"/>
      <c r="E191" s="111"/>
      <c r="F191" s="111"/>
      <c r="G191" s="111"/>
      <c r="H191" s="111"/>
      <c r="I191" s="111"/>
    </row>
    <row r="192" spans="1:9">
      <c r="A192" s="108"/>
      <c r="B192" s="108"/>
      <c r="C192" s="2"/>
      <c r="D192" s="2"/>
      <c r="E192" s="111"/>
      <c r="F192" s="111"/>
      <c r="G192" s="111"/>
      <c r="H192" s="111"/>
      <c r="I192" s="111"/>
    </row>
    <row r="193" spans="1:9">
      <c r="A193" s="108"/>
      <c r="B193" s="108"/>
      <c r="C193" s="2"/>
      <c r="D193" s="2"/>
      <c r="E193" s="111"/>
      <c r="F193" s="111"/>
      <c r="G193" s="111"/>
      <c r="H193" s="111"/>
      <c r="I193" s="111"/>
    </row>
    <row r="194" spans="1:9">
      <c r="A194" s="108"/>
      <c r="B194" s="108"/>
      <c r="C194" s="2"/>
      <c r="D194" s="2"/>
      <c r="E194" s="111"/>
      <c r="F194" s="111"/>
      <c r="G194" s="111"/>
      <c r="H194" s="111"/>
      <c r="I194" s="111"/>
    </row>
    <row r="195" spans="1:9">
      <c r="A195" s="108"/>
      <c r="B195" s="108"/>
      <c r="C195" s="2"/>
      <c r="D195" s="2"/>
      <c r="E195" s="111"/>
      <c r="F195" s="111"/>
      <c r="G195" s="111"/>
      <c r="H195" s="111"/>
      <c r="I195" s="111"/>
    </row>
    <row r="196" spans="1:9">
      <c r="A196" s="108"/>
      <c r="B196" s="108"/>
      <c r="C196" s="2"/>
      <c r="D196" s="2"/>
      <c r="E196" s="111"/>
      <c r="F196" s="111"/>
      <c r="G196" s="111"/>
      <c r="H196" s="111"/>
      <c r="I196" s="111"/>
    </row>
    <row r="197" spans="1:9">
      <c r="A197" s="108"/>
      <c r="B197" s="108"/>
      <c r="C197" s="2"/>
      <c r="D197" s="2"/>
      <c r="E197" s="111"/>
      <c r="F197" s="111"/>
      <c r="G197" s="111"/>
      <c r="H197" s="111"/>
      <c r="I197" s="111"/>
    </row>
    <row r="198" spans="1:9">
      <c r="A198" s="108"/>
      <c r="B198" s="108"/>
      <c r="C198" s="2"/>
      <c r="D198" s="2"/>
      <c r="E198" s="111"/>
      <c r="F198" s="111"/>
      <c r="G198" s="111"/>
      <c r="H198" s="111"/>
      <c r="I198" s="111"/>
    </row>
    <row r="199" spans="1:9">
      <c r="A199" s="108"/>
      <c r="B199" s="108"/>
      <c r="C199" s="2"/>
      <c r="D199" s="2"/>
      <c r="E199" s="111"/>
      <c r="F199" s="111"/>
      <c r="G199" s="111"/>
      <c r="H199" s="111"/>
      <c r="I199" s="111"/>
    </row>
    <row r="200" spans="1:9">
      <c r="A200" s="108"/>
      <c r="B200" s="108"/>
      <c r="C200" s="2"/>
      <c r="D200" s="2"/>
      <c r="E200" s="111"/>
      <c r="F200" s="111"/>
      <c r="G200" s="111"/>
      <c r="H200" s="111"/>
      <c r="I200" s="111"/>
    </row>
    <row r="201" spans="1:9">
      <c r="A201" s="108"/>
      <c r="B201" s="108"/>
      <c r="C201" s="2"/>
      <c r="D201" s="2"/>
      <c r="E201" s="111"/>
      <c r="F201" s="111"/>
      <c r="G201" s="111"/>
      <c r="H201" s="111"/>
      <c r="I201" s="111"/>
    </row>
    <row r="202" spans="1:9">
      <c r="A202" s="108"/>
      <c r="B202" s="108"/>
      <c r="C202" s="2"/>
      <c r="D202" s="2"/>
      <c r="E202" s="111"/>
      <c r="F202" s="111"/>
      <c r="G202" s="111"/>
      <c r="H202" s="111"/>
      <c r="I202" s="111"/>
    </row>
    <row r="203" spans="1:9">
      <c r="A203" s="108"/>
      <c r="B203" s="108"/>
      <c r="C203" s="2"/>
      <c r="D203" s="2"/>
      <c r="E203" s="111"/>
      <c r="F203" s="111"/>
      <c r="G203" s="111"/>
      <c r="H203" s="111"/>
      <c r="I203" s="111"/>
    </row>
    <row r="204" spans="1:9">
      <c r="A204" s="108"/>
      <c r="B204" s="108"/>
      <c r="C204" s="2"/>
      <c r="D204" s="2"/>
      <c r="E204" s="111"/>
      <c r="F204" s="111"/>
      <c r="G204" s="111"/>
      <c r="H204" s="111"/>
      <c r="I204" s="111"/>
    </row>
    <row r="205" spans="1:9">
      <c r="A205" s="108"/>
      <c r="B205" s="108"/>
      <c r="C205" s="2"/>
      <c r="D205" s="2"/>
      <c r="E205" s="111"/>
      <c r="F205" s="111"/>
      <c r="G205" s="111"/>
      <c r="H205" s="111"/>
      <c r="I205" s="111"/>
    </row>
    <row r="206" spans="1:9">
      <c r="A206" s="108"/>
      <c r="B206" s="108"/>
      <c r="C206" s="2"/>
      <c r="D206" s="2"/>
      <c r="E206" s="111"/>
      <c r="F206" s="111"/>
      <c r="G206" s="111"/>
      <c r="H206" s="111"/>
      <c r="I206" s="111"/>
    </row>
    <row r="207" spans="1:9">
      <c r="A207" s="108"/>
      <c r="B207" s="108"/>
      <c r="C207" s="2"/>
      <c r="D207" s="2"/>
      <c r="E207" s="111"/>
      <c r="F207" s="111"/>
      <c r="G207" s="111"/>
      <c r="H207" s="111"/>
      <c r="I207" s="111"/>
    </row>
    <row r="208" spans="1:9">
      <c r="A208" s="108"/>
      <c r="B208" s="108"/>
      <c r="C208" s="2"/>
      <c r="D208" s="2"/>
      <c r="E208" s="111"/>
      <c r="F208" s="111"/>
      <c r="G208" s="111"/>
      <c r="H208" s="111"/>
      <c r="I208" s="111"/>
    </row>
    <row r="209" spans="1:9">
      <c r="A209" s="108"/>
      <c r="B209" s="108"/>
      <c r="C209" s="2"/>
      <c r="D209" s="2"/>
      <c r="E209" s="111"/>
      <c r="F209" s="111"/>
      <c r="G209" s="111"/>
      <c r="H209" s="111"/>
      <c r="I209" s="111"/>
    </row>
    <row r="210" spans="1:9">
      <c r="A210" s="108"/>
      <c r="B210" s="108"/>
      <c r="C210" s="2"/>
      <c r="D210" s="2"/>
      <c r="E210" s="111"/>
      <c r="F210" s="111"/>
      <c r="G210" s="111"/>
      <c r="H210" s="111"/>
      <c r="I210" s="111"/>
    </row>
    <row r="211" spans="1:9">
      <c r="A211" s="108"/>
      <c r="B211" s="108"/>
      <c r="C211" s="2"/>
      <c r="D211" s="2"/>
      <c r="E211" s="111"/>
      <c r="F211" s="111"/>
      <c r="G211" s="111"/>
      <c r="H211" s="111"/>
      <c r="I211" s="111"/>
    </row>
    <row r="212" spans="1:9">
      <c r="A212" s="108"/>
      <c r="B212" s="108"/>
      <c r="C212" s="2"/>
      <c r="D212" s="2"/>
      <c r="E212" s="111"/>
      <c r="F212" s="111"/>
      <c r="G212" s="111"/>
      <c r="H212" s="111"/>
      <c r="I212" s="111"/>
    </row>
    <row r="213" spans="1:9">
      <c r="A213" s="108"/>
      <c r="B213" s="108"/>
      <c r="C213" s="2"/>
      <c r="D213" s="2"/>
      <c r="E213" s="111"/>
      <c r="F213" s="111"/>
      <c r="G213" s="111"/>
      <c r="H213" s="111"/>
      <c r="I213" s="111"/>
    </row>
    <row r="214" spans="1:9">
      <c r="A214" s="108"/>
      <c r="B214" s="108"/>
      <c r="C214" s="2"/>
      <c r="D214" s="2"/>
      <c r="E214" s="111"/>
      <c r="F214" s="111"/>
      <c r="G214" s="111"/>
      <c r="H214" s="111"/>
      <c r="I214" s="111"/>
    </row>
    <row r="215" spans="1:9">
      <c r="A215" s="108"/>
      <c r="B215" s="108"/>
      <c r="C215" s="2"/>
      <c r="D215" s="2"/>
      <c r="E215" s="111"/>
      <c r="F215" s="111"/>
      <c r="G215" s="111"/>
      <c r="H215" s="111"/>
      <c r="I215" s="111"/>
    </row>
    <row r="216" spans="1:9">
      <c r="A216" s="108"/>
      <c r="B216" s="108"/>
      <c r="C216" s="2"/>
      <c r="D216" s="2"/>
      <c r="E216" s="111"/>
      <c r="F216" s="111"/>
      <c r="G216" s="111"/>
      <c r="H216" s="111"/>
      <c r="I216" s="111"/>
    </row>
    <row r="217" spans="1:9">
      <c r="A217" s="108"/>
      <c r="B217" s="108"/>
      <c r="C217" s="2"/>
      <c r="D217" s="2"/>
      <c r="E217" s="111"/>
      <c r="F217" s="111"/>
      <c r="G217" s="111"/>
      <c r="H217" s="111"/>
      <c r="I217" s="111"/>
    </row>
    <row r="218" spans="1:9">
      <c r="A218" s="108"/>
      <c r="B218" s="108"/>
      <c r="C218" s="2"/>
      <c r="D218" s="2"/>
      <c r="E218" s="111"/>
      <c r="F218" s="111"/>
      <c r="G218" s="111"/>
      <c r="H218" s="111"/>
      <c r="I218" s="111"/>
    </row>
    <row r="219" spans="1:9">
      <c r="A219" s="108"/>
      <c r="B219" s="108"/>
      <c r="C219" s="2"/>
      <c r="D219" s="2"/>
      <c r="E219" s="111"/>
      <c r="F219" s="111"/>
      <c r="G219" s="111"/>
      <c r="H219" s="111"/>
      <c r="I219" s="111"/>
    </row>
    <row r="220" spans="1:9">
      <c r="A220" s="108"/>
      <c r="B220" s="108"/>
      <c r="C220" s="2"/>
      <c r="D220" s="2"/>
      <c r="E220" s="111"/>
      <c r="F220" s="111"/>
      <c r="G220" s="111"/>
      <c r="H220" s="111"/>
      <c r="I220" s="111"/>
    </row>
    <row r="221" spans="1:9">
      <c r="A221" s="108"/>
      <c r="B221" s="108"/>
      <c r="C221" s="2"/>
      <c r="D221" s="2"/>
      <c r="E221" s="111"/>
      <c r="F221" s="111"/>
      <c r="G221" s="111"/>
      <c r="H221" s="111"/>
      <c r="I221" s="111"/>
    </row>
    <row r="222" spans="1:9">
      <c r="A222" s="108"/>
      <c r="B222" s="108"/>
      <c r="C222" s="2"/>
      <c r="D222" s="2"/>
      <c r="E222" s="111"/>
      <c r="F222" s="111"/>
      <c r="G222" s="111"/>
      <c r="H222" s="111"/>
      <c r="I222" s="111"/>
    </row>
    <row r="223" spans="1:9">
      <c r="A223" s="108"/>
      <c r="B223" s="108"/>
      <c r="C223" s="2"/>
      <c r="D223" s="2"/>
      <c r="E223" s="111"/>
      <c r="F223" s="111"/>
      <c r="G223" s="111"/>
      <c r="H223" s="111"/>
      <c r="I223" s="111"/>
    </row>
    <row r="224" spans="1:9">
      <c r="A224" s="108"/>
      <c r="B224" s="108"/>
      <c r="C224" s="2"/>
      <c r="D224" s="2"/>
      <c r="E224" s="111"/>
      <c r="F224" s="111"/>
      <c r="G224" s="111"/>
      <c r="H224" s="111"/>
      <c r="I224" s="111"/>
    </row>
    <row r="225" spans="1:9">
      <c r="A225" s="108"/>
      <c r="B225" s="108"/>
      <c r="C225" s="2"/>
      <c r="D225" s="2"/>
      <c r="E225" s="111"/>
      <c r="F225" s="111"/>
      <c r="G225" s="111"/>
      <c r="H225" s="111"/>
      <c r="I225" s="111"/>
    </row>
    <row r="226" spans="1:9">
      <c r="A226" s="108"/>
      <c r="B226" s="108"/>
      <c r="C226" s="2"/>
      <c r="D226" s="2"/>
      <c r="E226" s="111"/>
      <c r="F226" s="111"/>
      <c r="G226" s="111"/>
      <c r="H226" s="111"/>
      <c r="I226" s="111"/>
    </row>
    <row r="227" spans="1:9">
      <c r="A227" s="108"/>
      <c r="B227" s="108"/>
      <c r="C227" s="2"/>
      <c r="D227" s="2"/>
      <c r="E227" s="111"/>
      <c r="F227" s="111"/>
      <c r="G227" s="111"/>
      <c r="H227" s="111"/>
      <c r="I227" s="111"/>
    </row>
    <row r="228" spans="1:9">
      <c r="A228" s="108"/>
      <c r="B228" s="108"/>
      <c r="C228" s="2"/>
      <c r="D228" s="2"/>
      <c r="E228" s="111"/>
      <c r="F228" s="111"/>
      <c r="G228" s="111"/>
      <c r="H228" s="111"/>
      <c r="I228" s="111"/>
    </row>
    <row r="229" spans="1:9">
      <c r="A229" s="108"/>
      <c r="B229" s="108"/>
      <c r="C229" s="2"/>
      <c r="D229" s="2"/>
      <c r="E229" s="111"/>
      <c r="F229" s="111"/>
      <c r="G229" s="111"/>
      <c r="H229" s="111"/>
      <c r="I229" s="111"/>
    </row>
    <row r="230" spans="1:9">
      <c r="A230" s="108"/>
      <c r="B230" s="108"/>
      <c r="C230" s="2"/>
      <c r="D230" s="2"/>
      <c r="E230" s="111"/>
      <c r="F230" s="111"/>
      <c r="G230" s="111"/>
      <c r="H230" s="111"/>
      <c r="I230" s="111"/>
    </row>
    <row r="231" spans="1:9">
      <c r="A231" s="108"/>
      <c r="B231" s="108"/>
      <c r="C231" s="2"/>
      <c r="D231" s="2"/>
      <c r="E231" s="111"/>
      <c r="F231" s="111"/>
      <c r="G231" s="111"/>
      <c r="H231" s="111"/>
      <c r="I231" s="111"/>
    </row>
    <row r="232" spans="1:9">
      <c r="A232" s="108"/>
      <c r="B232" s="108"/>
      <c r="C232" s="2"/>
      <c r="D232" s="2"/>
      <c r="E232" s="111"/>
      <c r="F232" s="111"/>
      <c r="G232" s="111"/>
      <c r="H232" s="111"/>
      <c r="I232" s="111"/>
    </row>
    <row r="233" spans="1:9">
      <c r="A233" s="108"/>
      <c r="B233" s="108"/>
      <c r="C233" s="2"/>
      <c r="D233" s="2"/>
      <c r="E233" s="111"/>
      <c r="F233" s="111"/>
      <c r="G233" s="111"/>
      <c r="H233" s="111"/>
      <c r="I233" s="111"/>
    </row>
    <row r="234" spans="1:9">
      <c r="A234" s="108"/>
      <c r="B234" s="108"/>
      <c r="C234" s="2"/>
      <c r="D234" s="2"/>
      <c r="E234" s="111"/>
      <c r="F234" s="111"/>
      <c r="G234" s="111"/>
      <c r="H234" s="111"/>
      <c r="I234" s="111"/>
    </row>
    <row r="235" spans="1:9">
      <c r="A235" s="108"/>
      <c r="B235" s="108"/>
      <c r="C235" s="2"/>
      <c r="D235" s="2"/>
      <c r="E235" s="111"/>
      <c r="F235" s="111"/>
      <c r="G235" s="111"/>
      <c r="H235" s="111"/>
      <c r="I235" s="111"/>
    </row>
    <row r="236" spans="1:9">
      <c r="A236" s="108"/>
      <c r="B236" s="108"/>
      <c r="C236" s="2"/>
      <c r="D236" s="2"/>
      <c r="E236" s="111"/>
      <c r="F236" s="111"/>
      <c r="G236" s="111"/>
      <c r="H236" s="111"/>
      <c r="I236" s="111"/>
    </row>
    <row r="237" spans="1:9">
      <c r="A237" s="108"/>
      <c r="B237" s="108"/>
      <c r="C237" s="2"/>
      <c r="D237" s="2"/>
      <c r="E237" s="111"/>
      <c r="F237" s="111"/>
      <c r="G237" s="111"/>
      <c r="H237" s="111"/>
      <c r="I237" s="111"/>
    </row>
    <row r="238" spans="1:9">
      <c r="A238" s="108"/>
      <c r="B238" s="108"/>
      <c r="C238" s="2"/>
      <c r="D238" s="2"/>
      <c r="E238" s="111"/>
      <c r="F238" s="111"/>
      <c r="G238" s="111"/>
      <c r="H238" s="111"/>
      <c r="I238" s="111"/>
    </row>
    <row r="239" spans="1:9">
      <c r="A239" s="108"/>
      <c r="B239" s="108"/>
      <c r="C239" s="2"/>
      <c r="D239" s="2"/>
      <c r="E239" s="111"/>
      <c r="F239" s="111"/>
      <c r="G239" s="111"/>
      <c r="H239" s="111"/>
      <c r="I239" s="111"/>
    </row>
    <row r="240" spans="1:9">
      <c r="A240" s="108"/>
      <c r="B240" s="108"/>
      <c r="C240" s="2"/>
      <c r="D240" s="2"/>
      <c r="E240" s="111"/>
      <c r="F240" s="111"/>
      <c r="G240" s="111"/>
      <c r="H240" s="111"/>
      <c r="I240" s="111"/>
    </row>
    <row r="241" spans="1:9">
      <c r="A241" s="108"/>
      <c r="B241" s="108"/>
      <c r="C241" s="2"/>
      <c r="D241" s="2"/>
      <c r="E241" s="111"/>
      <c r="F241" s="111"/>
      <c r="G241" s="111"/>
      <c r="H241" s="111"/>
      <c r="I241" s="111"/>
    </row>
    <row r="242" spans="1:9">
      <c r="A242" s="108"/>
      <c r="B242" s="108"/>
      <c r="C242" s="2"/>
      <c r="D242" s="2"/>
      <c r="E242" s="111"/>
      <c r="F242" s="111"/>
      <c r="G242" s="111"/>
      <c r="H242" s="111"/>
      <c r="I242" s="111"/>
    </row>
    <row r="243" spans="1:9">
      <c r="A243" s="108"/>
      <c r="B243" s="108"/>
      <c r="C243" s="2"/>
      <c r="D243" s="2"/>
      <c r="E243" s="111"/>
      <c r="F243" s="111"/>
      <c r="G243" s="111"/>
      <c r="H243" s="111"/>
      <c r="I243" s="111"/>
    </row>
    <row r="244" spans="1:9">
      <c r="A244" s="108"/>
      <c r="B244" s="108"/>
      <c r="C244" s="2"/>
      <c r="D244" s="2"/>
      <c r="E244" s="111"/>
      <c r="F244" s="111"/>
      <c r="G244" s="111"/>
      <c r="H244" s="111"/>
      <c r="I244" s="111"/>
    </row>
    <row r="245" spans="1:9">
      <c r="A245" s="108"/>
      <c r="B245" s="108"/>
      <c r="C245" s="2"/>
      <c r="D245" s="2"/>
      <c r="E245" s="111"/>
      <c r="F245" s="111"/>
      <c r="G245" s="111"/>
      <c r="H245" s="111"/>
      <c r="I245" s="111"/>
    </row>
    <row r="246" spans="1:9">
      <c r="A246" s="108"/>
      <c r="B246" s="108"/>
      <c r="C246" s="2"/>
      <c r="D246" s="2"/>
      <c r="E246" s="111"/>
      <c r="F246" s="111"/>
      <c r="G246" s="111"/>
      <c r="H246" s="111"/>
      <c r="I246" s="111"/>
    </row>
    <row r="247" spans="1:9">
      <c r="A247" s="108"/>
      <c r="B247" s="108"/>
      <c r="C247" s="2"/>
      <c r="D247" s="2"/>
      <c r="E247" s="111"/>
      <c r="F247" s="111"/>
      <c r="G247" s="111"/>
      <c r="H247" s="111"/>
      <c r="I247" s="111"/>
    </row>
    <row r="248" spans="1:9">
      <c r="A248" s="108"/>
      <c r="B248" s="108"/>
      <c r="C248" s="2"/>
      <c r="D248" s="2"/>
      <c r="E248" s="111"/>
      <c r="F248" s="111"/>
      <c r="G248" s="111"/>
      <c r="H248" s="111"/>
      <c r="I248" s="111"/>
    </row>
    <row r="249" spans="1:9">
      <c r="A249" s="108"/>
      <c r="B249" s="108"/>
      <c r="C249" s="2"/>
      <c r="D249" s="2"/>
      <c r="E249" s="111"/>
      <c r="F249" s="111"/>
      <c r="G249" s="111"/>
      <c r="H249" s="111"/>
      <c r="I249" s="111"/>
    </row>
    <row r="250" spans="1:9">
      <c r="A250" s="108"/>
      <c r="B250" s="108"/>
      <c r="C250" s="2"/>
      <c r="D250" s="2"/>
      <c r="E250" s="111"/>
      <c r="F250" s="111"/>
      <c r="G250" s="111"/>
      <c r="H250" s="111"/>
      <c r="I250" s="111"/>
    </row>
    <row r="251" spans="1:9">
      <c r="A251" s="108"/>
      <c r="B251" s="108"/>
      <c r="C251" s="2"/>
      <c r="D251" s="2"/>
      <c r="E251" s="111"/>
      <c r="F251" s="111"/>
      <c r="G251" s="111"/>
      <c r="H251" s="111"/>
      <c r="I251" s="111"/>
    </row>
    <row r="252" spans="1:9">
      <c r="A252" s="108"/>
      <c r="B252" s="108"/>
      <c r="C252" s="2"/>
      <c r="D252" s="2"/>
      <c r="E252" s="111"/>
      <c r="F252" s="111"/>
      <c r="G252" s="111"/>
      <c r="H252" s="111"/>
      <c r="I252" s="111"/>
    </row>
    <row r="253" spans="1:9">
      <c r="A253" s="108"/>
      <c r="B253" s="108"/>
      <c r="C253" s="2"/>
      <c r="D253" s="2"/>
      <c r="E253" s="111"/>
      <c r="F253" s="111"/>
      <c r="G253" s="111"/>
      <c r="H253" s="111"/>
      <c r="I253" s="111"/>
    </row>
    <row r="254" spans="1:9">
      <c r="A254" s="108"/>
      <c r="B254" s="108"/>
      <c r="C254" s="2"/>
      <c r="D254" s="2"/>
      <c r="E254" s="111"/>
      <c r="F254" s="111"/>
      <c r="G254" s="111"/>
      <c r="H254" s="111"/>
      <c r="I254" s="111"/>
    </row>
    <row r="255" spans="1:9">
      <c r="A255" s="108"/>
      <c r="B255" s="108"/>
      <c r="C255" s="2"/>
      <c r="D255" s="2"/>
      <c r="E255" s="111"/>
      <c r="F255" s="111"/>
      <c r="G255" s="111"/>
      <c r="H255" s="111"/>
      <c r="I255" s="111"/>
    </row>
    <row r="256" spans="1:9">
      <c r="A256" s="108"/>
      <c r="B256" s="108"/>
      <c r="C256" s="2"/>
      <c r="D256" s="2"/>
      <c r="E256" s="111"/>
      <c r="F256" s="111"/>
      <c r="G256" s="111"/>
      <c r="H256" s="111"/>
      <c r="I256" s="111"/>
    </row>
    <row r="257" spans="1:9">
      <c r="A257" s="108"/>
      <c r="B257" s="108"/>
      <c r="C257" s="2"/>
      <c r="D257" s="2"/>
      <c r="E257" s="111"/>
      <c r="F257" s="111"/>
      <c r="G257" s="111"/>
      <c r="H257" s="111"/>
      <c r="I257" s="111"/>
    </row>
    <row r="258" spans="1:9">
      <c r="A258" s="108"/>
      <c r="B258" s="108"/>
      <c r="C258" s="2"/>
      <c r="D258" s="2"/>
      <c r="E258" s="111"/>
      <c r="F258" s="111"/>
      <c r="G258" s="111"/>
      <c r="H258" s="111"/>
      <c r="I258" s="111"/>
    </row>
    <row r="259" spans="1:9">
      <c r="A259" s="108"/>
      <c r="B259" s="108"/>
      <c r="C259" s="2"/>
      <c r="D259" s="2"/>
      <c r="E259" s="111"/>
      <c r="F259" s="111"/>
      <c r="G259" s="111"/>
      <c r="H259" s="111"/>
      <c r="I259" s="111"/>
    </row>
    <row r="260" spans="1:9">
      <c r="A260" s="108"/>
      <c r="B260" s="108"/>
      <c r="C260" s="2"/>
      <c r="D260" s="2"/>
      <c r="E260" s="111"/>
      <c r="F260" s="111"/>
      <c r="G260" s="111"/>
      <c r="H260" s="111"/>
      <c r="I260" s="111"/>
    </row>
    <row r="261" spans="1:9">
      <c r="A261" s="108"/>
      <c r="B261" s="108"/>
      <c r="C261" s="2"/>
      <c r="D261" s="2"/>
      <c r="E261" s="111"/>
      <c r="F261" s="111"/>
      <c r="G261" s="111"/>
      <c r="H261" s="111"/>
      <c r="I261" s="111"/>
    </row>
    <row r="262" spans="1:9">
      <c r="A262" s="108"/>
      <c r="B262" s="108"/>
      <c r="C262" s="2"/>
      <c r="D262" s="2"/>
      <c r="E262" s="111"/>
      <c r="F262" s="111"/>
      <c r="G262" s="111"/>
      <c r="H262" s="111"/>
      <c r="I262" s="111"/>
    </row>
    <row r="263" spans="1:9">
      <c r="A263" s="108"/>
      <c r="B263" s="108"/>
      <c r="C263" s="2"/>
      <c r="D263" s="2"/>
      <c r="E263" s="111"/>
      <c r="F263" s="111"/>
      <c r="G263" s="111"/>
      <c r="H263" s="111"/>
      <c r="I263" s="111"/>
    </row>
    <row r="264" spans="1:9">
      <c r="A264" s="108"/>
      <c r="B264" s="108"/>
      <c r="C264" s="2"/>
      <c r="D264" s="2"/>
      <c r="E264" s="111"/>
      <c r="F264" s="111"/>
      <c r="G264" s="111"/>
      <c r="H264" s="111"/>
      <c r="I264" s="111"/>
    </row>
    <row r="265" spans="1:9">
      <c r="A265" s="108"/>
      <c r="B265" s="108"/>
      <c r="C265" s="2"/>
      <c r="D265" s="2"/>
      <c r="E265" s="111"/>
      <c r="F265" s="111"/>
      <c r="G265" s="111"/>
      <c r="H265" s="111"/>
      <c r="I265" s="111"/>
    </row>
    <row r="266" spans="1:9">
      <c r="A266" s="108"/>
      <c r="B266" s="108"/>
      <c r="C266" s="2"/>
      <c r="D266" s="2"/>
      <c r="E266" s="111"/>
      <c r="F266" s="111"/>
      <c r="G266" s="111"/>
      <c r="H266" s="111"/>
      <c r="I266" s="111"/>
    </row>
    <row r="267" spans="1:9">
      <c r="A267" s="108"/>
      <c r="B267" s="108"/>
      <c r="C267" s="2"/>
      <c r="D267" s="2"/>
      <c r="E267" s="111"/>
      <c r="F267" s="111"/>
      <c r="G267" s="111"/>
      <c r="H267" s="111"/>
      <c r="I267" s="111"/>
    </row>
    <row r="268" spans="1:9">
      <c r="A268" s="108"/>
      <c r="B268" s="108"/>
      <c r="C268" s="2"/>
      <c r="D268" s="2"/>
      <c r="E268" s="111"/>
      <c r="F268" s="111"/>
      <c r="G268" s="111"/>
      <c r="H268" s="111"/>
      <c r="I268" s="111"/>
    </row>
    <row r="269" spans="1:9">
      <c r="A269" s="108"/>
      <c r="B269" s="108"/>
      <c r="C269" s="2"/>
      <c r="D269" s="2"/>
      <c r="E269" s="111"/>
      <c r="F269" s="111"/>
      <c r="G269" s="111"/>
      <c r="H269" s="111"/>
      <c r="I269" s="111"/>
    </row>
    <row r="270" spans="1:9">
      <c r="A270" s="108"/>
      <c r="B270" s="108"/>
      <c r="C270" s="2"/>
      <c r="D270" s="2"/>
      <c r="E270" s="111"/>
      <c r="F270" s="111"/>
      <c r="G270" s="111"/>
      <c r="H270" s="111"/>
      <c r="I270" s="111"/>
    </row>
    <row r="271" spans="1:9">
      <c r="A271" s="108"/>
      <c r="B271" s="108"/>
      <c r="C271" s="2"/>
      <c r="D271" s="2"/>
      <c r="E271" s="111"/>
      <c r="F271" s="111"/>
      <c r="G271" s="111"/>
      <c r="H271" s="111"/>
      <c r="I271" s="111"/>
    </row>
    <row r="272" spans="1:9">
      <c r="A272" s="108"/>
      <c r="B272" s="108"/>
      <c r="C272" s="2"/>
      <c r="D272" s="2"/>
      <c r="E272" s="111"/>
      <c r="F272" s="111"/>
      <c r="G272" s="111"/>
      <c r="H272" s="111"/>
      <c r="I272" s="111"/>
    </row>
    <row r="273" spans="1:9">
      <c r="A273" s="108"/>
      <c r="B273" s="108"/>
      <c r="C273" s="2"/>
      <c r="D273" s="2"/>
      <c r="E273" s="111"/>
      <c r="F273" s="111"/>
      <c r="G273" s="111"/>
      <c r="H273" s="111"/>
      <c r="I273" s="111"/>
    </row>
    <row r="274" spans="1:9">
      <c r="A274" s="108"/>
      <c r="B274" s="108"/>
      <c r="C274" s="2"/>
      <c r="D274" s="2"/>
      <c r="E274" s="111"/>
      <c r="F274" s="111"/>
      <c r="G274" s="111"/>
      <c r="H274" s="111"/>
      <c r="I274" s="111"/>
    </row>
    <row r="275" spans="1:9">
      <c r="A275" s="108"/>
      <c r="B275" s="108"/>
      <c r="C275" s="2"/>
      <c r="D275" s="2"/>
      <c r="E275" s="111"/>
      <c r="F275" s="111"/>
      <c r="G275" s="111"/>
      <c r="H275" s="111"/>
      <c r="I275" s="111"/>
    </row>
    <row r="276" spans="1:9">
      <c r="A276" s="108"/>
      <c r="B276" s="108"/>
      <c r="C276" s="2"/>
      <c r="D276" s="2"/>
      <c r="E276" s="111"/>
      <c r="F276" s="111"/>
      <c r="G276" s="111"/>
      <c r="H276" s="111"/>
      <c r="I276" s="111"/>
    </row>
    <row r="277" spans="1:9">
      <c r="A277" s="108"/>
      <c r="B277" s="108"/>
      <c r="C277" s="2"/>
      <c r="D277" s="2"/>
      <c r="E277" s="111"/>
      <c r="F277" s="111"/>
      <c r="G277" s="111"/>
      <c r="H277" s="111"/>
      <c r="I277" s="111"/>
    </row>
    <row r="278" spans="1:9">
      <c r="A278" s="108"/>
      <c r="B278" s="108"/>
      <c r="C278" s="2"/>
      <c r="D278" s="2"/>
      <c r="E278" s="111"/>
      <c r="F278" s="111"/>
      <c r="G278" s="111"/>
      <c r="H278" s="111"/>
      <c r="I278" s="111"/>
    </row>
    <row r="279" spans="1:9">
      <c r="A279" s="108"/>
      <c r="B279" s="108"/>
      <c r="C279" s="2"/>
      <c r="D279" s="2"/>
      <c r="E279" s="111"/>
      <c r="F279" s="111"/>
      <c r="G279" s="111"/>
      <c r="H279" s="111"/>
      <c r="I279" s="111"/>
    </row>
    <row r="280" spans="1:9">
      <c r="A280" s="108"/>
      <c r="B280" s="108"/>
      <c r="C280" s="2"/>
      <c r="D280" s="2"/>
      <c r="E280" s="111"/>
      <c r="F280" s="111"/>
      <c r="G280" s="111"/>
      <c r="H280" s="111"/>
      <c r="I280" s="111"/>
    </row>
    <row r="281" spans="1:9">
      <c r="A281" s="108"/>
      <c r="B281" s="108"/>
      <c r="C281" s="2"/>
      <c r="D281" s="2"/>
      <c r="E281" s="111"/>
      <c r="F281" s="111"/>
      <c r="G281" s="111"/>
      <c r="H281" s="111"/>
      <c r="I281" s="111"/>
    </row>
    <row r="282" spans="1:9">
      <c r="A282" s="108"/>
      <c r="B282" s="108"/>
      <c r="C282" s="2"/>
      <c r="D282" s="2"/>
      <c r="E282" s="111"/>
      <c r="F282" s="111"/>
      <c r="G282" s="111"/>
      <c r="H282" s="111"/>
      <c r="I282" s="111"/>
    </row>
    <row r="283" spans="1:9">
      <c r="A283" s="108"/>
      <c r="B283" s="108"/>
      <c r="C283" s="2"/>
      <c r="D283" s="2"/>
      <c r="E283" s="111"/>
      <c r="F283" s="111"/>
      <c r="G283" s="111"/>
      <c r="H283" s="111"/>
      <c r="I283" s="111"/>
    </row>
    <row r="284" spans="1:9">
      <c r="A284" s="108"/>
      <c r="B284" s="108"/>
      <c r="C284" s="2"/>
      <c r="D284" s="2"/>
      <c r="E284" s="111"/>
      <c r="F284" s="111"/>
      <c r="G284" s="111"/>
      <c r="H284" s="111"/>
      <c r="I284" s="111"/>
    </row>
    <row r="285" spans="1:9">
      <c r="A285" s="108"/>
      <c r="B285" s="108"/>
      <c r="C285" s="2"/>
      <c r="D285" s="2"/>
      <c r="E285" s="111"/>
      <c r="F285" s="111"/>
      <c r="G285" s="111"/>
      <c r="H285" s="111"/>
      <c r="I285" s="111"/>
    </row>
    <row r="286" spans="1:9">
      <c r="A286" s="108"/>
      <c r="B286" s="108"/>
      <c r="C286" s="2"/>
      <c r="D286" s="2"/>
      <c r="E286" s="111"/>
      <c r="F286" s="111"/>
      <c r="G286" s="111"/>
      <c r="H286" s="111"/>
      <c r="I286" s="111"/>
    </row>
    <row r="287" spans="1:9">
      <c r="A287" s="108"/>
      <c r="B287" s="108"/>
      <c r="C287" s="2"/>
      <c r="D287" s="2"/>
      <c r="E287" s="111"/>
      <c r="F287" s="111"/>
      <c r="G287" s="111"/>
      <c r="H287" s="111"/>
      <c r="I287" s="111"/>
    </row>
    <row r="288" spans="1:9">
      <c r="A288" s="108"/>
      <c r="B288" s="108"/>
      <c r="C288" s="2"/>
      <c r="D288" s="2"/>
      <c r="E288" s="111"/>
      <c r="F288" s="111"/>
      <c r="G288" s="111"/>
      <c r="H288" s="111"/>
      <c r="I288" s="111"/>
    </row>
    <row r="289" spans="1:9">
      <c r="A289" s="108"/>
      <c r="B289" s="108"/>
      <c r="C289" s="2"/>
      <c r="D289" s="2"/>
      <c r="E289" s="111"/>
      <c r="F289" s="111"/>
      <c r="G289" s="111"/>
      <c r="H289" s="111"/>
      <c r="I289" s="111"/>
    </row>
    <row r="290" spans="1:9">
      <c r="A290" s="108"/>
      <c r="B290" s="108"/>
      <c r="C290" s="2"/>
      <c r="D290" s="2"/>
      <c r="E290" s="111"/>
      <c r="F290" s="111"/>
      <c r="G290" s="111"/>
      <c r="H290" s="111"/>
      <c r="I290" s="111"/>
    </row>
    <row r="291" spans="1:9">
      <c r="A291" s="108"/>
      <c r="B291" s="108"/>
      <c r="C291" s="2"/>
      <c r="D291" s="2"/>
      <c r="E291" s="111"/>
      <c r="F291" s="111"/>
      <c r="G291" s="111"/>
      <c r="H291" s="111"/>
      <c r="I291" s="111"/>
    </row>
    <row r="292" spans="1:9">
      <c r="A292" s="108"/>
      <c r="B292" s="108"/>
      <c r="C292" s="2"/>
      <c r="D292" s="2"/>
      <c r="E292" s="111"/>
      <c r="F292" s="111"/>
      <c r="G292" s="111"/>
      <c r="H292" s="111"/>
      <c r="I292" s="111"/>
    </row>
    <row r="293" spans="1:9">
      <c r="A293" s="108"/>
      <c r="B293" s="108"/>
      <c r="C293" s="2"/>
      <c r="D293" s="2"/>
      <c r="E293" s="111"/>
      <c r="F293" s="111"/>
      <c r="G293" s="111"/>
      <c r="H293" s="111"/>
      <c r="I293" s="111"/>
    </row>
    <row r="294" spans="1:9">
      <c r="A294" s="108"/>
      <c r="B294" s="108"/>
      <c r="C294" s="2"/>
      <c r="D294" s="2"/>
      <c r="E294" s="111"/>
      <c r="F294" s="111"/>
      <c r="G294" s="111"/>
      <c r="H294" s="111"/>
      <c r="I294" s="111"/>
    </row>
    <row r="295" spans="1:9">
      <c r="A295" s="108"/>
      <c r="B295" s="108"/>
      <c r="C295" s="2"/>
      <c r="D295" s="2"/>
      <c r="E295" s="111"/>
      <c r="F295" s="111"/>
      <c r="G295" s="111"/>
      <c r="H295" s="111"/>
      <c r="I295" s="111"/>
    </row>
    <row r="296" spans="1:9">
      <c r="A296" s="108"/>
      <c r="B296" s="108"/>
      <c r="C296" s="2"/>
      <c r="D296" s="2"/>
      <c r="E296" s="111"/>
      <c r="F296" s="111"/>
      <c r="G296" s="111"/>
      <c r="H296" s="111"/>
      <c r="I296" s="111"/>
    </row>
    <row r="297" spans="1:9">
      <c r="A297" s="108"/>
      <c r="B297" s="108"/>
      <c r="C297" s="2"/>
      <c r="D297" s="2"/>
      <c r="E297" s="111"/>
      <c r="F297" s="111"/>
      <c r="G297" s="111"/>
      <c r="H297" s="111"/>
      <c r="I297" s="111"/>
    </row>
    <row r="298" spans="1:9">
      <c r="A298" s="108"/>
      <c r="B298" s="108"/>
      <c r="C298" s="2"/>
      <c r="D298" s="2"/>
      <c r="E298" s="111"/>
      <c r="F298" s="111"/>
      <c r="G298" s="111"/>
      <c r="H298" s="111"/>
      <c r="I298" s="111"/>
    </row>
    <row r="299" spans="1:9">
      <c r="A299" s="108"/>
      <c r="B299" s="108"/>
      <c r="C299" s="2"/>
      <c r="D299" s="2"/>
      <c r="E299" s="111"/>
      <c r="F299" s="111"/>
      <c r="G299" s="111"/>
      <c r="H299" s="111"/>
      <c r="I299" s="111"/>
    </row>
    <row r="300" spans="1:9">
      <c r="A300" s="108"/>
      <c r="B300" s="108"/>
      <c r="C300" s="2"/>
      <c r="D300" s="2"/>
      <c r="E300" s="111"/>
      <c r="F300" s="111"/>
      <c r="G300" s="111"/>
      <c r="H300" s="111"/>
      <c r="I300" s="111"/>
    </row>
    <row r="301" spans="1:9">
      <c r="A301" s="108"/>
      <c r="B301" s="108"/>
      <c r="C301" s="2"/>
      <c r="D301" s="2"/>
      <c r="E301" s="111"/>
      <c r="F301" s="111"/>
      <c r="G301" s="111"/>
      <c r="H301" s="111"/>
      <c r="I301" s="111"/>
    </row>
    <row r="302" spans="1:9">
      <c r="A302" s="108"/>
      <c r="B302" s="108"/>
      <c r="C302" s="2"/>
      <c r="D302" s="2"/>
      <c r="E302" s="111"/>
      <c r="F302" s="111"/>
      <c r="G302" s="111"/>
      <c r="H302" s="111"/>
      <c r="I302" s="111"/>
    </row>
    <row r="303" spans="1:9">
      <c r="A303" s="108"/>
      <c r="B303" s="108"/>
      <c r="C303" s="2"/>
      <c r="D303" s="2"/>
      <c r="E303" s="111"/>
      <c r="F303" s="111"/>
      <c r="G303" s="111"/>
      <c r="H303" s="111"/>
      <c r="I303" s="111"/>
    </row>
    <row r="304" spans="1:9">
      <c r="A304" s="108"/>
      <c r="B304" s="108"/>
      <c r="C304" s="2"/>
      <c r="D304" s="2"/>
      <c r="E304" s="111"/>
      <c r="F304" s="111"/>
      <c r="G304" s="111"/>
      <c r="H304" s="111"/>
      <c r="I304" s="111"/>
    </row>
    <row r="305" spans="1:9">
      <c r="A305" s="108"/>
      <c r="B305" s="108"/>
      <c r="C305" s="2"/>
      <c r="D305" s="2"/>
      <c r="E305" s="111"/>
      <c r="F305" s="111"/>
      <c r="G305" s="111"/>
      <c r="H305" s="111"/>
      <c r="I305" s="111"/>
    </row>
    <row r="306" spans="1:9">
      <c r="A306" s="108"/>
      <c r="B306" s="108"/>
      <c r="C306" s="2"/>
      <c r="D306" s="2"/>
      <c r="E306" s="111"/>
      <c r="F306" s="111"/>
      <c r="G306" s="111"/>
      <c r="H306" s="111"/>
      <c r="I306" s="111"/>
    </row>
    <row r="307" spans="1:9">
      <c r="A307" s="108"/>
      <c r="B307" s="108"/>
      <c r="C307" s="2"/>
      <c r="D307" s="2"/>
      <c r="E307" s="111"/>
      <c r="F307" s="111"/>
      <c r="G307" s="111"/>
      <c r="H307" s="111"/>
      <c r="I307" s="111"/>
    </row>
    <row r="308" spans="1:9">
      <c r="A308" s="108"/>
      <c r="B308" s="108"/>
      <c r="C308" s="2"/>
      <c r="D308" s="2"/>
      <c r="E308" s="111"/>
      <c r="F308" s="111"/>
      <c r="G308" s="111"/>
      <c r="H308" s="111"/>
      <c r="I308" s="111"/>
    </row>
    <row r="309" spans="1:9">
      <c r="A309" s="108"/>
      <c r="B309" s="108"/>
      <c r="C309" s="2"/>
      <c r="D309" s="2"/>
      <c r="E309" s="111"/>
      <c r="F309" s="111"/>
      <c r="G309" s="111"/>
      <c r="H309" s="111"/>
      <c r="I309" s="111"/>
    </row>
    <row r="310" spans="1:9">
      <c r="A310" s="108"/>
      <c r="B310" s="108"/>
      <c r="C310" s="2"/>
      <c r="D310" s="2"/>
      <c r="E310" s="111"/>
      <c r="F310" s="111"/>
      <c r="G310" s="111"/>
      <c r="H310" s="111"/>
      <c r="I310" s="111"/>
    </row>
    <row r="311" spans="1:9">
      <c r="A311" s="108"/>
      <c r="B311" s="108"/>
      <c r="C311" s="2"/>
      <c r="D311" s="2"/>
      <c r="E311" s="111"/>
      <c r="F311" s="111"/>
      <c r="G311" s="111"/>
      <c r="H311" s="111"/>
      <c r="I311" s="111"/>
    </row>
    <row r="312" spans="1:9">
      <c r="A312" s="108"/>
      <c r="B312" s="108"/>
      <c r="C312" s="2"/>
      <c r="D312" s="2"/>
      <c r="E312" s="111"/>
      <c r="F312" s="111"/>
      <c r="G312" s="111"/>
      <c r="H312" s="111"/>
      <c r="I312" s="111"/>
    </row>
    <row r="313" spans="1:9">
      <c r="A313" s="108"/>
      <c r="B313" s="108"/>
      <c r="C313" s="2"/>
      <c r="D313" s="2"/>
      <c r="E313" s="111"/>
      <c r="F313" s="111"/>
      <c r="G313" s="111"/>
      <c r="H313" s="111"/>
      <c r="I313" s="111"/>
    </row>
    <row r="314" spans="1:9">
      <c r="A314" s="108"/>
      <c r="B314" s="108"/>
      <c r="C314" s="2"/>
      <c r="D314" s="2"/>
      <c r="E314" s="111"/>
      <c r="F314" s="111"/>
      <c r="G314" s="111"/>
      <c r="H314" s="111"/>
      <c r="I314" s="111"/>
    </row>
    <row r="315" spans="1:9">
      <c r="A315" s="108"/>
      <c r="B315" s="108"/>
      <c r="C315" s="2"/>
      <c r="D315" s="2"/>
      <c r="E315" s="111"/>
      <c r="F315" s="111"/>
      <c r="G315" s="111"/>
      <c r="H315" s="111"/>
      <c r="I315" s="111"/>
    </row>
    <row r="316" spans="1:9">
      <c r="A316" s="108"/>
      <c r="B316" s="108"/>
      <c r="C316" s="2"/>
      <c r="D316" s="2"/>
      <c r="E316" s="111"/>
      <c r="F316" s="111"/>
      <c r="G316" s="111"/>
      <c r="H316" s="111"/>
      <c r="I316" s="111"/>
    </row>
    <row r="317" spans="1:9">
      <c r="A317" s="108"/>
      <c r="B317" s="108"/>
      <c r="C317" s="2"/>
      <c r="D317" s="2"/>
      <c r="E317" s="111"/>
      <c r="F317" s="111"/>
      <c r="G317" s="111"/>
      <c r="H317" s="111"/>
      <c r="I317" s="111"/>
    </row>
    <row r="318" spans="1:9">
      <c r="A318" s="108"/>
      <c r="B318" s="108"/>
      <c r="C318" s="2"/>
      <c r="D318" s="2"/>
      <c r="E318" s="111"/>
      <c r="F318" s="111"/>
      <c r="G318" s="111"/>
      <c r="H318" s="111"/>
      <c r="I318" s="111"/>
    </row>
    <row r="319" spans="1:9">
      <c r="A319" s="108"/>
      <c r="B319" s="108"/>
      <c r="C319" s="2"/>
      <c r="D319" s="2"/>
      <c r="E319" s="111"/>
      <c r="F319" s="111"/>
      <c r="G319" s="111"/>
      <c r="H319" s="111"/>
      <c r="I319" s="111"/>
    </row>
    <row r="320" spans="1:9">
      <c r="A320" s="108"/>
      <c r="B320" s="108"/>
      <c r="C320" s="2"/>
      <c r="D320" s="2"/>
      <c r="E320" s="111"/>
      <c r="F320" s="111"/>
      <c r="G320" s="111"/>
      <c r="H320" s="111"/>
      <c r="I320" s="111"/>
    </row>
    <row r="321" spans="1:9">
      <c r="A321" s="108"/>
      <c r="B321" s="108"/>
      <c r="C321" s="2"/>
      <c r="D321" s="2"/>
      <c r="E321" s="111"/>
      <c r="F321" s="111"/>
      <c r="G321" s="111"/>
      <c r="H321" s="111"/>
      <c r="I321" s="111"/>
    </row>
    <row r="322" spans="1:9">
      <c r="A322" s="108"/>
      <c r="B322" s="108"/>
      <c r="C322" s="2"/>
      <c r="D322" s="2"/>
      <c r="E322" s="111"/>
      <c r="F322" s="111"/>
      <c r="G322" s="111"/>
      <c r="H322" s="111"/>
      <c r="I322" s="111"/>
    </row>
    <row r="323" spans="1:9">
      <c r="A323" s="108"/>
      <c r="B323" s="108"/>
      <c r="C323" s="2"/>
      <c r="D323" s="2"/>
      <c r="E323" s="111"/>
      <c r="F323" s="111"/>
      <c r="G323" s="111"/>
      <c r="H323" s="111"/>
      <c r="I323" s="111"/>
    </row>
    <row r="324" spans="1:9">
      <c r="A324" s="108"/>
      <c r="B324" s="108"/>
      <c r="C324" s="2"/>
      <c r="D324" s="2"/>
      <c r="E324" s="111"/>
      <c r="F324" s="111"/>
      <c r="G324" s="111"/>
      <c r="H324" s="111"/>
      <c r="I324" s="111"/>
    </row>
    <row r="325" spans="1:9">
      <c r="A325" s="108"/>
      <c r="B325" s="108"/>
      <c r="C325" s="2"/>
      <c r="D325" s="2"/>
      <c r="E325" s="111"/>
      <c r="F325" s="111"/>
      <c r="G325" s="111"/>
      <c r="H325" s="111"/>
      <c r="I325" s="111"/>
    </row>
    <row r="326" spans="1:9">
      <c r="A326" s="108"/>
      <c r="B326" s="108"/>
      <c r="C326" s="2"/>
      <c r="D326" s="2"/>
      <c r="E326" s="111"/>
      <c r="F326" s="111"/>
      <c r="G326" s="111"/>
      <c r="H326" s="111"/>
      <c r="I326" s="111"/>
    </row>
    <row r="327" spans="1:9">
      <c r="A327" s="108"/>
      <c r="B327" s="108"/>
      <c r="C327" s="2"/>
      <c r="D327" s="2"/>
      <c r="E327" s="111"/>
      <c r="F327" s="111"/>
      <c r="G327" s="111"/>
      <c r="H327" s="111"/>
      <c r="I327" s="111"/>
    </row>
    <row r="328" spans="1:9">
      <c r="A328" s="108"/>
      <c r="B328" s="108"/>
      <c r="C328" s="2"/>
      <c r="D328" s="2"/>
      <c r="E328" s="111"/>
      <c r="F328" s="111"/>
      <c r="G328" s="111"/>
      <c r="H328" s="111"/>
      <c r="I328" s="111"/>
    </row>
    <row r="329" spans="1:9">
      <c r="A329" s="108"/>
      <c r="B329" s="108"/>
      <c r="C329" s="2"/>
      <c r="D329" s="2"/>
      <c r="E329" s="111"/>
      <c r="F329" s="111"/>
      <c r="G329" s="111"/>
      <c r="H329" s="111"/>
      <c r="I329" s="111"/>
    </row>
    <row r="330" spans="1:9">
      <c r="A330" s="108"/>
      <c r="B330" s="108"/>
      <c r="C330" s="2"/>
      <c r="D330" s="2"/>
      <c r="E330" s="111"/>
      <c r="F330" s="111"/>
      <c r="G330" s="111"/>
      <c r="H330" s="111"/>
      <c r="I330" s="111"/>
    </row>
    <row r="331" spans="1:9">
      <c r="A331" s="108"/>
      <c r="B331" s="108"/>
      <c r="C331" s="2"/>
      <c r="D331" s="2"/>
      <c r="E331" s="111"/>
      <c r="F331" s="111"/>
      <c r="G331" s="111"/>
      <c r="H331" s="111"/>
      <c r="I331" s="111"/>
    </row>
    <row r="332" spans="1:9">
      <c r="A332" s="108"/>
      <c r="B332" s="108"/>
      <c r="C332" s="2"/>
      <c r="D332" s="2"/>
      <c r="E332" s="111"/>
      <c r="F332" s="111"/>
      <c r="G332" s="111"/>
      <c r="H332" s="111"/>
      <c r="I332" s="111"/>
    </row>
    <row r="333" spans="1:9">
      <c r="A333" s="111"/>
      <c r="B333" s="111"/>
      <c r="C333" s="149"/>
      <c r="D333" s="149"/>
      <c r="E333" s="111"/>
      <c r="F333" s="111"/>
      <c r="G333" s="111"/>
      <c r="H333" s="111"/>
      <c r="I333" s="111"/>
    </row>
    <row r="334" spans="1:9">
      <c r="A334" s="111"/>
      <c r="B334" s="111"/>
      <c r="C334" s="149"/>
      <c r="D334" s="149"/>
      <c r="E334" s="111"/>
      <c r="F334" s="111"/>
      <c r="G334" s="111"/>
      <c r="H334" s="111"/>
      <c r="I334" s="111"/>
    </row>
    <row r="335" spans="1:9">
      <c r="A335" s="111"/>
      <c r="B335" s="111"/>
      <c r="C335" s="149"/>
      <c r="D335" s="149"/>
      <c r="E335" s="111"/>
      <c r="F335" s="111"/>
      <c r="G335" s="111"/>
      <c r="H335" s="111"/>
      <c r="I335" s="111"/>
    </row>
    <row r="336" spans="1:9">
      <c r="A336" s="111"/>
      <c r="B336" s="111"/>
      <c r="C336" s="149"/>
      <c r="D336" s="149"/>
      <c r="E336" s="111"/>
      <c r="F336" s="111"/>
      <c r="G336" s="111"/>
      <c r="H336" s="111"/>
      <c r="I336" s="111"/>
    </row>
    <row r="337" spans="1:9">
      <c r="A337" s="111"/>
      <c r="B337" s="111"/>
      <c r="C337" s="149"/>
      <c r="D337" s="149"/>
      <c r="E337" s="111"/>
      <c r="F337" s="111"/>
      <c r="G337" s="111"/>
      <c r="H337" s="111"/>
      <c r="I337" s="111"/>
    </row>
    <row r="338" spans="1:9">
      <c r="A338" s="111"/>
      <c r="B338" s="111"/>
      <c r="C338" s="149"/>
      <c r="D338" s="149"/>
      <c r="E338" s="111"/>
      <c r="F338" s="111"/>
      <c r="G338" s="111"/>
      <c r="H338" s="111"/>
      <c r="I338" s="111"/>
    </row>
    <row r="339" spans="1:9">
      <c r="A339" s="111"/>
      <c r="B339" s="111"/>
      <c r="C339" s="149"/>
      <c r="D339" s="149"/>
      <c r="E339" s="111"/>
      <c r="F339" s="111"/>
      <c r="G339" s="111"/>
      <c r="H339" s="111"/>
      <c r="I339" s="111"/>
    </row>
    <row r="340" spans="1:9">
      <c r="A340" s="111"/>
      <c r="B340" s="111"/>
      <c r="C340" s="149"/>
      <c r="D340" s="149"/>
      <c r="E340" s="111"/>
      <c r="F340" s="111"/>
      <c r="G340" s="111"/>
      <c r="H340" s="111"/>
      <c r="I340" s="111"/>
    </row>
    <row r="341" spans="1:9">
      <c r="A341" s="111"/>
      <c r="B341" s="111"/>
      <c r="C341" s="149"/>
      <c r="D341" s="149"/>
      <c r="E341" s="111"/>
      <c r="F341" s="111"/>
      <c r="G341" s="111"/>
      <c r="H341" s="111"/>
      <c r="I341" s="111"/>
    </row>
    <row r="342" spans="1:9">
      <c r="A342" s="111"/>
      <c r="B342" s="111"/>
      <c r="C342" s="149"/>
      <c r="D342" s="149"/>
      <c r="E342" s="111"/>
      <c r="F342" s="111"/>
      <c r="G342" s="111"/>
      <c r="H342" s="111"/>
      <c r="I342" s="111"/>
    </row>
    <row r="343" spans="1:9">
      <c r="A343" s="111"/>
      <c r="B343" s="111"/>
      <c r="C343" s="149"/>
      <c r="D343" s="149"/>
      <c r="E343" s="111"/>
      <c r="F343" s="111"/>
      <c r="G343" s="111"/>
      <c r="H343" s="111"/>
      <c r="I343" s="111"/>
    </row>
    <row r="344" spans="1:9">
      <c r="A344" s="111"/>
      <c r="B344" s="111"/>
      <c r="C344" s="149"/>
      <c r="D344" s="149"/>
      <c r="E344" s="111"/>
      <c r="F344" s="111"/>
      <c r="G344" s="111"/>
      <c r="H344" s="111"/>
      <c r="I344" s="111"/>
    </row>
    <row r="345" spans="1:9">
      <c r="A345" s="111"/>
      <c r="B345" s="111"/>
      <c r="C345" s="149"/>
      <c r="D345" s="149"/>
      <c r="E345" s="111"/>
      <c r="F345" s="111"/>
      <c r="G345" s="111"/>
      <c r="H345" s="111"/>
      <c r="I345" s="111"/>
    </row>
    <row r="346" spans="1:9">
      <c r="A346" s="111"/>
      <c r="B346" s="111"/>
      <c r="C346" s="149"/>
      <c r="D346" s="149"/>
      <c r="E346" s="111"/>
      <c r="F346" s="111"/>
      <c r="G346" s="111"/>
      <c r="H346" s="111"/>
      <c r="I346" s="111"/>
    </row>
    <row r="347" spans="1:9">
      <c r="A347" s="111"/>
      <c r="B347" s="111"/>
      <c r="C347" s="149"/>
      <c r="D347" s="149"/>
      <c r="E347" s="111"/>
      <c r="F347" s="111"/>
      <c r="G347" s="111"/>
      <c r="H347" s="111"/>
      <c r="I347" s="111"/>
    </row>
    <row r="348" spans="1:9">
      <c r="A348" s="111"/>
      <c r="B348" s="111"/>
      <c r="C348" s="149"/>
      <c r="D348" s="149"/>
      <c r="E348" s="111"/>
      <c r="F348" s="111"/>
      <c r="G348" s="111"/>
      <c r="H348" s="111"/>
      <c r="I348" s="111"/>
    </row>
    <row r="349" spans="1:9">
      <c r="A349" s="111"/>
      <c r="B349" s="111"/>
      <c r="C349" s="149"/>
      <c r="D349" s="149"/>
      <c r="E349" s="111"/>
      <c r="F349" s="111"/>
      <c r="G349" s="111"/>
      <c r="H349" s="111"/>
      <c r="I349" s="111"/>
    </row>
    <row r="350" spans="1:9">
      <c r="A350" s="111"/>
      <c r="B350" s="111"/>
      <c r="C350" s="149"/>
      <c r="D350" s="149"/>
      <c r="E350" s="111"/>
      <c r="F350" s="111"/>
      <c r="G350" s="111"/>
      <c r="H350" s="111"/>
      <c r="I350" s="111"/>
    </row>
    <row r="351" spans="1:9">
      <c r="A351" s="111"/>
      <c r="B351" s="111"/>
      <c r="C351" s="149"/>
      <c r="D351" s="149"/>
      <c r="E351" s="111"/>
      <c r="F351" s="111"/>
      <c r="G351" s="111"/>
      <c r="H351" s="111"/>
      <c r="I351" s="111"/>
    </row>
    <row r="352" spans="1:9">
      <c r="A352" s="111"/>
      <c r="B352" s="111"/>
      <c r="C352" s="149"/>
      <c r="D352" s="149"/>
      <c r="E352" s="111"/>
      <c r="F352" s="111"/>
      <c r="G352" s="111"/>
      <c r="H352" s="111"/>
      <c r="I352" s="111"/>
    </row>
    <row r="353" spans="1:9">
      <c r="A353" s="111"/>
      <c r="B353" s="111"/>
      <c r="C353" s="149"/>
      <c r="D353" s="149"/>
      <c r="E353" s="111"/>
      <c r="F353" s="111"/>
      <c r="G353" s="111"/>
      <c r="H353" s="111"/>
      <c r="I353" s="111"/>
    </row>
    <row r="354" spans="1:9">
      <c r="A354" s="111"/>
      <c r="B354" s="111"/>
      <c r="C354" s="149"/>
      <c r="D354" s="149"/>
      <c r="E354" s="111"/>
      <c r="F354" s="111"/>
      <c r="G354" s="111"/>
      <c r="H354" s="111"/>
      <c r="I354" s="111"/>
    </row>
    <row r="355" spans="1:9">
      <c r="A355" s="111"/>
      <c r="B355" s="111"/>
      <c r="C355" s="149"/>
      <c r="D355" s="149"/>
      <c r="E355" s="111"/>
      <c r="F355" s="111"/>
      <c r="G355" s="111"/>
      <c r="H355" s="111"/>
      <c r="I355" s="111"/>
    </row>
    <row r="356" spans="1:9">
      <c r="A356" s="111"/>
      <c r="B356" s="111"/>
      <c r="C356" s="149"/>
      <c r="D356" s="149"/>
      <c r="E356" s="111"/>
      <c r="F356" s="111"/>
      <c r="G356" s="111"/>
      <c r="H356" s="111"/>
      <c r="I356" s="111"/>
    </row>
    <row r="357" spans="1:9">
      <c r="A357" s="111"/>
      <c r="B357" s="111"/>
      <c r="C357" s="149"/>
      <c r="D357" s="149"/>
      <c r="E357" s="111"/>
      <c r="F357" s="111"/>
      <c r="G357" s="111"/>
      <c r="H357" s="111"/>
      <c r="I357" s="111"/>
    </row>
    <row r="358" spans="1:9">
      <c r="A358" s="111"/>
      <c r="B358" s="111"/>
      <c r="C358" s="149"/>
      <c r="D358" s="149"/>
      <c r="E358" s="111"/>
      <c r="F358" s="111"/>
      <c r="G358" s="111"/>
      <c r="H358" s="111"/>
      <c r="I358" s="111"/>
    </row>
    <row r="359" spans="1:9">
      <c r="A359" s="111"/>
      <c r="B359" s="111"/>
      <c r="C359" s="149"/>
      <c r="D359" s="149"/>
      <c r="E359" s="111"/>
      <c r="F359" s="111"/>
      <c r="G359" s="111"/>
      <c r="H359" s="111"/>
      <c r="I359" s="111"/>
    </row>
    <row r="360" spans="1:9">
      <c r="A360" s="111"/>
      <c r="B360" s="111"/>
      <c r="C360" s="149"/>
      <c r="D360" s="149"/>
      <c r="E360" s="111"/>
      <c r="F360" s="111"/>
      <c r="G360" s="111"/>
      <c r="H360" s="111"/>
      <c r="I360" s="111"/>
    </row>
    <row r="361" spans="1:9">
      <c r="A361" s="111"/>
      <c r="B361" s="111"/>
      <c r="C361" s="149"/>
      <c r="D361" s="149"/>
      <c r="E361" s="111"/>
      <c r="F361" s="111"/>
      <c r="G361" s="111"/>
      <c r="H361" s="111"/>
      <c r="I361" s="111"/>
    </row>
    <row r="362" spans="1:9">
      <c r="A362" s="111"/>
      <c r="B362" s="111"/>
      <c r="C362" s="149"/>
      <c r="D362" s="149"/>
      <c r="E362" s="111"/>
      <c r="F362" s="111"/>
      <c r="G362" s="111"/>
      <c r="H362" s="111"/>
      <c r="I362" s="111"/>
    </row>
    <row r="363" spans="1:9">
      <c r="A363" s="111"/>
      <c r="B363" s="111"/>
      <c r="C363" s="149"/>
      <c r="D363" s="149"/>
      <c r="E363" s="111"/>
      <c r="F363" s="111"/>
      <c r="G363" s="111"/>
      <c r="H363" s="111"/>
      <c r="I363" s="111"/>
    </row>
    <row r="364" spans="1:9">
      <c r="A364" s="111"/>
      <c r="B364" s="111"/>
      <c r="C364" s="149"/>
      <c r="D364" s="149"/>
      <c r="E364" s="111"/>
      <c r="F364" s="111"/>
      <c r="G364" s="111"/>
      <c r="H364" s="111"/>
      <c r="I364" s="111"/>
    </row>
    <row r="365" spans="1:9">
      <c r="A365" s="111"/>
      <c r="B365" s="111"/>
      <c r="C365" s="149"/>
      <c r="D365" s="149"/>
      <c r="E365" s="111"/>
      <c r="F365" s="111"/>
      <c r="G365" s="111"/>
      <c r="H365" s="111"/>
      <c r="I365" s="111"/>
    </row>
    <row r="366" spans="1:9">
      <c r="A366" s="111"/>
      <c r="B366" s="111"/>
      <c r="C366" s="149"/>
      <c r="D366" s="149"/>
      <c r="E366" s="111"/>
      <c r="F366" s="111"/>
      <c r="G366" s="111"/>
      <c r="H366" s="111"/>
      <c r="I366" s="111"/>
    </row>
    <row r="367" spans="1:9">
      <c r="A367" s="111"/>
      <c r="B367" s="111"/>
      <c r="C367" s="149"/>
      <c r="D367" s="149"/>
      <c r="E367" s="111"/>
      <c r="F367" s="111"/>
      <c r="G367" s="111"/>
      <c r="H367" s="111"/>
      <c r="I367" s="111"/>
    </row>
    <row r="368" spans="1:9">
      <c r="A368" s="111"/>
      <c r="B368" s="111"/>
      <c r="C368" s="149"/>
      <c r="D368" s="149"/>
      <c r="E368" s="111"/>
      <c r="F368" s="111"/>
      <c r="G368" s="111"/>
      <c r="H368" s="111"/>
      <c r="I368" s="111"/>
    </row>
    <row r="369" spans="1:9">
      <c r="A369" s="111"/>
      <c r="B369" s="111"/>
      <c r="C369" s="149"/>
      <c r="D369" s="149"/>
      <c r="E369" s="111"/>
      <c r="F369" s="111"/>
      <c r="G369" s="111"/>
      <c r="H369" s="111"/>
      <c r="I369" s="111"/>
    </row>
    <row r="370" spans="1:9">
      <c r="A370" s="111"/>
      <c r="B370" s="111"/>
      <c r="C370" s="149"/>
      <c r="D370" s="149"/>
      <c r="E370" s="111"/>
      <c r="F370" s="111"/>
      <c r="G370" s="111"/>
      <c r="H370" s="111"/>
      <c r="I370" s="111"/>
    </row>
    <row r="371" spans="1:9">
      <c r="A371" s="111"/>
      <c r="B371" s="111"/>
      <c r="C371" s="149"/>
      <c r="D371" s="149"/>
      <c r="E371" s="111"/>
      <c r="F371" s="111"/>
      <c r="G371" s="111"/>
      <c r="H371" s="111"/>
      <c r="I371" s="111"/>
    </row>
    <row r="372" spans="1:9">
      <c r="A372" s="111"/>
      <c r="B372" s="111"/>
      <c r="C372" s="149"/>
      <c r="D372" s="149"/>
      <c r="E372" s="111"/>
      <c r="F372" s="111"/>
      <c r="G372" s="111"/>
      <c r="H372" s="111"/>
      <c r="I372" s="111"/>
    </row>
    <row r="373" spans="1:9">
      <c r="A373" s="111"/>
      <c r="B373" s="111"/>
      <c r="C373" s="149"/>
      <c r="D373" s="149"/>
      <c r="E373" s="111"/>
      <c r="F373" s="111"/>
      <c r="G373" s="111"/>
      <c r="H373" s="111"/>
      <c r="I373" s="111"/>
    </row>
    <row r="374" spans="1:9">
      <c r="A374" s="111"/>
      <c r="B374" s="111"/>
      <c r="C374" s="149"/>
      <c r="D374" s="149"/>
      <c r="E374" s="111"/>
      <c r="F374" s="111"/>
      <c r="G374" s="111"/>
      <c r="H374" s="111"/>
      <c r="I374" s="111"/>
    </row>
    <row r="375" spans="1:9">
      <c r="A375" s="111"/>
      <c r="B375" s="111"/>
      <c r="C375" s="149"/>
      <c r="D375" s="149"/>
      <c r="E375" s="111"/>
      <c r="F375" s="111"/>
      <c r="G375" s="111"/>
      <c r="H375" s="111"/>
      <c r="I375" s="111"/>
    </row>
    <row r="376" spans="1:9">
      <c r="A376" s="111"/>
      <c r="B376" s="111"/>
      <c r="C376" s="149"/>
      <c r="D376" s="149"/>
      <c r="E376" s="111"/>
      <c r="F376" s="111"/>
      <c r="G376" s="111"/>
      <c r="H376" s="111"/>
      <c r="I376" s="111"/>
    </row>
    <row r="377" spans="1:9">
      <c r="A377" s="111"/>
      <c r="B377" s="111"/>
      <c r="C377" s="149"/>
      <c r="D377" s="149"/>
      <c r="E377" s="111"/>
      <c r="F377" s="111"/>
      <c r="G377" s="111"/>
      <c r="H377" s="111"/>
      <c r="I377" s="111"/>
    </row>
    <row r="378" spans="1:9">
      <c r="A378" s="111"/>
      <c r="B378" s="111"/>
      <c r="C378" s="149"/>
      <c r="D378" s="149"/>
      <c r="E378" s="111"/>
      <c r="F378" s="111"/>
      <c r="G378" s="111"/>
      <c r="H378" s="111"/>
      <c r="I378" s="111"/>
    </row>
    <row r="379" spans="1:9">
      <c r="A379" s="111"/>
      <c r="B379" s="111"/>
      <c r="C379" s="149"/>
      <c r="D379" s="149"/>
      <c r="E379" s="111"/>
      <c r="F379" s="111"/>
      <c r="G379" s="111"/>
      <c r="H379" s="111"/>
      <c r="I379" s="111"/>
    </row>
    <row r="380" spans="1:9">
      <c r="A380" s="111"/>
      <c r="B380" s="111"/>
      <c r="C380" s="149"/>
      <c r="D380" s="149"/>
      <c r="E380" s="111"/>
      <c r="F380" s="111"/>
      <c r="G380" s="111"/>
      <c r="H380" s="111"/>
      <c r="I380" s="111"/>
    </row>
    <row r="381" spans="1:9">
      <c r="A381" s="111"/>
      <c r="B381" s="111"/>
      <c r="C381" s="149"/>
      <c r="D381" s="149"/>
      <c r="E381" s="111"/>
      <c r="F381" s="111"/>
      <c r="G381" s="111"/>
      <c r="H381" s="111"/>
      <c r="I381" s="111"/>
    </row>
    <row r="382" spans="1:9">
      <c r="A382" s="111"/>
      <c r="B382" s="111"/>
      <c r="C382" s="149"/>
      <c r="D382" s="149"/>
      <c r="E382" s="111"/>
      <c r="F382" s="111"/>
      <c r="G382" s="111"/>
      <c r="H382" s="111"/>
      <c r="I382" s="111"/>
    </row>
    <row r="383" spans="1:9">
      <c r="A383" s="111"/>
      <c r="B383" s="111"/>
      <c r="C383" s="149"/>
      <c r="D383" s="149"/>
      <c r="E383" s="111"/>
      <c r="F383" s="111"/>
      <c r="G383" s="111"/>
      <c r="H383" s="111"/>
      <c r="I383" s="111"/>
    </row>
    <row r="384" spans="1:9">
      <c r="A384" s="111"/>
      <c r="B384" s="111"/>
      <c r="C384" s="149"/>
      <c r="D384" s="149"/>
      <c r="E384" s="111"/>
      <c r="F384" s="111"/>
      <c r="G384" s="111"/>
      <c r="H384" s="111"/>
      <c r="I384" s="111"/>
    </row>
    <row r="385" spans="1:9">
      <c r="A385" s="111"/>
      <c r="B385" s="111"/>
      <c r="C385" s="149"/>
      <c r="D385" s="149"/>
      <c r="E385" s="111"/>
      <c r="F385" s="111"/>
      <c r="G385" s="111"/>
      <c r="H385" s="111"/>
      <c r="I385" s="111"/>
    </row>
    <row r="386" spans="1:9">
      <c r="A386" s="111"/>
      <c r="B386" s="111"/>
      <c r="C386" s="149"/>
      <c r="D386" s="149"/>
      <c r="E386" s="111"/>
      <c r="F386" s="111"/>
      <c r="G386" s="111"/>
      <c r="H386" s="111"/>
      <c r="I386" s="111"/>
    </row>
    <row r="387" spans="1:9">
      <c r="A387" s="111"/>
      <c r="B387" s="111"/>
      <c r="C387" s="149"/>
      <c r="D387" s="149"/>
      <c r="E387" s="111"/>
      <c r="F387" s="111"/>
      <c r="G387" s="111"/>
      <c r="H387" s="111"/>
      <c r="I387" s="111"/>
    </row>
    <row r="388" spans="1:9">
      <c r="A388" s="111"/>
      <c r="B388" s="111"/>
      <c r="C388" s="149"/>
      <c r="D388" s="149"/>
      <c r="E388" s="111"/>
      <c r="F388" s="111"/>
      <c r="G388" s="111"/>
      <c r="H388" s="111"/>
      <c r="I388" s="111"/>
    </row>
    <row r="389" spans="1:9">
      <c r="A389" s="111"/>
      <c r="B389" s="111"/>
      <c r="C389" s="149"/>
      <c r="D389" s="149"/>
      <c r="E389" s="111"/>
      <c r="F389" s="111"/>
      <c r="G389" s="111"/>
      <c r="H389" s="111"/>
      <c r="I389" s="111"/>
    </row>
    <row r="390" spans="1:9">
      <c r="A390" s="111"/>
      <c r="B390" s="111"/>
      <c r="C390" s="149"/>
      <c r="D390" s="149"/>
      <c r="E390" s="111"/>
      <c r="F390" s="111"/>
      <c r="G390" s="111"/>
      <c r="H390" s="111"/>
      <c r="I390" s="111"/>
    </row>
    <row r="391" spans="1:9">
      <c r="A391" s="111"/>
      <c r="B391" s="111"/>
      <c r="C391" s="149"/>
      <c r="D391" s="149"/>
      <c r="E391" s="111"/>
      <c r="F391" s="111"/>
      <c r="G391" s="111"/>
      <c r="H391" s="111"/>
      <c r="I391" s="111"/>
    </row>
    <row r="392" spans="1:9">
      <c r="A392" s="111"/>
      <c r="B392" s="111"/>
      <c r="C392" s="149"/>
      <c r="D392" s="149"/>
      <c r="E392" s="111"/>
      <c r="F392" s="111"/>
      <c r="G392" s="111"/>
      <c r="H392" s="111"/>
      <c r="I392" s="111"/>
    </row>
    <row r="393" spans="1:9">
      <c r="A393" s="111"/>
      <c r="B393" s="111"/>
      <c r="C393" s="149"/>
      <c r="D393" s="149"/>
      <c r="E393" s="111"/>
      <c r="F393" s="111"/>
      <c r="G393" s="111"/>
      <c r="H393" s="111"/>
      <c r="I393" s="111"/>
    </row>
    <row r="394" spans="1:9">
      <c r="A394" s="111"/>
      <c r="B394" s="111"/>
      <c r="C394" s="149"/>
      <c r="D394" s="149"/>
      <c r="E394" s="111"/>
      <c r="F394" s="111"/>
      <c r="G394" s="111"/>
      <c r="H394" s="111"/>
      <c r="I394" s="111"/>
    </row>
    <row r="395" spans="1:9">
      <c r="A395" s="111"/>
      <c r="B395" s="111"/>
      <c r="C395" s="149"/>
      <c r="D395" s="149"/>
      <c r="E395" s="111"/>
      <c r="F395" s="111"/>
      <c r="G395" s="111"/>
      <c r="H395" s="111"/>
      <c r="I395" s="111"/>
    </row>
    <row r="396" spans="1:9">
      <c r="A396" s="111"/>
      <c r="B396" s="111"/>
      <c r="C396" s="149"/>
      <c r="D396" s="149"/>
      <c r="E396" s="111"/>
      <c r="F396" s="111"/>
      <c r="G396" s="111"/>
      <c r="H396" s="111"/>
      <c r="I396" s="111"/>
    </row>
    <row r="397" spans="1:9">
      <c r="A397" s="111"/>
      <c r="B397" s="111"/>
      <c r="C397" s="149"/>
      <c r="D397" s="149"/>
      <c r="E397" s="111"/>
      <c r="F397" s="111"/>
      <c r="G397" s="111"/>
      <c r="H397" s="111"/>
      <c r="I397" s="111"/>
    </row>
    <row r="398" spans="1:9">
      <c r="A398" s="111"/>
      <c r="B398" s="111"/>
      <c r="C398" s="149"/>
      <c r="D398" s="149"/>
      <c r="E398" s="111"/>
      <c r="F398" s="111"/>
      <c r="G398" s="111"/>
      <c r="H398" s="111"/>
      <c r="I398" s="111"/>
    </row>
    <row r="399" spans="1:9">
      <c r="A399" s="111"/>
      <c r="B399" s="111"/>
      <c r="C399" s="149"/>
      <c r="D399" s="149"/>
      <c r="E399" s="111"/>
      <c r="F399" s="111"/>
      <c r="G399" s="111"/>
      <c r="H399" s="111"/>
      <c r="I399" s="111"/>
    </row>
    <row r="400" spans="1:9">
      <c r="A400" s="111"/>
      <c r="B400" s="111"/>
      <c r="C400" s="149"/>
      <c r="D400" s="149"/>
      <c r="E400" s="111"/>
      <c r="F400" s="111"/>
      <c r="G400" s="111"/>
      <c r="H400" s="111"/>
      <c r="I400" s="111"/>
    </row>
    <row r="401" spans="1:9">
      <c r="A401" s="111"/>
      <c r="B401" s="111"/>
      <c r="C401" s="149"/>
      <c r="D401" s="149"/>
      <c r="E401" s="111"/>
      <c r="F401" s="111"/>
      <c r="G401" s="111"/>
      <c r="H401" s="111"/>
      <c r="I401" s="111"/>
    </row>
    <row r="402" spans="1:9">
      <c r="A402" s="111"/>
      <c r="B402" s="111"/>
      <c r="C402" s="149"/>
      <c r="D402" s="149"/>
      <c r="E402" s="111"/>
      <c r="F402" s="111"/>
      <c r="G402" s="111"/>
      <c r="H402" s="111"/>
      <c r="I402" s="111"/>
    </row>
    <row r="403" spans="1:9">
      <c r="A403" s="111"/>
      <c r="B403" s="111"/>
      <c r="C403" s="149"/>
      <c r="D403" s="149"/>
      <c r="E403" s="111"/>
      <c r="F403" s="111"/>
      <c r="G403" s="111"/>
      <c r="H403" s="111"/>
      <c r="I403" s="111"/>
    </row>
    <row r="404" spans="1:9">
      <c r="A404" s="111"/>
      <c r="B404" s="111"/>
      <c r="C404" s="149"/>
      <c r="D404" s="149"/>
      <c r="E404" s="111"/>
      <c r="F404" s="111"/>
      <c r="G404" s="111"/>
      <c r="H404" s="111"/>
      <c r="I404" s="111"/>
    </row>
    <row r="405" spans="1:9">
      <c r="A405" s="111"/>
      <c r="B405" s="111"/>
      <c r="C405" s="149"/>
      <c r="D405" s="149"/>
      <c r="E405" s="111"/>
      <c r="F405" s="111"/>
      <c r="G405" s="111"/>
      <c r="H405" s="111"/>
      <c r="I405" s="111"/>
    </row>
    <row r="406" spans="1:9">
      <c r="A406" s="111"/>
      <c r="B406" s="111"/>
      <c r="C406" s="149"/>
      <c r="D406" s="149"/>
      <c r="E406" s="111"/>
      <c r="F406" s="111"/>
      <c r="G406" s="111"/>
      <c r="H406" s="111"/>
      <c r="I406" s="111"/>
    </row>
    <row r="407" spans="1:9">
      <c r="A407" s="111"/>
      <c r="B407" s="111"/>
      <c r="C407" s="149"/>
      <c r="D407" s="149"/>
      <c r="E407" s="111"/>
      <c r="F407" s="111"/>
      <c r="G407" s="111"/>
      <c r="H407" s="111"/>
      <c r="I407" s="111"/>
    </row>
    <row r="408" spans="1:9">
      <c r="A408" s="111"/>
      <c r="B408" s="111"/>
      <c r="C408" s="149"/>
      <c r="D408" s="149"/>
      <c r="E408" s="111"/>
      <c r="F408" s="111"/>
      <c r="G408" s="111"/>
      <c r="H408" s="111"/>
      <c r="I408" s="111"/>
    </row>
    <row r="409" spans="1:9">
      <c r="A409" s="111"/>
      <c r="B409" s="111"/>
      <c r="C409" s="149"/>
      <c r="D409" s="149"/>
      <c r="E409" s="111"/>
      <c r="F409" s="111"/>
      <c r="G409" s="111"/>
      <c r="H409" s="111"/>
      <c r="I409" s="111"/>
    </row>
    <row r="410" spans="1:9">
      <c r="A410" s="111"/>
      <c r="B410" s="111"/>
      <c r="C410" s="149"/>
      <c r="D410" s="149"/>
      <c r="E410" s="111"/>
      <c r="F410" s="111"/>
      <c r="G410" s="111"/>
      <c r="H410" s="111"/>
      <c r="I410" s="111"/>
    </row>
    <row r="411" spans="1:9">
      <c r="A411" s="111"/>
      <c r="B411" s="111"/>
      <c r="C411" s="149"/>
      <c r="D411" s="149"/>
      <c r="E411" s="111"/>
      <c r="F411" s="111"/>
      <c r="G411" s="111"/>
      <c r="H411" s="111"/>
      <c r="I411" s="111"/>
    </row>
    <row r="412" spans="1:9">
      <c r="A412" s="111"/>
      <c r="B412" s="111"/>
      <c r="C412" s="149"/>
      <c r="D412" s="149"/>
      <c r="E412" s="111"/>
      <c r="F412" s="111"/>
      <c r="G412" s="111"/>
      <c r="H412" s="111"/>
      <c r="I412" s="111"/>
    </row>
    <row r="413" spans="1:9">
      <c r="A413" s="111"/>
      <c r="B413" s="111"/>
      <c r="C413" s="149"/>
      <c r="D413" s="149"/>
      <c r="E413" s="111"/>
      <c r="F413" s="111"/>
      <c r="G413" s="111"/>
      <c r="H413" s="111"/>
      <c r="I413" s="111"/>
    </row>
    <row r="414" spans="1:9">
      <c r="A414" s="111"/>
      <c r="B414" s="111"/>
      <c r="C414" s="149"/>
      <c r="D414" s="149"/>
      <c r="E414" s="111"/>
      <c r="F414" s="111"/>
      <c r="G414" s="111"/>
      <c r="H414" s="111"/>
      <c r="I414" s="111"/>
    </row>
    <row r="415" spans="1:9">
      <c r="A415" s="111"/>
      <c r="B415" s="111"/>
      <c r="C415" s="149"/>
      <c r="D415" s="149"/>
      <c r="E415" s="111"/>
      <c r="F415" s="111"/>
      <c r="G415" s="111"/>
      <c r="H415" s="111"/>
      <c r="I415" s="111"/>
    </row>
    <row r="416" spans="1:9">
      <c r="A416" s="111"/>
      <c r="B416" s="111"/>
      <c r="C416" s="149"/>
      <c r="D416" s="149"/>
      <c r="E416" s="111"/>
      <c r="F416" s="111"/>
      <c r="G416" s="111"/>
      <c r="H416" s="111"/>
      <c r="I416" s="111"/>
    </row>
    <row r="417" spans="1:9">
      <c r="A417" s="111"/>
      <c r="B417" s="111"/>
      <c r="C417" s="149"/>
      <c r="D417" s="149"/>
      <c r="E417" s="111"/>
      <c r="F417" s="111"/>
      <c r="G417" s="111"/>
      <c r="H417" s="111"/>
      <c r="I417" s="111"/>
    </row>
    <row r="418" spans="1:9">
      <c r="A418" s="111"/>
      <c r="B418" s="111"/>
      <c r="C418" s="149"/>
      <c r="D418" s="149"/>
      <c r="E418" s="111"/>
      <c r="F418" s="111"/>
      <c r="G418" s="111"/>
      <c r="H418" s="111"/>
      <c r="I418" s="111"/>
    </row>
    <row r="419" spans="1:9">
      <c r="A419" s="111"/>
      <c r="B419" s="111"/>
      <c r="C419" s="149"/>
      <c r="D419" s="149"/>
      <c r="E419" s="111"/>
      <c r="F419" s="111"/>
      <c r="G419" s="111"/>
      <c r="H419" s="111"/>
      <c r="I419" s="111"/>
    </row>
    <row r="420" spans="1:9">
      <c r="A420" s="111"/>
      <c r="B420" s="111"/>
      <c r="C420" s="149"/>
      <c r="D420" s="149"/>
      <c r="E420" s="111"/>
      <c r="F420" s="111"/>
      <c r="G420" s="111"/>
      <c r="H420" s="111"/>
      <c r="I420" s="111"/>
    </row>
    <row r="421" spans="1:9">
      <c r="A421" s="111"/>
      <c r="B421" s="111"/>
      <c r="C421" s="149"/>
      <c r="D421" s="149"/>
      <c r="E421" s="111"/>
      <c r="F421" s="111"/>
      <c r="G421" s="111"/>
      <c r="H421" s="111"/>
      <c r="I421" s="111"/>
    </row>
    <row r="422" spans="1:9">
      <c r="A422" s="111"/>
      <c r="B422" s="111"/>
      <c r="C422" s="149"/>
      <c r="D422" s="149"/>
      <c r="E422" s="111"/>
      <c r="F422" s="111"/>
      <c r="G422" s="111"/>
      <c r="H422" s="111"/>
      <c r="I422" s="111"/>
    </row>
    <row r="423" spans="1:9">
      <c r="A423" s="111"/>
      <c r="B423" s="111"/>
      <c r="C423" s="149"/>
      <c r="D423" s="149"/>
      <c r="E423" s="111"/>
      <c r="F423" s="111"/>
      <c r="G423" s="111"/>
      <c r="H423" s="111"/>
      <c r="I423" s="111"/>
    </row>
    <row r="424" spans="1:9">
      <c r="A424" s="111"/>
      <c r="B424" s="111"/>
      <c r="C424" s="149"/>
      <c r="D424" s="149"/>
      <c r="E424" s="111"/>
      <c r="F424" s="111"/>
      <c r="G424" s="111"/>
      <c r="H424" s="111"/>
      <c r="I424" s="111"/>
    </row>
    <row r="425" spans="1:9">
      <c r="A425" s="111"/>
      <c r="B425" s="111"/>
      <c r="C425" s="149"/>
      <c r="D425" s="149"/>
      <c r="E425" s="111"/>
      <c r="F425" s="111"/>
      <c r="G425" s="111"/>
      <c r="H425" s="111"/>
      <c r="I425" s="111"/>
    </row>
    <row r="426" spans="1:9">
      <c r="A426" s="111"/>
      <c r="B426" s="111"/>
      <c r="C426" s="149"/>
      <c r="D426" s="149"/>
      <c r="E426" s="111"/>
      <c r="F426" s="111"/>
      <c r="G426" s="111"/>
      <c r="H426" s="111"/>
      <c r="I426" s="111"/>
    </row>
    <row r="427" spans="1:9">
      <c r="A427" s="111"/>
      <c r="B427" s="111"/>
      <c r="C427" s="149"/>
      <c r="D427" s="149"/>
      <c r="E427" s="111"/>
      <c r="F427" s="111"/>
      <c r="G427" s="111"/>
      <c r="H427" s="111"/>
      <c r="I427" s="111"/>
    </row>
    <row r="428" spans="1:9">
      <c r="A428" s="111"/>
      <c r="B428" s="111"/>
      <c r="C428" s="149"/>
      <c r="D428" s="149"/>
      <c r="E428" s="111"/>
      <c r="F428" s="111"/>
      <c r="G428" s="111"/>
      <c r="H428" s="111"/>
      <c r="I428" s="111"/>
    </row>
    <row r="429" spans="1:9">
      <c r="A429" s="111"/>
      <c r="B429" s="111"/>
      <c r="C429" s="149"/>
      <c r="D429" s="149"/>
      <c r="E429" s="111"/>
      <c r="F429" s="111"/>
      <c r="G429" s="111"/>
      <c r="H429" s="111"/>
      <c r="I429" s="111"/>
    </row>
    <row r="430" spans="1:9">
      <c r="A430" s="111"/>
      <c r="B430" s="111"/>
      <c r="C430" s="149"/>
      <c r="D430" s="149"/>
      <c r="E430" s="111"/>
      <c r="F430" s="111"/>
      <c r="G430" s="111"/>
      <c r="H430" s="111"/>
      <c r="I430" s="111"/>
    </row>
    <row r="431" spans="1:9">
      <c r="A431" s="111"/>
      <c r="B431" s="111"/>
      <c r="C431" s="149"/>
      <c r="D431" s="149"/>
      <c r="E431" s="111"/>
      <c r="F431" s="111"/>
      <c r="G431" s="111"/>
      <c r="H431" s="111"/>
      <c r="I431" s="111"/>
    </row>
    <row r="432" spans="1:9">
      <c r="A432" s="111"/>
      <c r="B432" s="111"/>
      <c r="C432" s="149"/>
      <c r="D432" s="149"/>
      <c r="E432" s="111"/>
      <c r="F432" s="111"/>
      <c r="G432" s="111"/>
      <c r="H432" s="111"/>
      <c r="I432" s="111"/>
    </row>
    <row r="433" spans="1:9">
      <c r="A433" s="111"/>
      <c r="B433" s="111"/>
      <c r="C433" s="149"/>
      <c r="D433" s="149"/>
      <c r="E433" s="111"/>
      <c r="F433" s="111"/>
      <c r="G433" s="111"/>
      <c r="H433" s="111"/>
      <c r="I433" s="111"/>
    </row>
    <row r="434" spans="1:9">
      <c r="A434" s="111"/>
      <c r="B434" s="111"/>
      <c r="C434" s="149"/>
      <c r="D434" s="149"/>
      <c r="E434" s="111"/>
      <c r="F434" s="111"/>
      <c r="G434" s="111"/>
      <c r="H434" s="111"/>
      <c r="I434" s="111"/>
    </row>
    <row r="435" spans="1:9">
      <c r="A435" s="111"/>
      <c r="B435" s="111"/>
      <c r="C435" s="149"/>
      <c r="D435" s="149"/>
      <c r="E435" s="111"/>
      <c r="F435" s="111"/>
      <c r="G435" s="111"/>
      <c r="H435" s="111"/>
      <c r="I435" s="111"/>
    </row>
    <row r="436" spans="1:9">
      <c r="A436" s="111"/>
      <c r="B436" s="111"/>
      <c r="C436" s="149"/>
      <c r="D436" s="149"/>
      <c r="E436" s="111"/>
      <c r="F436" s="111"/>
      <c r="G436" s="111"/>
      <c r="H436" s="111"/>
      <c r="I436" s="111"/>
    </row>
    <row r="437" spans="1:9">
      <c r="A437" s="111"/>
      <c r="B437" s="111"/>
      <c r="C437" s="149"/>
      <c r="D437" s="149"/>
      <c r="E437" s="111"/>
      <c r="F437" s="111"/>
      <c r="G437" s="111"/>
      <c r="H437" s="111"/>
      <c r="I437" s="111"/>
    </row>
    <row r="438" spans="1:9">
      <c r="A438" s="111"/>
      <c r="B438" s="111"/>
      <c r="C438" s="149"/>
      <c r="D438" s="149"/>
      <c r="E438" s="111"/>
      <c r="F438" s="111"/>
      <c r="G438" s="111"/>
      <c r="H438" s="111"/>
      <c r="I438" s="111"/>
    </row>
    <row r="439" spans="1:9">
      <c r="A439" s="111"/>
      <c r="B439" s="111"/>
      <c r="C439" s="149"/>
      <c r="D439" s="149"/>
      <c r="E439" s="111"/>
      <c r="F439" s="111"/>
      <c r="G439" s="111"/>
      <c r="H439" s="111"/>
      <c r="I439" s="111"/>
    </row>
    <row r="440" spans="1:9">
      <c r="A440" s="111"/>
      <c r="B440" s="111"/>
      <c r="C440" s="149"/>
      <c r="D440" s="149"/>
      <c r="E440" s="111"/>
      <c r="F440" s="111"/>
      <c r="G440" s="111"/>
      <c r="H440" s="111"/>
      <c r="I440" s="111"/>
    </row>
    <row r="441" spans="1:9">
      <c r="A441" s="111"/>
      <c r="B441" s="111"/>
      <c r="C441" s="149"/>
      <c r="D441" s="149"/>
      <c r="E441" s="111"/>
      <c r="F441" s="111"/>
      <c r="G441" s="111"/>
      <c r="H441" s="111"/>
      <c r="I441" s="111"/>
    </row>
    <row r="442" spans="1:9">
      <c r="A442" s="111"/>
      <c r="B442" s="111"/>
      <c r="C442" s="149"/>
      <c r="D442" s="149"/>
      <c r="E442" s="111"/>
      <c r="F442" s="111"/>
      <c r="G442" s="111"/>
      <c r="H442" s="111"/>
      <c r="I442" s="111"/>
    </row>
    <row r="443" spans="1:9">
      <c r="A443" s="111"/>
      <c r="B443" s="111"/>
      <c r="C443" s="149"/>
      <c r="D443" s="149"/>
      <c r="E443" s="111"/>
      <c r="F443" s="111"/>
      <c r="G443" s="111"/>
      <c r="H443" s="111"/>
      <c r="I443" s="111"/>
    </row>
    <row r="444" spans="1:9">
      <c r="A444" s="111"/>
      <c r="B444" s="111"/>
      <c r="C444" s="149"/>
      <c r="D444" s="149"/>
      <c r="E444" s="111"/>
      <c r="F444" s="111"/>
      <c r="G444" s="111"/>
      <c r="H444" s="111"/>
      <c r="I444" s="111"/>
    </row>
    <row r="445" spans="1:9">
      <c r="A445" s="111"/>
      <c r="B445" s="111"/>
      <c r="C445" s="149"/>
      <c r="D445" s="149"/>
      <c r="E445" s="111"/>
      <c r="F445" s="111"/>
      <c r="G445" s="111"/>
      <c r="H445" s="111"/>
      <c r="I445" s="111"/>
    </row>
    <row r="446" spans="1:9">
      <c r="A446" s="111"/>
      <c r="B446" s="111"/>
      <c r="C446" s="149"/>
      <c r="D446" s="149"/>
      <c r="E446" s="111"/>
      <c r="F446" s="111"/>
      <c r="G446" s="111"/>
      <c r="H446" s="111"/>
      <c r="I446" s="111"/>
    </row>
    <row r="447" spans="1:9">
      <c r="A447" s="111"/>
      <c r="B447" s="111"/>
      <c r="C447" s="149"/>
      <c r="D447" s="149"/>
      <c r="E447" s="111"/>
      <c r="F447" s="111"/>
      <c r="G447" s="111"/>
      <c r="H447" s="111"/>
      <c r="I447" s="111"/>
    </row>
    <row r="448" spans="1:9">
      <c r="A448" s="111"/>
      <c r="B448" s="111"/>
      <c r="C448" s="149"/>
      <c r="D448" s="149"/>
      <c r="E448" s="111"/>
      <c r="F448" s="111"/>
      <c r="G448" s="111"/>
      <c r="H448" s="111"/>
      <c r="I448" s="111"/>
    </row>
    <row r="449" spans="1:9">
      <c r="A449" s="111"/>
      <c r="B449" s="111"/>
      <c r="C449" s="149"/>
      <c r="D449" s="149"/>
      <c r="E449" s="111"/>
      <c r="F449" s="111"/>
      <c r="G449" s="111"/>
      <c r="H449" s="111"/>
      <c r="I449" s="111"/>
    </row>
    <row r="450" spans="1:9">
      <c r="A450" s="111"/>
      <c r="B450" s="111"/>
      <c r="C450" s="149"/>
      <c r="D450" s="149"/>
      <c r="E450" s="111"/>
      <c r="F450" s="111"/>
      <c r="G450" s="111"/>
      <c r="H450" s="111"/>
      <c r="I450" s="111"/>
    </row>
    <row r="451" spans="1:9">
      <c r="A451" s="111"/>
      <c r="B451" s="111"/>
      <c r="C451" s="149"/>
      <c r="D451" s="149"/>
      <c r="E451" s="111"/>
      <c r="F451" s="111"/>
      <c r="G451" s="111"/>
      <c r="H451" s="111"/>
      <c r="I451" s="111"/>
    </row>
    <row r="452" spans="1:9">
      <c r="A452" s="111"/>
      <c r="B452" s="111"/>
      <c r="C452" s="149"/>
      <c r="D452" s="149"/>
      <c r="E452" s="111"/>
      <c r="F452" s="111"/>
      <c r="G452" s="111"/>
      <c r="H452" s="111"/>
      <c r="I452" s="111"/>
    </row>
    <row r="453" spans="1:9">
      <c r="A453" s="111"/>
      <c r="B453" s="111"/>
      <c r="C453" s="149"/>
      <c r="D453" s="149"/>
      <c r="E453" s="111"/>
      <c r="F453" s="111"/>
      <c r="G453" s="111"/>
      <c r="H453" s="111"/>
      <c r="I453" s="111"/>
    </row>
    <row r="454" spans="1:9">
      <c r="A454" s="111"/>
      <c r="B454" s="111"/>
      <c r="C454" s="149"/>
      <c r="D454" s="149"/>
      <c r="E454" s="111"/>
      <c r="F454" s="111"/>
      <c r="G454" s="111"/>
      <c r="H454" s="111"/>
      <c r="I454" s="111"/>
    </row>
    <row r="455" spans="1:9">
      <c r="A455" s="111"/>
      <c r="B455" s="111"/>
      <c r="C455" s="149"/>
      <c r="D455" s="149"/>
      <c r="E455" s="111"/>
      <c r="F455" s="111"/>
      <c r="G455" s="111"/>
      <c r="H455" s="111"/>
      <c r="I455" s="111"/>
    </row>
    <row r="456" spans="1:9">
      <c r="A456" s="111"/>
      <c r="B456" s="111"/>
      <c r="C456" s="149"/>
      <c r="D456" s="149"/>
      <c r="E456" s="111"/>
      <c r="F456" s="111"/>
      <c r="G456" s="111"/>
      <c r="H456" s="111"/>
      <c r="I456" s="111"/>
    </row>
    <row r="457" spans="1:9">
      <c r="A457" s="111"/>
      <c r="B457" s="111"/>
      <c r="C457" s="149"/>
      <c r="D457" s="149"/>
      <c r="E457" s="111"/>
      <c r="F457" s="111"/>
      <c r="G457" s="111"/>
      <c r="H457" s="111"/>
      <c r="I457" s="111"/>
    </row>
    <row r="458" spans="1:9">
      <c r="A458" s="111"/>
      <c r="B458" s="111"/>
      <c r="C458" s="149"/>
      <c r="D458" s="149"/>
      <c r="E458" s="111"/>
      <c r="F458" s="111"/>
      <c r="G458" s="111"/>
      <c r="H458" s="111"/>
      <c r="I458" s="111"/>
    </row>
    <row r="459" spans="1:9">
      <c r="A459" s="111"/>
      <c r="B459" s="111"/>
      <c r="C459" s="149"/>
      <c r="D459" s="149"/>
      <c r="E459" s="111"/>
      <c r="F459" s="111"/>
      <c r="G459" s="111"/>
      <c r="H459" s="111"/>
      <c r="I459" s="111"/>
    </row>
    <row r="460" spans="1:9">
      <c r="A460" s="111"/>
      <c r="B460" s="111"/>
      <c r="C460" s="149"/>
      <c r="D460" s="149"/>
      <c r="E460" s="111"/>
      <c r="F460" s="111"/>
      <c r="G460" s="111"/>
      <c r="H460" s="111"/>
      <c r="I460" s="111"/>
    </row>
    <row r="461" spans="1:9">
      <c r="A461" s="111"/>
      <c r="B461" s="111"/>
      <c r="C461" s="149"/>
      <c r="D461" s="149"/>
      <c r="E461" s="111"/>
      <c r="F461" s="111"/>
      <c r="G461" s="111"/>
      <c r="H461" s="111"/>
      <c r="I461" s="111"/>
    </row>
    <row r="462" spans="1:9">
      <c r="A462" s="111"/>
      <c r="B462" s="111"/>
      <c r="C462" s="149"/>
      <c r="D462" s="149"/>
      <c r="E462" s="111"/>
      <c r="F462" s="111"/>
      <c r="G462" s="111"/>
      <c r="H462" s="111"/>
      <c r="I462" s="111"/>
    </row>
    <row r="463" spans="1:9">
      <c r="A463" s="111"/>
      <c r="B463" s="111"/>
      <c r="C463" s="149"/>
      <c r="D463" s="149"/>
      <c r="E463" s="111"/>
      <c r="F463" s="111"/>
      <c r="G463" s="111"/>
      <c r="H463" s="111"/>
      <c r="I463" s="111"/>
    </row>
    <row r="464" spans="1:9">
      <c r="A464" s="111"/>
      <c r="B464" s="111"/>
      <c r="C464" s="149"/>
      <c r="D464" s="149"/>
      <c r="E464" s="111"/>
      <c r="F464" s="111"/>
      <c r="G464" s="111"/>
      <c r="H464" s="111"/>
      <c r="I464" s="111"/>
    </row>
    <row r="465" spans="1:9">
      <c r="A465" s="111"/>
      <c r="B465" s="111"/>
      <c r="C465" s="149"/>
      <c r="D465" s="149"/>
      <c r="E465" s="111"/>
      <c r="F465" s="111"/>
      <c r="G465" s="111"/>
      <c r="H465" s="111"/>
      <c r="I465" s="111"/>
    </row>
    <row r="466" spans="1:9">
      <c r="A466" s="111"/>
      <c r="B466" s="111"/>
      <c r="C466" s="149"/>
      <c r="D466" s="149"/>
      <c r="E466" s="111"/>
      <c r="F466" s="111"/>
      <c r="G466" s="111"/>
      <c r="H466" s="111"/>
      <c r="I466" s="111"/>
    </row>
    <row r="467" spans="1:9">
      <c r="A467" s="111"/>
      <c r="B467" s="111"/>
      <c r="C467" s="149"/>
      <c r="D467" s="149"/>
      <c r="E467" s="111"/>
      <c r="F467" s="111"/>
      <c r="G467" s="111"/>
      <c r="H467" s="111"/>
      <c r="I467" s="111"/>
    </row>
    <row r="468" spans="1:9">
      <c r="A468" s="111"/>
      <c r="B468" s="111"/>
      <c r="C468" s="149"/>
      <c r="D468" s="149"/>
      <c r="E468" s="111"/>
      <c r="F468" s="111"/>
      <c r="G468" s="111"/>
      <c r="H468" s="111"/>
      <c r="I468" s="111"/>
    </row>
    <row r="469" spans="1:9">
      <c r="A469" s="111"/>
      <c r="B469" s="111"/>
      <c r="C469" s="149"/>
      <c r="D469" s="149"/>
      <c r="E469" s="111"/>
      <c r="F469" s="111"/>
      <c r="G469" s="111"/>
      <c r="H469" s="111"/>
      <c r="I469" s="111"/>
    </row>
    <row r="470" spans="1:9">
      <c r="A470" s="111"/>
      <c r="B470" s="111"/>
      <c r="C470" s="149"/>
      <c r="D470" s="149"/>
      <c r="E470" s="111"/>
      <c r="F470" s="111"/>
      <c r="G470" s="111"/>
      <c r="H470" s="111"/>
      <c r="I470" s="111"/>
    </row>
    <row r="471" spans="1:9">
      <c r="A471" s="111"/>
      <c r="B471" s="111"/>
      <c r="C471" s="149"/>
      <c r="D471" s="149"/>
      <c r="E471" s="111"/>
      <c r="F471" s="111"/>
      <c r="G471" s="111"/>
      <c r="H471" s="111"/>
      <c r="I471" s="111"/>
    </row>
    <row r="472" spans="1:9">
      <c r="A472" s="111"/>
      <c r="B472" s="111"/>
      <c r="C472" s="149"/>
      <c r="D472" s="149"/>
      <c r="E472" s="111"/>
      <c r="F472" s="111"/>
      <c r="G472" s="111"/>
      <c r="H472" s="111"/>
      <c r="I472" s="111"/>
    </row>
    <row r="473" spans="1:9">
      <c r="A473" s="111"/>
      <c r="B473" s="111"/>
      <c r="C473" s="149"/>
      <c r="D473" s="149"/>
      <c r="E473" s="111"/>
      <c r="F473" s="111"/>
      <c r="G473" s="111"/>
      <c r="H473" s="111"/>
      <c r="I473" s="111"/>
    </row>
    <row r="474" spans="1:9">
      <c r="A474" s="111"/>
      <c r="B474" s="111"/>
      <c r="C474" s="149"/>
      <c r="D474" s="149"/>
      <c r="E474" s="111"/>
      <c r="F474" s="111"/>
      <c r="G474" s="111"/>
      <c r="H474" s="111"/>
      <c r="I474" s="111"/>
    </row>
    <row r="475" spans="1:9">
      <c r="A475" s="111"/>
      <c r="B475" s="111"/>
      <c r="C475" s="149"/>
      <c r="D475" s="149"/>
      <c r="E475" s="111"/>
      <c r="F475" s="111"/>
      <c r="G475" s="111"/>
      <c r="H475" s="111"/>
      <c r="I475" s="111"/>
    </row>
    <row r="476" spans="1:9">
      <c r="A476" s="111"/>
      <c r="B476" s="111"/>
      <c r="C476" s="149"/>
      <c r="D476" s="149"/>
      <c r="E476" s="111"/>
      <c r="F476" s="111"/>
      <c r="G476" s="111"/>
      <c r="H476" s="111"/>
      <c r="I476" s="111"/>
    </row>
    <row r="477" spans="1:9">
      <c r="A477" s="111"/>
      <c r="B477" s="111"/>
      <c r="C477" s="149"/>
      <c r="D477" s="149"/>
      <c r="E477" s="111"/>
      <c r="F477" s="111"/>
      <c r="G477" s="111"/>
      <c r="H477" s="111"/>
      <c r="I477" s="111"/>
    </row>
    <row r="478" spans="1:9">
      <c r="A478" s="111"/>
      <c r="B478" s="111"/>
      <c r="C478" s="149"/>
      <c r="D478" s="149"/>
      <c r="E478" s="111"/>
      <c r="F478" s="111"/>
      <c r="G478" s="111"/>
      <c r="H478" s="111"/>
      <c r="I478" s="111"/>
    </row>
    <row r="479" spans="1:9">
      <c r="A479" s="111"/>
      <c r="B479" s="111"/>
      <c r="C479" s="149"/>
      <c r="D479" s="149"/>
      <c r="E479" s="111"/>
      <c r="F479" s="111"/>
      <c r="G479" s="111"/>
      <c r="H479" s="111"/>
      <c r="I479" s="111"/>
    </row>
    <row r="480" spans="1:9">
      <c r="A480" s="111"/>
      <c r="B480" s="111"/>
      <c r="C480" s="149"/>
      <c r="D480" s="149"/>
      <c r="E480" s="111"/>
      <c r="F480" s="111"/>
      <c r="G480" s="111"/>
      <c r="H480" s="111"/>
      <c r="I480" s="111"/>
    </row>
    <row r="481" spans="1:9">
      <c r="A481" s="111"/>
      <c r="B481" s="111"/>
      <c r="C481" s="149"/>
      <c r="D481" s="149"/>
      <c r="E481" s="111"/>
      <c r="F481" s="111"/>
      <c r="G481" s="111"/>
      <c r="H481" s="111"/>
      <c r="I481" s="111"/>
    </row>
    <row r="482" spans="1:9">
      <c r="A482" s="111"/>
      <c r="B482" s="111"/>
      <c r="C482" s="149"/>
      <c r="D482" s="149"/>
      <c r="E482" s="111"/>
      <c r="F482" s="111"/>
      <c r="G482" s="111"/>
      <c r="H482" s="111"/>
      <c r="I482" s="111"/>
    </row>
    <row r="483" spans="1:9">
      <c r="A483" s="111"/>
      <c r="B483" s="111"/>
      <c r="C483" s="149"/>
      <c r="D483" s="149"/>
      <c r="E483" s="111"/>
      <c r="F483" s="111"/>
      <c r="G483" s="111"/>
      <c r="H483" s="111"/>
      <c r="I483" s="111"/>
    </row>
    <row r="484" spans="1:9">
      <c r="A484" s="111"/>
      <c r="B484" s="111"/>
      <c r="C484" s="149"/>
      <c r="D484" s="149"/>
      <c r="E484" s="111"/>
      <c r="F484" s="111"/>
      <c r="G484" s="111"/>
      <c r="H484" s="111"/>
      <c r="I484" s="111"/>
    </row>
    <row r="485" spans="1:9">
      <c r="A485" s="111"/>
      <c r="B485" s="111"/>
      <c r="C485" s="149"/>
      <c r="D485" s="149"/>
      <c r="E485" s="111"/>
      <c r="F485" s="111"/>
      <c r="G485" s="111"/>
      <c r="H485" s="111"/>
      <c r="I485" s="111"/>
    </row>
    <row r="486" spans="1:9">
      <c r="A486" s="111"/>
      <c r="B486" s="111"/>
      <c r="C486" s="149"/>
      <c r="D486" s="149"/>
      <c r="E486" s="111"/>
      <c r="F486" s="111"/>
      <c r="G486" s="111"/>
      <c r="H486" s="111"/>
      <c r="I486" s="111"/>
    </row>
    <row r="487" spans="1:9">
      <c r="A487" s="111"/>
      <c r="B487" s="111"/>
      <c r="C487" s="149"/>
      <c r="D487" s="149"/>
      <c r="E487" s="111"/>
      <c r="F487" s="111"/>
      <c r="G487" s="111"/>
      <c r="H487" s="111"/>
      <c r="I487" s="111"/>
    </row>
    <row r="488" spans="1:9">
      <c r="A488" s="111"/>
      <c r="B488" s="111"/>
      <c r="C488" s="149"/>
      <c r="D488" s="149"/>
      <c r="E488" s="111"/>
      <c r="F488" s="111"/>
      <c r="G488" s="111"/>
      <c r="H488" s="111"/>
      <c r="I488" s="111"/>
    </row>
    <row r="489" spans="1:9">
      <c r="A489" s="111"/>
      <c r="B489" s="111"/>
      <c r="C489" s="149"/>
      <c r="D489" s="149"/>
      <c r="E489" s="111"/>
      <c r="F489" s="111"/>
      <c r="G489" s="111"/>
      <c r="H489" s="111"/>
      <c r="I489" s="111"/>
    </row>
    <row r="490" spans="1:9">
      <c r="A490" s="111"/>
      <c r="B490" s="111"/>
      <c r="C490" s="149"/>
      <c r="D490" s="149"/>
      <c r="E490" s="111"/>
      <c r="F490" s="111"/>
      <c r="G490" s="111"/>
      <c r="H490" s="111"/>
      <c r="I490" s="111"/>
    </row>
    <row r="491" spans="1:9">
      <c r="A491" s="111"/>
      <c r="B491" s="111"/>
      <c r="C491" s="149"/>
      <c r="D491" s="149"/>
      <c r="E491" s="111"/>
      <c r="F491" s="111"/>
      <c r="G491" s="111"/>
      <c r="H491" s="111"/>
      <c r="I491" s="111"/>
    </row>
    <row r="492" spans="1:9">
      <c r="A492" s="111"/>
      <c r="B492" s="111"/>
      <c r="C492" s="149"/>
      <c r="D492" s="149"/>
      <c r="E492" s="111"/>
      <c r="F492" s="111"/>
      <c r="G492" s="111"/>
      <c r="H492" s="111"/>
      <c r="I492" s="111"/>
    </row>
    <row r="493" spans="1:9">
      <c r="A493" s="111"/>
      <c r="B493" s="111"/>
      <c r="C493" s="149"/>
      <c r="D493" s="149"/>
      <c r="E493" s="111"/>
      <c r="F493" s="111"/>
      <c r="G493" s="111"/>
      <c r="H493" s="111"/>
      <c r="I493" s="111"/>
    </row>
    <row r="494" spans="1:9">
      <c r="A494" s="111"/>
      <c r="B494" s="111"/>
      <c r="C494" s="149"/>
      <c r="D494" s="149"/>
      <c r="E494" s="111"/>
      <c r="F494" s="111"/>
      <c r="G494" s="111"/>
      <c r="H494" s="111"/>
      <c r="I494" s="111"/>
    </row>
    <row r="495" spans="1:9">
      <c r="A495" s="111"/>
      <c r="B495" s="111"/>
      <c r="C495" s="149"/>
      <c r="D495" s="149"/>
      <c r="E495" s="111"/>
      <c r="F495" s="111"/>
      <c r="G495" s="111"/>
      <c r="H495" s="111"/>
      <c r="I495" s="111"/>
    </row>
    <row r="496" spans="1:9">
      <c r="A496" s="111"/>
      <c r="B496" s="111"/>
      <c r="C496" s="149"/>
      <c r="D496" s="149"/>
      <c r="E496" s="111"/>
      <c r="F496" s="111"/>
      <c r="G496" s="111"/>
      <c r="H496" s="111"/>
      <c r="I496" s="111"/>
    </row>
    <row r="497" spans="1:9">
      <c r="A497" s="111"/>
      <c r="B497" s="111"/>
      <c r="C497" s="149"/>
      <c r="D497" s="149"/>
      <c r="E497" s="111"/>
      <c r="F497" s="111"/>
      <c r="G497" s="111"/>
      <c r="H497" s="111"/>
      <c r="I497" s="111"/>
    </row>
    <row r="498" spans="1:9">
      <c r="A498" s="111"/>
      <c r="B498" s="111"/>
      <c r="C498" s="149"/>
      <c r="D498" s="149"/>
      <c r="E498" s="111"/>
      <c r="F498" s="111"/>
      <c r="G498" s="111"/>
      <c r="H498" s="111"/>
      <c r="I498" s="111"/>
    </row>
    <row r="499" spans="1:9">
      <c r="A499" s="111"/>
      <c r="B499" s="111"/>
      <c r="C499" s="149"/>
      <c r="D499" s="149"/>
      <c r="E499" s="111"/>
      <c r="F499" s="111"/>
      <c r="G499" s="111"/>
      <c r="H499" s="111"/>
      <c r="I499" s="111"/>
    </row>
    <row r="500" spans="1:9">
      <c r="A500" s="111"/>
      <c r="B500" s="111"/>
      <c r="C500" s="149"/>
      <c r="D500" s="149"/>
      <c r="E500" s="111"/>
      <c r="F500" s="111"/>
      <c r="G500" s="111"/>
      <c r="H500" s="111"/>
      <c r="I500" s="111"/>
    </row>
    <row r="501" spans="1:9">
      <c r="A501" s="111"/>
      <c r="B501" s="111"/>
      <c r="C501" s="149"/>
      <c r="D501" s="149"/>
      <c r="E501" s="111"/>
      <c r="F501" s="111"/>
      <c r="G501" s="111"/>
      <c r="H501" s="111"/>
      <c r="I501" s="111"/>
    </row>
    <row r="502" spans="1:9">
      <c r="A502" s="111"/>
      <c r="B502" s="111"/>
      <c r="C502" s="149"/>
      <c r="D502" s="149"/>
      <c r="E502" s="111"/>
      <c r="F502" s="111"/>
      <c r="G502" s="111"/>
      <c r="H502" s="111"/>
      <c r="I502" s="111"/>
    </row>
    <row r="503" spans="1:9">
      <c r="A503" s="111"/>
      <c r="B503" s="111"/>
      <c r="C503" s="149"/>
      <c r="D503" s="149"/>
      <c r="E503" s="111"/>
      <c r="F503" s="111"/>
      <c r="G503" s="111"/>
      <c r="H503" s="111"/>
      <c r="I503" s="111"/>
    </row>
    <row r="504" spans="1:9">
      <c r="A504" s="111"/>
      <c r="B504" s="111"/>
      <c r="C504" s="149"/>
      <c r="D504" s="149"/>
      <c r="E504" s="111"/>
      <c r="F504" s="111"/>
      <c r="G504" s="111"/>
      <c r="H504" s="111"/>
      <c r="I504" s="111"/>
    </row>
    <row r="505" spans="1:9">
      <c r="A505" s="111"/>
      <c r="B505" s="111"/>
      <c r="C505" s="149"/>
      <c r="D505" s="149"/>
      <c r="E505" s="111"/>
      <c r="F505" s="111"/>
      <c r="G505" s="111"/>
      <c r="H505" s="111"/>
      <c r="I505" s="111"/>
    </row>
    <row r="506" spans="1:9">
      <c r="A506" s="111"/>
      <c r="B506" s="111"/>
      <c r="C506" s="149"/>
      <c r="D506" s="149"/>
      <c r="E506" s="111"/>
      <c r="F506" s="111"/>
      <c r="G506" s="111"/>
      <c r="H506" s="111"/>
      <c r="I506" s="111"/>
    </row>
    <row r="507" spans="1:9">
      <c r="A507" s="111"/>
      <c r="B507" s="111"/>
      <c r="C507" s="149"/>
      <c r="D507" s="149"/>
      <c r="E507" s="111"/>
      <c r="F507" s="111"/>
      <c r="G507" s="111"/>
      <c r="H507" s="111"/>
      <c r="I507" s="111"/>
    </row>
    <row r="508" spans="1:9">
      <c r="A508" s="111"/>
      <c r="B508" s="111"/>
      <c r="C508" s="149"/>
      <c r="D508" s="149"/>
      <c r="E508" s="111"/>
      <c r="F508" s="111"/>
      <c r="G508" s="111"/>
      <c r="H508" s="111"/>
      <c r="I508" s="111"/>
    </row>
    <row r="509" spans="1:9">
      <c r="A509" s="111"/>
      <c r="B509" s="111"/>
      <c r="C509" s="149"/>
      <c r="D509" s="149"/>
      <c r="E509" s="111"/>
      <c r="F509" s="111"/>
      <c r="G509" s="111"/>
      <c r="H509" s="111"/>
      <c r="I509" s="111"/>
    </row>
    <row r="510" spans="1:9">
      <c r="A510" s="111"/>
      <c r="B510" s="111"/>
      <c r="C510" s="149"/>
      <c r="D510" s="149"/>
      <c r="E510" s="111"/>
      <c r="F510" s="111"/>
      <c r="G510" s="111"/>
      <c r="H510" s="111"/>
      <c r="I510" s="111"/>
    </row>
    <row r="511" spans="1:9">
      <c r="A511" s="111"/>
      <c r="B511" s="111"/>
      <c r="C511" s="149"/>
      <c r="D511" s="149"/>
      <c r="E511" s="111"/>
      <c r="F511" s="111"/>
      <c r="G511" s="111"/>
      <c r="H511" s="111"/>
      <c r="I511" s="111"/>
    </row>
    <row r="512" spans="1:9">
      <c r="A512" s="111"/>
      <c r="B512" s="111"/>
      <c r="C512" s="149"/>
      <c r="D512" s="149"/>
      <c r="E512" s="111"/>
      <c r="F512" s="111"/>
      <c r="G512" s="111"/>
      <c r="H512" s="111"/>
      <c r="I512" s="111"/>
    </row>
    <row r="513" spans="1:9">
      <c r="A513" s="111"/>
      <c r="B513" s="111"/>
      <c r="C513" s="149"/>
      <c r="D513" s="149"/>
      <c r="E513" s="111"/>
      <c r="F513" s="111"/>
      <c r="G513" s="111"/>
      <c r="H513" s="111"/>
      <c r="I513" s="111"/>
    </row>
    <row r="514" spans="1:9">
      <c r="A514" s="111"/>
      <c r="B514" s="111"/>
      <c r="C514" s="149"/>
      <c r="D514" s="149"/>
      <c r="E514" s="111"/>
      <c r="F514" s="111"/>
      <c r="G514" s="111"/>
      <c r="H514" s="111"/>
      <c r="I514" s="111"/>
    </row>
    <row r="515" spans="1:9">
      <c r="A515" s="111"/>
      <c r="B515" s="111"/>
      <c r="C515" s="149"/>
      <c r="D515" s="149"/>
      <c r="E515" s="111"/>
      <c r="F515" s="111"/>
      <c r="G515" s="111"/>
      <c r="H515" s="111"/>
      <c r="I515" s="111"/>
    </row>
    <row r="516" spans="1:9">
      <c r="A516" s="111"/>
      <c r="B516" s="111"/>
      <c r="C516" s="149"/>
      <c r="D516" s="149"/>
      <c r="E516" s="111"/>
      <c r="F516" s="111"/>
      <c r="G516" s="111"/>
      <c r="H516" s="111"/>
      <c r="I516" s="111"/>
    </row>
    <row r="517" spans="1:9">
      <c r="A517" s="111"/>
      <c r="B517" s="111"/>
      <c r="C517" s="149"/>
      <c r="D517" s="149"/>
      <c r="E517" s="111"/>
      <c r="F517" s="111"/>
      <c r="G517" s="111"/>
      <c r="H517" s="111"/>
      <c r="I517" s="111"/>
    </row>
    <row r="518" spans="1:9">
      <c r="A518" s="111"/>
      <c r="B518" s="111"/>
      <c r="C518" s="149"/>
      <c r="D518" s="149"/>
      <c r="E518" s="111"/>
      <c r="F518" s="111"/>
      <c r="G518" s="111"/>
      <c r="H518" s="111"/>
      <c r="I518" s="111"/>
    </row>
    <row r="519" spans="1:9">
      <c r="A519" s="111"/>
      <c r="B519" s="111"/>
      <c r="C519" s="149"/>
      <c r="D519" s="149"/>
      <c r="E519" s="111"/>
      <c r="F519" s="111"/>
      <c r="G519" s="111"/>
      <c r="H519" s="111"/>
      <c r="I519" s="111"/>
    </row>
    <row r="520" spans="1:9">
      <c r="A520" s="111"/>
      <c r="B520" s="111"/>
      <c r="C520" s="149"/>
      <c r="D520" s="149"/>
      <c r="E520" s="111"/>
      <c r="F520" s="111"/>
      <c r="G520" s="111"/>
      <c r="H520" s="111"/>
      <c r="I520" s="111"/>
    </row>
    <row r="521" spans="1:9">
      <c r="A521" s="111"/>
      <c r="B521" s="111"/>
      <c r="C521" s="149"/>
      <c r="D521" s="149"/>
      <c r="E521" s="111"/>
      <c r="F521" s="111"/>
      <c r="G521" s="111"/>
      <c r="H521" s="111"/>
      <c r="I521" s="111"/>
    </row>
    <row r="522" spans="1:9">
      <c r="A522" s="111"/>
      <c r="B522" s="111"/>
      <c r="C522" s="149"/>
      <c r="D522" s="149"/>
      <c r="E522" s="111"/>
      <c r="F522" s="111"/>
      <c r="G522" s="111"/>
      <c r="H522" s="111"/>
      <c r="I522" s="111"/>
    </row>
    <row r="523" spans="1:9">
      <c r="A523" s="111"/>
      <c r="B523" s="111"/>
      <c r="C523" s="149"/>
      <c r="D523" s="149"/>
      <c r="E523" s="111"/>
      <c r="F523" s="111"/>
      <c r="G523" s="111"/>
      <c r="H523" s="111"/>
      <c r="I523" s="111"/>
    </row>
    <row r="524" spans="1:9">
      <c r="A524" s="111"/>
      <c r="B524" s="111"/>
      <c r="C524" s="149"/>
      <c r="D524" s="149"/>
      <c r="E524" s="111"/>
      <c r="F524" s="111"/>
      <c r="G524" s="111"/>
      <c r="H524" s="111"/>
      <c r="I524" s="111"/>
    </row>
    <row r="525" spans="1:9">
      <c r="A525" s="111"/>
      <c r="B525" s="111"/>
      <c r="C525" s="149"/>
      <c r="D525" s="149"/>
      <c r="E525" s="111"/>
      <c r="F525" s="111"/>
      <c r="G525" s="111"/>
      <c r="H525" s="111"/>
      <c r="I525" s="111"/>
    </row>
    <row r="526" spans="1:9">
      <c r="A526" s="111"/>
      <c r="B526" s="111"/>
      <c r="C526" s="149"/>
      <c r="D526" s="149"/>
      <c r="E526" s="111"/>
      <c r="F526" s="111"/>
      <c r="G526" s="111"/>
      <c r="H526" s="111"/>
      <c r="I526" s="111"/>
    </row>
    <row r="527" spans="1:9">
      <c r="A527" s="111"/>
      <c r="B527" s="111"/>
      <c r="C527" s="149"/>
      <c r="D527" s="149"/>
      <c r="E527" s="111"/>
      <c r="F527" s="111"/>
      <c r="G527" s="111"/>
      <c r="H527" s="111"/>
      <c r="I527" s="111"/>
    </row>
    <row r="528" spans="1:9">
      <c r="A528" s="111"/>
      <c r="B528" s="111"/>
      <c r="C528" s="149"/>
      <c r="D528" s="149"/>
      <c r="E528" s="111"/>
      <c r="F528" s="111"/>
      <c r="G528" s="111"/>
      <c r="H528" s="111"/>
      <c r="I528" s="111"/>
    </row>
    <row r="529" spans="1:9">
      <c r="A529" s="111"/>
      <c r="B529" s="111"/>
      <c r="C529" s="149"/>
      <c r="D529" s="149"/>
      <c r="E529" s="111"/>
      <c r="F529" s="111"/>
      <c r="G529" s="111"/>
      <c r="H529" s="111"/>
      <c r="I529" s="111"/>
    </row>
    <row r="530" spans="1:9">
      <c r="A530" s="111"/>
      <c r="B530" s="111"/>
      <c r="C530" s="149"/>
      <c r="D530" s="149"/>
      <c r="E530" s="111"/>
      <c r="F530" s="111"/>
      <c r="G530" s="111"/>
      <c r="H530" s="111"/>
      <c r="I530" s="111"/>
    </row>
    <row r="531" spans="1:9">
      <c r="A531" s="111"/>
      <c r="B531" s="111"/>
      <c r="C531" s="149"/>
      <c r="D531" s="149"/>
      <c r="E531" s="111"/>
      <c r="F531" s="111"/>
      <c r="G531" s="111"/>
      <c r="H531" s="111"/>
      <c r="I531" s="111"/>
    </row>
    <row r="532" spans="1:9">
      <c r="A532" s="111"/>
      <c r="B532" s="111"/>
      <c r="C532" s="149"/>
      <c r="D532" s="149"/>
      <c r="E532" s="111"/>
      <c r="F532" s="111"/>
      <c r="G532" s="111"/>
      <c r="H532" s="111"/>
      <c r="I532" s="111"/>
    </row>
    <row r="533" spans="1:9">
      <c r="A533" s="111"/>
      <c r="B533" s="111"/>
      <c r="C533" s="149"/>
      <c r="D533" s="149"/>
      <c r="E533" s="111"/>
      <c r="F533" s="111"/>
      <c r="G533" s="111"/>
      <c r="H533" s="111"/>
      <c r="I533" s="111"/>
    </row>
    <row r="534" spans="1:9">
      <c r="A534" s="111"/>
      <c r="B534" s="111"/>
      <c r="C534" s="149"/>
      <c r="D534" s="149"/>
      <c r="E534" s="111"/>
      <c r="F534" s="111"/>
      <c r="G534" s="111"/>
      <c r="H534" s="111"/>
      <c r="I534" s="111"/>
    </row>
    <row r="535" spans="1:9">
      <c r="A535" s="111"/>
      <c r="B535" s="111"/>
      <c r="C535" s="149"/>
      <c r="D535" s="149"/>
      <c r="E535" s="111"/>
      <c r="F535" s="111"/>
      <c r="G535" s="111"/>
      <c r="H535" s="111"/>
      <c r="I535" s="111"/>
    </row>
    <row r="536" spans="1:9">
      <c r="A536" s="111"/>
      <c r="B536" s="111"/>
      <c r="C536" s="149"/>
      <c r="D536" s="149"/>
      <c r="E536" s="111"/>
      <c r="F536" s="111"/>
      <c r="G536" s="111"/>
      <c r="H536" s="111"/>
      <c r="I536" s="111"/>
    </row>
    <row r="537" spans="1:9">
      <c r="A537" s="111"/>
      <c r="B537" s="111"/>
      <c r="C537" s="149"/>
      <c r="D537" s="149"/>
      <c r="E537" s="111"/>
      <c r="F537" s="111"/>
      <c r="G537" s="111"/>
      <c r="H537" s="111"/>
      <c r="I537" s="111"/>
    </row>
    <row r="538" spans="1:9">
      <c r="A538" s="111"/>
      <c r="B538" s="111"/>
      <c r="C538" s="149"/>
      <c r="D538" s="149"/>
      <c r="E538" s="111"/>
      <c r="F538" s="111"/>
      <c r="G538" s="111"/>
      <c r="H538" s="111"/>
      <c r="I538" s="111"/>
    </row>
    <row r="539" spans="1:9">
      <c r="A539" s="111"/>
      <c r="B539" s="111"/>
      <c r="C539" s="149"/>
      <c r="D539" s="149"/>
      <c r="E539" s="111"/>
      <c r="F539" s="111"/>
      <c r="G539" s="111"/>
      <c r="H539" s="111"/>
      <c r="I539" s="111"/>
    </row>
    <row r="540" spans="1:9">
      <c r="A540" s="111"/>
      <c r="B540" s="111"/>
      <c r="C540" s="149"/>
      <c r="D540" s="149"/>
      <c r="E540" s="111"/>
      <c r="F540" s="111"/>
      <c r="G540" s="111"/>
      <c r="H540" s="111"/>
      <c r="I540" s="111"/>
    </row>
    <row r="541" spans="1:9">
      <c r="A541" s="111"/>
      <c r="B541" s="111"/>
      <c r="C541" s="149"/>
      <c r="D541" s="149"/>
      <c r="E541" s="111"/>
      <c r="F541" s="111"/>
      <c r="G541" s="111"/>
      <c r="H541" s="111"/>
      <c r="I541" s="111"/>
    </row>
    <row r="542" spans="1:9">
      <c r="A542" s="111"/>
      <c r="B542" s="111"/>
      <c r="C542" s="149"/>
      <c r="D542" s="149"/>
      <c r="E542" s="111"/>
      <c r="F542" s="111"/>
      <c r="G542" s="111"/>
      <c r="H542" s="111"/>
      <c r="I542" s="111"/>
    </row>
    <row r="543" spans="1:9">
      <c r="A543" s="111"/>
      <c r="B543" s="111"/>
      <c r="C543" s="149"/>
      <c r="D543" s="149"/>
      <c r="E543" s="111"/>
      <c r="F543" s="111"/>
      <c r="G543" s="111"/>
      <c r="H543" s="111"/>
      <c r="I543" s="111"/>
    </row>
    <row r="544" spans="1:9">
      <c r="A544" s="111"/>
      <c r="B544" s="111"/>
      <c r="C544" s="149"/>
      <c r="D544" s="149"/>
      <c r="E544" s="111"/>
      <c r="F544" s="111"/>
      <c r="G544" s="111"/>
      <c r="H544" s="111"/>
      <c r="I544" s="111"/>
    </row>
    <row r="545" spans="1:9">
      <c r="A545" s="111"/>
      <c r="B545" s="111"/>
      <c r="C545" s="149"/>
      <c r="D545" s="149"/>
      <c r="E545" s="111"/>
      <c r="F545" s="111"/>
      <c r="G545" s="111"/>
      <c r="H545" s="111"/>
      <c r="I545" s="111"/>
    </row>
    <row r="546" spans="1:9">
      <c r="A546" s="111"/>
      <c r="B546" s="111"/>
      <c r="C546" s="149"/>
      <c r="D546" s="149"/>
      <c r="E546" s="111"/>
      <c r="F546" s="111"/>
      <c r="G546" s="111"/>
      <c r="H546" s="111"/>
      <c r="I546" s="111"/>
    </row>
    <row r="547" spans="1:9">
      <c r="A547" s="111"/>
      <c r="B547" s="111"/>
      <c r="C547" s="149"/>
      <c r="D547" s="149"/>
      <c r="E547" s="111"/>
      <c r="F547" s="111"/>
      <c r="G547" s="111"/>
      <c r="H547" s="111"/>
      <c r="I547" s="111"/>
    </row>
    <row r="548" spans="1:9">
      <c r="A548" s="111"/>
      <c r="B548" s="111"/>
      <c r="C548" s="149"/>
      <c r="D548" s="149"/>
      <c r="E548" s="111"/>
      <c r="F548" s="111"/>
      <c r="G548" s="111"/>
      <c r="H548" s="111"/>
      <c r="I548" s="111"/>
    </row>
    <row r="549" spans="1:9">
      <c r="A549" s="111"/>
      <c r="B549" s="111"/>
      <c r="C549" s="149"/>
      <c r="D549" s="149"/>
      <c r="E549" s="111"/>
      <c r="F549" s="111"/>
      <c r="G549" s="111"/>
      <c r="H549" s="111"/>
      <c r="I549" s="111"/>
    </row>
    <row r="550" spans="1:9">
      <c r="A550" s="111"/>
      <c r="B550" s="111"/>
      <c r="C550" s="149"/>
      <c r="D550" s="149"/>
      <c r="E550" s="111"/>
      <c r="F550" s="111"/>
      <c r="G550" s="111"/>
      <c r="H550" s="111"/>
      <c r="I550" s="111"/>
    </row>
    <row r="551" spans="1:9">
      <c r="A551" s="111"/>
      <c r="B551" s="111"/>
      <c r="C551" s="149"/>
      <c r="D551" s="149"/>
      <c r="E551" s="111"/>
      <c r="F551" s="111"/>
      <c r="G551" s="111"/>
      <c r="H551" s="111"/>
      <c r="I551" s="111"/>
    </row>
    <row r="552" spans="1:9">
      <c r="A552" s="111"/>
      <c r="B552" s="111"/>
      <c r="C552" s="149"/>
      <c r="D552" s="149"/>
      <c r="E552" s="111"/>
      <c r="F552" s="111"/>
      <c r="G552" s="111"/>
      <c r="H552" s="111"/>
      <c r="I552" s="111"/>
    </row>
    <row r="553" spans="1:9">
      <c r="A553" s="111"/>
      <c r="B553" s="111"/>
      <c r="C553" s="149"/>
      <c r="D553" s="149"/>
      <c r="E553" s="111"/>
      <c r="F553" s="111"/>
      <c r="G553" s="111"/>
      <c r="H553" s="111"/>
      <c r="I553" s="111"/>
    </row>
    <row r="554" spans="1:9">
      <c r="A554" s="111"/>
      <c r="B554" s="111"/>
      <c r="C554" s="149"/>
      <c r="D554" s="149"/>
      <c r="E554" s="111"/>
      <c r="F554" s="111"/>
      <c r="G554" s="111"/>
      <c r="H554" s="111"/>
      <c r="I554" s="111"/>
    </row>
    <row r="555" spans="1:9">
      <c r="A555" s="111"/>
      <c r="B555" s="111"/>
      <c r="C555" s="149"/>
      <c r="D555" s="149"/>
      <c r="E555" s="111"/>
      <c r="F555" s="111"/>
      <c r="G555" s="111"/>
      <c r="H555" s="111"/>
      <c r="I555" s="111"/>
    </row>
    <row r="556" spans="1:9">
      <c r="A556" s="111"/>
      <c r="B556" s="111"/>
      <c r="C556" s="149"/>
      <c r="D556" s="149"/>
      <c r="E556" s="111"/>
      <c r="F556" s="111"/>
      <c r="G556" s="111"/>
      <c r="H556" s="111"/>
      <c r="I556" s="111"/>
    </row>
    <row r="557" spans="1:9">
      <c r="A557" s="111"/>
      <c r="B557" s="111"/>
      <c r="C557" s="149"/>
      <c r="D557" s="149"/>
      <c r="E557" s="111"/>
      <c r="F557" s="111"/>
      <c r="G557" s="111"/>
      <c r="H557" s="111"/>
      <c r="I557" s="111"/>
    </row>
    <row r="558" spans="1:9">
      <c r="A558" s="111"/>
      <c r="B558" s="111"/>
      <c r="C558" s="149"/>
      <c r="D558" s="149"/>
      <c r="E558" s="111"/>
      <c r="F558" s="111"/>
      <c r="G558" s="111"/>
      <c r="H558" s="111"/>
      <c r="I558" s="111"/>
    </row>
    <row r="559" spans="1:9">
      <c r="A559" s="111"/>
      <c r="B559" s="111"/>
      <c r="C559" s="149"/>
      <c r="D559" s="149"/>
      <c r="E559" s="111"/>
      <c r="F559" s="111"/>
      <c r="G559" s="111"/>
      <c r="H559" s="111"/>
      <c r="I559" s="111"/>
    </row>
    <row r="560" spans="1:9">
      <c r="A560" s="111"/>
      <c r="B560" s="111"/>
      <c r="C560" s="149"/>
      <c r="D560" s="149"/>
      <c r="E560" s="111"/>
      <c r="F560" s="111"/>
      <c r="G560" s="111"/>
      <c r="H560" s="111"/>
      <c r="I560" s="111"/>
    </row>
    <row r="561" spans="1:9">
      <c r="A561" s="111"/>
      <c r="B561" s="111"/>
      <c r="C561" s="149"/>
      <c r="D561" s="149"/>
      <c r="E561" s="111"/>
      <c r="F561" s="111"/>
      <c r="G561" s="111"/>
      <c r="H561" s="111"/>
      <c r="I561" s="111"/>
    </row>
    <row r="562" spans="1:9">
      <c r="A562" s="111"/>
      <c r="B562" s="111"/>
      <c r="C562" s="149"/>
      <c r="D562" s="149"/>
      <c r="E562" s="111"/>
      <c r="F562" s="111"/>
      <c r="G562" s="111"/>
      <c r="H562" s="111"/>
      <c r="I562" s="111"/>
    </row>
    <row r="563" spans="1:9">
      <c r="A563" s="111"/>
      <c r="B563" s="111"/>
      <c r="C563" s="149"/>
      <c r="D563" s="149"/>
      <c r="E563" s="111"/>
      <c r="F563" s="111"/>
      <c r="G563" s="111"/>
      <c r="H563" s="111"/>
      <c r="I563" s="111"/>
    </row>
    <row r="564" spans="1:9">
      <c r="A564" s="111"/>
      <c r="B564" s="111"/>
      <c r="C564" s="149"/>
      <c r="D564" s="149"/>
      <c r="E564" s="111"/>
      <c r="F564" s="111"/>
      <c r="G564" s="111"/>
      <c r="H564" s="111"/>
      <c r="I564" s="111"/>
    </row>
    <row r="565" spans="1:9">
      <c r="A565" s="111"/>
      <c r="B565" s="111"/>
      <c r="C565" s="149"/>
      <c r="D565" s="149"/>
      <c r="E565" s="111"/>
      <c r="F565" s="111"/>
      <c r="G565" s="111"/>
      <c r="H565" s="111"/>
      <c r="I565" s="111"/>
    </row>
    <row r="566" spans="1:9">
      <c r="A566" s="111"/>
      <c r="B566" s="111"/>
      <c r="C566" s="149"/>
      <c r="D566" s="149"/>
      <c r="E566" s="111"/>
      <c r="F566" s="111"/>
      <c r="G566" s="111"/>
      <c r="H566" s="111"/>
      <c r="I566" s="111"/>
    </row>
    <row r="567" spans="1:9">
      <c r="A567" s="111"/>
      <c r="B567" s="111"/>
      <c r="C567" s="149"/>
      <c r="D567" s="149"/>
      <c r="E567" s="111"/>
      <c r="F567" s="111"/>
      <c r="G567" s="111"/>
      <c r="H567" s="111"/>
      <c r="I567" s="111"/>
    </row>
    <row r="568" spans="1:9">
      <c r="A568" s="111"/>
      <c r="B568" s="111"/>
      <c r="C568" s="149"/>
      <c r="D568" s="149"/>
      <c r="E568" s="111"/>
      <c r="F568" s="111"/>
      <c r="G568" s="111"/>
      <c r="H568" s="111"/>
      <c r="I568" s="111"/>
    </row>
    <row r="569" spans="1:9">
      <c r="A569" s="111"/>
      <c r="B569" s="111"/>
      <c r="C569" s="149"/>
      <c r="D569" s="149"/>
      <c r="E569" s="111"/>
      <c r="F569" s="111"/>
      <c r="G569" s="111"/>
      <c r="H569" s="111"/>
      <c r="I569" s="111"/>
    </row>
    <row r="570" spans="1:9">
      <c r="A570" s="111"/>
      <c r="B570" s="111"/>
      <c r="C570" s="149"/>
      <c r="D570" s="149"/>
      <c r="E570" s="111"/>
      <c r="F570" s="111"/>
      <c r="G570" s="111"/>
      <c r="H570" s="111"/>
      <c r="I570" s="111"/>
    </row>
    <row r="571" spans="1:9">
      <c r="A571" s="111"/>
      <c r="B571" s="111"/>
      <c r="C571" s="149"/>
      <c r="D571" s="149"/>
      <c r="E571" s="111"/>
      <c r="F571" s="111"/>
      <c r="G571" s="111"/>
      <c r="H571" s="111"/>
      <c r="I571" s="111"/>
    </row>
    <row r="572" spans="1:9">
      <c r="A572" s="111"/>
      <c r="B572" s="111"/>
      <c r="C572" s="149"/>
      <c r="D572" s="149"/>
      <c r="E572" s="111"/>
      <c r="F572" s="111"/>
      <c r="G572" s="111"/>
      <c r="H572" s="111"/>
      <c r="I572" s="111"/>
    </row>
    <row r="573" spans="1:9">
      <c r="A573" s="111"/>
      <c r="B573" s="111"/>
      <c r="C573" s="149"/>
      <c r="D573" s="149"/>
      <c r="E573" s="111"/>
      <c r="F573" s="111"/>
      <c r="G573" s="111"/>
      <c r="H573" s="111"/>
      <c r="I573" s="111"/>
    </row>
    <row r="574" spans="1:9">
      <c r="A574" s="111"/>
      <c r="B574" s="111"/>
      <c r="C574" s="149"/>
      <c r="D574" s="149"/>
      <c r="E574" s="111"/>
      <c r="F574" s="111"/>
      <c r="G574" s="111"/>
      <c r="H574" s="111"/>
      <c r="I574" s="111"/>
    </row>
    <row r="575" spans="1:9">
      <c r="A575" s="111"/>
      <c r="B575" s="111"/>
      <c r="C575" s="149"/>
      <c r="D575" s="149"/>
      <c r="E575" s="111"/>
      <c r="F575" s="111"/>
      <c r="G575" s="111"/>
      <c r="H575" s="111"/>
      <c r="I575" s="111"/>
    </row>
    <row r="576" spans="1:9">
      <c r="A576" s="111"/>
      <c r="B576" s="111"/>
      <c r="C576" s="149"/>
      <c r="D576" s="149"/>
      <c r="E576" s="111"/>
      <c r="F576" s="111"/>
      <c r="G576" s="111"/>
      <c r="H576" s="111"/>
      <c r="I576" s="111"/>
    </row>
    <row r="577" spans="1:9">
      <c r="A577" s="111"/>
      <c r="B577" s="111"/>
      <c r="C577" s="149"/>
      <c r="D577" s="149"/>
      <c r="E577" s="111"/>
      <c r="F577" s="111"/>
      <c r="G577" s="111"/>
      <c r="H577" s="111"/>
      <c r="I577" s="111"/>
    </row>
    <row r="578" spans="1:9">
      <c r="A578" s="111"/>
      <c r="B578" s="111"/>
      <c r="C578" s="149"/>
      <c r="D578" s="149"/>
      <c r="E578" s="111"/>
      <c r="F578" s="111"/>
      <c r="G578" s="111"/>
      <c r="H578" s="111"/>
      <c r="I578" s="111"/>
    </row>
    <row r="579" spans="1:9">
      <c r="A579" s="111"/>
      <c r="B579" s="111"/>
      <c r="C579" s="149"/>
      <c r="D579" s="149"/>
      <c r="E579" s="111"/>
      <c r="F579" s="111"/>
      <c r="G579" s="111"/>
      <c r="H579" s="111"/>
      <c r="I579" s="111"/>
    </row>
    <row r="580" spans="1:9">
      <c r="A580" s="111"/>
      <c r="B580" s="111"/>
      <c r="C580" s="149"/>
      <c r="D580" s="149"/>
      <c r="E580" s="111"/>
      <c r="F580" s="111"/>
      <c r="G580" s="111"/>
      <c r="H580" s="111"/>
      <c r="I580" s="111"/>
    </row>
    <row r="581" spans="1:9">
      <c r="A581" s="111"/>
      <c r="B581" s="111"/>
      <c r="C581" s="149"/>
      <c r="D581" s="149"/>
      <c r="E581" s="111"/>
      <c r="F581" s="111"/>
      <c r="G581" s="111"/>
      <c r="H581" s="111"/>
      <c r="I581" s="111"/>
    </row>
    <row r="582" spans="1:9">
      <c r="A582" s="111"/>
      <c r="B582" s="111"/>
      <c r="C582" s="149"/>
      <c r="D582" s="149"/>
      <c r="E582" s="111"/>
      <c r="F582" s="111"/>
      <c r="G582" s="111"/>
      <c r="H582" s="111"/>
      <c r="I582" s="111"/>
    </row>
    <row r="583" spans="1:9">
      <c r="A583" s="111"/>
      <c r="B583" s="111"/>
      <c r="C583" s="149"/>
      <c r="D583" s="149"/>
      <c r="E583" s="111"/>
      <c r="F583" s="111"/>
      <c r="G583" s="111"/>
      <c r="H583" s="111"/>
      <c r="I583" s="111"/>
    </row>
    <row r="584" spans="1:9">
      <c r="A584" s="111"/>
      <c r="B584" s="111"/>
      <c r="C584" s="149"/>
      <c r="D584" s="149"/>
      <c r="E584" s="111"/>
      <c r="F584" s="111"/>
      <c r="G584" s="111"/>
      <c r="H584" s="111"/>
      <c r="I584" s="111"/>
    </row>
    <row r="585" spans="1:9">
      <c r="A585" s="111"/>
      <c r="B585" s="111"/>
      <c r="C585" s="149"/>
      <c r="D585" s="149"/>
      <c r="E585" s="111"/>
      <c r="F585" s="111"/>
      <c r="G585" s="111"/>
      <c r="H585" s="111"/>
      <c r="I585" s="111"/>
    </row>
    <row r="586" spans="1:9">
      <c r="A586" s="111"/>
      <c r="B586" s="111"/>
      <c r="C586" s="149"/>
      <c r="D586" s="149"/>
      <c r="E586" s="111"/>
      <c r="F586" s="111"/>
      <c r="G586" s="111"/>
      <c r="H586" s="111"/>
      <c r="I586" s="111"/>
    </row>
    <row r="587" spans="1:9">
      <c r="A587" s="111"/>
      <c r="B587" s="111"/>
      <c r="C587" s="149"/>
      <c r="D587" s="149"/>
      <c r="E587" s="111"/>
      <c r="F587" s="111"/>
      <c r="G587" s="111"/>
      <c r="H587" s="111"/>
      <c r="I587" s="111"/>
    </row>
    <row r="588" spans="1:9">
      <c r="A588" s="111"/>
      <c r="B588" s="111"/>
      <c r="C588" s="149"/>
      <c r="D588" s="149"/>
      <c r="E588" s="111"/>
      <c r="F588" s="111"/>
      <c r="G588" s="111"/>
      <c r="H588" s="111"/>
      <c r="I588" s="111"/>
    </row>
    <row r="589" spans="1:9">
      <c r="A589" s="111"/>
      <c r="B589" s="111"/>
      <c r="C589" s="149"/>
      <c r="D589" s="149"/>
      <c r="E589" s="111"/>
      <c r="F589" s="111"/>
      <c r="G589" s="111"/>
      <c r="H589" s="111"/>
      <c r="I589" s="111"/>
    </row>
    <row r="590" spans="1:9">
      <c r="A590" s="111"/>
      <c r="B590" s="111"/>
      <c r="C590" s="149"/>
      <c r="D590" s="149"/>
      <c r="E590" s="111"/>
      <c r="F590" s="111"/>
      <c r="G590" s="111"/>
      <c r="H590" s="111"/>
      <c r="I590" s="111"/>
    </row>
    <row r="591" spans="1:9">
      <c r="A591" s="111"/>
      <c r="B591" s="111"/>
      <c r="C591" s="149"/>
      <c r="D591" s="149"/>
      <c r="E591" s="111"/>
      <c r="F591" s="111"/>
      <c r="G591" s="111"/>
      <c r="H591" s="111"/>
      <c r="I591" s="111"/>
    </row>
    <row r="592" spans="1:9">
      <c r="A592" s="111"/>
      <c r="B592" s="111"/>
      <c r="C592" s="149"/>
      <c r="D592" s="149"/>
      <c r="E592" s="111"/>
      <c r="F592" s="111"/>
      <c r="G592" s="111"/>
      <c r="H592" s="111"/>
      <c r="I592" s="111"/>
    </row>
    <row r="593" spans="1:9">
      <c r="A593" s="111"/>
      <c r="B593" s="111"/>
      <c r="C593" s="149"/>
      <c r="D593" s="149"/>
      <c r="E593" s="111"/>
      <c r="F593" s="111"/>
      <c r="G593" s="111"/>
      <c r="H593" s="111"/>
      <c r="I593" s="111"/>
    </row>
    <row r="594" spans="1:9">
      <c r="A594" s="111"/>
      <c r="B594" s="111"/>
      <c r="C594" s="149"/>
      <c r="D594" s="149"/>
      <c r="E594" s="111"/>
      <c r="F594" s="111"/>
      <c r="G594" s="111"/>
      <c r="H594" s="111"/>
      <c r="I594" s="111"/>
    </row>
    <row r="595" spans="1:9">
      <c r="A595" s="111"/>
      <c r="B595" s="111"/>
      <c r="C595" s="149"/>
      <c r="D595" s="149"/>
      <c r="E595" s="111"/>
      <c r="F595" s="111"/>
      <c r="G595" s="111"/>
      <c r="H595" s="111"/>
      <c r="I595" s="111"/>
    </row>
    <row r="596" spans="1:9">
      <c r="A596" s="111"/>
      <c r="B596" s="111"/>
      <c r="C596" s="149"/>
      <c r="D596" s="149"/>
      <c r="E596" s="111"/>
      <c r="F596" s="111"/>
      <c r="G596" s="111"/>
      <c r="H596" s="111"/>
      <c r="I596" s="111"/>
    </row>
    <row r="597" spans="1:9">
      <c r="A597" s="111"/>
      <c r="B597" s="111"/>
      <c r="C597" s="149"/>
      <c r="D597" s="149"/>
      <c r="E597" s="111"/>
      <c r="F597" s="111"/>
      <c r="G597" s="111"/>
      <c r="H597" s="111"/>
      <c r="I597" s="111"/>
    </row>
    <row r="598" spans="1:9">
      <c r="A598" s="111"/>
      <c r="B598" s="111"/>
      <c r="C598" s="149"/>
      <c r="D598" s="149"/>
      <c r="E598" s="111"/>
      <c r="F598" s="111"/>
      <c r="G598" s="111"/>
      <c r="H598" s="111"/>
      <c r="I598" s="111"/>
    </row>
    <row r="599" spans="1:9">
      <c r="A599" s="111"/>
      <c r="B599" s="111"/>
      <c r="C599" s="149"/>
      <c r="D599" s="149"/>
      <c r="E599" s="111"/>
      <c r="F599" s="111"/>
      <c r="G599" s="111"/>
      <c r="H599" s="111"/>
      <c r="I599" s="111"/>
    </row>
    <row r="600" spans="1:9">
      <c r="A600" s="111"/>
      <c r="B600" s="111"/>
      <c r="C600" s="149"/>
      <c r="D600" s="149"/>
      <c r="E600" s="111"/>
      <c r="F600" s="111"/>
      <c r="G600" s="111"/>
      <c r="H600" s="111"/>
      <c r="I600" s="111"/>
    </row>
    <row r="601" spans="1:9">
      <c r="A601" s="111"/>
      <c r="B601" s="111"/>
      <c r="C601" s="149"/>
      <c r="D601" s="149"/>
      <c r="E601" s="111"/>
      <c r="F601" s="111"/>
      <c r="G601" s="111"/>
      <c r="H601" s="111"/>
      <c r="I601" s="111"/>
    </row>
    <row r="602" spans="1:9">
      <c r="A602" s="111"/>
      <c r="B602" s="111"/>
      <c r="C602" s="149"/>
      <c r="D602" s="149"/>
      <c r="E602" s="111"/>
      <c r="F602" s="111"/>
      <c r="G602" s="111"/>
      <c r="H602" s="111"/>
      <c r="I602" s="111"/>
    </row>
    <row r="603" spans="1:9">
      <c r="A603" s="111"/>
      <c r="B603" s="111"/>
      <c r="C603" s="149"/>
      <c r="D603" s="149"/>
      <c r="E603" s="111"/>
      <c r="F603" s="111"/>
      <c r="G603" s="111"/>
      <c r="H603" s="111"/>
      <c r="I603" s="111"/>
    </row>
    <row r="604" spans="1:9">
      <c r="A604" s="111"/>
      <c r="B604" s="111"/>
      <c r="C604" s="149"/>
      <c r="D604" s="149"/>
      <c r="E604" s="111"/>
      <c r="F604" s="111"/>
      <c r="G604" s="111"/>
      <c r="H604" s="111"/>
      <c r="I604" s="111"/>
    </row>
    <row r="605" spans="1:9">
      <c r="A605" s="111"/>
      <c r="B605" s="111"/>
      <c r="C605" s="149"/>
      <c r="D605" s="149"/>
      <c r="E605" s="111"/>
      <c r="F605" s="111"/>
      <c r="G605" s="111"/>
      <c r="H605" s="111"/>
      <c r="I605" s="111"/>
    </row>
    <row r="606" spans="1:9">
      <c r="A606" s="111"/>
      <c r="B606" s="111"/>
      <c r="C606" s="149"/>
      <c r="D606" s="149"/>
      <c r="E606" s="111"/>
      <c r="F606" s="111"/>
      <c r="G606" s="111"/>
      <c r="H606" s="111"/>
      <c r="I606" s="111"/>
    </row>
    <row r="607" spans="1:9">
      <c r="A607" s="111"/>
      <c r="B607" s="111"/>
      <c r="C607" s="149"/>
      <c r="D607" s="149"/>
      <c r="E607" s="111"/>
      <c r="F607" s="111"/>
      <c r="G607" s="111"/>
      <c r="H607" s="111"/>
      <c r="I607" s="111"/>
    </row>
    <row r="608" spans="1:9">
      <c r="A608" s="111"/>
      <c r="B608" s="111"/>
      <c r="C608" s="149"/>
      <c r="D608" s="149"/>
      <c r="E608" s="111"/>
      <c r="F608" s="111"/>
      <c r="G608" s="111"/>
      <c r="H608" s="111"/>
      <c r="I608" s="111"/>
    </row>
    <row r="609" spans="1:9">
      <c r="A609" s="111"/>
      <c r="B609" s="111"/>
      <c r="C609" s="149"/>
      <c r="D609" s="149"/>
      <c r="E609" s="111"/>
      <c r="F609" s="111"/>
      <c r="G609" s="111"/>
      <c r="H609" s="111"/>
      <c r="I609" s="111"/>
    </row>
    <row r="610" spans="1:9">
      <c r="A610" s="111"/>
      <c r="B610" s="111"/>
      <c r="C610" s="149"/>
      <c r="D610" s="149"/>
      <c r="E610" s="111"/>
      <c r="F610" s="111"/>
      <c r="G610" s="111"/>
      <c r="H610" s="111"/>
      <c r="I610" s="111"/>
    </row>
    <row r="611" spans="1:9">
      <c r="A611" s="111"/>
      <c r="B611" s="111"/>
      <c r="C611" s="149"/>
      <c r="D611" s="149"/>
      <c r="E611" s="111"/>
      <c r="F611" s="111"/>
      <c r="G611" s="111"/>
      <c r="H611" s="111"/>
      <c r="I611" s="111"/>
    </row>
    <row r="612" spans="1:9">
      <c r="A612" s="111"/>
      <c r="B612" s="111"/>
      <c r="C612" s="149"/>
      <c r="D612" s="149"/>
      <c r="E612" s="111"/>
      <c r="F612" s="111"/>
      <c r="G612" s="111"/>
      <c r="H612" s="111"/>
      <c r="I612" s="111"/>
    </row>
    <row r="613" spans="1:9">
      <c r="A613" s="111"/>
      <c r="B613" s="111"/>
      <c r="C613" s="149"/>
      <c r="D613" s="149"/>
      <c r="E613" s="111"/>
      <c r="F613" s="111"/>
      <c r="G613" s="111"/>
      <c r="H613" s="111"/>
      <c r="I613" s="111"/>
    </row>
    <row r="614" spans="1:9">
      <c r="A614" s="111"/>
      <c r="B614" s="111"/>
      <c r="C614" s="149"/>
      <c r="D614" s="149"/>
      <c r="E614" s="111"/>
      <c r="F614" s="111"/>
      <c r="G614" s="111"/>
      <c r="H614" s="111"/>
      <c r="I614" s="111"/>
    </row>
    <row r="615" spans="1:9">
      <c r="A615" s="111"/>
      <c r="B615" s="111"/>
      <c r="C615" s="149"/>
      <c r="D615" s="149"/>
      <c r="E615" s="111"/>
      <c r="F615" s="111"/>
      <c r="G615" s="111"/>
      <c r="H615" s="111"/>
      <c r="I615" s="111"/>
    </row>
    <row r="616" spans="1:9">
      <c r="A616" s="111"/>
      <c r="B616" s="111"/>
      <c r="C616" s="149"/>
      <c r="D616" s="149"/>
      <c r="E616" s="111"/>
      <c r="F616" s="111"/>
      <c r="G616" s="111"/>
      <c r="H616" s="111"/>
      <c r="I616" s="111"/>
    </row>
    <row r="617" spans="1:9">
      <c r="A617" s="111"/>
      <c r="B617" s="111"/>
      <c r="C617" s="149"/>
      <c r="D617" s="149"/>
      <c r="E617" s="111"/>
      <c r="F617" s="111"/>
      <c r="G617" s="111"/>
      <c r="H617" s="111"/>
      <c r="I617" s="111"/>
    </row>
    <row r="618" spans="1:9">
      <c r="A618" s="111"/>
      <c r="B618" s="111"/>
      <c r="C618" s="149"/>
      <c r="D618" s="149"/>
      <c r="E618" s="111"/>
      <c r="F618" s="111"/>
      <c r="G618" s="111"/>
      <c r="H618" s="111"/>
      <c r="I618" s="111"/>
    </row>
    <row r="619" spans="1:9">
      <c r="A619" s="111"/>
      <c r="B619" s="111"/>
      <c r="C619" s="149"/>
      <c r="D619" s="149"/>
      <c r="E619" s="111"/>
      <c r="F619" s="111"/>
      <c r="G619" s="111"/>
      <c r="H619" s="111"/>
      <c r="I619" s="111"/>
    </row>
    <row r="620" spans="1:9">
      <c r="A620" s="111"/>
      <c r="B620" s="111"/>
      <c r="C620" s="149"/>
      <c r="D620" s="149"/>
      <c r="E620" s="111"/>
      <c r="F620" s="111"/>
      <c r="G620" s="111"/>
      <c r="H620" s="111"/>
      <c r="I620" s="111"/>
    </row>
    <row r="621" spans="1:9">
      <c r="A621" s="111"/>
      <c r="B621" s="111"/>
      <c r="C621" s="149"/>
      <c r="D621" s="149"/>
      <c r="E621" s="111"/>
      <c r="F621" s="111"/>
      <c r="G621" s="111"/>
      <c r="H621" s="111"/>
      <c r="I621" s="111"/>
    </row>
    <row r="622" spans="1:9">
      <c r="A622" s="111"/>
      <c r="B622" s="111"/>
      <c r="C622" s="149"/>
      <c r="D622" s="149"/>
      <c r="E622" s="111"/>
      <c r="F622" s="111"/>
      <c r="G622" s="111"/>
      <c r="H622" s="111"/>
      <c r="I622" s="111"/>
    </row>
    <row r="623" spans="1:9">
      <c r="A623" s="111"/>
      <c r="B623" s="111"/>
      <c r="C623" s="149"/>
      <c r="D623" s="149"/>
      <c r="E623" s="111"/>
      <c r="F623" s="111"/>
      <c r="G623" s="111"/>
      <c r="H623" s="111"/>
      <c r="I623" s="111"/>
    </row>
    <row r="624" spans="1:9">
      <c r="A624" s="111"/>
      <c r="B624" s="111"/>
      <c r="C624" s="149"/>
      <c r="D624" s="149"/>
      <c r="E624" s="111"/>
      <c r="F624" s="111"/>
      <c r="G624" s="111"/>
      <c r="H624" s="111"/>
      <c r="I624" s="111"/>
    </row>
    <row r="625" spans="1:9">
      <c r="A625" s="111"/>
      <c r="B625" s="111"/>
      <c r="C625" s="149"/>
      <c r="D625" s="149"/>
      <c r="E625" s="111"/>
      <c r="F625" s="111"/>
      <c r="G625" s="111"/>
      <c r="H625" s="111"/>
      <c r="I625" s="111"/>
    </row>
    <row r="626" spans="1:9">
      <c r="A626" s="111"/>
      <c r="B626" s="111"/>
      <c r="C626" s="149"/>
      <c r="D626" s="149"/>
      <c r="E626" s="111"/>
      <c r="F626" s="111"/>
      <c r="G626" s="111"/>
      <c r="H626" s="111"/>
      <c r="I626" s="111"/>
    </row>
    <row r="627" spans="1:9">
      <c r="A627" s="111"/>
      <c r="B627" s="111"/>
      <c r="C627" s="149"/>
      <c r="D627" s="149"/>
      <c r="E627" s="111"/>
      <c r="F627" s="111"/>
      <c r="G627" s="111"/>
      <c r="H627" s="111"/>
      <c r="I627" s="111"/>
    </row>
    <row r="628" spans="1:9">
      <c r="A628" s="111"/>
      <c r="B628" s="111"/>
      <c r="C628" s="149"/>
      <c r="D628" s="149"/>
      <c r="E628" s="111"/>
      <c r="F628" s="111"/>
      <c r="G628" s="111"/>
      <c r="H628" s="111"/>
      <c r="I628" s="111"/>
    </row>
    <row r="629" spans="1:9">
      <c r="A629" s="111"/>
      <c r="B629" s="111"/>
      <c r="C629" s="149"/>
      <c r="D629" s="149"/>
      <c r="E629" s="111"/>
      <c r="F629" s="111"/>
      <c r="G629" s="111"/>
      <c r="H629" s="111"/>
      <c r="I629" s="111"/>
    </row>
    <row r="630" spans="1:9">
      <c r="A630" s="111"/>
      <c r="B630" s="111"/>
      <c r="C630" s="149"/>
      <c r="D630" s="149"/>
      <c r="E630" s="111"/>
      <c r="F630" s="111"/>
      <c r="G630" s="111"/>
      <c r="H630" s="111"/>
      <c r="I630" s="111"/>
    </row>
    <row r="631" spans="1:9">
      <c r="A631" s="111"/>
      <c r="B631" s="111"/>
      <c r="C631" s="149"/>
      <c r="D631" s="149"/>
      <c r="E631" s="111"/>
      <c r="F631" s="111"/>
      <c r="G631" s="111"/>
      <c r="H631" s="111"/>
      <c r="I631" s="111"/>
    </row>
    <row r="632" spans="1:9">
      <c r="A632" s="111"/>
      <c r="B632" s="111"/>
      <c r="C632" s="149"/>
      <c r="D632" s="149"/>
      <c r="E632" s="111"/>
      <c r="F632" s="111"/>
      <c r="G632" s="111"/>
      <c r="H632" s="111"/>
      <c r="I632" s="111"/>
    </row>
    <row r="633" spans="1:9">
      <c r="A633" s="111"/>
      <c r="B633" s="111"/>
      <c r="C633" s="149"/>
      <c r="D633" s="149"/>
      <c r="E633" s="111"/>
      <c r="F633" s="111"/>
      <c r="G633" s="111"/>
      <c r="H633" s="111"/>
      <c r="I633" s="111"/>
    </row>
    <row r="634" spans="1:9">
      <c r="A634" s="111"/>
      <c r="B634" s="111"/>
      <c r="C634" s="149"/>
      <c r="D634" s="149"/>
      <c r="E634" s="111"/>
      <c r="F634" s="111"/>
      <c r="G634" s="111"/>
      <c r="H634" s="111"/>
      <c r="I634" s="111"/>
    </row>
    <row r="635" spans="1:9">
      <c r="A635" s="111"/>
      <c r="B635" s="111"/>
      <c r="C635" s="149"/>
      <c r="D635" s="149"/>
      <c r="E635" s="111"/>
      <c r="F635" s="111"/>
      <c r="G635" s="111"/>
      <c r="H635" s="111"/>
      <c r="I635" s="111"/>
    </row>
    <row r="636" spans="1:9">
      <c r="A636" s="111"/>
      <c r="B636" s="111"/>
      <c r="C636" s="149"/>
      <c r="D636" s="149"/>
      <c r="E636" s="111"/>
      <c r="F636" s="111"/>
      <c r="G636" s="111"/>
      <c r="H636" s="111"/>
      <c r="I636" s="111"/>
    </row>
    <row r="637" spans="1:9">
      <c r="A637" s="111"/>
      <c r="B637" s="111"/>
      <c r="C637" s="149"/>
      <c r="D637" s="149"/>
      <c r="E637" s="111"/>
      <c r="F637" s="111"/>
      <c r="G637" s="111"/>
      <c r="H637" s="111"/>
      <c r="I637" s="111"/>
    </row>
    <row r="638" spans="1:9">
      <c r="A638" s="111"/>
      <c r="B638" s="111"/>
      <c r="C638" s="149"/>
      <c r="D638" s="149"/>
      <c r="E638" s="111"/>
      <c r="F638" s="111"/>
      <c r="G638" s="111"/>
      <c r="H638" s="111"/>
      <c r="I638" s="111"/>
    </row>
    <row r="639" spans="1:9">
      <c r="A639" s="111"/>
      <c r="B639" s="111"/>
      <c r="C639" s="149"/>
      <c r="D639" s="149"/>
      <c r="E639" s="111"/>
      <c r="F639" s="111"/>
      <c r="G639" s="111"/>
      <c r="H639" s="111"/>
      <c r="I639" s="111"/>
    </row>
    <row r="640" spans="1:9">
      <c r="A640" s="111"/>
      <c r="B640" s="111"/>
      <c r="C640" s="149"/>
      <c r="D640" s="149"/>
      <c r="E640" s="111"/>
      <c r="F640" s="111"/>
      <c r="G640" s="111"/>
      <c r="H640" s="111"/>
      <c r="I640" s="111"/>
    </row>
    <row r="641" spans="1:9">
      <c r="A641" s="111"/>
      <c r="B641" s="111"/>
      <c r="C641" s="149"/>
      <c r="D641" s="149"/>
      <c r="E641" s="111"/>
      <c r="F641" s="111"/>
      <c r="G641" s="111"/>
      <c r="H641" s="111"/>
      <c r="I641" s="111"/>
    </row>
    <row r="642" spans="1:9">
      <c r="A642" s="111"/>
      <c r="B642" s="111"/>
      <c r="C642" s="149"/>
      <c r="D642" s="149"/>
      <c r="E642" s="111"/>
      <c r="F642" s="111"/>
      <c r="G642" s="111"/>
      <c r="H642" s="111"/>
      <c r="I642" s="111"/>
    </row>
    <row r="643" spans="1:9">
      <c r="A643" s="111"/>
      <c r="B643" s="111"/>
      <c r="C643" s="149"/>
      <c r="D643" s="149"/>
      <c r="E643" s="111"/>
      <c r="F643" s="111"/>
      <c r="G643" s="111"/>
      <c r="H643" s="111"/>
      <c r="I643" s="111"/>
    </row>
    <row r="644" spans="1:9">
      <c r="A644" s="111"/>
      <c r="B644" s="111"/>
      <c r="C644" s="149"/>
      <c r="D644" s="149"/>
      <c r="E644" s="111"/>
      <c r="F644" s="111"/>
      <c r="G644" s="111"/>
      <c r="H644" s="111"/>
      <c r="I644" s="111"/>
    </row>
    <row r="645" spans="1:9">
      <c r="A645" s="111"/>
      <c r="B645" s="111"/>
      <c r="C645" s="149"/>
      <c r="D645" s="149"/>
      <c r="E645" s="111"/>
      <c r="F645" s="111"/>
      <c r="G645" s="111"/>
      <c r="H645" s="111"/>
      <c r="I645" s="111"/>
    </row>
    <row r="646" spans="1:9">
      <c r="A646" s="111"/>
      <c r="B646" s="111"/>
      <c r="C646" s="149"/>
      <c r="D646" s="149"/>
      <c r="E646" s="111"/>
      <c r="F646" s="111"/>
      <c r="G646" s="111"/>
      <c r="H646" s="111"/>
      <c r="I646" s="111"/>
    </row>
    <row r="647" spans="1:9">
      <c r="A647" s="111"/>
      <c r="B647" s="111"/>
      <c r="C647" s="149"/>
      <c r="D647" s="149"/>
      <c r="E647" s="111"/>
      <c r="F647" s="111"/>
      <c r="G647" s="111"/>
      <c r="H647" s="111"/>
      <c r="I647" s="111"/>
    </row>
    <row r="648" spans="1:9">
      <c r="A648" s="111"/>
      <c r="B648" s="111"/>
      <c r="C648" s="149"/>
      <c r="D648" s="149"/>
      <c r="E648" s="111"/>
      <c r="F648" s="111"/>
      <c r="G648" s="111"/>
      <c r="H648" s="111"/>
      <c r="I648" s="111"/>
    </row>
    <row r="649" spans="1:9">
      <c r="A649" s="111"/>
      <c r="B649" s="111"/>
      <c r="C649" s="149"/>
      <c r="D649" s="149"/>
      <c r="E649" s="111"/>
      <c r="F649" s="111"/>
      <c r="G649" s="111"/>
      <c r="H649" s="111"/>
      <c r="I649" s="111"/>
    </row>
    <row r="650" spans="1:9">
      <c r="A650" s="111"/>
      <c r="B650" s="111"/>
      <c r="C650" s="149"/>
      <c r="D650" s="149"/>
      <c r="E650" s="111"/>
      <c r="F650" s="111"/>
      <c r="G650" s="111"/>
      <c r="H650" s="111"/>
      <c r="I650" s="111"/>
    </row>
    <row r="651" spans="1:9">
      <c r="A651" s="111"/>
      <c r="B651" s="111"/>
      <c r="C651" s="149"/>
      <c r="D651" s="149"/>
      <c r="E651" s="111"/>
      <c r="F651" s="111"/>
      <c r="G651" s="111"/>
      <c r="H651" s="111"/>
      <c r="I651" s="111"/>
    </row>
    <row r="652" spans="1:9">
      <c r="A652" s="111"/>
      <c r="B652" s="111"/>
      <c r="C652" s="149"/>
      <c r="D652" s="149"/>
      <c r="E652" s="111"/>
      <c r="F652" s="111"/>
      <c r="G652" s="111"/>
      <c r="H652" s="111"/>
      <c r="I652" s="111"/>
    </row>
    <row r="653" spans="1:9">
      <c r="A653" s="111"/>
      <c r="B653" s="111"/>
      <c r="C653" s="149"/>
      <c r="D653" s="149"/>
      <c r="E653" s="111"/>
      <c r="F653" s="111"/>
      <c r="G653" s="111"/>
      <c r="H653" s="111"/>
      <c r="I653" s="111"/>
    </row>
    <row r="654" spans="1:9">
      <c r="A654" s="111"/>
      <c r="B654" s="111"/>
      <c r="C654" s="149"/>
      <c r="D654" s="149"/>
      <c r="E654" s="111"/>
      <c r="F654" s="111"/>
      <c r="G654" s="111"/>
      <c r="H654" s="111"/>
      <c r="I654" s="111"/>
    </row>
    <row r="655" spans="1:9">
      <c r="A655" s="111"/>
      <c r="B655" s="111"/>
      <c r="C655" s="149"/>
      <c r="D655" s="149"/>
      <c r="E655" s="111"/>
      <c r="F655" s="111"/>
      <c r="G655" s="111"/>
      <c r="H655" s="111"/>
      <c r="I655" s="111"/>
    </row>
    <row r="656" spans="1:9">
      <c r="A656" s="111"/>
      <c r="B656" s="111"/>
      <c r="C656" s="149"/>
      <c r="D656" s="149"/>
      <c r="E656" s="111"/>
      <c r="F656" s="111"/>
      <c r="G656" s="111"/>
      <c r="H656" s="111"/>
      <c r="I656" s="111"/>
    </row>
    <row r="657" spans="1:9">
      <c r="A657" s="111"/>
      <c r="B657" s="111"/>
      <c r="C657" s="149"/>
      <c r="D657" s="149"/>
      <c r="E657" s="111"/>
      <c r="F657" s="111"/>
      <c r="G657" s="111"/>
      <c r="H657" s="111"/>
      <c r="I657" s="111"/>
    </row>
    <row r="658" spans="1:9">
      <c r="A658" s="111"/>
      <c r="B658" s="111"/>
      <c r="C658" s="149"/>
      <c r="D658" s="149"/>
      <c r="E658" s="111"/>
      <c r="F658" s="111"/>
      <c r="G658" s="111"/>
      <c r="H658" s="111"/>
      <c r="I658" s="111"/>
    </row>
    <row r="659" spans="1:9">
      <c r="A659" s="111"/>
      <c r="B659" s="111"/>
      <c r="C659" s="149"/>
      <c r="D659" s="149"/>
      <c r="E659" s="111"/>
      <c r="F659" s="111"/>
      <c r="G659" s="111"/>
      <c r="H659" s="111"/>
      <c r="I659" s="111"/>
    </row>
    <row r="660" spans="1:9">
      <c r="A660" s="111"/>
      <c r="B660" s="111"/>
      <c r="C660" s="149"/>
      <c r="D660" s="149"/>
      <c r="E660" s="111"/>
      <c r="F660" s="111"/>
      <c r="G660" s="111"/>
      <c r="H660" s="111"/>
      <c r="I660" s="111"/>
    </row>
    <row r="661" spans="1:9">
      <c r="A661" s="111"/>
      <c r="B661" s="111"/>
      <c r="C661" s="149"/>
      <c r="D661" s="149"/>
      <c r="E661" s="111"/>
      <c r="F661" s="111"/>
      <c r="G661" s="111"/>
      <c r="H661" s="111"/>
      <c r="I661" s="111"/>
    </row>
    <row r="662" spans="1:9">
      <c r="A662" s="111"/>
      <c r="B662" s="111"/>
      <c r="C662" s="149"/>
      <c r="D662" s="149"/>
      <c r="E662" s="111"/>
      <c r="F662" s="111"/>
      <c r="G662" s="111"/>
      <c r="H662" s="111"/>
      <c r="I662" s="111"/>
    </row>
    <row r="663" spans="1:9">
      <c r="A663" s="111"/>
      <c r="B663" s="111"/>
      <c r="C663" s="149"/>
      <c r="D663" s="149"/>
      <c r="E663" s="111"/>
      <c r="F663" s="111"/>
      <c r="G663" s="111"/>
      <c r="H663" s="111"/>
      <c r="I663" s="111"/>
    </row>
    <row r="664" spans="1:9">
      <c r="A664" s="111"/>
      <c r="B664" s="111"/>
      <c r="C664" s="149"/>
      <c r="D664" s="149"/>
      <c r="E664" s="111"/>
      <c r="F664" s="111"/>
      <c r="G664" s="111"/>
      <c r="H664" s="111"/>
      <c r="I664" s="111"/>
    </row>
    <row r="665" spans="1:9">
      <c r="A665" s="111"/>
      <c r="B665" s="111"/>
      <c r="C665" s="149"/>
      <c r="D665" s="149"/>
      <c r="E665" s="111"/>
      <c r="F665" s="111"/>
      <c r="G665" s="111"/>
      <c r="H665" s="111"/>
      <c r="I665" s="111"/>
    </row>
    <row r="666" spans="1:9">
      <c r="A666" s="111"/>
      <c r="B666" s="111"/>
      <c r="C666" s="149"/>
      <c r="D666" s="149"/>
      <c r="E666" s="111"/>
      <c r="F666" s="111"/>
      <c r="G666" s="111"/>
      <c r="H666" s="111"/>
      <c r="I666" s="111"/>
    </row>
    <row r="667" spans="1:9">
      <c r="A667" s="111"/>
      <c r="B667" s="111"/>
      <c r="C667" s="149"/>
      <c r="D667" s="149"/>
      <c r="E667" s="111"/>
      <c r="F667" s="111"/>
      <c r="G667" s="111"/>
      <c r="H667" s="111"/>
      <c r="I667" s="111"/>
    </row>
    <row r="668" spans="1:9">
      <c r="A668" s="111"/>
      <c r="B668" s="111"/>
      <c r="C668" s="149"/>
      <c r="D668" s="149"/>
      <c r="E668" s="111"/>
      <c r="F668" s="111"/>
      <c r="G668" s="111"/>
      <c r="H668" s="111"/>
      <c r="I668" s="111"/>
    </row>
    <row r="669" spans="1:9">
      <c r="A669" s="111"/>
      <c r="B669" s="111"/>
      <c r="C669" s="149"/>
      <c r="D669" s="149"/>
      <c r="E669" s="111"/>
      <c r="F669" s="111"/>
      <c r="G669" s="111"/>
      <c r="H669" s="111"/>
      <c r="I669" s="111"/>
    </row>
    <row r="670" spans="1:9">
      <c r="A670" s="111"/>
      <c r="B670" s="111"/>
      <c r="C670" s="149"/>
      <c r="D670" s="149"/>
      <c r="E670" s="111"/>
      <c r="F670" s="111"/>
      <c r="G670" s="111"/>
      <c r="H670" s="111"/>
      <c r="I670" s="111"/>
    </row>
    <row r="671" spans="1:9">
      <c r="A671" s="111"/>
      <c r="B671" s="111"/>
      <c r="C671" s="149"/>
      <c r="D671" s="149"/>
      <c r="E671" s="111"/>
      <c r="F671" s="111"/>
      <c r="G671" s="111"/>
      <c r="H671" s="111"/>
      <c r="I671" s="111"/>
    </row>
    <row r="672" spans="1:9">
      <c r="A672" s="111"/>
      <c r="B672" s="111"/>
      <c r="C672" s="149"/>
      <c r="D672" s="149"/>
      <c r="E672" s="111"/>
      <c r="F672" s="111"/>
      <c r="G672" s="111"/>
      <c r="H672" s="111"/>
      <c r="I672" s="111"/>
    </row>
    <row r="673" spans="1:9">
      <c r="A673" s="111"/>
      <c r="B673" s="111"/>
      <c r="C673" s="149"/>
      <c r="D673" s="149"/>
      <c r="E673" s="111"/>
      <c r="F673" s="111"/>
      <c r="G673" s="111"/>
      <c r="H673" s="111"/>
      <c r="I673" s="111"/>
    </row>
    <row r="674" spans="1:9">
      <c r="A674" s="111"/>
      <c r="B674" s="111"/>
      <c r="C674" s="149"/>
      <c r="D674" s="149"/>
      <c r="E674" s="111"/>
      <c r="F674" s="111"/>
      <c r="G674" s="111"/>
      <c r="H674" s="111"/>
      <c r="I674" s="111"/>
    </row>
    <row r="675" spans="1:9">
      <c r="A675" s="111"/>
      <c r="B675" s="111"/>
      <c r="C675" s="149"/>
      <c r="D675" s="149"/>
      <c r="E675" s="111"/>
      <c r="F675" s="111"/>
      <c r="G675" s="111"/>
      <c r="H675" s="111"/>
      <c r="I675" s="111"/>
    </row>
    <row r="676" spans="1:9">
      <c r="A676" s="111"/>
      <c r="B676" s="111"/>
      <c r="C676" s="149"/>
      <c r="D676" s="149"/>
      <c r="E676" s="111"/>
      <c r="F676" s="111"/>
      <c r="G676" s="111"/>
      <c r="H676" s="111"/>
      <c r="I676" s="111"/>
    </row>
    <row r="677" spans="1:9">
      <c r="A677" s="111"/>
      <c r="B677" s="111"/>
      <c r="C677" s="149"/>
      <c r="D677" s="149"/>
      <c r="E677" s="111"/>
      <c r="F677" s="111"/>
      <c r="G677" s="111"/>
      <c r="H677" s="111"/>
      <c r="I677" s="111"/>
    </row>
    <row r="678" spans="1:9">
      <c r="A678" s="111"/>
      <c r="B678" s="111"/>
      <c r="C678" s="149"/>
      <c r="D678" s="149"/>
      <c r="E678" s="111"/>
      <c r="F678" s="111"/>
      <c r="G678" s="111"/>
      <c r="H678" s="111"/>
      <c r="I678" s="111"/>
    </row>
    <row r="679" spans="1:9">
      <c r="A679" s="111"/>
      <c r="B679" s="111"/>
      <c r="C679" s="149"/>
      <c r="D679" s="149"/>
      <c r="E679" s="111"/>
      <c r="F679" s="111"/>
      <c r="G679" s="111"/>
      <c r="H679" s="111"/>
      <c r="I679" s="111"/>
    </row>
    <row r="680" spans="1:9">
      <c r="A680" s="111"/>
      <c r="B680" s="111"/>
      <c r="C680" s="149"/>
      <c r="D680" s="149"/>
      <c r="E680" s="111"/>
      <c r="F680" s="111"/>
      <c r="G680" s="111"/>
      <c r="H680" s="111"/>
      <c r="I680" s="111"/>
    </row>
    <row r="681" spans="1:9">
      <c r="A681" s="111"/>
      <c r="B681" s="111"/>
      <c r="C681" s="149"/>
      <c r="D681" s="149"/>
      <c r="E681" s="111"/>
      <c r="F681" s="111"/>
      <c r="G681" s="111"/>
      <c r="H681" s="111"/>
      <c r="I681" s="111"/>
    </row>
    <row r="682" spans="1:9">
      <c r="A682" s="111"/>
      <c r="B682" s="111"/>
      <c r="C682" s="149"/>
      <c r="D682" s="149"/>
      <c r="E682" s="111"/>
      <c r="F682" s="111"/>
      <c r="G682" s="111"/>
      <c r="H682" s="111"/>
      <c r="I682" s="111"/>
    </row>
    <row r="683" spans="1:9">
      <c r="A683" s="111"/>
      <c r="B683" s="111"/>
      <c r="C683" s="149"/>
      <c r="D683" s="149"/>
      <c r="E683" s="111"/>
      <c r="F683" s="111"/>
      <c r="G683" s="111"/>
      <c r="H683" s="111"/>
      <c r="I683" s="111"/>
    </row>
    <row r="684" spans="1:9">
      <c r="A684" s="111"/>
      <c r="B684" s="111"/>
      <c r="C684" s="149"/>
      <c r="D684" s="149"/>
      <c r="E684" s="111"/>
      <c r="F684" s="111"/>
      <c r="G684" s="111"/>
      <c r="H684" s="111"/>
      <c r="I684" s="111"/>
    </row>
    <row r="685" spans="1:9">
      <c r="A685" s="111"/>
      <c r="B685" s="111"/>
      <c r="C685" s="149"/>
      <c r="D685" s="149"/>
      <c r="E685" s="111"/>
      <c r="F685" s="111"/>
      <c r="G685" s="111"/>
      <c r="H685" s="111"/>
      <c r="I685" s="111"/>
    </row>
    <row r="686" spans="1:9">
      <c r="A686" s="111"/>
      <c r="B686" s="111"/>
      <c r="C686" s="149"/>
      <c r="D686" s="149"/>
      <c r="E686" s="111"/>
      <c r="F686" s="111"/>
      <c r="G686" s="111"/>
      <c r="H686" s="111"/>
      <c r="I686" s="111"/>
    </row>
    <row r="687" spans="1:9">
      <c r="A687" s="111"/>
      <c r="B687" s="111"/>
      <c r="C687" s="149"/>
      <c r="D687" s="149"/>
      <c r="E687" s="111"/>
      <c r="F687" s="111"/>
      <c r="G687" s="111"/>
      <c r="H687" s="111"/>
      <c r="I687" s="111"/>
    </row>
    <row r="688" spans="1:9">
      <c r="A688" s="111"/>
      <c r="B688" s="111"/>
      <c r="C688" s="149"/>
      <c r="D688" s="149"/>
      <c r="E688" s="111"/>
      <c r="F688" s="111"/>
      <c r="G688" s="111"/>
      <c r="H688" s="111"/>
      <c r="I688" s="111"/>
    </row>
    <row r="689" spans="1:9">
      <c r="A689" s="111"/>
      <c r="B689" s="111"/>
      <c r="C689" s="149"/>
      <c r="D689" s="149"/>
      <c r="E689" s="111"/>
      <c r="F689" s="111"/>
      <c r="G689" s="111"/>
      <c r="H689" s="111"/>
      <c r="I689" s="111"/>
    </row>
    <row r="690" spans="1:9">
      <c r="A690" s="111"/>
      <c r="B690" s="111"/>
      <c r="C690" s="149"/>
      <c r="D690" s="149"/>
      <c r="E690" s="111"/>
      <c r="F690" s="111"/>
      <c r="G690" s="111"/>
      <c r="H690" s="111"/>
      <c r="I690" s="111"/>
    </row>
    <row r="691" spans="1:9">
      <c r="A691" s="111"/>
      <c r="B691" s="111"/>
      <c r="C691" s="149"/>
      <c r="D691" s="149"/>
      <c r="E691" s="111"/>
      <c r="F691" s="111"/>
      <c r="G691" s="111"/>
      <c r="H691" s="111"/>
      <c r="I691" s="111"/>
    </row>
    <row r="692" spans="1:9">
      <c r="A692" s="111"/>
      <c r="B692" s="111"/>
      <c r="C692" s="149"/>
      <c r="D692" s="149"/>
      <c r="E692" s="111"/>
      <c r="F692" s="111"/>
      <c r="G692" s="111"/>
      <c r="H692" s="111"/>
      <c r="I692" s="111"/>
    </row>
    <row r="693" spans="1:9">
      <c r="A693" s="111"/>
      <c r="B693" s="111"/>
      <c r="C693" s="149"/>
      <c r="D693" s="149"/>
      <c r="E693" s="111"/>
      <c r="F693" s="111"/>
      <c r="G693" s="111"/>
      <c r="H693" s="111"/>
      <c r="I693" s="111"/>
    </row>
    <row r="694" spans="1:9">
      <c r="A694" s="111"/>
      <c r="B694" s="111"/>
      <c r="C694" s="149"/>
      <c r="D694" s="149"/>
      <c r="E694" s="111"/>
      <c r="F694" s="111"/>
      <c r="G694" s="111"/>
      <c r="H694" s="111"/>
      <c r="I694" s="111"/>
    </row>
    <row r="695" spans="1:9">
      <c r="A695" s="111"/>
      <c r="B695" s="111"/>
      <c r="C695" s="149"/>
      <c r="D695" s="149"/>
      <c r="E695" s="111"/>
      <c r="F695" s="111"/>
      <c r="G695" s="111"/>
      <c r="H695" s="111"/>
      <c r="I695" s="111"/>
    </row>
    <row r="696" spans="1:9">
      <c r="A696" s="111"/>
      <c r="B696" s="111"/>
      <c r="C696" s="149"/>
      <c r="D696" s="149"/>
      <c r="E696" s="111"/>
      <c r="F696" s="111"/>
      <c r="G696" s="111"/>
      <c r="H696" s="111"/>
      <c r="I696" s="111"/>
    </row>
    <row r="697" spans="1:9">
      <c r="A697" s="111"/>
      <c r="B697" s="111"/>
      <c r="C697" s="149"/>
      <c r="D697" s="149"/>
      <c r="E697" s="111"/>
      <c r="F697" s="111"/>
      <c r="G697" s="111"/>
      <c r="H697" s="111"/>
      <c r="I697" s="111"/>
    </row>
    <row r="698" spans="1:9">
      <c r="A698" s="111"/>
      <c r="B698" s="111"/>
      <c r="C698" s="149"/>
      <c r="D698" s="149"/>
      <c r="E698" s="111"/>
      <c r="F698" s="111"/>
      <c r="G698" s="111"/>
      <c r="H698" s="111"/>
      <c r="I698" s="111"/>
    </row>
    <row r="699" spans="1:9">
      <c r="A699" s="111"/>
      <c r="B699" s="111"/>
      <c r="C699" s="149"/>
      <c r="D699" s="149"/>
      <c r="E699" s="111"/>
      <c r="F699" s="111"/>
      <c r="G699" s="111"/>
      <c r="H699" s="111"/>
      <c r="I699" s="111"/>
    </row>
    <row r="700" spans="1:9">
      <c r="A700" s="111"/>
      <c r="B700" s="111"/>
      <c r="C700" s="149"/>
      <c r="D700" s="149"/>
      <c r="E700" s="111"/>
      <c r="F700" s="111"/>
      <c r="G700" s="111"/>
      <c r="H700" s="111"/>
      <c r="I700" s="111"/>
    </row>
    <row r="701" spans="1:9">
      <c r="A701" s="111"/>
      <c r="B701" s="111"/>
      <c r="C701" s="149"/>
      <c r="D701" s="149"/>
      <c r="E701" s="111"/>
      <c r="F701" s="111"/>
      <c r="G701" s="111"/>
      <c r="H701" s="111"/>
      <c r="I701" s="111"/>
    </row>
    <row r="702" spans="1:9">
      <c r="A702" s="111"/>
      <c r="B702" s="111"/>
      <c r="C702" s="149"/>
      <c r="D702" s="149"/>
      <c r="E702" s="111"/>
      <c r="F702" s="111"/>
      <c r="G702" s="111"/>
      <c r="H702" s="111"/>
      <c r="I702" s="111"/>
    </row>
    <row r="703" spans="1:9">
      <c r="A703" s="111"/>
      <c r="B703" s="111"/>
      <c r="C703" s="149"/>
      <c r="D703" s="149"/>
      <c r="E703" s="111"/>
      <c r="F703" s="111"/>
      <c r="G703" s="111"/>
      <c r="H703" s="111"/>
      <c r="I703" s="111"/>
    </row>
    <row r="704" spans="1:9">
      <c r="A704" s="111"/>
      <c r="B704" s="111"/>
      <c r="C704" s="149"/>
      <c r="D704" s="149"/>
      <c r="E704" s="111"/>
      <c r="F704" s="111"/>
      <c r="G704" s="111"/>
      <c r="H704" s="111"/>
      <c r="I704" s="111"/>
    </row>
    <row r="705" spans="1:9">
      <c r="A705" s="111"/>
      <c r="B705" s="111"/>
      <c r="C705" s="149"/>
      <c r="D705" s="149"/>
      <c r="E705" s="111"/>
      <c r="F705" s="111"/>
      <c r="G705" s="111"/>
      <c r="H705" s="111"/>
      <c r="I705" s="111"/>
    </row>
    <row r="706" spans="1:9">
      <c r="A706" s="111"/>
      <c r="B706" s="111"/>
      <c r="C706" s="149"/>
      <c r="D706" s="149"/>
      <c r="E706" s="111"/>
      <c r="F706" s="111"/>
      <c r="G706" s="111"/>
      <c r="H706" s="111"/>
      <c r="I706" s="111"/>
    </row>
    <row r="707" spans="1:9">
      <c r="A707" s="111"/>
      <c r="B707" s="111"/>
      <c r="C707" s="149"/>
      <c r="D707" s="149"/>
      <c r="E707" s="111"/>
      <c r="F707" s="111"/>
      <c r="G707" s="111"/>
      <c r="H707" s="111"/>
      <c r="I707" s="111"/>
    </row>
    <row r="708" spans="1:9">
      <c r="A708" s="111"/>
      <c r="B708" s="111"/>
      <c r="C708" s="149"/>
      <c r="D708" s="149"/>
      <c r="E708" s="111"/>
      <c r="F708" s="111"/>
      <c r="G708" s="111"/>
      <c r="H708" s="111"/>
      <c r="I708" s="111"/>
    </row>
    <row r="709" spans="1:9">
      <c r="A709" s="111"/>
      <c r="B709" s="111"/>
      <c r="C709" s="149"/>
      <c r="D709" s="149"/>
      <c r="E709" s="111"/>
      <c r="F709" s="111"/>
      <c r="G709" s="111"/>
      <c r="H709" s="111"/>
      <c r="I709" s="111"/>
    </row>
    <row r="710" spans="1:9">
      <c r="A710" s="111"/>
      <c r="B710" s="111"/>
      <c r="C710" s="149"/>
      <c r="D710" s="149"/>
      <c r="E710" s="111"/>
      <c r="F710" s="111"/>
      <c r="G710" s="111"/>
      <c r="H710" s="111"/>
      <c r="I710" s="111"/>
    </row>
    <row r="711" spans="1:9">
      <c r="A711" s="111"/>
      <c r="B711" s="111"/>
      <c r="C711" s="149"/>
      <c r="D711" s="149"/>
      <c r="E711" s="111"/>
      <c r="F711" s="111"/>
      <c r="G711" s="111"/>
      <c r="H711" s="111"/>
      <c r="I711" s="111"/>
    </row>
    <row r="712" spans="1:9">
      <c r="A712" s="111"/>
      <c r="B712" s="111"/>
      <c r="C712" s="149"/>
      <c r="D712" s="149"/>
      <c r="E712" s="111"/>
      <c r="F712" s="111"/>
      <c r="G712" s="111"/>
      <c r="H712" s="111"/>
      <c r="I712" s="111"/>
    </row>
    <row r="713" spans="1:9">
      <c r="A713" s="111"/>
      <c r="B713" s="111"/>
      <c r="C713" s="149"/>
      <c r="D713" s="149"/>
      <c r="E713" s="111"/>
      <c r="F713" s="111"/>
      <c r="G713" s="111"/>
      <c r="H713" s="111"/>
      <c r="I713" s="111"/>
    </row>
    <row r="714" spans="1:9">
      <c r="A714" s="111"/>
      <c r="B714" s="111"/>
      <c r="C714" s="149"/>
      <c r="D714" s="149"/>
      <c r="E714" s="111"/>
      <c r="F714" s="111"/>
      <c r="G714" s="111"/>
      <c r="H714" s="111"/>
      <c r="I714" s="111"/>
    </row>
    <row r="715" spans="1:9">
      <c r="A715" s="111"/>
      <c r="B715" s="111"/>
      <c r="C715" s="149"/>
      <c r="D715" s="149"/>
      <c r="E715" s="111"/>
      <c r="F715" s="111"/>
      <c r="G715" s="111"/>
      <c r="H715" s="111"/>
      <c r="I715" s="111"/>
    </row>
    <row r="716" spans="1:9">
      <c r="A716" s="111"/>
      <c r="B716" s="111"/>
      <c r="C716" s="149"/>
      <c r="D716" s="149"/>
      <c r="E716" s="111"/>
      <c r="F716" s="111"/>
      <c r="G716" s="111"/>
      <c r="H716" s="111"/>
      <c r="I716" s="111"/>
    </row>
    <row r="717" spans="1:9">
      <c r="A717" s="111"/>
      <c r="B717" s="111"/>
      <c r="C717" s="149"/>
      <c r="D717" s="149"/>
      <c r="E717" s="111"/>
      <c r="F717" s="111"/>
      <c r="G717" s="111"/>
      <c r="H717" s="111"/>
      <c r="I717" s="111"/>
    </row>
    <row r="718" spans="1:9">
      <c r="A718" s="111"/>
      <c r="B718" s="111"/>
      <c r="C718" s="149"/>
      <c r="D718" s="149"/>
      <c r="E718" s="111"/>
      <c r="F718" s="111"/>
      <c r="G718" s="111"/>
      <c r="H718" s="111"/>
      <c r="I718" s="111"/>
    </row>
    <row r="719" spans="1:9">
      <c r="A719" s="111"/>
      <c r="B719" s="111"/>
      <c r="C719" s="149"/>
      <c r="D719" s="149"/>
      <c r="E719" s="111"/>
      <c r="F719" s="111"/>
      <c r="G719" s="111"/>
      <c r="H719" s="111"/>
      <c r="I719" s="111"/>
    </row>
    <row r="720" spans="1:9">
      <c r="A720" s="111"/>
      <c r="B720" s="111"/>
      <c r="C720" s="149"/>
      <c r="D720" s="149"/>
      <c r="E720" s="111"/>
      <c r="F720" s="111"/>
      <c r="G720" s="111"/>
      <c r="H720" s="111"/>
      <c r="I720" s="111"/>
    </row>
    <row r="721" spans="1:9">
      <c r="A721" s="111"/>
      <c r="B721" s="111"/>
      <c r="C721" s="149"/>
      <c r="D721" s="149"/>
      <c r="E721" s="111"/>
      <c r="F721" s="111"/>
      <c r="G721" s="111"/>
      <c r="H721" s="111"/>
      <c r="I721" s="111"/>
    </row>
    <row r="722" spans="1:9">
      <c r="A722" s="111"/>
      <c r="B722" s="111"/>
      <c r="C722" s="149"/>
      <c r="D722" s="149"/>
      <c r="E722" s="111"/>
      <c r="F722" s="111"/>
      <c r="G722" s="111"/>
      <c r="H722" s="111"/>
      <c r="I722" s="111"/>
    </row>
    <row r="723" spans="1:9">
      <c r="A723" s="111"/>
      <c r="B723" s="111"/>
      <c r="C723" s="149"/>
      <c r="D723" s="149"/>
      <c r="E723" s="111"/>
      <c r="F723" s="111"/>
      <c r="G723" s="111"/>
      <c r="H723" s="111"/>
      <c r="I723" s="111"/>
    </row>
    <row r="724" spans="1:9">
      <c r="A724" s="111"/>
      <c r="B724" s="111"/>
      <c r="C724" s="149"/>
      <c r="D724" s="149"/>
      <c r="E724" s="111"/>
      <c r="F724" s="111"/>
      <c r="G724" s="111"/>
      <c r="H724" s="111"/>
      <c r="I724" s="111"/>
    </row>
    <row r="725" spans="1:9">
      <c r="A725" s="111"/>
      <c r="B725" s="111"/>
      <c r="C725" s="149"/>
      <c r="D725" s="149"/>
      <c r="E725" s="111"/>
      <c r="F725" s="111"/>
      <c r="G725" s="111"/>
      <c r="H725" s="111"/>
      <c r="I725" s="111"/>
    </row>
    <row r="726" spans="1:9">
      <c r="A726" s="111"/>
      <c r="B726" s="111"/>
      <c r="C726" s="149"/>
      <c r="D726" s="149"/>
      <c r="E726" s="111"/>
      <c r="F726" s="111"/>
      <c r="G726" s="111"/>
      <c r="H726" s="111"/>
      <c r="I726" s="111"/>
    </row>
    <row r="727" spans="1:9">
      <c r="A727" s="111"/>
      <c r="B727" s="111"/>
      <c r="C727" s="149"/>
      <c r="D727" s="149"/>
      <c r="E727" s="111"/>
      <c r="F727" s="111"/>
      <c r="G727" s="111"/>
      <c r="H727" s="111"/>
      <c r="I727" s="111"/>
    </row>
    <row r="728" spans="1:9">
      <c r="A728" s="111"/>
      <c r="B728" s="111"/>
      <c r="C728" s="149"/>
      <c r="D728" s="149"/>
      <c r="E728" s="111"/>
      <c r="F728" s="111"/>
      <c r="G728" s="111"/>
      <c r="H728" s="111"/>
      <c r="I728" s="111"/>
    </row>
    <row r="729" spans="1:9">
      <c r="A729" s="111"/>
      <c r="B729" s="111"/>
      <c r="C729" s="149"/>
      <c r="D729" s="149"/>
      <c r="E729" s="111"/>
      <c r="F729" s="111"/>
      <c r="G729" s="111"/>
      <c r="H729" s="111"/>
      <c r="I729" s="111"/>
    </row>
    <row r="730" spans="1:9">
      <c r="A730" s="111"/>
      <c r="B730" s="111"/>
      <c r="C730" s="149"/>
      <c r="D730" s="149"/>
      <c r="E730" s="111"/>
      <c r="F730" s="111"/>
      <c r="G730" s="111"/>
      <c r="H730" s="111"/>
      <c r="I730" s="111"/>
    </row>
    <row r="731" spans="1:9">
      <c r="A731" s="111"/>
      <c r="B731" s="111"/>
      <c r="C731" s="149"/>
      <c r="D731" s="149"/>
      <c r="E731" s="111"/>
      <c r="F731" s="111"/>
      <c r="G731" s="111"/>
      <c r="H731" s="111"/>
      <c r="I731" s="111"/>
    </row>
    <row r="732" spans="1:9">
      <c r="A732" s="111"/>
      <c r="B732" s="111"/>
      <c r="C732" s="149"/>
      <c r="D732" s="149"/>
      <c r="E732" s="111"/>
      <c r="F732" s="111"/>
      <c r="G732" s="111"/>
      <c r="H732" s="111"/>
      <c r="I732" s="111"/>
    </row>
    <row r="733" spans="1:9">
      <c r="A733" s="111"/>
      <c r="B733" s="111"/>
      <c r="C733" s="149"/>
      <c r="D733" s="149"/>
      <c r="E733" s="111"/>
      <c r="F733" s="111"/>
      <c r="G733" s="111"/>
      <c r="H733" s="111"/>
      <c r="I733" s="111"/>
    </row>
  </sheetData>
  <mergeCells count="11">
    <mergeCell ref="A13:C13"/>
    <mergeCell ref="D13:D37"/>
    <mergeCell ref="A38:C38"/>
    <mergeCell ref="B1:D2"/>
    <mergeCell ref="A3:D3"/>
    <mergeCell ref="A4:C5"/>
    <mergeCell ref="D4:D5"/>
    <mergeCell ref="A7:C7"/>
    <mergeCell ref="D7:D12"/>
    <mergeCell ref="A8:C8"/>
    <mergeCell ref="A9:C12"/>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4"/>
  <sheetViews>
    <sheetView zoomScaleNormal="100" workbookViewId="0">
      <selection activeCell="H10" sqref="H10"/>
    </sheetView>
  </sheetViews>
  <sheetFormatPr defaultRowHeight="15" outlineLevelRow="1"/>
  <cols>
    <col min="1" max="2" width="45.7109375" customWidth="1"/>
    <col min="3" max="3" width="45.7109375" style="139" customWidth="1"/>
    <col min="4" max="4" width="25.7109375" style="139" customWidth="1"/>
  </cols>
  <sheetData>
    <row r="1" spans="1:9" ht="15" customHeight="1">
      <c r="A1" s="375" t="s">
        <v>1057</v>
      </c>
      <c r="B1" s="883" t="s">
        <v>267</v>
      </c>
      <c r="C1" s="883"/>
      <c r="D1" s="883"/>
      <c r="E1" s="239"/>
      <c r="F1" s="140"/>
      <c r="G1" s="140"/>
      <c r="H1" s="140"/>
    </row>
    <row r="2" spans="1:9">
      <c r="A2" s="375" t="s">
        <v>1061</v>
      </c>
      <c r="B2" s="883"/>
      <c r="C2" s="883"/>
      <c r="D2" s="883"/>
      <c r="E2" s="239"/>
      <c r="F2" s="140"/>
      <c r="G2" s="140"/>
      <c r="H2" s="140"/>
    </row>
    <row r="3" spans="1:9">
      <c r="A3" s="909" t="s">
        <v>44</v>
      </c>
      <c r="B3" s="909"/>
      <c r="C3" s="909"/>
      <c r="D3" s="909"/>
      <c r="E3" s="140"/>
      <c r="F3" s="140"/>
      <c r="G3" s="140"/>
      <c r="H3" s="140"/>
    </row>
    <row r="4" spans="1:9">
      <c r="A4" s="1011" t="s">
        <v>1043</v>
      </c>
      <c r="B4" s="1011"/>
      <c r="C4" s="1011"/>
      <c r="D4" s="1011"/>
      <c r="E4" s="140"/>
      <c r="F4" s="140"/>
      <c r="G4" s="140"/>
      <c r="H4" s="140"/>
    </row>
    <row r="5" spans="1:9" ht="15" customHeight="1">
      <c r="A5" s="786" t="s">
        <v>211</v>
      </c>
      <c r="B5" s="787"/>
      <c r="C5" s="996"/>
      <c r="D5" s="788" t="s">
        <v>85</v>
      </c>
      <c r="E5" s="140"/>
      <c r="F5" s="140"/>
      <c r="G5" s="140"/>
      <c r="H5" s="140"/>
    </row>
    <row r="6" spans="1:9" ht="15.75" thickBot="1">
      <c r="A6" s="768"/>
      <c r="B6" s="769"/>
      <c r="C6" s="770"/>
      <c r="D6" s="772"/>
      <c r="E6" s="140"/>
      <c r="F6" s="140"/>
      <c r="G6" s="140"/>
      <c r="H6" s="140"/>
    </row>
    <row r="7" spans="1:9" ht="15" customHeight="1" thickBot="1">
      <c r="A7" s="652" t="s">
        <v>901</v>
      </c>
      <c r="B7" s="653"/>
      <c r="C7" s="711">
        <v>42369</v>
      </c>
      <c r="D7" s="654"/>
      <c r="E7" s="140"/>
      <c r="F7" s="140"/>
      <c r="G7" s="140"/>
      <c r="H7" s="140"/>
    </row>
    <row r="8" spans="1:9" ht="15" customHeight="1">
      <c r="A8" s="832" t="s">
        <v>212</v>
      </c>
      <c r="B8" s="833"/>
      <c r="C8" s="834"/>
      <c r="D8" s="997" t="s">
        <v>803</v>
      </c>
      <c r="E8" s="140"/>
      <c r="F8" s="140"/>
      <c r="G8" s="140"/>
      <c r="H8" s="140"/>
    </row>
    <row r="9" spans="1:9" ht="20.25" customHeight="1">
      <c r="A9" s="1042" t="s">
        <v>1166</v>
      </c>
      <c r="B9" s="1042"/>
      <c r="C9" s="1042"/>
      <c r="D9" s="998"/>
      <c r="E9" s="113"/>
      <c r="F9" s="113"/>
      <c r="G9" s="113"/>
      <c r="H9" s="113"/>
      <c r="I9" s="111"/>
    </row>
    <row r="10" spans="1:9" ht="409.5" customHeight="1">
      <c r="A10" s="1043" t="s">
        <v>1174</v>
      </c>
      <c r="B10" s="1034"/>
      <c r="C10" s="1035"/>
      <c r="D10" s="998"/>
      <c r="E10" s="113"/>
      <c r="F10" s="113"/>
      <c r="G10" s="113"/>
      <c r="H10" s="113"/>
      <c r="I10" s="111"/>
    </row>
    <row r="11" spans="1:9" ht="243.75" customHeight="1">
      <c r="A11" s="1044"/>
      <c r="B11" s="1037"/>
      <c r="C11" s="1038"/>
      <c r="D11" s="998"/>
      <c r="E11" s="113"/>
      <c r="F11" s="113"/>
      <c r="G11" s="113"/>
      <c r="H11" s="113"/>
      <c r="I11" s="111"/>
    </row>
    <row r="12" spans="1:9">
      <c r="A12" s="1045" t="s">
        <v>1168</v>
      </c>
      <c r="B12" s="1046"/>
      <c r="C12" s="1047"/>
      <c r="D12" s="998"/>
      <c r="E12" s="113"/>
      <c r="F12" s="113"/>
      <c r="G12" s="113"/>
      <c r="H12" s="113"/>
      <c r="I12" s="111"/>
    </row>
    <row r="13" spans="1:9" ht="354" customHeight="1">
      <c r="A13" s="1039" t="s">
        <v>1175</v>
      </c>
      <c r="B13" s="1040"/>
      <c r="C13" s="1041"/>
      <c r="D13" s="999"/>
      <c r="E13" s="113"/>
      <c r="F13" s="113"/>
      <c r="G13" s="113"/>
      <c r="H13" s="113"/>
      <c r="I13" s="111"/>
    </row>
    <row r="14" spans="1:9" ht="408.75" customHeight="1" outlineLevel="1">
      <c r="A14" s="1039"/>
      <c r="B14" s="1040"/>
      <c r="C14" s="1041"/>
      <c r="D14" s="1009" t="s">
        <v>803</v>
      </c>
      <c r="E14" s="113"/>
      <c r="F14" s="113"/>
      <c r="G14" s="113"/>
      <c r="H14" s="113"/>
      <c r="I14" s="111"/>
    </row>
    <row r="15" spans="1:9" ht="297" customHeight="1" outlineLevel="1">
      <c r="A15" s="1039"/>
      <c r="B15" s="1040"/>
      <c r="C15" s="1041"/>
      <c r="D15" s="998"/>
      <c r="E15" s="113"/>
      <c r="F15" s="113"/>
      <c r="G15" s="113"/>
      <c r="H15" s="113"/>
      <c r="I15" s="111"/>
    </row>
    <row r="16" spans="1:9" ht="297" customHeight="1" outlineLevel="1">
      <c r="A16" s="1039"/>
      <c r="B16" s="1040"/>
      <c r="C16" s="1041"/>
      <c r="D16" s="998"/>
      <c r="E16" s="113"/>
      <c r="F16" s="113"/>
      <c r="G16" s="113"/>
      <c r="H16" s="113"/>
      <c r="I16" s="111"/>
    </row>
    <row r="17" spans="1:9" ht="409.5" customHeight="1" outlineLevel="1">
      <c r="A17" s="1039"/>
      <c r="B17" s="1040"/>
      <c r="C17" s="1041"/>
      <c r="D17" s="998"/>
      <c r="E17" s="113"/>
      <c r="F17" s="113"/>
      <c r="G17" s="113"/>
      <c r="H17" s="113"/>
      <c r="I17" s="111"/>
    </row>
    <row r="18" spans="1:9" outlineLevel="1">
      <c r="A18" s="712"/>
      <c r="B18" s="713"/>
      <c r="C18" s="714"/>
      <c r="D18" s="998"/>
      <c r="E18" s="113"/>
      <c r="F18" s="113"/>
      <c r="G18" s="113"/>
      <c r="H18" s="113"/>
      <c r="I18" s="111"/>
    </row>
    <row r="19" spans="1:9" outlineLevel="1">
      <c r="A19" s="712"/>
      <c r="B19" s="713"/>
      <c r="C19" s="714"/>
      <c r="D19" s="998"/>
      <c r="E19" s="113"/>
      <c r="F19" s="113"/>
      <c r="G19" s="113"/>
      <c r="H19" s="113"/>
      <c r="I19" s="111"/>
    </row>
    <row r="20" spans="1:9" outlineLevel="1">
      <c r="A20" s="712"/>
      <c r="B20" s="713"/>
      <c r="C20" s="714"/>
      <c r="D20" s="998"/>
      <c r="E20" s="113"/>
      <c r="F20" s="113"/>
      <c r="G20" s="113"/>
      <c r="H20" s="113"/>
      <c r="I20" s="111"/>
    </row>
    <row r="21" spans="1:9" outlineLevel="1">
      <c r="A21" s="712"/>
      <c r="B21" s="713"/>
      <c r="C21" s="714"/>
      <c r="D21" s="998"/>
      <c r="E21" s="113"/>
      <c r="F21" s="113"/>
      <c r="G21" s="113"/>
      <c r="H21" s="113"/>
      <c r="I21" s="111"/>
    </row>
    <row r="22" spans="1:9" outlineLevel="1">
      <c r="A22" s="712"/>
      <c r="B22" s="713"/>
      <c r="C22" s="714"/>
      <c r="D22" s="998"/>
      <c r="E22" s="113"/>
      <c r="F22" s="113"/>
      <c r="G22" s="113"/>
      <c r="H22" s="113"/>
      <c r="I22" s="111"/>
    </row>
    <row r="23" spans="1:9" outlineLevel="1">
      <c r="A23" s="712"/>
      <c r="B23" s="713"/>
      <c r="C23" s="714"/>
      <c r="D23" s="998"/>
      <c r="E23" s="113"/>
      <c r="F23" s="113"/>
      <c r="G23" s="113"/>
      <c r="H23" s="113"/>
      <c r="I23" s="111"/>
    </row>
    <row r="24" spans="1:9" outlineLevel="1">
      <c r="A24" s="712"/>
      <c r="B24" s="713"/>
      <c r="C24" s="714"/>
      <c r="D24" s="998"/>
      <c r="E24" s="113"/>
      <c r="F24" s="113"/>
      <c r="G24" s="113"/>
      <c r="H24" s="113"/>
      <c r="I24" s="111"/>
    </row>
    <row r="25" spans="1:9" outlineLevel="1">
      <c r="A25" s="712"/>
      <c r="B25" s="713"/>
      <c r="C25" s="714"/>
      <c r="D25" s="998"/>
      <c r="E25" s="113"/>
      <c r="F25" s="113"/>
      <c r="G25" s="113"/>
      <c r="H25" s="113"/>
      <c r="I25" s="111"/>
    </row>
    <row r="26" spans="1:9" outlineLevel="1">
      <c r="A26" s="712"/>
      <c r="B26" s="713"/>
      <c r="C26" s="714"/>
      <c r="D26" s="998"/>
      <c r="E26" s="113"/>
      <c r="F26" s="113"/>
      <c r="G26" s="113"/>
      <c r="H26" s="113"/>
      <c r="I26" s="111"/>
    </row>
    <row r="27" spans="1:9" outlineLevel="1">
      <c r="A27" s="712"/>
      <c r="B27" s="713"/>
      <c r="C27" s="714"/>
      <c r="D27" s="998"/>
      <c r="E27" s="113"/>
      <c r="F27" s="113"/>
      <c r="G27" s="113"/>
      <c r="H27" s="113"/>
      <c r="I27" s="111"/>
    </row>
    <row r="28" spans="1:9" outlineLevel="1">
      <c r="A28" s="712"/>
      <c r="B28" s="713"/>
      <c r="C28" s="714"/>
      <c r="D28" s="998"/>
      <c r="E28" s="113"/>
      <c r="F28" s="113"/>
      <c r="G28" s="113"/>
      <c r="H28" s="113"/>
      <c r="I28" s="111"/>
    </row>
    <row r="29" spans="1:9" outlineLevel="1">
      <c r="A29" s="712"/>
      <c r="B29" s="713"/>
      <c r="C29" s="714"/>
      <c r="D29" s="998"/>
      <c r="E29" s="113"/>
      <c r="F29" s="113"/>
      <c r="G29" s="113"/>
      <c r="H29" s="113"/>
      <c r="I29" s="111"/>
    </row>
    <row r="30" spans="1:9" outlineLevel="1">
      <c r="A30" s="712"/>
      <c r="B30" s="713"/>
      <c r="C30" s="714"/>
      <c r="D30" s="998"/>
      <c r="E30" s="113"/>
      <c r="F30" s="113"/>
      <c r="G30" s="113"/>
      <c r="H30" s="113"/>
      <c r="I30" s="111"/>
    </row>
    <row r="31" spans="1:9" outlineLevel="1">
      <c r="A31" s="712"/>
      <c r="B31" s="713"/>
      <c r="C31" s="714"/>
      <c r="D31" s="998"/>
      <c r="E31" s="113"/>
      <c r="F31" s="113"/>
      <c r="G31" s="113"/>
      <c r="H31" s="113"/>
      <c r="I31" s="111"/>
    </row>
    <row r="32" spans="1:9" outlineLevel="1">
      <c r="A32" s="712"/>
      <c r="B32" s="713"/>
      <c r="C32" s="714"/>
      <c r="D32" s="998"/>
      <c r="E32" s="113"/>
      <c r="F32" s="113"/>
      <c r="G32" s="113"/>
      <c r="H32" s="113"/>
      <c r="I32" s="111"/>
    </row>
    <row r="33" spans="1:9" outlineLevel="1">
      <c r="A33" s="712"/>
      <c r="B33" s="713"/>
      <c r="C33" s="714"/>
      <c r="D33" s="998"/>
      <c r="E33" s="113"/>
      <c r="F33" s="113"/>
      <c r="G33" s="113"/>
      <c r="H33" s="113"/>
      <c r="I33" s="111"/>
    </row>
    <row r="34" spans="1:9" outlineLevel="1">
      <c r="A34" s="712"/>
      <c r="B34" s="713"/>
      <c r="C34" s="714"/>
      <c r="D34" s="998"/>
      <c r="E34" s="113"/>
      <c r="F34" s="113"/>
      <c r="G34" s="113"/>
      <c r="H34" s="113"/>
      <c r="I34" s="111"/>
    </row>
    <row r="35" spans="1:9" outlineLevel="1">
      <c r="A35" s="712"/>
      <c r="B35" s="713"/>
      <c r="C35" s="714"/>
      <c r="D35" s="998"/>
      <c r="E35" s="113"/>
      <c r="F35" s="113"/>
      <c r="G35" s="113"/>
      <c r="H35" s="113"/>
      <c r="I35" s="111"/>
    </row>
    <row r="36" spans="1:9" outlineLevel="1">
      <c r="A36" s="712"/>
      <c r="B36" s="713"/>
      <c r="C36" s="714"/>
      <c r="D36" s="998"/>
      <c r="E36" s="113"/>
      <c r="F36" s="113"/>
      <c r="G36" s="113"/>
      <c r="H36" s="113"/>
      <c r="I36" s="111"/>
    </row>
    <row r="37" spans="1:9" outlineLevel="1">
      <c r="A37" s="712"/>
      <c r="B37" s="713"/>
      <c r="C37" s="714"/>
      <c r="D37" s="998"/>
      <c r="E37" s="113"/>
      <c r="F37" s="113"/>
      <c r="G37" s="113"/>
      <c r="H37" s="113"/>
      <c r="I37" s="111"/>
    </row>
    <row r="38" spans="1:9" ht="21" customHeight="1" outlineLevel="1" thickBot="1">
      <c r="A38" s="715"/>
      <c r="B38" s="716"/>
      <c r="C38" s="717"/>
      <c r="D38" s="1010"/>
      <c r="E38" s="113"/>
      <c r="F38" s="113"/>
      <c r="G38" s="113"/>
      <c r="H38" s="113"/>
      <c r="I38" s="111"/>
    </row>
    <row r="39" spans="1:9" ht="30" customHeight="1" thickBot="1">
      <c r="A39" s="994" t="s">
        <v>1035</v>
      </c>
      <c r="B39" s="995"/>
      <c r="C39" s="995"/>
      <c r="D39" s="257" t="s">
        <v>804</v>
      </c>
      <c r="E39" s="113"/>
      <c r="F39" s="113"/>
      <c r="G39" s="113"/>
      <c r="H39" s="113"/>
      <c r="I39" s="111"/>
    </row>
    <row r="40" spans="1:9">
      <c r="A40" s="109"/>
      <c r="B40" s="109"/>
      <c r="C40" s="148"/>
      <c r="D40" s="148"/>
      <c r="E40" s="113"/>
      <c r="F40" s="113"/>
      <c r="G40" s="113"/>
      <c r="H40" s="113"/>
      <c r="I40" s="111"/>
    </row>
    <row r="41" spans="1:9">
      <c r="A41" s="109"/>
      <c r="B41" s="109"/>
      <c r="C41" s="148"/>
      <c r="D41" s="148"/>
      <c r="E41" s="113"/>
      <c r="F41" s="113"/>
      <c r="G41" s="113"/>
      <c r="H41" s="113"/>
      <c r="I41" s="111"/>
    </row>
    <row r="42" spans="1:9">
      <c r="A42" s="109"/>
      <c r="B42" s="109"/>
      <c r="C42" s="148"/>
      <c r="D42" s="148"/>
      <c r="E42" s="113"/>
      <c r="F42" s="113"/>
      <c r="G42" s="113"/>
      <c r="H42" s="113"/>
      <c r="I42" s="111"/>
    </row>
    <row r="43" spans="1:9">
      <c r="A43" s="109"/>
      <c r="B43" s="109"/>
      <c r="C43" s="148"/>
      <c r="D43" s="148"/>
      <c r="E43" s="113"/>
      <c r="F43" s="113"/>
      <c r="G43" s="113"/>
      <c r="H43" s="113"/>
      <c r="I43" s="111"/>
    </row>
    <row r="44" spans="1:9">
      <c r="A44" s="109"/>
      <c r="B44" s="109"/>
      <c r="C44" s="148"/>
      <c r="D44" s="148"/>
      <c r="E44" s="113"/>
      <c r="F44" s="113"/>
      <c r="G44" s="113"/>
      <c r="H44" s="113"/>
      <c r="I44" s="111"/>
    </row>
    <row r="45" spans="1:9">
      <c r="A45" s="109"/>
      <c r="B45" s="109"/>
      <c r="C45" s="148"/>
      <c r="D45" s="148"/>
      <c r="E45" s="113"/>
      <c r="F45" s="113"/>
      <c r="G45" s="113"/>
      <c r="H45" s="113"/>
      <c r="I45" s="111"/>
    </row>
    <row r="46" spans="1:9">
      <c r="A46" s="109"/>
      <c r="B46" s="109"/>
      <c r="C46" s="148"/>
      <c r="D46" s="148"/>
      <c r="E46" s="113"/>
      <c r="F46" s="113"/>
      <c r="G46" s="113"/>
      <c r="H46" s="113"/>
      <c r="I46" s="111"/>
    </row>
    <row r="47" spans="1:9">
      <c r="A47" s="109"/>
      <c r="B47" s="109"/>
      <c r="C47" s="148"/>
      <c r="D47" s="148"/>
      <c r="E47" s="113"/>
      <c r="F47" s="113"/>
      <c r="G47" s="113"/>
      <c r="H47" s="113"/>
      <c r="I47" s="111"/>
    </row>
    <row r="48" spans="1:9">
      <c r="A48" s="109"/>
      <c r="B48" s="109"/>
      <c r="C48" s="148"/>
      <c r="D48" s="148"/>
      <c r="E48" s="113"/>
      <c r="F48" s="113"/>
      <c r="G48" s="113"/>
      <c r="H48" s="113"/>
      <c r="I48" s="111"/>
    </row>
    <row r="49" spans="1:9">
      <c r="A49" s="109"/>
      <c r="B49" s="109"/>
      <c r="C49" s="148"/>
      <c r="D49" s="148"/>
      <c r="E49" s="113"/>
      <c r="F49" s="113"/>
      <c r="G49" s="113"/>
      <c r="H49" s="113"/>
      <c r="I49" s="111"/>
    </row>
    <row r="50" spans="1:9">
      <c r="A50" s="109"/>
      <c r="B50" s="109"/>
      <c r="C50" s="148"/>
      <c r="D50" s="148"/>
      <c r="E50" s="113"/>
      <c r="F50" s="113"/>
      <c r="G50" s="113"/>
      <c r="H50" s="113"/>
      <c r="I50" s="111"/>
    </row>
    <row r="51" spans="1:9">
      <c r="A51" s="109"/>
      <c r="B51" s="109"/>
      <c r="C51" s="148"/>
      <c r="D51" s="148"/>
      <c r="E51" s="113"/>
      <c r="F51" s="113"/>
      <c r="G51" s="113"/>
      <c r="H51" s="113"/>
      <c r="I51" s="111"/>
    </row>
    <row r="52" spans="1:9">
      <c r="A52" s="109"/>
      <c r="B52" s="109"/>
      <c r="C52" s="148"/>
      <c r="D52" s="148"/>
      <c r="E52" s="113"/>
      <c r="F52" s="113"/>
      <c r="G52" s="113"/>
      <c r="H52" s="113"/>
      <c r="I52" s="111"/>
    </row>
    <row r="53" spans="1:9">
      <c r="A53" s="109"/>
      <c r="B53" s="109"/>
      <c r="C53" s="148"/>
      <c r="D53" s="148"/>
      <c r="E53" s="113"/>
      <c r="F53" s="113"/>
      <c r="G53" s="113"/>
      <c r="H53" s="113"/>
      <c r="I53" s="111"/>
    </row>
    <row r="54" spans="1:9">
      <c r="A54" s="109"/>
      <c r="B54" s="109"/>
      <c r="C54" s="148"/>
      <c r="D54" s="148"/>
      <c r="E54" s="113"/>
      <c r="F54" s="113"/>
      <c r="G54" s="113"/>
      <c r="H54" s="113"/>
      <c r="I54" s="111"/>
    </row>
    <row r="55" spans="1:9">
      <c r="A55" s="109"/>
      <c r="B55" s="109"/>
      <c r="C55" s="148"/>
      <c r="D55" s="148"/>
      <c r="E55" s="113"/>
      <c r="F55" s="113"/>
      <c r="G55" s="113"/>
      <c r="H55" s="113"/>
      <c r="I55" s="111"/>
    </row>
    <row r="56" spans="1:9">
      <c r="A56" s="109"/>
      <c r="B56" s="109"/>
      <c r="C56" s="148"/>
      <c r="D56" s="148"/>
      <c r="E56" s="113"/>
      <c r="F56" s="113"/>
      <c r="G56" s="113"/>
      <c r="H56" s="113"/>
      <c r="I56" s="111"/>
    </row>
    <row r="57" spans="1:9">
      <c r="A57" s="109"/>
      <c r="B57" s="109"/>
      <c r="C57" s="148"/>
      <c r="D57" s="148"/>
      <c r="E57" s="113"/>
      <c r="F57" s="113"/>
      <c r="G57" s="113"/>
      <c r="H57" s="113"/>
      <c r="I57" s="111"/>
    </row>
    <row r="58" spans="1:9">
      <c r="A58" s="109"/>
      <c r="B58" s="109"/>
      <c r="C58" s="148"/>
      <c r="D58" s="148"/>
      <c r="E58" s="113"/>
      <c r="F58" s="113"/>
      <c r="G58" s="113"/>
      <c r="H58" s="113"/>
      <c r="I58" s="111"/>
    </row>
    <row r="59" spans="1:9">
      <c r="A59" s="109"/>
      <c r="B59" s="109"/>
      <c r="C59" s="148"/>
      <c r="D59" s="148"/>
      <c r="E59" s="113"/>
      <c r="F59" s="113"/>
      <c r="G59" s="113"/>
      <c r="H59" s="113"/>
      <c r="I59" s="111"/>
    </row>
    <row r="60" spans="1:9">
      <c r="A60" s="109"/>
      <c r="B60" s="109"/>
      <c r="C60" s="148"/>
      <c r="D60" s="148"/>
      <c r="E60" s="113"/>
      <c r="F60" s="113"/>
      <c r="G60" s="113"/>
      <c r="H60" s="113"/>
      <c r="I60" s="111"/>
    </row>
    <row r="61" spans="1:9">
      <c r="A61" s="109"/>
      <c r="B61" s="109"/>
      <c r="C61" s="148"/>
      <c r="D61" s="148"/>
      <c r="E61" s="113"/>
      <c r="F61" s="113"/>
      <c r="G61" s="113"/>
      <c r="H61" s="113"/>
      <c r="I61" s="111"/>
    </row>
    <row r="62" spans="1:9">
      <c r="A62" s="109"/>
      <c r="B62" s="109"/>
      <c r="C62" s="148"/>
      <c r="D62" s="148"/>
      <c r="E62" s="113"/>
      <c r="F62" s="113"/>
      <c r="G62" s="113"/>
      <c r="H62" s="113"/>
      <c r="I62" s="111"/>
    </row>
    <row r="63" spans="1:9">
      <c r="A63" s="109"/>
      <c r="B63" s="109"/>
      <c r="C63" s="148"/>
      <c r="D63" s="148"/>
      <c r="E63" s="113"/>
      <c r="F63" s="113"/>
      <c r="G63" s="113"/>
      <c r="H63" s="113"/>
      <c r="I63" s="111"/>
    </row>
    <row r="64" spans="1:9">
      <c r="A64" s="109"/>
      <c r="B64" s="109"/>
      <c r="C64" s="148"/>
      <c r="D64" s="148"/>
      <c r="E64" s="113"/>
      <c r="F64" s="113"/>
      <c r="G64" s="113"/>
      <c r="H64" s="113"/>
      <c r="I64" s="111"/>
    </row>
    <row r="65" spans="1:9">
      <c r="A65" s="109"/>
      <c r="B65" s="109"/>
      <c r="C65" s="148"/>
      <c r="D65" s="148"/>
      <c r="E65" s="113"/>
      <c r="F65" s="113"/>
      <c r="G65" s="113"/>
      <c r="H65" s="113"/>
      <c r="I65" s="111"/>
    </row>
    <row r="66" spans="1:9">
      <c r="A66" s="109"/>
      <c r="B66" s="109"/>
      <c r="C66" s="148"/>
      <c r="D66" s="148"/>
      <c r="E66" s="113"/>
      <c r="F66" s="113"/>
      <c r="G66" s="113"/>
      <c r="H66" s="113"/>
      <c r="I66" s="111"/>
    </row>
    <row r="67" spans="1:9">
      <c r="A67" s="109"/>
      <c r="B67" s="109"/>
      <c r="C67" s="148"/>
      <c r="D67" s="148"/>
      <c r="E67" s="113"/>
      <c r="F67" s="113"/>
      <c r="G67" s="113"/>
      <c r="H67" s="113"/>
      <c r="I67" s="111"/>
    </row>
    <row r="68" spans="1:9">
      <c r="A68" s="109"/>
      <c r="B68" s="109"/>
      <c r="C68" s="148"/>
      <c r="D68" s="148"/>
      <c r="E68" s="113"/>
      <c r="F68" s="113"/>
      <c r="G68" s="113"/>
      <c r="H68" s="113"/>
      <c r="I68" s="111"/>
    </row>
    <row r="69" spans="1:9">
      <c r="A69" s="109"/>
      <c r="B69" s="109"/>
      <c r="C69" s="148"/>
      <c r="D69" s="148"/>
      <c r="E69" s="113"/>
      <c r="F69" s="113"/>
      <c r="G69" s="113"/>
      <c r="H69" s="113"/>
      <c r="I69" s="111"/>
    </row>
    <row r="70" spans="1:9">
      <c r="A70" s="109"/>
      <c r="B70" s="109"/>
      <c r="C70" s="148"/>
      <c r="D70" s="148"/>
      <c r="E70" s="113"/>
      <c r="F70" s="113"/>
      <c r="G70" s="113"/>
      <c r="H70" s="113"/>
      <c r="I70" s="111"/>
    </row>
    <row r="71" spans="1:9">
      <c r="A71" s="109"/>
      <c r="B71" s="109"/>
      <c r="C71" s="148"/>
      <c r="D71" s="148"/>
      <c r="E71" s="113"/>
      <c r="F71" s="113"/>
      <c r="G71" s="113"/>
      <c r="H71" s="113"/>
      <c r="I71" s="111"/>
    </row>
    <row r="72" spans="1:9">
      <c r="A72" s="109"/>
      <c r="B72" s="109"/>
      <c r="C72" s="148"/>
      <c r="D72" s="148"/>
      <c r="E72" s="113"/>
      <c r="F72" s="113"/>
      <c r="G72" s="113"/>
      <c r="H72" s="113"/>
      <c r="I72" s="111"/>
    </row>
    <row r="73" spans="1:9">
      <c r="A73" s="109"/>
      <c r="B73" s="109"/>
      <c r="C73" s="148"/>
      <c r="D73" s="148"/>
      <c r="E73" s="113"/>
      <c r="F73" s="113"/>
      <c r="G73" s="113"/>
      <c r="H73" s="113"/>
      <c r="I73" s="111"/>
    </row>
    <row r="74" spans="1:9">
      <c r="A74" s="109"/>
      <c r="B74" s="109"/>
      <c r="C74" s="148"/>
      <c r="D74" s="148"/>
      <c r="E74" s="113"/>
      <c r="F74" s="113"/>
      <c r="G74" s="113"/>
      <c r="H74" s="113"/>
      <c r="I74" s="111"/>
    </row>
    <row r="75" spans="1:9">
      <c r="A75" s="109"/>
      <c r="B75" s="109"/>
      <c r="C75" s="148"/>
      <c r="D75" s="148"/>
      <c r="E75" s="113"/>
      <c r="F75" s="113"/>
      <c r="G75" s="113"/>
      <c r="H75" s="113"/>
      <c r="I75" s="111"/>
    </row>
    <row r="76" spans="1:9">
      <c r="A76" s="109"/>
      <c r="B76" s="109"/>
      <c r="C76" s="148"/>
      <c r="D76" s="148"/>
      <c r="E76" s="113"/>
      <c r="F76" s="113"/>
      <c r="G76" s="113"/>
      <c r="H76" s="113"/>
      <c r="I76" s="111"/>
    </row>
    <row r="77" spans="1:9">
      <c r="A77" s="109"/>
      <c r="B77" s="109"/>
      <c r="C77" s="148"/>
      <c r="D77" s="148"/>
      <c r="E77" s="113"/>
      <c r="F77" s="113"/>
      <c r="G77" s="113"/>
      <c r="H77" s="113"/>
      <c r="I77" s="111"/>
    </row>
    <row r="78" spans="1:9">
      <c r="A78" s="109"/>
      <c r="B78" s="109"/>
      <c r="C78" s="148"/>
      <c r="D78" s="148"/>
      <c r="E78" s="113"/>
      <c r="F78" s="113"/>
      <c r="G78" s="113"/>
      <c r="H78" s="113"/>
      <c r="I78" s="111"/>
    </row>
    <row r="79" spans="1:9">
      <c r="A79" s="109"/>
      <c r="B79" s="109"/>
      <c r="C79" s="148"/>
      <c r="D79" s="148"/>
      <c r="E79" s="113"/>
      <c r="F79" s="113"/>
      <c r="G79" s="113"/>
      <c r="H79" s="113"/>
      <c r="I79" s="111"/>
    </row>
    <row r="80" spans="1:9">
      <c r="A80" s="109"/>
      <c r="B80" s="109"/>
      <c r="C80" s="148"/>
      <c r="D80" s="148"/>
      <c r="E80" s="113"/>
      <c r="F80" s="113"/>
      <c r="G80" s="113"/>
      <c r="H80" s="113"/>
      <c r="I80" s="111"/>
    </row>
    <row r="81" spans="1:9">
      <c r="A81" s="109"/>
      <c r="B81" s="109"/>
      <c r="C81" s="148"/>
      <c r="D81" s="148"/>
      <c r="E81" s="113"/>
      <c r="F81" s="113"/>
      <c r="G81" s="113"/>
      <c r="H81" s="113"/>
      <c r="I81" s="111"/>
    </row>
    <row r="82" spans="1:9">
      <c r="A82" s="109"/>
      <c r="B82" s="109"/>
      <c r="C82" s="148"/>
      <c r="D82" s="148"/>
      <c r="E82" s="113"/>
      <c r="F82" s="113"/>
      <c r="G82" s="113"/>
      <c r="H82" s="113"/>
      <c r="I82" s="111"/>
    </row>
    <row r="83" spans="1:9">
      <c r="A83" s="109"/>
      <c r="B83" s="109"/>
      <c r="C83" s="148"/>
      <c r="D83" s="148"/>
      <c r="E83" s="113"/>
      <c r="F83" s="113"/>
      <c r="G83" s="113"/>
      <c r="H83" s="113"/>
      <c r="I83" s="111"/>
    </row>
    <row r="84" spans="1:9">
      <c r="A84" s="109"/>
      <c r="B84" s="109"/>
      <c r="C84" s="148"/>
      <c r="D84" s="148"/>
      <c r="E84" s="113"/>
      <c r="F84" s="113"/>
      <c r="G84" s="113"/>
      <c r="H84" s="113"/>
      <c r="I84" s="111"/>
    </row>
    <row r="85" spans="1:9">
      <c r="A85" s="109"/>
      <c r="B85" s="109"/>
      <c r="C85" s="148"/>
      <c r="D85" s="148"/>
      <c r="E85" s="113"/>
      <c r="F85" s="113"/>
      <c r="G85" s="113"/>
      <c r="H85" s="113"/>
      <c r="I85" s="111"/>
    </row>
    <row r="86" spans="1:9">
      <c r="A86" s="109"/>
      <c r="B86" s="109"/>
      <c r="C86" s="148"/>
      <c r="D86" s="148"/>
      <c r="E86" s="113"/>
      <c r="F86" s="113"/>
      <c r="G86" s="113"/>
      <c r="H86" s="113"/>
      <c r="I86" s="111"/>
    </row>
    <row r="87" spans="1:9">
      <c r="A87" s="109"/>
      <c r="B87" s="109"/>
      <c r="C87" s="148"/>
      <c r="D87" s="148"/>
      <c r="E87" s="113"/>
      <c r="F87" s="113"/>
      <c r="G87" s="113"/>
      <c r="H87" s="113"/>
      <c r="I87" s="111"/>
    </row>
    <row r="88" spans="1:9">
      <c r="A88" s="109"/>
      <c r="B88" s="109"/>
      <c r="C88" s="148"/>
      <c r="D88" s="148"/>
      <c r="E88" s="113"/>
      <c r="F88" s="113"/>
      <c r="G88" s="113"/>
      <c r="H88" s="113"/>
      <c r="I88" s="111"/>
    </row>
    <row r="89" spans="1:9">
      <c r="A89" s="108"/>
      <c r="B89" s="108"/>
      <c r="C89" s="2"/>
      <c r="D89" s="2"/>
      <c r="E89" s="111"/>
      <c r="F89" s="111"/>
      <c r="G89" s="111"/>
      <c r="H89" s="111"/>
      <c r="I89" s="111"/>
    </row>
    <row r="90" spans="1:9">
      <c r="A90" s="108"/>
      <c r="B90" s="108"/>
      <c r="C90" s="2"/>
      <c r="D90" s="2"/>
      <c r="E90" s="111"/>
      <c r="F90" s="111"/>
      <c r="G90" s="111"/>
      <c r="H90" s="111"/>
      <c r="I90" s="111"/>
    </row>
    <row r="91" spans="1:9">
      <c r="A91" s="108"/>
      <c r="B91" s="108"/>
      <c r="C91" s="2"/>
      <c r="D91" s="2"/>
      <c r="E91" s="111"/>
      <c r="F91" s="111"/>
      <c r="G91" s="111"/>
      <c r="H91" s="111"/>
      <c r="I91" s="111"/>
    </row>
    <row r="92" spans="1:9">
      <c r="A92" s="108"/>
      <c r="B92" s="108"/>
      <c r="C92" s="2"/>
      <c r="D92" s="2"/>
      <c r="E92" s="111"/>
      <c r="F92" s="111"/>
      <c r="G92" s="111"/>
      <c r="H92" s="111"/>
      <c r="I92" s="111"/>
    </row>
    <row r="93" spans="1:9">
      <c r="A93" s="108"/>
      <c r="B93" s="108"/>
      <c r="C93" s="2"/>
      <c r="D93" s="2"/>
      <c r="E93" s="111"/>
      <c r="F93" s="111"/>
      <c r="G93" s="111"/>
      <c r="H93" s="111"/>
      <c r="I93" s="111"/>
    </row>
    <row r="94" spans="1:9">
      <c r="A94" s="108"/>
      <c r="B94" s="108"/>
      <c r="C94" s="2"/>
      <c r="D94" s="2"/>
      <c r="E94" s="111"/>
      <c r="F94" s="111"/>
      <c r="G94" s="111"/>
      <c r="H94" s="111"/>
      <c r="I94" s="111"/>
    </row>
    <row r="95" spans="1:9">
      <c r="A95" s="108"/>
      <c r="B95" s="108"/>
      <c r="C95" s="2"/>
      <c r="D95" s="2"/>
      <c r="E95" s="111"/>
      <c r="F95" s="111"/>
      <c r="G95" s="111"/>
      <c r="H95" s="111"/>
      <c r="I95" s="111"/>
    </row>
    <row r="96" spans="1:9">
      <c r="A96" s="108"/>
      <c r="B96" s="108"/>
      <c r="C96" s="2"/>
      <c r="D96" s="2"/>
      <c r="E96" s="111"/>
      <c r="F96" s="111"/>
      <c r="G96" s="111"/>
      <c r="H96" s="111"/>
      <c r="I96" s="111"/>
    </row>
    <row r="97" spans="1:9">
      <c r="A97" s="108"/>
      <c r="B97" s="108"/>
      <c r="C97" s="2"/>
      <c r="D97" s="2"/>
      <c r="E97" s="111"/>
      <c r="F97" s="111"/>
      <c r="G97" s="111"/>
      <c r="H97" s="111"/>
      <c r="I97" s="111"/>
    </row>
    <row r="98" spans="1:9">
      <c r="A98" s="108"/>
      <c r="B98" s="108"/>
      <c r="C98" s="2"/>
      <c r="D98" s="2"/>
      <c r="E98" s="111"/>
      <c r="F98" s="111"/>
      <c r="G98" s="111"/>
      <c r="H98" s="111"/>
      <c r="I98" s="111"/>
    </row>
    <row r="99" spans="1:9">
      <c r="A99" s="108"/>
      <c r="B99" s="108"/>
      <c r="C99" s="2"/>
      <c r="D99" s="2"/>
      <c r="E99" s="111"/>
      <c r="F99" s="111"/>
      <c r="G99" s="111"/>
      <c r="H99" s="111"/>
      <c r="I99" s="111"/>
    </row>
    <row r="100" spans="1:9">
      <c r="A100" s="108"/>
      <c r="B100" s="108"/>
      <c r="C100" s="2"/>
      <c r="D100" s="2"/>
      <c r="E100" s="111"/>
      <c r="F100" s="111"/>
      <c r="G100" s="111"/>
      <c r="H100" s="111"/>
      <c r="I100" s="111"/>
    </row>
    <row r="101" spans="1:9">
      <c r="A101" s="108"/>
      <c r="B101" s="108"/>
      <c r="C101" s="2"/>
      <c r="D101" s="2"/>
      <c r="E101" s="111"/>
      <c r="F101" s="111"/>
      <c r="G101" s="111"/>
      <c r="H101" s="111"/>
      <c r="I101" s="111"/>
    </row>
    <row r="102" spans="1:9">
      <c r="A102" s="108"/>
      <c r="B102" s="108"/>
      <c r="C102" s="2"/>
      <c r="D102" s="2"/>
      <c r="E102" s="111"/>
      <c r="F102" s="111"/>
      <c r="G102" s="111"/>
      <c r="H102" s="111"/>
      <c r="I102" s="111"/>
    </row>
    <row r="103" spans="1:9">
      <c r="A103" s="108"/>
      <c r="B103" s="108"/>
      <c r="C103" s="2"/>
      <c r="D103" s="2"/>
      <c r="E103" s="111"/>
      <c r="F103" s="111"/>
      <c r="G103" s="111"/>
      <c r="H103" s="111"/>
      <c r="I103" s="111"/>
    </row>
    <row r="104" spans="1:9">
      <c r="A104" s="108"/>
      <c r="B104" s="108"/>
      <c r="C104" s="2"/>
      <c r="D104" s="2"/>
      <c r="E104" s="111"/>
      <c r="F104" s="111"/>
      <c r="G104" s="111"/>
      <c r="H104" s="111"/>
      <c r="I104" s="111"/>
    </row>
    <row r="105" spans="1:9">
      <c r="A105" s="108"/>
      <c r="B105" s="108"/>
      <c r="C105" s="2"/>
      <c r="D105" s="2"/>
      <c r="E105" s="111"/>
      <c r="F105" s="111"/>
      <c r="G105" s="111"/>
      <c r="H105" s="111"/>
      <c r="I105" s="111"/>
    </row>
    <row r="106" spans="1:9">
      <c r="A106" s="108"/>
      <c r="B106" s="108"/>
      <c r="C106" s="2"/>
      <c r="D106" s="2"/>
      <c r="E106" s="111"/>
      <c r="F106" s="111"/>
      <c r="G106" s="111"/>
      <c r="H106" s="111"/>
      <c r="I106" s="111"/>
    </row>
    <row r="107" spans="1:9">
      <c r="A107" s="108"/>
      <c r="B107" s="108"/>
      <c r="C107" s="2"/>
      <c r="D107" s="2"/>
      <c r="E107" s="111"/>
      <c r="F107" s="111"/>
      <c r="G107" s="111"/>
      <c r="H107" s="111"/>
      <c r="I107" s="111"/>
    </row>
    <row r="108" spans="1:9">
      <c r="A108" s="108"/>
      <c r="B108" s="108"/>
      <c r="C108" s="2"/>
      <c r="D108" s="2"/>
      <c r="E108" s="111"/>
      <c r="F108" s="111"/>
      <c r="G108" s="111"/>
      <c r="H108" s="111"/>
      <c r="I108" s="111"/>
    </row>
    <row r="109" spans="1:9">
      <c r="A109" s="108"/>
      <c r="B109" s="108"/>
      <c r="C109" s="2"/>
      <c r="D109" s="2"/>
      <c r="E109" s="111"/>
      <c r="F109" s="111"/>
      <c r="G109" s="111"/>
      <c r="H109" s="111"/>
      <c r="I109" s="111"/>
    </row>
    <row r="110" spans="1:9">
      <c r="A110" s="108"/>
      <c r="B110" s="108"/>
      <c r="C110" s="2"/>
      <c r="D110" s="2"/>
      <c r="E110" s="111"/>
      <c r="F110" s="111"/>
      <c r="G110" s="111"/>
      <c r="H110" s="111"/>
      <c r="I110" s="111"/>
    </row>
    <row r="111" spans="1:9">
      <c r="A111" s="108"/>
      <c r="B111" s="108"/>
      <c r="C111" s="2"/>
      <c r="D111" s="2"/>
      <c r="E111" s="111"/>
      <c r="F111" s="111"/>
      <c r="G111" s="111"/>
      <c r="H111" s="111"/>
      <c r="I111" s="111"/>
    </row>
    <row r="112" spans="1:9">
      <c r="A112" s="108"/>
      <c r="B112" s="108"/>
      <c r="C112" s="2"/>
      <c r="D112" s="2"/>
      <c r="E112" s="111"/>
      <c r="F112" s="111"/>
      <c r="G112" s="111"/>
      <c r="H112" s="111"/>
      <c r="I112" s="111"/>
    </row>
    <row r="113" spans="1:9">
      <c r="A113" s="108"/>
      <c r="B113" s="108"/>
      <c r="C113" s="2"/>
      <c r="D113" s="2"/>
      <c r="E113" s="111"/>
      <c r="F113" s="111"/>
      <c r="G113" s="111"/>
      <c r="H113" s="111"/>
      <c r="I113" s="111"/>
    </row>
    <row r="114" spans="1:9">
      <c r="A114" s="108"/>
      <c r="B114" s="108"/>
      <c r="C114" s="2"/>
      <c r="D114" s="2"/>
      <c r="E114" s="111"/>
      <c r="F114" s="111"/>
      <c r="G114" s="111"/>
      <c r="H114" s="111"/>
      <c r="I114" s="111"/>
    </row>
    <row r="115" spans="1:9">
      <c r="A115" s="108"/>
      <c r="B115" s="108"/>
      <c r="C115" s="2"/>
      <c r="D115" s="2"/>
      <c r="E115" s="111"/>
      <c r="F115" s="111"/>
      <c r="G115" s="111"/>
      <c r="H115" s="111"/>
      <c r="I115" s="111"/>
    </row>
    <row r="116" spans="1:9">
      <c r="A116" s="108"/>
      <c r="B116" s="108"/>
      <c r="C116" s="2"/>
      <c r="D116" s="2"/>
      <c r="E116" s="111"/>
      <c r="F116" s="111"/>
      <c r="G116" s="111"/>
      <c r="H116" s="111"/>
      <c r="I116" s="111"/>
    </row>
    <row r="117" spans="1:9">
      <c r="A117" s="108"/>
      <c r="B117" s="108"/>
      <c r="C117" s="2"/>
      <c r="D117" s="2"/>
      <c r="E117" s="111"/>
      <c r="F117" s="111"/>
      <c r="G117" s="111"/>
      <c r="H117" s="111"/>
      <c r="I117" s="111"/>
    </row>
    <row r="118" spans="1:9">
      <c r="A118" s="108"/>
      <c r="B118" s="108"/>
      <c r="C118" s="2"/>
      <c r="D118" s="2"/>
      <c r="E118" s="111"/>
      <c r="F118" s="111"/>
      <c r="G118" s="111"/>
      <c r="H118" s="111"/>
      <c r="I118" s="111"/>
    </row>
    <row r="119" spans="1:9">
      <c r="A119" s="108"/>
      <c r="B119" s="108"/>
      <c r="C119" s="2"/>
      <c r="D119" s="2"/>
      <c r="E119" s="111"/>
      <c r="F119" s="111"/>
      <c r="G119" s="111"/>
      <c r="H119" s="111"/>
      <c r="I119" s="111"/>
    </row>
    <row r="120" spans="1:9">
      <c r="A120" s="108"/>
      <c r="B120" s="108"/>
      <c r="C120" s="2"/>
      <c r="D120" s="2"/>
      <c r="E120" s="111"/>
      <c r="F120" s="111"/>
      <c r="G120" s="111"/>
      <c r="H120" s="111"/>
      <c r="I120" s="111"/>
    </row>
    <row r="121" spans="1:9">
      <c r="A121" s="108"/>
      <c r="B121" s="108"/>
      <c r="C121" s="2"/>
      <c r="D121" s="2"/>
      <c r="E121" s="111"/>
      <c r="F121" s="111"/>
      <c r="G121" s="111"/>
      <c r="H121" s="111"/>
      <c r="I121" s="111"/>
    </row>
    <row r="122" spans="1:9">
      <c r="A122" s="108"/>
      <c r="B122" s="108"/>
      <c r="C122" s="2"/>
      <c r="D122" s="2"/>
      <c r="E122" s="111"/>
      <c r="F122" s="111"/>
      <c r="G122" s="111"/>
      <c r="H122" s="111"/>
      <c r="I122" s="111"/>
    </row>
    <row r="123" spans="1:9">
      <c r="A123" s="108"/>
      <c r="B123" s="108"/>
      <c r="C123" s="2"/>
      <c r="D123" s="2"/>
      <c r="E123" s="111"/>
      <c r="F123" s="111"/>
      <c r="G123" s="111"/>
      <c r="H123" s="111"/>
      <c r="I123" s="111"/>
    </row>
    <row r="124" spans="1:9">
      <c r="A124" s="108"/>
      <c r="B124" s="108"/>
      <c r="C124" s="2"/>
      <c r="D124" s="2"/>
      <c r="E124" s="111"/>
      <c r="F124" s="111"/>
      <c r="G124" s="111"/>
      <c r="H124" s="111"/>
      <c r="I124" s="111"/>
    </row>
    <row r="125" spans="1:9">
      <c r="A125" s="108"/>
      <c r="B125" s="108"/>
      <c r="C125" s="2"/>
      <c r="D125" s="2"/>
      <c r="E125" s="111"/>
      <c r="F125" s="111"/>
      <c r="G125" s="111"/>
      <c r="H125" s="111"/>
      <c r="I125" s="111"/>
    </row>
    <row r="126" spans="1:9">
      <c r="A126" s="108"/>
      <c r="B126" s="108"/>
      <c r="C126" s="2"/>
      <c r="D126" s="2"/>
      <c r="E126" s="111"/>
      <c r="F126" s="111"/>
      <c r="G126" s="111"/>
      <c r="H126" s="111"/>
      <c r="I126" s="111"/>
    </row>
    <row r="127" spans="1:9">
      <c r="A127" s="108"/>
      <c r="B127" s="108"/>
      <c r="C127" s="2"/>
      <c r="D127" s="2"/>
      <c r="E127" s="111"/>
      <c r="F127" s="111"/>
      <c r="G127" s="111"/>
      <c r="H127" s="111"/>
      <c r="I127" s="111"/>
    </row>
    <row r="128" spans="1:9">
      <c r="A128" s="108"/>
      <c r="B128" s="108"/>
      <c r="C128" s="2"/>
      <c r="D128" s="2"/>
      <c r="E128" s="111"/>
      <c r="F128" s="111"/>
      <c r="G128" s="111"/>
      <c r="H128" s="111"/>
      <c r="I128" s="111"/>
    </row>
    <row r="129" spans="1:9">
      <c r="A129" s="108"/>
      <c r="B129" s="108"/>
      <c r="C129" s="2"/>
      <c r="D129" s="2"/>
      <c r="E129" s="111"/>
      <c r="F129" s="111"/>
      <c r="G129" s="111"/>
      <c r="H129" s="111"/>
      <c r="I129" s="111"/>
    </row>
    <row r="130" spans="1:9">
      <c r="A130" s="108"/>
      <c r="B130" s="108"/>
      <c r="C130" s="2"/>
      <c r="D130" s="2"/>
      <c r="E130" s="111"/>
      <c r="F130" s="111"/>
      <c r="G130" s="111"/>
      <c r="H130" s="111"/>
      <c r="I130" s="111"/>
    </row>
    <row r="131" spans="1:9">
      <c r="A131" s="108"/>
      <c r="B131" s="108"/>
      <c r="C131" s="2"/>
      <c r="D131" s="2"/>
      <c r="E131" s="111"/>
      <c r="F131" s="111"/>
      <c r="G131" s="111"/>
      <c r="H131" s="111"/>
      <c r="I131" s="111"/>
    </row>
    <row r="132" spans="1:9">
      <c r="A132" s="108"/>
      <c r="B132" s="108"/>
      <c r="C132" s="2"/>
      <c r="D132" s="2"/>
      <c r="E132" s="111"/>
      <c r="F132" s="111"/>
      <c r="G132" s="111"/>
      <c r="H132" s="111"/>
      <c r="I132" s="111"/>
    </row>
    <row r="133" spans="1:9">
      <c r="A133" s="108"/>
      <c r="B133" s="108"/>
      <c r="C133" s="2"/>
      <c r="D133" s="2"/>
      <c r="E133" s="111"/>
      <c r="F133" s="111"/>
      <c r="G133" s="111"/>
      <c r="H133" s="111"/>
      <c r="I133" s="111"/>
    </row>
    <row r="134" spans="1:9">
      <c r="A134" s="108"/>
      <c r="B134" s="108"/>
      <c r="C134" s="2"/>
      <c r="D134" s="2"/>
      <c r="E134" s="111"/>
      <c r="F134" s="111"/>
      <c r="G134" s="111"/>
      <c r="H134" s="111"/>
      <c r="I134" s="111"/>
    </row>
    <row r="135" spans="1:9">
      <c r="A135" s="108"/>
      <c r="B135" s="108"/>
      <c r="C135" s="2"/>
      <c r="D135" s="2"/>
      <c r="E135" s="111"/>
      <c r="F135" s="111"/>
      <c r="G135" s="111"/>
      <c r="H135" s="111"/>
      <c r="I135" s="111"/>
    </row>
    <row r="136" spans="1:9">
      <c r="A136" s="108"/>
      <c r="B136" s="108"/>
      <c r="C136" s="2"/>
      <c r="D136" s="2"/>
      <c r="E136" s="111"/>
      <c r="F136" s="111"/>
      <c r="G136" s="111"/>
      <c r="H136" s="111"/>
      <c r="I136" s="111"/>
    </row>
    <row r="137" spans="1:9">
      <c r="A137" s="108"/>
      <c r="B137" s="108"/>
      <c r="C137" s="2"/>
      <c r="D137" s="2"/>
      <c r="E137" s="111"/>
      <c r="F137" s="111"/>
      <c r="G137" s="111"/>
      <c r="H137" s="111"/>
      <c r="I137" s="111"/>
    </row>
    <row r="138" spans="1:9">
      <c r="A138" s="108"/>
      <c r="B138" s="108"/>
      <c r="C138" s="2"/>
      <c r="D138" s="2"/>
      <c r="E138" s="111"/>
      <c r="F138" s="111"/>
      <c r="G138" s="111"/>
      <c r="H138" s="111"/>
      <c r="I138" s="111"/>
    </row>
    <row r="139" spans="1:9">
      <c r="A139" s="108"/>
      <c r="B139" s="108"/>
      <c r="C139" s="2"/>
      <c r="D139" s="2"/>
      <c r="E139" s="111"/>
      <c r="F139" s="111"/>
      <c r="G139" s="111"/>
      <c r="H139" s="111"/>
      <c r="I139" s="111"/>
    </row>
    <row r="140" spans="1:9">
      <c r="A140" s="108"/>
      <c r="B140" s="108"/>
      <c r="C140" s="2"/>
      <c r="D140" s="2"/>
      <c r="E140" s="111"/>
      <c r="F140" s="111"/>
      <c r="G140" s="111"/>
      <c r="H140" s="111"/>
      <c r="I140" s="111"/>
    </row>
    <row r="141" spans="1:9">
      <c r="A141" s="108"/>
      <c r="B141" s="108"/>
      <c r="C141" s="2"/>
      <c r="D141" s="2"/>
      <c r="E141" s="111"/>
      <c r="F141" s="111"/>
      <c r="G141" s="111"/>
      <c r="H141" s="111"/>
      <c r="I141" s="111"/>
    </row>
    <row r="142" spans="1:9">
      <c r="A142" s="108"/>
      <c r="B142" s="108"/>
      <c r="C142" s="2"/>
      <c r="D142" s="2"/>
      <c r="E142" s="111"/>
      <c r="F142" s="111"/>
      <c r="G142" s="111"/>
      <c r="H142" s="111"/>
      <c r="I142" s="111"/>
    </row>
    <row r="143" spans="1:9">
      <c r="A143" s="108"/>
      <c r="B143" s="108"/>
      <c r="C143" s="2"/>
      <c r="D143" s="2"/>
      <c r="E143" s="111"/>
      <c r="F143" s="111"/>
      <c r="G143" s="111"/>
      <c r="H143" s="111"/>
      <c r="I143" s="111"/>
    </row>
    <row r="144" spans="1:9">
      <c r="A144" s="108"/>
      <c r="B144" s="108"/>
      <c r="C144" s="2"/>
      <c r="D144" s="2"/>
      <c r="E144" s="111"/>
      <c r="F144" s="111"/>
      <c r="G144" s="111"/>
      <c r="H144" s="111"/>
      <c r="I144" s="111"/>
    </row>
    <row r="145" spans="1:9">
      <c r="A145" s="108"/>
      <c r="B145" s="108"/>
      <c r="C145" s="2"/>
      <c r="D145" s="2"/>
      <c r="E145" s="111"/>
      <c r="F145" s="111"/>
      <c r="G145" s="111"/>
      <c r="H145" s="111"/>
      <c r="I145" s="111"/>
    </row>
    <row r="146" spans="1:9">
      <c r="A146" s="108"/>
      <c r="B146" s="108"/>
      <c r="C146" s="2"/>
      <c r="D146" s="2"/>
      <c r="E146" s="111"/>
      <c r="F146" s="111"/>
      <c r="G146" s="111"/>
      <c r="H146" s="111"/>
      <c r="I146" s="111"/>
    </row>
    <row r="147" spans="1:9">
      <c r="A147" s="108"/>
      <c r="B147" s="108"/>
      <c r="C147" s="2"/>
      <c r="D147" s="2"/>
      <c r="E147" s="111"/>
      <c r="F147" s="111"/>
      <c r="G147" s="111"/>
      <c r="H147" s="111"/>
      <c r="I147" s="111"/>
    </row>
    <row r="148" spans="1:9">
      <c r="A148" s="108"/>
      <c r="B148" s="108"/>
      <c r="C148" s="2"/>
      <c r="D148" s="2"/>
      <c r="E148" s="111"/>
      <c r="F148" s="111"/>
      <c r="G148" s="111"/>
      <c r="H148" s="111"/>
      <c r="I148" s="111"/>
    </row>
    <row r="149" spans="1:9">
      <c r="A149" s="108"/>
      <c r="B149" s="108"/>
      <c r="C149" s="2"/>
      <c r="D149" s="2"/>
      <c r="E149" s="111"/>
      <c r="F149" s="111"/>
      <c r="G149" s="111"/>
      <c r="H149" s="111"/>
      <c r="I149" s="111"/>
    </row>
    <row r="150" spans="1:9">
      <c r="A150" s="108"/>
      <c r="B150" s="108"/>
      <c r="C150" s="2"/>
      <c r="D150" s="2"/>
      <c r="E150" s="111"/>
      <c r="F150" s="111"/>
      <c r="G150" s="111"/>
      <c r="H150" s="111"/>
      <c r="I150" s="111"/>
    </row>
    <row r="151" spans="1:9">
      <c r="A151" s="108"/>
      <c r="B151" s="108"/>
      <c r="C151" s="2"/>
      <c r="D151" s="2"/>
      <c r="E151" s="111"/>
      <c r="F151" s="111"/>
      <c r="G151" s="111"/>
      <c r="H151" s="111"/>
      <c r="I151" s="111"/>
    </row>
    <row r="152" spans="1:9">
      <c r="A152" s="108"/>
      <c r="B152" s="108"/>
      <c r="C152" s="2"/>
      <c r="D152" s="2"/>
      <c r="E152" s="111"/>
      <c r="F152" s="111"/>
      <c r="G152" s="111"/>
      <c r="H152" s="111"/>
      <c r="I152" s="111"/>
    </row>
    <row r="153" spans="1:9">
      <c r="A153" s="108"/>
      <c r="B153" s="108"/>
      <c r="C153" s="2"/>
      <c r="D153" s="2"/>
      <c r="E153" s="111"/>
      <c r="F153" s="111"/>
      <c r="G153" s="111"/>
      <c r="H153" s="111"/>
      <c r="I153" s="111"/>
    </row>
    <row r="154" spans="1:9">
      <c r="A154" s="108"/>
      <c r="B154" s="108"/>
      <c r="C154" s="2"/>
      <c r="D154" s="2"/>
      <c r="E154" s="111"/>
      <c r="F154" s="111"/>
      <c r="G154" s="111"/>
      <c r="H154" s="111"/>
      <c r="I154" s="111"/>
    </row>
    <row r="155" spans="1:9">
      <c r="A155" s="108"/>
      <c r="B155" s="108"/>
      <c r="C155" s="2"/>
      <c r="D155" s="2"/>
      <c r="E155" s="111"/>
      <c r="F155" s="111"/>
      <c r="G155" s="111"/>
      <c r="H155" s="111"/>
      <c r="I155" s="111"/>
    </row>
    <row r="156" spans="1:9">
      <c r="A156" s="108"/>
      <c r="B156" s="108"/>
      <c r="C156" s="2"/>
      <c r="D156" s="2"/>
      <c r="E156" s="111"/>
      <c r="F156" s="111"/>
      <c r="G156" s="111"/>
      <c r="H156" s="111"/>
      <c r="I156" s="111"/>
    </row>
    <row r="157" spans="1:9">
      <c r="A157" s="108"/>
      <c r="B157" s="108"/>
      <c r="C157" s="2"/>
      <c r="D157" s="2"/>
      <c r="E157" s="111"/>
      <c r="F157" s="111"/>
      <c r="G157" s="111"/>
      <c r="H157" s="111"/>
      <c r="I157" s="111"/>
    </row>
    <row r="158" spans="1:9">
      <c r="A158" s="108"/>
      <c r="B158" s="108"/>
      <c r="C158" s="2"/>
      <c r="D158" s="2"/>
      <c r="E158" s="111"/>
      <c r="F158" s="111"/>
      <c r="G158" s="111"/>
      <c r="H158" s="111"/>
      <c r="I158" s="111"/>
    </row>
    <row r="159" spans="1:9">
      <c r="A159" s="108"/>
      <c r="B159" s="108"/>
      <c r="C159" s="2"/>
      <c r="D159" s="2"/>
      <c r="E159" s="111"/>
      <c r="F159" s="111"/>
      <c r="G159" s="111"/>
      <c r="H159" s="111"/>
      <c r="I159" s="111"/>
    </row>
    <row r="160" spans="1:9">
      <c r="A160" s="108"/>
      <c r="B160" s="108"/>
      <c r="C160" s="2"/>
      <c r="D160" s="2"/>
      <c r="E160" s="111"/>
      <c r="F160" s="111"/>
      <c r="G160" s="111"/>
      <c r="H160" s="111"/>
      <c r="I160" s="111"/>
    </row>
    <row r="161" spans="1:9">
      <c r="A161" s="108"/>
      <c r="B161" s="108"/>
      <c r="C161" s="2"/>
      <c r="D161" s="2"/>
      <c r="E161" s="111"/>
      <c r="F161" s="111"/>
      <c r="G161" s="111"/>
      <c r="H161" s="111"/>
      <c r="I161" s="111"/>
    </row>
    <row r="162" spans="1:9">
      <c r="A162" s="108"/>
      <c r="B162" s="108"/>
      <c r="C162" s="2"/>
      <c r="D162" s="2"/>
      <c r="E162" s="111"/>
      <c r="F162" s="111"/>
      <c r="G162" s="111"/>
      <c r="H162" s="111"/>
      <c r="I162" s="111"/>
    </row>
    <row r="163" spans="1:9">
      <c r="A163" s="108"/>
      <c r="B163" s="108"/>
      <c r="C163" s="2"/>
      <c r="D163" s="2"/>
      <c r="E163" s="111"/>
      <c r="F163" s="111"/>
      <c r="G163" s="111"/>
      <c r="H163" s="111"/>
      <c r="I163" s="111"/>
    </row>
    <row r="164" spans="1:9">
      <c r="A164" s="108"/>
      <c r="B164" s="108"/>
      <c r="C164" s="2"/>
      <c r="D164" s="2"/>
      <c r="E164" s="111"/>
      <c r="F164" s="111"/>
      <c r="G164" s="111"/>
      <c r="H164" s="111"/>
      <c r="I164" s="111"/>
    </row>
    <row r="165" spans="1:9">
      <c r="A165" s="108"/>
      <c r="B165" s="108"/>
      <c r="C165" s="2"/>
      <c r="D165" s="2"/>
      <c r="E165" s="111"/>
      <c r="F165" s="111"/>
      <c r="G165" s="111"/>
      <c r="H165" s="111"/>
      <c r="I165" s="111"/>
    </row>
    <row r="166" spans="1:9">
      <c r="A166" s="108"/>
      <c r="B166" s="108"/>
      <c r="C166" s="2"/>
      <c r="D166" s="2"/>
      <c r="E166" s="111"/>
      <c r="F166" s="111"/>
      <c r="G166" s="111"/>
      <c r="H166" s="111"/>
      <c r="I166" s="111"/>
    </row>
    <row r="167" spans="1:9">
      <c r="A167" s="108"/>
      <c r="B167" s="108"/>
      <c r="C167" s="2"/>
      <c r="D167" s="2"/>
      <c r="E167" s="111"/>
      <c r="F167" s="111"/>
      <c r="G167" s="111"/>
      <c r="H167" s="111"/>
      <c r="I167" s="111"/>
    </row>
    <row r="168" spans="1:9">
      <c r="A168" s="108"/>
      <c r="B168" s="108"/>
      <c r="C168" s="2"/>
      <c r="D168" s="2"/>
      <c r="E168" s="111"/>
      <c r="F168" s="111"/>
      <c r="G168" s="111"/>
      <c r="H168" s="111"/>
      <c r="I168" s="111"/>
    </row>
    <row r="169" spans="1:9">
      <c r="A169" s="108"/>
      <c r="B169" s="108"/>
      <c r="C169" s="2"/>
      <c r="D169" s="2"/>
      <c r="E169" s="111"/>
      <c r="F169" s="111"/>
      <c r="G169" s="111"/>
      <c r="H169" s="111"/>
      <c r="I169" s="111"/>
    </row>
    <row r="170" spans="1:9">
      <c r="A170" s="108"/>
      <c r="B170" s="108"/>
      <c r="C170" s="2"/>
      <c r="D170" s="2"/>
      <c r="E170" s="111"/>
      <c r="F170" s="111"/>
      <c r="G170" s="111"/>
      <c r="H170" s="111"/>
      <c r="I170" s="111"/>
    </row>
    <row r="171" spans="1:9">
      <c r="A171" s="108"/>
      <c r="B171" s="108"/>
      <c r="C171" s="2"/>
      <c r="D171" s="2"/>
      <c r="E171" s="111"/>
      <c r="F171" s="111"/>
      <c r="G171" s="111"/>
      <c r="H171" s="111"/>
      <c r="I171" s="111"/>
    </row>
    <row r="172" spans="1:9">
      <c r="A172" s="108"/>
      <c r="B172" s="108"/>
      <c r="C172" s="2"/>
      <c r="D172" s="2"/>
      <c r="E172" s="111"/>
      <c r="F172" s="111"/>
      <c r="G172" s="111"/>
      <c r="H172" s="111"/>
      <c r="I172" s="111"/>
    </row>
    <row r="173" spans="1:9">
      <c r="A173" s="108"/>
      <c r="B173" s="108"/>
      <c r="C173" s="2"/>
      <c r="D173" s="2"/>
      <c r="E173" s="111"/>
      <c r="F173" s="111"/>
      <c r="G173" s="111"/>
      <c r="H173" s="111"/>
      <c r="I173" s="111"/>
    </row>
    <row r="174" spans="1:9">
      <c r="A174" s="108"/>
      <c r="B174" s="108"/>
      <c r="C174" s="2"/>
      <c r="D174" s="2"/>
      <c r="E174" s="111"/>
      <c r="F174" s="111"/>
      <c r="G174" s="111"/>
      <c r="H174" s="111"/>
      <c r="I174" s="111"/>
    </row>
    <row r="175" spans="1:9">
      <c r="A175" s="108"/>
      <c r="B175" s="108"/>
      <c r="C175" s="2"/>
      <c r="D175" s="2"/>
      <c r="E175" s="111"/>
      <c r="F175" s="111"/>
      <c r="G175" s="111"/>
      <c r="H175" s="111"/>
      <c r="I175" s="111"/>
    </row>
    <row r="176" spans="1:9">
      <c r="A176" s="108"/>
      <c r="B176" s="108"/>
      <c r="C176" s="2"/>
      <c r="D176" s="2"/>
      <c r="E176" s="111"/>
      <c r="F176" s="111"/>
      <c r="G176" s="111"/>
      <c r="H176" s="111"/>
      <c r="I176" s="111"/>
    </row>
    <row r="177" spans="1:9">
      <c r="A177" s="108"/>
      <c r="B177" s="108"/>
      <c r="C177" s="2"/>
      <c r="D177" s="2"/>
      <c r="E177" s="111"/>
      <c r="F177" s="111"/>
      <c r="G177" s="111"/>
      <c r="H177" s="111"/>
      <c r="I177" s="111"/>
    </row>
    <row r="178" spans="1:9">
      <c r="A178" s="108"/>
      <c r="B178" s="108"/>
      <c r="C178" s="2"/>
      <c r="D178" s="2"/>
      <c r="E178" s="111"/>
      <c r="F178" s="111"/>
      <c r="G178" s="111"/>
      <c r="H178" s="111"/>
      <c r="I178" s="111"/>
    </row>
    <row r="179" spans="1:9">
      <c r="A179" s="108"/>
      <c r="B179" s="108"/>
      <c r="C179" s="2"/>
      <c r="D179" s="2"/>
      <c r="E179" s="111"/>
      <c r="F179" s="111"/>
      <c r="G179" s="111"/>
      <c r="H179" s="111"/>
      <c r="I179" s="111"/>
    </row>
    <row r="180" spans="1:9">
      <c r="A180" s="108"/>
      <c r="B180" s="108"/>
      <c r="C180" s="2"/>
      <c r="D180" s="2"/>
      <c r="E180" s="111"/>
      <c r="F180" s="111"/>
      <c r="G180" s="111"/>
      <c r="H180" s="111"/>
      <c r="I180" s="111"/>
    </row>
    <row r="181" spans="1:9">
      <c r="A181" s="108"/>
      <c r="B181" s="108"/>
      <c r="C181" s="2"/>
      <c r="D181" s="2"/>
      <c r="E181" s="111"/>
      <c r="F181" s="111"/>
      <c r="G181" s="111"/>
      <c r="H181" s="111"/>
      <c r="I181" s="111"/>
    </row>
    <row r="182" spans="1:9">
      <c r="A182" s="108"/>
      <c r="B182" s="108"/>
      <c r="C182" s="2"/>
      <c r="D182" s="2"/>
      <c r="E182" s="111"/>
      <c r="F182" s="111"/>
      <c r="G182" s="111"/>
      <c r="H182" s="111"/>
      <c r="I182" s="111"/>
    </row>
    <row r="183" spans="1:9">
      <c r="A183" s="108"/>
      <c r="B183" s="108"/>
      <c r="C183" s="2"/>
      <c r="D183" s="2"/>
      <c r="E183" s="111"/>
      <c r="F183" s="111"/>
      <c r="G183" s="111"/>
      <c r="H183" s="111"/>
      <c r="I183" s="111"/>
    </row>
    <row r="184" spans="1:9">
      <c r="A184" s="108"/>
      <c r="B184" s="108"/>
      <c r="C184" s="2"/>
      <c r="D184" s="2"/>
      <c r="E184" s="111"/>
      <c r="F184" s="111"/>
      <c r="G184" s="111"/>
      <c r="H184" s="111"/>
      <c r="I184" s="111"/>
    </row>
    <row r="185" spans="1:9">
      <c r="A185" s="108"/>
      <c r="B185" s="108"/>
      <c r="C185" s="2"/>
      <c r="D185" s="2"/>
      <c r="E185" s="111"/>
      <c r="F185" s="111"/>
      <c r="G185" s="111"/>
      <c r="H185" s="111"/>
      <c r="I185" s="111"/>
    </row>
    <row r="186" spans="1:9">
      <c r="A186" s="108"/>
      <c r="B186" s="108"/>
      <c r="C186" s="2"/>
      <c r="D186" s="2"/>
      <c r="E186" s="111"/>
      <c r="F186" s="111"/>
      <c r="G186" s="111"/>
      <c r="H186" s="111"/>
      <c r="I186" s="111"/>
    </row>
    <row r="187" spans="1:9">
      <c r="A187" s="108"/>
      <c r="B187" s="108"/>
      <c r="C187" s="2"/>
      <c r="D187" s="2"/>
      <c r="E187" s="111"/>
      <c r="F187" s="111"/>
      <c r="G187" s="111"/>
      <c r="H187" s="111"/>
      <c r="I187" s="111"/>
    </row>
    <row r="188" spans="1:9">
      <c r="A188" s="108"/>
      <c r="B188" s="108"/>
      <c r="C188" s="2"/>
      <c r="D188" s="2"/>
      <c r="E188" s="111"/>
      <c r="F188" s="111"/>
      <c r="G188" s="111"/>
      <c r="H188" s="111"/>
      <c r="I188" s="111"/>
    </row>
    <row r="189" spans="1:9">
      <c r="A189" s="108"/>
      <c r="B189" s="108"/>
      <c r="C189" s="2"/>
      <c r="D189" s="2"/>
      <c r="E189" s="111"/>
      <c r="F189" s="111"/>
      <c r="G189" s="111"/>
      <c r="H189" s="111"/>
      <c r="I189" s="111"/>
    </row>
    <row r="190" spans="1:9">
      <c r="A190" s="108"/>
      <c r="B190" s="108"/>
      <c r="C190" s="2"/>
      <c r="D190" s="2"/>
      <c r="E190" s="111"/>
      <c r="F190" s="111"/>
      <c r="G190" s="111"/>
      <c r="H190" s="111"/>
      <c r="I190" s="111"/>
    </row>
    <row r="191" spans="1:9">
      <c r="A191" s="108"/>
      <c r="B191" s="108"/>
      <c r="C191" s="2"/>
      <c r="D191" s="2"/>
      <c r="E191" s="111"/>
      <c r="F191" s="111"/>
      <c r="G191" s="111"/>
      <c r="H191" s="111"/>
      <c r="I191" s="111"/>
    </row>
    <row r="192" spans="1:9">
      <c r="A192" s="108"/>
      <c r="B192" s="108"/>
      <c r="C192" s="2"/>
      <c r="D192" s="2"/>
      <c r="E192" s="111"/>
      <c r="F192" s="111"/>
      <c r="G192" s="111"/>
      <c r="H192" s="111"/>
      <c r="I192" s="111"/>
    </row>
    <row r="193" spans="1:9">
      <c r="A193" s="108"/>
      <c r="B193" s="108"/>
      <c r="C193" s="2"/>
      <c r="D193" s="2"/>
      <c r="E193" s="111"/>
      <c r="F193" s="111"/>
      <c r="G193" s="111"/>
      <c r="H193" s="111"/>
      <c r="I193" s="111"/>
    </row>
    <row r="194" spans="1:9">
      <c r="A194" s="108"/>
      <c r="B194" s="108"/>
      <c r="C194" s="2"/>
      <c r="D194" s="2"/>
      <c r="E194" s="111"/>
      <c r="F194" s="111"/>
      <c r="G194" s="111"/>
      <c r="H194" s="111"/>
      <c r="I194" s="111"/>
    </row>
    <row r="195" spans="1:9">
      <c r="A195" s="108"/>
      <c r="B195" s="108"/>
      <c r="C195" s="2"/>
      <c r="D195" s="2"/>
      <c r="E195" s="111"/>
      <c r="F195" s="111"/>
      <c r="G195" s="111"/>
      <c r="H195" s="111"/>
      <c r="I195" s="111"/>
    </row>
    <row r="196" spans="1:9">
      <c r="A196" s="108"/>
      <c r="B196" s="108"/>
      <c r="C196" s="2"/>
      <c r="D196" s="2"/>
      <c r="E196" s="111"/>
      <c r="F196" s="111"/>
      <c r="G196" s="111"/>
      <c r="H196" s="111"/>
      <c r="I196" s="111"/>
    </row>
    <row r="197" spans="1:9">
      <c r="A197" s="108"/>
      <c r="B197" s="108"/>
      <c r="C197" s="2"/>
      <c r="D197" s="2"/>
      <c r="E197" s="111"/>
      <c r="F197" s="111"/>
      <c r="G197" s="111"/>
      <c r="H197" s="111"/>
      <c r="I197" s="111"/>
    </row>
    <row r="198" spans="1:9">
      <c r="A198" s="108"/>
      <c r="B198" s="108"/>
      <c r="C198" s="2"/>
      <c r="D198" s="2"/>
      <c r="E198" s="111"/>
      <c r="F198" s="111"/>
      <c r="G198" s="111"/>
      <c r="H198" s="111"/>
      <c r="I198" s="111"/>
    </row>
    <row r="199" spans="1:9">
      <c r="A199" s="108"/>
      <c r="B199" s="108"/>
      <c r="C199" s="2"/>
      <c r="D199" s="2"/>
      <c r="E199" s="111"/>
      <c r="F199" s="111"/>
      <c r="G199" s="111"/>
      <c r="H199" s="111"/>
      <c r="I199" s="111"/>
    </row>
    <row r="200" spans="1:9">
      <c r="A200" s="108"/>
      <c r="B200" s="108"/>
      <c r="C200" s="2"/>
      <c r="D200" s="2"/>
      <c r="E200" s="111"/>
      <c r="F200" s="111"/>
      <c r="G200" s="111"/>
      <c r="H200" s="111"/>
      <c r="I200" s="111"/>
    </row>
    <row r="201" spans="1:9">
      <c r="A201" s="108"/>
      <c r="B201" s="108"/>
      <c r="C201" s="2"/>
      <c r="D201" s="2"/>
      <c r="E201" s="111"/>
      <c r="F201" s="111"/>
      <c r="G201" s="111"/>
      <c r="H201" s="111"/>
      <c r="I201" s="111"/>
    </row>
    <row r="202" spans="1:9">
      <c r="A202" s="108"/>
      <c r="B202" s="108"/>
      <c r="C202" s="2"/>
      <c r="D202" s="2"/>
      <c r="E202" s="111"/>
      <c r="F202" s="111"/>
      <c r="G202" s="111"/>
      <c r="H202" s="111"/>
      <c r="I202" s="111"/>
    </row>
    <row r="203" spans="1:9">
      <c r="A203" s="108"/>
      <c r="B203" s="108"/>
      <c r="C203" s="2"/>
      <c r="D203" s="2"/>
      <c r="E203" s="111"/>
      <c r="F203" s="111"/>
      <c r="G203" s="111"/>
      <c r="H203" s="111"/>
      <c r="I203" s="111"/>
    </row>
    <row r="204" spans="1:9">
      <c r="A204" s="108"/>
      <c r="B204" s="108"/>
      <c r="C204" s="2"/>
      <c r="D204" s="2"/>
      <c r="E204" s="111"/>
      <c r="F204" s="111"/>
      <c r="G204" s="111"/>
      <c r="H204" s="111"/>
      <c r="I204" s="111"/>
    </row>
    <row r="205" spans="1:9">
      <c r="A205" s="108"/>
      <c r="B205" s="108"/>
      <c r="C205" s="2"/>
      <c r="D205" s="2"/>
      <c r="E205" s="111"/>
      <c r="F205" s="111"/>
      <c r="G205" s="111"/>
      <c r="H205" s="111"/>
      <c r="I205" s="111"/>
    </row>
    <row r="206" spans="1:9">
      <c r="A206" s="108"/>
      <c r="B206" s="108"/>
      <c r="C206" s="2"/>
      <c r="D206" s="2"/>
      <c r="E206" s="111"/>
      <c r="F206" s="111"/>
      <c r="G206" s="111"/>
      <c r="H206" s="111"/>
      <c r="I206" s="111"/>
    </row>
    <row r="207" spans="1:9">
      <c r="A207" s="108"/>
      <c r="B207" s="108"/>
      <c r="C207" s="2"/>
      <c r="D207" s="2"/>
      <c r="E207" s="111"/>
      <c r="F207" s="111"/>
      <c r="G207" s="111"/>
      <c r="H207" s="111"/>
      <c r="I207" s="111"/>
    </row>
    <row r="208" spans="1:9">
      <c r="A208" s="108"/>
      <c r="B208" s="108"/>
      <c r="C208" s="2"/>
      <c r="D208" s="2"/>
      <c r="E208" s="111"/>
      <c r="F208" s="111"/>
      <c r="G208" s="111"/>
      <c r="H208" s="111"/>
      <c r="I208" s="111"/>
    </row>
    <row r="209" spans="1:9">
      <c r="A209" s="108"/>
      <c r="B209" s="108"/>
      <c r="C209" s="2"/>
      <c r="D209" s="2"/>
      <c r="E209" s="111"/>
      <c r="F209" s="111"/>
      <c r="G209" s="111"/>
      <c r="H209" s="111"/>
      <c r="I209" s="111"/>
    </row>
    <row r="210" spans="1:9">
      <c r="A210" s="108"/>
      <c r="B210" s="108"/>
      <c r="C210" s="2"/>
      <c r="D210" s="2"/>
      <c r="E210" s="111"/>
      <c r="F210" s="111"/>
      <c r="G210" s="111"/>
      <c r="H210" s="111"/>
      <c r="I210" s="111"/>
    </row>
    <row r="211" spans="1:9">
      <c r="A211" s="108"/>
      <c r="B211" s="108"/>
      <c r="C211" s="2"/>
      <c r="D211" s="2"/>
      <c r="E211" s="111"/>
      <c r="F211" s="111"/>
      <c r="G211" s="111"/>
      <c r="H211" s="111"/>
      <c r="I211" s="111"/>
    </row>
    <row r="212" spans="1:9">
      <c r="A212" s="108"/>
      <c r="B212" s="108"/>
      <c r="C212" s="2"/>
      <c r="D212" s="2"/>
      <c r="E212" s="111"/>
      <c r="F212" s="111"/>
      <c r="G212" s="111"/>
      <c r="H212" s="111"/>
      <c r="I212" s="111"/>
    </row>
    <row r="213" spans="1:9">
      <c r="A213" s="108"/>
      <c r="B213" s="108"/>
      <c r="C213" s="2"/>
      <c r="D213" s="2"/>
      <c r="E213" s="111"/>
      <c r="F213" s="111"/>
      <c r="G213" s="111"/>
      <c r="H213" s="111"/>
      <c r="I213" s="111"/>
    </row>
    <row r="214" spans="1:9">
      <c r="A214" s="108"/>
      <c r="B214" s="108"/>
      <c r="C214" s="2"/>
      <c r="D214" s="2"/>
      <c r="E214" s="111"/>
      <c r="F214" s="111"/>
      <c r="G214" s="111"/>
      <c r="H214" s="111"/>
      <c r="I214" s="111"/>
    </row>
    <row r="215" spans="1:9">
      <c r="A215" s="108"/>
      <c r="B215" s="108"/>
      <c r="C215" s="2"/>
      <c r="D215" s="2"/>
      <c r="E215" s="111"/>
      <c r="F215" s="111"/>
      <c r="G215" s="111"/>
      <c r="H215" s="111"/>
      <c r="I215" s="111"/>
    </row>
    <row r="216" spans="1:9">
      <c r="A216" s="108"/>
      <c r="B216" s="108"/>
      <c r="C216" s="2"/>
      <c r="D216" s="2"/>
      <c r="E216" s="111"/>
      <c r="F216" s="111"/>
      <c r="G216" s="111"/>
      <c r="H216" s="111"/>
      <c r="I216" s="111"/>
    </row>
    <row r="217" spans="1:9">
      <c r="A217" s="108"/>
      <c r="B217" s="108"/>
      <c r="C217" s="2"/>
      <c r="D217" s="2"/>
      <c r="E217" s="111"/>
      <c r="F217" s="111"/>
      <c r="G217" s="111"/>
      <c r="H217" s="111"/>
      <c r="I217" s="111"/>
    </row>
    <row r="218" spans="1:9">
      <c r="A218" s="108"/>
      <c r="B218" s="108"/>
      <c r="C218" s="2"/>
      <c r="D218" s="2"/>
      <c r="E218" s="111"/>
      <c r="F218" s="111"/>
      <c r="G218" s="111"/>
      <c r="H218" s="111"/>
      <c r="I218" s="111"/>
    </row>
    <row r="219" spans="1:9">
      <c r="A219" s="108"/>
      <c r="B219" s="108"/>
      <c r="C219" s="2"/>
      <c r="D219" s="2"/>
      <c r="E219" s="111"/>
      <c r="F219" s="111"/>
      <c r="G219" s="111"/>
      <c r="H219" s="111"/>
      <c r="I219" s="111"/>
    </row>
    <row r="220" spans="1:9">
      <c r="A220" s="108"/>
      <c r="B220" s="108"/>
      <c r="C220" s="2"/>
      <c r="D220" s="2"/>
      <c r="E220" s="111"/>
      <c r="F220" s="111"/>
      <c r="G220" s="111"/>
      <c r="H220" s="111"/>
      <c r="I220" s="111"/>
    </row>
    <row r="221" spans="1:9">
      <c r="A221" s="108"/>
      <c r="B221" s="108"/>
      <c r="C221" s="2"/>
      <c r="D221" s="2"/>
      <c r="E221" s="111"/>
      <c r="F221" s="111"/>
      <c r="G221" s="111"/>
      <c r="H221" s="111"/>
      <c r="I221" s="111"/>
    </row>
    <row r="222" spans="1:9">
      <c r="A222" s="108"/>
      <c r="B222" s="108"/>
      <c r="C222" s="2"/>
      <c r="D222" s="2"/>
      <c r="E222" s="111"/>
      <c r="F222" s="111"/>
      <c r="G222" s="111"/>
      <c r="H222" s="111"/>
      <c r="I222" s="111"/>
    </row>
    <row r="223" spans="1:9">
      <c r="A223" s="108"/>
      <c r="B223" s="108"/>
      <c r="C223" s="2"/>
      <c r="D223" s="2"/>
      <c r="E223" s="111"/>
      <c r="F223" s="111"/>
      <c r="G223" s="111"/>
      <c r="H223" s="111"/>
      <c r="I223" s="111"/>
    </row>
    <row r="224" spans="1:9">
      <c r="A224" s="108"/>
      <c r="B224" s="108"/>
      <c r="C224" s="2"/>
      <c r="D224" s="2"/>
      <c r="E224" s="111"/>
      <c r="F224" s="111"/>
      <c r="G224" s="111"/>
      <c r="H224" s="111"/>
      <c r="I224" s="111"/>
    </row>
    <row r="225" spans="1:9">
      <c r="A225" s="108"/>
      <c r="B225" s="108"/>
      <c r="C225" s="2"/>
      <c r="D225" s="2"/>
      <c r="E225" s="111"/>
      <c r="F225" s="111"/>
      <c r="G225" s="111"/>
      <c r="H225" s="111"/>
      <c r="I225" s="111"/>
    </row>
    <row r="226" spans="1:9">
      <c r="A226" s="108"/>
      <c r="B226" s="108"/>
      <c r="C226" s="2"/>
      <c r="D226" s="2"/>
      <c r="E226" s="111"/>
      <c r="F226" s="111"/>
      <c r="G226" s="111"/>
      <c r="H226" s="111"/>
      <c r="I226" s="111"/>
    </row>
    <row r="227" spans="1:9">
      <c r="A227" s="108"/>
      <c r="B227" s="108"/>
      <c r="C227" s="2"/>
      <c r="D227" s="2"/>
      <c r="E227" s="111"/>
      <c r="F227" s="111"/>
      <c r="G227" s="111"/>
      <c r="H227" s="111"/>
      <c r="I227" s="111"/>
    </row>
    <row r="228" spans="1:9">
      <c r="A228" s="108"/>
      <c r="B228" s="108"/>
      <c r="C228" s="2"/>
      <c r="D228" s="2"/>
      <c r="E228" s="111"/>
      <c r="F228" s="111"/>
      <c r="G228" s="111"/>
      <c r="H228" s="111"/>
      <c r="I228" s="111"/>
    </row>
    <row r="229" spans="1:9">
      <c r="A229" s="108"/>
      <c r="B229" s="108"/>
      <c r="C229" s="2"/>
      <c r="D229" s="2"/>
      <c r="E229" s="111"/>
      <c r="F229" s="111"/>
      <c r="G229" s="111"/>
      <c r="H229" s="111"/>
      <c r="I229" s="111"/>
    </row>
    <row r="230" spans="1:9">
      <c r="A230" s="108"/>
      <c r="B230" s="108"/>
      <c r="C230" s="2"/>
      <c r="D230" s="2"/>
      <c r="E230" s="111"/>
      <c r="F230" s="111"/>
      <c r="G230" s="111"/>
      <c r="H230" s="111"/>
      <c r="I230" s="111"/>
    </row>
    <row r="231" spans="1:9">
      <c r="A231" s="108"/>
      <c r="B231" s="108"/>
      <c r="C231" s="2"/>
      <c r="D231" s="2"/>
      <c r="E231" s="111"/>
      <c r="F231" s="111"/>
      <c r="G231" s="111"/>
      <c r="H231" s="111"/>
      <c r="I231" s="111"/>
    </row>
    <row r="232" spans="1:9">
      <c r="A232" s="108"/>
      <c r="B232" s="108"/>
      <c r="C232" s="2"/>
      <c r="D232" s="2"/>
      <c r="E232" s="111"/>
      <c r="F232" s="111"/>
      <c r="G232" s="111"/>
      <c r="H232" s="111"/>
      <c r="I232" s="111"/>
    </row>
    <row r="233" spans="1:9">
      <c r="A233" s="108"/>
      <c r="B233" s="108"/>
      <c r="C233" s="2"/>
      <c r="D233" s="2"/>
      <c r="E233" s="111"/>
      <c r="F233" s="111"/>
      <c r="G233" s="111"/>
      <c r="H233" s="111"/>
      <c r="I233" s="111"/>
    </row>
    <row r="234" spans="1:9">
      <c r="A234" s="108"/>
      <c r="B234" s="108"/>
      <c r="C234" s="2"/>
      <c r="D234" s="2"/>
      <c r="E234" s="111"/>
      <c r="F234" s="111"/>
      <c r="G234" s="111"/>
      <c r="H234" s="111"/>
      <c r="I234" s="111"/>
    </row>
    <row r="235" spans="1:9">
      <c r="A235" s="108"/>
      <c r="B235" s="108"/>
      <c r="C235" s="2"/>
      <c r="D235" s="2"/>
      <c r="E235" s="111"/>
      <c r="F235" s="111"/>
      <c r="G235" s="111"/>
      <c r="H235" s="111"/>
      <c r="I235" s="111"/>
    </row>
    <row r="236" spans="1:9">
      <c r="A236" s="108"/>
      <c r="B236" s="108"/>
      <c r="C236" s="2"/>
      <c r="D236" s="2"/>
      <c r="E236" s="111"/>
      <c r="F236" s="111"/>
      <c r="G236" s="111"/>
      <c r="H236" s="111"/>
      <c r="I236" s="111"/>
    </row>
    <row r="237" spans="1:9">
      <c r="A237" s="108"/>
      <c r="B237" s="108"/>
      <c r="C237" s="2"/>
      <c r="D237" s="2"/>
      <c r="E237" s="111"/>
      <c r="F237" s="111"/>
      <c r="G237" s="111"/>
      <c r="H237" s="111"/>
      <c r="I237" s="111"/>
    </row>
    <row r="238" spans="1:9">
      <c r="A238" s="108"/>
      <c r="B238" s="108"/>
      <c r="C238" s="2"/>
      <c r="D238" s="2"/>
      <c r="E238" s="111"/>
      <c r="F238" s="111"/>
      <c r="G238" s="111"/>
      <c r="H238" s="111"/>
      <c r="I238" s="111"/>
    </row>
    <row r="239" spans="1:9">
      <c r="A239" s="108"/>
      <c r="B239" s="108"/>
      <c r="C239" s="2"/>
      <c r="D239" s="2"/>
      <c r="E239" s="111"/>
      <c r="F239" s="111"/>
      <c r="G239" s="111"/>
      <c r="H239" s="111"/>
      <c r="I239" s="111"/>
    </row>
    <row r="240" spans="1:9">
      <c r="A240" s="108"/>
      <c r="B240" s="108"/>
      <c r="C240" s="2"/>
      <c r="D240" s="2"/>
      <c r="E240" s="111"/>
      <c r="F240" s="111"/>
      <c r="G240" s="111"/>
      <c r="H240" s="111"/>
      <c r="I240" s="111"/>
    </row>
    <row r="241" spans="1:9">
      <c r="A241" s="108"/>
      <c r="B241" s="108"/>
      <c r="C241" s="2"/>
      <c r="D241" s="2"/>
      <c r="E241" s="111"/>
      <c r="F241" s="111"/>
      <c r="G241" s="111"/>
      <c r="H241" s="111"/>
      <c r="I241" s="111"/>
    </row>
    <row r="242" spans="1:9">
      <c r="A242" s="108"/>
      <c r="B242" s="108"/>
      <c r="C242" s="2"/>
      <c r="D242" s="2"/>
      <c r="E242" s="111"/>
      <c r="F242" s="111"/>
      <c r="G242" s="111"/>
      <c r="H242" s="111"/>
      <c r="I242" s="111"/>
    </row>
    <row r="243" spans="1:9">
      <c r="A243" s="108"/>
      <c r="B243" s="108"/>
      <c r="C243" s="2"/>
      <c r="D243" s="2"/>
      <c r="E243" s="111"/>
      <c r="F243" s="111"/>
      <c r="G243" s="111"/>
      <c r="H243" s="111"/>
      <c r="I243" s="111"/>
    </row>
    <row r="244" spans="1:9">
      <c r="A244" s="108"/>
      <c r="B244" s="108"/>
      <c r="C244" s="2"/>
      <c r="D244" s="2"/>
      <c r="E244" s="111"/>
      <c r="F244" s="111"/>
      <c r="G244" s="111"/>
      <c r="H244" s="111"/>
      <c r="I244" s="111"/>
    </row>
    <row r="245" spans="1:9">
      <c r="A245" s="108"/>
      <c r="B245" s="108"/>
      <c r="C245" s="2"/>
      <c r="D245" s="2"/>
      <c r="E245" s="111"/>
      <c r="F245" s="111"/>
      <c r="G245" s="111"/>
      <c r="H245" s="111"/>
      <c r="I245" s="111"/>
    </row>
    <row r="246" spans="1:9">
      <c r="A246" s="108"/>
      <c r="B246" s="108"/>
      <c r="C246" s="2"/>
      <c r="D246" s="2"/>
      <c r="E246" s="111"/>
      <c r="F246" s="111"/>
      <c r="G246" s="111"/>
      <c r="H246" s="111"/>
      <c r="I246" s="111"/>
    </row>
    <row r="247" spans="1:9">
      <c r="A247" s="108"/>
      <c r="B247" s="108"/>
      <c r="C247" s="2"/>
      <c r="D247" s="2"/>
      <c r="E247" s="111"/>
      <c r="F247" s="111"/>
      <c r="G247" s="111"/>
      <c r="H247" s="111"/>
      <c r="I247" s="111"/>
    </row>
    <row r="248" spans="1:9">
      <c r="A248" s="108"/>
      <c r="B248" s="108"/>
      <c r="C248" s="2"/>
      <c r="D248" s="2"/>
      <c r="E248" s="111"/>
      <c r="F248" s="111"/>
      <c r="G248" s="111"/>
      <c r="H248" s="111"/>
      <c r="I248" s="111"/>
    </row>
    <row r="249" spans="1:9">
      <c r="A249" s="108"/>
      <c r="B249" s="108"/>
      <c r="C249" s="2"/>
      <c r="D249" s="2"/>
      <c r="E249" s="111"/>
      <c r="F249" s="111"/>
      <c r="G249" s="111"/>
      <c r="H249" s="111"/>
      <c r="I249" s="111"/>
    </row>
    <row r="250" spans="1:9">
      <c r="A250" s="108"/>
      <c r="B250" s="108"/>
      <c r="C250" s="2"/>
      <c r="D250" s="2"/>
      <c r="E250" s="111"/>
      <c r="F250" s="111"/>
      <c r="G250" s="111"/>
      <c r="H250" s="111"/>
      <c r="I250" s="111"/>
    </row>
    <row r="251" spans="1:9">
      <c r="A251" s="108"/>
      <c r="B251" s="108"/>
      <c r="C251" s="2"/>
      <c r="D251" s="2"/>
      <c r="E251" s="111"/>
      <c r="F251" s="111"/>
      <c r="G251" s="111"/>
      <c r="H251" s="111"/>
      <c r="I251" s="111"/>
    </row>
    <row r="252" spans="1:9">
      <c r="A252" s="108"/>
      <c r="B252" s="108"/>
      <c r="C252" s="2"/>
      <c r="D252" s="2"/>
      <c r="E252" s="111"/>
      <c r="F252" s="111"/>
      <c r="G252" s="111"/>
      <c r="H252" s="111"/>
      <c r="I252" s="111"/>
    </row>
    <row r="253" spans="1:9">
      <c r="A253" s="108"/>
      <c r="B253" s="108"/>
      <c r="C253" s="2"/>
      <c r="D253" s="2"/>
      <c r="E253" s="111"/>
      <c r="F253" s="111"/>
      <c r="G253" s="111"/>
      <c r="H253" s="111"/>
      <c r="I253" s="111"/>
    </row>
    <row r="254" spans="1:9">
      <c r="A254" s="108"/>
      <c r="B254" s="108"/>
      <c r="C254" s="2"/>
      <c r="D254" s="2"/>
      <c r="E254" s="111"/>
      <c r="F254" s="111"/>
      <c r="G254" s="111"/>
      <c r="H254" s="111"/>
      <c r="I254" s="111"/>
    </row>
    <row r="255" spans="1:9">
      <c r="A255" s="108"/>
      <c r="B255" s="108"/>
      <c r="C255" s="2"/>
      <c r="D255" s="2"/>
      <c r="E255" s="111"/>
      <c r="F255" s="111"/>
      <c r="G255" s="111"/>
      <c r="H255" s="111"/>
      <c r="I255" s="111"/>
    </row>
    <row r="256" spans="1:9">
      <c r="A256" s="108"/>
      <c r="B256" s="108"/>
      <c r="C256" s="2"/>
      <c r="D256" s="2"/>
      <c r="E256" s="111"/>
      <c r="F256" s="111"/>
      <c r="G256" s="111"/>
      <c r="H256" s="111"/>
      <c r="I256" s="111"/>
    </row>
    <row r="257" spans="1:9">
      <c r="A257" s="108"/>
      <c r="B257" s="108"/>
      <c r="C257" s="2"/>
      <c r="D257" s="2"/>
      <c r="E257" s="111"/>
      <c r="F257" s="111"/>
      <c r="G257" s="111"/>
      <c r="H257" s="111"/>
      <c r="I257" s="111"/>
    </row>
    <row r="258" spans="1:9">
      <c r="A258" s="108"/>
      <c r="B258" s="108"/>
      <c r="C258" s="2"/>
      <c r="D258" s="2"/>
      <c r="E258" s="111"/>
      <c r="F258" s="111"/>
      <c r="G258" s="111"/>
      <c r="H258" s="111"/>
      <c r="I258" s="111"/>
    </row>
    <row r="259" spans="1:9">
      <c r="A259" s="108"/>
      <c r="B259" s="108"/>
      <c r="C259" s="2"/>
      <c r="D259" s="2"/>
      <c r="E259" s="111"/>
      <c r="F259" s="111"/>
      <c r="G259" s="111"/>
      <c r="H259" s="111"/>
      <c r="I259" s="111"/>
    </row>
    <row r="260" spans="1:9">
      <c r="A260" s="108"/>
      <c r="B260" s="108"/>
      <c r="C260" s="2"/>
      <c r="D260" s="2"/>
      <c r="E260" s="111"/>
      <c r="F260" s="111"/>
      <c r="G260" s="111"/>
      <c r="H260" s="111"/>
      <c r="I260" s="111"/>
    </row>
    <row r="261" spans="1:9">
      <c r="A261" s="108"/>
      <c r="B261" s="108"/>
      <c r="C261" s="2"/>
      <c r="D261" s="2"/>
      <c r="E261" s="111"/>
      <c r="F261" s="111"/>
      <c r="G261" s="111"/>
      <c r="H261" s="111"/>
      <c r="I261" s="111"/>
    </row>
    <row r="262" spans="1:9">
      <c r="A262" s="108"/>
      <c r="B262" s="108"/>
      <c r="C262" s="2"/>
      <c r="D262" s="2"/>
      <c r="E262" s="111"/>
      <c r="F262" s="111"/>
      <c r="G262" s="111"/>
      <c r="H262" s="111"/>
      <c r="I262" s="111"/>
    </row>
    <row r="263" spans="1:9">
      <c r="A263" s="108"/>
      <c r="B263" s="108"/>
      <c r="C263" s="2"/>
      <c r="D263" s="2"/>
      <c r="E263" s="111"/>
      <c r="F263" s="111"/>
      <c r="G263" s="111"/>
      <c r="H263" s="111"/>
      <c r="I263" s="111"/>
    </row>
    <row r="264" spans="1:9">
      <c r="A264" s="108"/>
      <c r="B264" s="108"/>
      <c r="C264" s="2"/>
      <c r="D264" s="2"/>
      <c r="E264" s="111"/>
      <c r="F264" s="111"/>
      <c r="G264" s="111"/>
      <c r="H264" s="111"/>
      <c r="I264" s="111"/>
    </row>
    <row r="265" spans="1:9">
      <c r="A265" s="108"/>
      <c r="B265" s="108"/>
      <c r="C265" s="2"/>
      <c r="D265" s="2"/>
      <c r="E265" s="111"/>
      <c r="F265" s="111"/>
      <c r="G265" s="111"/>
      <c r="H265" s="111"/>
      <c r="I265" s="111"/>
    </row>
    <row r="266" spans="1:9">
      <c r="A266" s="108"/>
      <c r="B266" s="108"/>
      <c r="C266" s="2"/>
      <c r="D266" s="2"/>
      <c r="E266" s="111"/>
      <c r="F266" s="111"/>
      <c r="G266" s="111"/>
      <c r="H266" s="111"/>
      <c r="I266" s="111"/>
    </row>
    <row r="267" spans="1:9">
      <c r="A267" s="108"/>
      <c r="B267" s="108"/>
      <c r="C267" s="2"/>
      <c r="D267" s="2"/>
      <c r="E267" s="111"/>
      <c r="F267" s="111"/>
      <c r="G267" s="111"/>
      <c r="H267" s="111"/>
      <c r="I267" s="111"/>
    </row>
    <row r="268" spans="1:9">
      <c r="A268" s="108"/>
      <c r="B268" s="108"/>
      <c r="C268" s="2"/>
      <c r="D268" s="2"/>
      <c r="E268" s="111"/>
      <c r="F268" s="111"/>
      <c r="G268" s="111"/>
      <c r="H268" s="111"/>
      <c r="I268" s="111"/>
    </row>
    <row r="269" spans="1:9">
      <c r="A269" s="108"/>
      <c r="B269" s="108"/>
      <c r="C269" s="2"/>
      <c r="D269" s="2"/>
      <c r="E269" s="111"/>
      <c r="F269" s="111"/>
      <c r="G269" s="111"/>
      <c r="H269" s="111"/>
      <c r="I269" s="111"/>
    </row>
    <row r="270" spans="1:9">
      <c r="A270" s="108"/>
      <c r="B270" s="108"/>
      <c r="C270" s="2"/>
      <c r="D270" s="2"/>
      <c r="E270" s="111"/>
      <c r="F270" s="111"/>
      <c r="G270" s="111"/>
      <c r="H270" s="111"/>
      <c r="I270" s="111"/>
    </row>
    <row r="271" spans="1:9">
      <c r="A271" s="108"/>
      <c r="B271" s="108"/>
      <c r="C271" s="2"/>
      <c r="D271" s="2"/>
      <c r="E271" s="111"/>
      <c r="F271" s="111"/>
      <c r="G271" s="111"/>
      <c r="H271" s="111"/>
      <c r="I271" s="111"/>
    </row>
    <row r="272" spans="1:9">
      <c r="A272" s="108"/>
      <c r="B272" s="108"/>
      <c r="C272" s="2"/>
      <c r="D272" s="2"/>
      <c r="E272" s="111"/>
      <c r="F272" s="111"/>
      <c r="G272" s="111"/>
      <c r="H272" s="111"/>
      <c r="I272" s="111"/>
    </row>
    <row r="273" spans="1:9">
      <c r="A273" s="108"/>
      <c r="B273" s="108"/>
      <c r="C273" s="2"/>
      <c r="D273" s="2"/>
      <c r="E273" s="111"/>
      <c r="F273" s="111"/>
      <c r="G273" s="111"/>
      <c r="H273" s="111"/>
      <c r="I273" s="111"/>
    </row>
    <row r="274" spans="1:9">
      <c r="A274" s="108"/>
      <c r="B274" s="108"/>
      <c r="C274" s="2"/>
      <c r="D274" s="2"/>
      <c r="E274" s="111"/>
      <c r="F274" s="111"/>
      <c r="G274" s="111"/>
      <c r="H274" s="111"/>
      <c r="I274" s="111"/>
    </row>
    <row r="275" spans="1:9">
      <c r="A275" s="108"/>
      <c r="B275" s="108"/>
      <c r="C275" s="2"/>
      <c r="D275" s="2"/>
      <c r="E275" s="111"/>
      <c r="F275" s="111"/>
      <c r="G275" s="111"/>
      <c r="H275" s="111"/>
      <c r="I275" s="111"/>
    </row>
    <row r="276" spans="1:9">
      <c r="A276" s="108"/>
      <c r="B276" s="108"/>
      <c r="C276" s="2"/>
      <c r="D276" s="2"/>
      <c r="E276" s="111"/>
      <c r="F276" s="111"/>
      <c r="G276" s="111"/>
      <c r="H276" s="111"/>
      <c r="I276" s="111"/>
    </row>
    <row r="277" spans="1:9">
      <c r="A277" s="108"/>
      <c r="B277" s="108"/>
      <c r="C277" s="2"/>
      <c r="D277" s="2"/>
      <c r="E277" s="111"/>
      <c r="F277" s="111"/>
      <c r="G277" s="111"/>
      <c r="H277" s="111"/>
      <c r="I277" s="111"/>
    </row>
    <row r="278" spans="1:9">
      <c r="A278" s="108"/>
      <c r="B278" s="108"/>
      <c r="C278" s="2"/>
      <c r="D278" s="2"/>
      <c r="E278" s="111"/>
      <c r="F278" s="111"/>
      <c r="G278" s="111"/>
      <c r="H278" s="111"/>
      <c r="I278" s="111"/>
    </row>
    <row r="279" spans="1:9">
      <c r="A279" s="108"/>
      <c r="B279" s="108"/>
      <c r="C279" s="2"/>
      <c r="D279" s="2"/>
      <c r="E279" s="111"/>
      <c r="F279" s="111"/>
      <c r="G279" s="111"/>
      <c r="H279" s="111"/>
      <c r="I279" s="111"/>
    </row>
    <row r="280" spans="1:9">
      <c r="A280" s="108"/>
      <c r="B280" s="108"/>
      <c r="C280" s="2"/>
      <c r="D280" s="2"/>
      <c r="E280" s="111"/>
      <c r="F280" s="111"/>
      <c r="G280" s="111"/>
      <c r="H280" s="111"/>
      <c r="I280" s="111"/>
    </row>
    <row r="281" spans="1:9">
      <c r="A281" s="108"/>
      <c r="B281" s="108"/>
      <c r="C281" s="2"/>
      <c r="D281" s="2"/>
      <c r="E281" s="111"/>
      <c r="F281" s="111"/>
      <c r="G281" s="111"/>
      <c r="H281" s="111"/>
      <c r="I281" s="111"/>
    </row>
    <row r="282" spans="1:9">
      <c r="A282" s="108"/>
      <c r="B282" s="108"/>
      <c r="C282" s="2"/>
      <c r="D282" s="2"/>
      <c r="E282" s="111"/>
      <c r="F282" s="111"/>
      <c r="G282" s="111"/>
      <c r="H282" s="111"/>
      <c r="I282" s="111"/>
    </row>
    <row r="283" spans="1:9">
      <c r="A283" s="108"/>
      <c r="B283" s="108"/>
      <c r="C283" s="2"/>
      <c r="D283" s="2"/>
      <c r="E283" s="111"/>
      <c r="F283" s="111"/>
      <c r="G283" s="111"/>
      <c r="H283" s="111"/>
      <c r="I283" s="111"/>
    </row>
    <row r="284" spans="1:9">
      <c r="A284" s="108"/>
      <c r="B284" s="108"/>
      <c r="C284" s="2"/>
      <c r="D284" s="2"/>
      <c r="E284" s="111"/>
      <c r="F284" s="111"/>
      <c r="G284" s="111"/>
      <c r="H284" s="111"/>
      <c r="I284" s="111"/>
    </row>
    <row r="285" spans="1:9">
      <c r="A285" s="108"/>
      <c r="B285" s="108"/>
      <c r="C285" s="2"/>
      <c r="D285" s="2"/>
      <c r="E285" s="111"/>
      <c r="F285" s="111"/>
      <c r="G285" s="111"/>
      <c r="H285" s="111"/>
      <c r="I285" s="111"/>
    </row>
    <row r="286" spans="1:9">
      <c r="A286" s="108"/>
      <c r="B286" s="108"/>
      <c r="C286" s="2"/>
      <c r="D286" s="2"/>
      <c r="E286" s="111"/>
      <c r="F286" s="111"/>
      <c r="G286" s="111"/>
      <c r="H286" s="111"/>
      <c r="I286" s="111"/>
    </row>
    <row r="287" spans="1:9">
      <c r="A287" s="108"/>
      <c r="B287" s="108"/>
      <c r="C287" s="2"/>
      <c r="D287" s="2"/>
      <c r="E287" s="111"/>
      <c r="F287" s="111"/>
      <c r="G287" s="111"/>
      <c r="H287" s="111"/>
      <c r="I287" s="111"/>
    </row>
    <row r="288" spans="1:9">
      <c r="A288" s="108"/>
      <c r="B288" s="108"/>
      <c r="C288" s="2"/>
      <c r="D288" s="2"/>
      <c r="E288" s="111"/>
      <c r="F288" s="111"/>
      <c r="G288" s="111"/>
      <c r="H288" s="111"/>
      <c r="I288" s="111"/>
    </row>
    <row r="289" spans="1:9">
      <c r="A289" s="108"/>
      <c r="B289" s="108"/>
      <c r="C289" s="2"/>
      <c r="D289" s="2"/>
      <c r="E289" s="111"/>
      <c r="F289" s="111"/>
      <c r="G289" s="111"/>
      <c r="H289" s="111"/>
      <c r="I289" s="111"/>
    </row>
    <row r="290" spans="1:9">
      <c r="A290" s="108"/>
      <c r="B290" s="108"/>
      <c r="C290" s="2"/>
      <c r="D290" s="2"/>
      <c r="E290" s="111"/>
      <c r="F290" s="111"/>
      <c r="G290" s="111"/>
      <c r="H290" s="111"/>
      <c r="I290" s="111"/>
    </row>
    <row r="291" spans="1:9">
      <c r="A291" s="108"/>
      <c r="B291" s="108"/>
      <c r="C291" s="2"/>
      <c r="D291" s="2"/>
      <c r="E291" s="111"/>
      <c r="F291" s="111"/>
      <c r="G291" s="111"/>
      <c r="H291" s="111"/>
      <c r="I291" s="111"/>
    </row>
    <row r="292" spans="1:9">
      <c r="A292" s="108"/>
      <c r="B292" s="108"/>
      <c r="C292" s="2"/>
      <c r="D292" s="2"/>
      <c r="E292" s="111"/>
      <c r="F292" s="111"/>
      <c r="G292" s="111"/>
      <c r="H292" s="111"/>
      <c r="I292" s="111"/>
    </row>
    <row r="293" spans="1:9">
      <c r="A293" s="108"/>
      <c r="B293" s="108"/>
      <c r="C293" s="2"/>
      <c r="D293" s="2"/>
      <c r="E293" s="111"/>
      <c r="F293" s="111"/>
      <c r="G293" s="111"/>
      <c r="H293" s="111"/>
      <c r="I293" s="111"/>
    </row>
    <row r="294" spans="1:9">
      <c r="A294" s="108"/>
      <c r="B294" s="108"/>
      <c r="C294" s="2"/>
      <c r="D294" s="2"/>
      <c r="E294" s="111"/>
      <c r="F294" s="111"/>
      <c r="G294" s="111"/>
      <c r="H294" s="111"/>
      <c r="I294" s="111"/>
    </row>
    <row r="295" spans="1:9">
      <c r="A295" s="108"/>
      <c r="B295" s="108"/>
      <c r="C295" s="2"/>
      <c r="D295" s="2"/>
      <c r="E295" s="111"/>
      <c r="F295" s="111"/>
      <c r="G295" s="111"/>
      <c r="H295" s="111"/>
      <c r="I295" s="111"/>
    </row>
    <row r="296" spans="1:9">
      <c r="A296" s="108"/>
      <c r="B296" s="108"/>
      <c r="C296" s="2"/>
      <c r="D296" s="2"/>
      <c r="E296" s="111"/>
      <c r="F296" s="111"/>
      <c r="G296" s="111"/>
      <c r="H296" s="111"/>
      <c r="I296" s="111"/>
    </row>
    <row r="297" spans="1:9">
      <c r="A297" s="108"/>
      <c r="B297" s="108"/>
      <c r="C297" s="2"/>
      <c r="D297" s="2"/>
      <c r="E297" s="111"/>
      <c r="F297" s="111"/>
      <c r="G297" s="111"/>
      <c r="H297" s="111"/>
      <c r="I297" s="111"/>
    </row>
    <row r="298" spans="1:9">
      <c r="A298" s="108"/>
      <c r="B298" s="108"/>
      <c r="C298" s="2"/>
      <c r="D298" s="2"/>
      <c r="E298" s="111"/>
      <c r="F298" s="111"/>
      <c r="G298" s="111"/>
      <c r="H298" s="111"/>
      <c r="I298" s="111"/>
    </row>
    <row r="299" spans="1:9">
      <c r="A299" s="108"/>
      <c r="B299" s="108"/>
      <c r="C299" s="2"/>
      <c r="D299" s="2"/>
      <c r="E299" s="111"/>
      <c r="F299" s="111"/>
      <c r="G299" s="111"/>
      <c r="H299" s="111"/>
      <c r="I299" s="111"/>
    </row>
    <row r="300" spans="1:9">
      <c r="A300" s="108"/>
      <c r="B300" s="108"/>
      <c r="C300" s="2"/>
      <c r="D300" s="2"/>
      <c r="E300" s="111"/>
      <c r="F300" s="111"/>
      <c r="G300" s="111"/>
      <c r="H300" s="111"/>
      <c r="I300" s="111"/>
    </row>
    <row r="301" spans="1:9">
      <c r="A301" s="108"/>
      <c r="B301" s="108"/>
      <c r="C301" s="2"/>
      <c r="D301" s="2"/>
      <c r="E301" s="111"/>
      <c r="F301" s="111"/>
      <c r="G301" s="111"/>
      <c r="H301" s="111"/>
      <c r="I301" s="111"/>
    </row>
    <row r="302" spans="1:9">
      <c r="A302" s="108"/>
      <c r="B302" s="108"/>
      <c r="C302" s="2"/>
      <c r="D302" s="2"/>
      <c r="E302" s="111"/>
      <c r="F302" s="111"/>
      <c r="G302" s="111"/>
      <c r="H302" s="111"/>
      <c r="I302" s="111"/>
    </row>
    <row r="303" spans="1:9">
      <c r="A303" s="108"/>
      <c r="B303" s="108"/>
      <c r="C303" s="2"/>
      <c r="D303" s="2"/>
      <c r="E303" s="111"/>
      <c r="F303" s="111"/>
      <c r="G303" s="111"/>
      <c r="H303" s="111"/>
      <c r="I303" s="111"/>
    </row>
    <row r="304" spans="1:9">
      <c r="A304" s="108"/>
      <c r="B304" s="108"/>
      <c r="C304" s="2"/>
      <c r="D304" s="2"/>
      <c r="E304" s="111"/>
      <c r="F304" s="111"/>
      <c r="G304" s="111"/>
      <c r="H304" s="111"/>
      <c r="I304" s="111"/>
    </row>
    <row r="305" spans="1:9">
      <c r="A305" s="108"/>
      <c r="B305" s="108"/>
      <c r="C305" s="2"/>
      <c r="D305" s="2"/>
      <c r="E305" s="111"/>
      <c r="F305" s="111"/>
      <c r="G305" s="111"/>
      <c r="H305" s="111"/>
      <c r="I305" s="111"/>
    </row>
    <row r="306" spans="1:9">
      <c r="A306" s="108"/>
      <c r="B306" s="108"/>
      <c r="C306" s="2"/>
      <c r="D306" s="2"/>
      <c r="E306" s="111"/>
      <c r="F306" s="111"/>
      <c r="G306" s="111"/>
      <c r="H306" s="111"/>
      <c r="I306" s="111"/>
    </row>
    <row r="307" spans="1:9">
      <c r="A307" s="108"/>
      <c r="B307" s="108"/>
      <c r="C307" s="2"/>
      <c r="D307" s="2"/>
      <c r="E307" s="111"/>
      <c r="F307" s="111"/>
      <c r="G307" s="111"/>
      <c r="H307" s="111"/>
      <c r="I307" s="111"/>
    </row>
    <row r="308" spans="1:9">
      <c r="A308" s="108"/>
      <c r="B308" s="108"/>
      <c r="C308" s="2"/>
      <c r="D308" s="2"/>
      <c r="E308" s="111"/>
      <c r="F308" s="111"/>
      <c r="G308" s="111"/>
      <c r="H308" s="111"/>
      <c r="I308" s="111"/>
    </row>
    <row r="309" spans="1:9">
      <c r="A309" s="108"/>
      <c r="B309" s="108"/>
      <c r="C309" s="2"/>
      <c r="D309" s="2"/>
      <c r="E309" s="111"/>
      <c r="F309" s="111"/>
      <c r="G309" s="111"/>
      <c r="H309" s="111"/>
      <c r="I309" s="111"/>
    </row>
    <row r="310" spans="1:9">
      <c r="A310" s="108"/>
      <c r="B310" s="108"/>
      <c r="C310" s="2"/>
      <c r="D310" s="2"/>
      <c r="E310" s="111"/>
      <c r="F310" s="111"/>
      <c r="G310" s="111"/>
      <c r="H310" s="111"/>
      <c r="I310" s="111"/>
    </row>
    <row r="311" spans="1:9">
      <c r="A311" s="108"/>
      <c r="B311" s="108"/>
      <c r="C311" s="2"/>
      <c r="D311" s="2"/>
      <c r="E311" s="111"/>
      <c r="F311" s="111"/>
      <c r="G311" s="111"/>
      <c r="H311" s="111"/>
      <c r="I311" s="111"/>
    </row>
    <row r="312" spans="1:9">
      <c r="A312" s="108"/>
      <c r="B312" s="108"/>
      <c r="C312" s="2"/>
      <c r="D312" s="2"/>
      <c r="E312" s="111"/>
      <c r="F312" s="111"/>
      <c r="G312" s="111"/>
      <c r="H312" s="111"/>
      <c r="I312" s="111"/>
    </row>
    <row r="313" spans="1:9">
      <c r="A313" s="108"/>
      <c r="B313" s="108"/>
      <c r="C313" s="2"/>
      <c r="D313" s="2"/>
      <c r="E313" s="111"/>
      <c r="F313" s="111"/>
      <c r="G313" s="111"/>
      <c r="H313" s="111"/>
      <c r="I313" s="111"/>
    </row>
    <row r="314" spans="1:9">
      <c r="A314" s="108"/>
      <c r="B314" s="108"/>
      <c r="C314" s="2"/>
      <c r="D314" s="2"/>
      <c r="E314" s="111"/>
      <c r="F314" s="111"/>
      <c r="G314" s="111"/>
      <c r="H314" s="111"/>
      <c r="I314" s="111"/>
    </row>
    <row r="315" spans="1:9">
      <c r="A315" s="108"/>
      <c r="B315" s="108"/>
      <c r="C315" s="2"/>
      <c r="D315" s="2"/>
      <c r="E315" s="111"/>
      <c r="F315" s="111"/>
      <c r="G315" s="111"/>
      <c r="H315" s="111"/>
      <c r="I315" s="111"/>
    </row>
    <row r="316" spans="1:9">
      <c r="A316" s="108"/>
      <c r="B316" s="108"/>
      <c r="C316" s="2"/>
      <c r="D316" s="2"/>
      <c r="E316" s="111"/>
      <c r="F316" s="111"/>
      <c r="G316" s="111"/>
      <c r="H316" s="111"/>
      <c r="I316" s="111"/>
    </row>
    <row r="317" spans="1:9">
      <c r="A317" s="108"/>
      <c r="B317" s="108"/>
      <c r="C317" s="2"/>
      <c r="D317" s="2"/>
      <c r="E317" s="111"/>
      <c r="F317" s="111"/>
      <c r="G317" s="111"/>
      <c r="H317" s="111"/>
      <c r="I317" s="111"/>
    </row>
    <row r="318" spans="1:9">
      <c r="A318" s="108"/>
      <c r="B318" s="108"/>
      <c r="C318" s="2"/>
      <c r="D318" s="2"/>
      <c r="E318" s="111"/>
      <c r="F318" s="111"/>
      <c r="G318" s="111"/>
      <c r="H318" s="111"/>
      <c r="I318" s="111"/>
    </row>
    <row r="319" spans="1:9">
      <c r="A319" s="108"/>
      <c r="B319" s="108"/>
      <c r="C319" s="2"/>
      <c r="D319" s="2"/>
      <c r="E319" s="111"/>
      <c r="F319" s="111"/>
      <c r="G319" s="111"/>
      <c r="H319" s="111"/>
      <c r="I319" s="111"/>
    </row>
    <row r="320" spans="1:9">
      <c r="A320" s="108"/>
      <c r="B320" s="108"/>
      <c r="C320" s="2"/>
      <c r="D320" s="2"/>
      <c r="E320" s="111"/>
      <c r="F320" s="111"/>
      <c r="G320" s="111"/>
      <c r="H320" s="111"/>
      <c r="I320" s="111"/>
    </row>
    <row r="321" spans="1:9">
      <c r="A321" s="108"/>
      <c r="B321" s="108"/>
      <c r="C321" s="2"/>
      <c r="D321" s="2"/>
      <c r="E321" s="111"/>
      <c r="F321" s="111"/>
      <c r="G321" s="111"/>
      <c r="H321" s="111"/>
      <c r="I321" s="111"/>
    </row>
    <row r="322" spans="1:9">
      <c r="A322" s="108"/>
      <c r="B322" s="108"/>
      <c r="C322" s="2"/>
      <c r="D322" s="2"/>
      <c r="E322" s="111"/>
      <c r="F322" s="111"/>
      <c r="G322" s="111"/>
      <c r="H322" s="111"/>
      <c r="I322" s="111"/>
    </row>
    <row r="323" spans="1:9">
      <c r="A323" s="108"/>
      <c r="B323" s="108"/>
      <c r="C323" s="2"/>
      <c r="D323" s="2"/>
      <c r="E323" s="111"/>
      <c r="F323" s="111"/>
      <c r="G323" s="111"/>
      <c r="H323" s="111"/>
      <c r="I323" s="111"/>
    </row>
    <row r="324" spans="1:9">
      <c r="A324" s="108"/>
      <c r="B324" s="108"/>
      <c r="C324" s="2"/>
      <c r="D324" s="2"/>
      <c r="E324" s="111"/>
      <c r="F324" s="111"/>
      <c r="G324" s="111"/>
      <c r="H324" s="111"/>
      <c r="I324" s="111"/>
    </row>
    <row r="325" spans="1:9">
      <c r="A325" s="108"/>
      <c r="B325" s="108"/>
      <c r="C325" s="2"/>
      <c r="D325" s="2"/>
      <c r="E325" s="111"/>
      <c r="F325" s="111"/>
      <c r="G325" s="111"/>
      <c r="H325" s="111"/>
      <c r="I325" s="111"/>
    </row>
    <row r="326" spans="1:9">
      <c r="A326" s="108"/>
      <c r="B326" s="108"/>
      <c r="C326" s="2"/>
      <c r="D326" s="2"/>
      <c r="E326" s="111"/>
      <c r="F326" s="111"/>
      <c r="G326" s="111"/>
      <c r="H326" s="111"/>
      <c r="I326" s="111"/>
    </row>
    <row r="327" spans="1:9">
      <c r="A327" s="108"/>
      <c r="B327" s="108"/>
      <c r="C327" s="2"/>
      <c r="D327" s="2"/>
      <c r="E327" s="111"/>
      <c r="F327" s="111"/>
      <c r="G327" s="111"/>
      <c r="H327" s="111"/>
      <c r="I327" s="111"/>
    </row>
    <row r="328" spans="1:9">
      <c r="A328" s="108"/>
      <c r="B328" s="108"/>
      <c r="C328" s="2"/>
      <c r="D328" s="2"/>
      <c r="E328" s="111"/>
      <c r="F328" s="111"/>
      <c r="G328" s="111"/>
      <c r="H328" s="111"/>
      <c r="I328" s="111"/>
    </row>
    <row r="329" spans="1:9">
      <c r="A329" s="108"/>
      <c r="B329" s="108"/>
      <c r="C329" s="2"/>
      <c r="D329" s="2"/>
      <c r="E329" s="111"/>
      <c r="F329" s="111"/>
      <c r="G329" s="111"/>
      <c r="H329" s="111"/>
      <c r="I329" s="111"/>
    </row>
    <row r="330" spans="1:9">
      <c r="A330" s="108"/>
      <c r="B330" s="108"/>
      <c r="C330" s="2"/>
      <c r="D330" s="2"/>
      <c r="E330" s="111"/>
      <c r="F330" s="111"/>
      <c r="G330" s="111"/>
      <c r="H330" s="111"/>
      <c r="I330" s="111"/>
    </row>
    <row r="331" spans="1:9">
      <c r="A331" s="108"/>
      <c r="B331" s="108"/>
      <c r="C331" s="2"/>
      <c r="D331" s="2"/>
      <c r="E331" s="111"/>
      <c r="F331" s="111"/>
      <c r="G331" s="111"/>
      <c r="H331" s="111"/>
      <c r="I331" s="111"/>
    </row>
    <row r="332" spans="1:9">
      <c r="A332" s="108"/>
      <c r="B332" s="108"/>
      <c r="C332" s="2"/>
      <c r="D332" s="2"/>
      <c r="E332" s="111"/>
      <c r="F332" s="111"/>
      <c r="G332" s="111"/>
      <c r="H332" s="111"/>
      <c r="I332" s="111"/>
    </row>
    <row r="333" spans="1:9">
      <c r="A333" s="108"/>
      <c r="B333" s="108"/>
      <c r="C333" s="2"/>
      <c r="D333" s="2"/>
      <c r="E333" s="111"/>
      <c r="F333" s="111"/>
      <c r="G333" s="111"/>
      <c r="H333" s="111"/>
      <c r="I333" s="111"/>
    </row>
    <row r="334" spans="1:9">
      <c r="A334" s="111"/>
      <c r="B334" s="111"/>
      <c r="C334" s="149"/>
      <c r="D334" s="149"/>
      <c r="E334" s="111"/>
      <c r="F334" s="111"/>
      <c r="G334" s="111"/>
      <c r="H334" s="111"/>
      <c r="I334" s="111"/>
    </row>
    <row r="335" spans="1:9">
      <c r="A335" s="111"/>
      <c r="B335" s="111"/>
      <c r="C335" s="149"/>
      <c r="D335" s="149"/>
      <c r="E335" s="111"/>
      <c r="F335" s="111"/>
      <c r="G335" s="111"/>
      <c r="H335" s="111"/>
      <c r="I335" s="111"/>
    </row>
    <row r="336" spans="1:9">
      <c r="A336" s="111"/>
      <c r="B336" s="111"/>
      <c r="C336" s="149"/>
      <c r="D336" s="149"/>
      <c r="E336" s="111"/>
      <c r="F336" s="111"/>
      <c r="G336" s="111"/>
      <c r="H336" s="111"/>
      <c r="I336" s="111"/>
    </row>
    <row r="337" spans="1:9">
      <c r="A337" s="111"/>
      <c r="B337" s="111"/>
      <c r="C337" s="149"/>
      <c r="D337" s="149"/>
      <c r="E337" s="111"/>
      <c r="F337" s="111"/>
      <c r="G337" s="111"/>
      <c r="H337" s="111"/>
      <c r="I337" s="111"/>
    </row>
    <row r="338" spans="1:9">
      <c r="A338" s="111"/>
      <c r="B338" s="111"/>
      <c r="C338" s="149"/>
      <c r="D338" s="149"/>
      <c r="E338" s="111"/>
      <c r="F338" s="111"/>
      <c r="G338" s="111"/>
      <c r="H338" s="111"/>
      <c r="I338" s="111"/>
    </row>
    <row r="339" spans="1:9">
      <c r="A339" s="111"/>
      <c r="B339" s="111"/>
      <c r="C339" s="149"/>
      <c r="D339" s="149"/>
      <c r="E339" s="111"/>
      <c r="F339" s="111"/>
      <c r="G339" s="111"/>
      <c r="H339" s="111"/>
      <c r="I339" s="111"/>
    </row>
    <row r="340" spans="1:9">
      <c r="A340" s="111"/>
      <c r="B340" s="111"/>
      <c r="C340" s="149"/>
      <c r="D340" s="149"/>
      <c r="E340" s="111"/>
      <c r="F340" s="111"/>
      <c r="G340" s="111"/>
      <c r="H340" s="111"/>
      <c r="I340" s="111"/>
    </row>
    <row r="341" spans="1:9">
      <c r="A341" s="111"/>
      <c r="B341" s="111"/>
      <c r="C341" s="149"/>
      <c r="D341" s="149"/>
      <c r="E341" s="111"/>
      <c r="F341" s="111"/>
      <c r="G341" s="111"/>
      <c r="H341" s="111"/>
      <c r="I341" s="111"/>
    </row>
    <row r="342" spans="1:9">
      <c r="A342" s="111"/>
      <c r="B342" s="111"/>
      <c r="C342" s="149"/>
      <c r="D342" s="149"/>
      <c r="E342" s="111"/>
      <c r="F342" s="111"/>
      <c r="G342" s="111"/>
      <c r="H342" s="111"/>
      <c r="I342" s="111"/>
    </row>
    <row r="343" spans="1:9">
      <c r="A343" s="111"/>
      <c r="B343" s="111"/>
      <c r="C343" s="149"/>
      <c r="D343" s="149"/>
      <c r="E343" s="111"/>
      <c r="F343" s="111"/>
      <c r="G343" s="111"/>
      <c r="H343" s="111"/>
      <c r="I343" s="111"/>
    </row>
    <row r="344" spans="1:9">
      <c r="A344" s="111"/>
      <c r="B344" s="111"/>
      <c r="C344" s="149"/>
      <c r="D344" s="149"/>
      <c r="E344" s="111"/>
      <c r="F344" s="111"/>
      <c r="G344" s="111"/>
      <c r="H344" s="111"/>
      <c r="I344" s="111"/>
    </row>
    <row r="345" spans="1:9">
      <c r="A345" s="111"/>
      <c r="B345" s="111"/>
      <c r="C345" s="149"/>
      <c r="D345" s="149"/>
      <c r="E345" s="111"/>
      <c r="F345" s="111"/>
      <c r="G345" s="111"/>
      <c r="H345" s="111"/>
      <c r="I345" s="111"/>
    </row>
    <row r="346" spans="1:9">
      <c r="A346" s="111"/>
      <c r="B346" s="111"/>
      <c r="C346" s="149"/>
      <c r="D346" s="149"/>
      <c r="E346" s="111"/>
      <c r="F346" s="111"/>
      <c r="G346" s="111"/>
      <c r="H346" s="111"/>
      <c r="I346" s="111"/>
    </row>
    <row r="347" spans="1:9">
      <c r="A347" s="111"/>
      <c r="B347" s="111"/>
      <c r="C347" s="149"/>
      <c r="D347" s="149"/>
      <c r="E347" s="111"/>
      <c r="F347" s="111"/>
      <c r="G347" s="111"/>
      <c r="H347" s="111"/>
      <c r="I347" s="111"/>
    </row>
    <row r="348" spans="1:9">
      <c r="A348" s="111"/>
      <c r="B348" s="111"/>
      <c r="C348" s="149"/>
      <c r="D348" s="149"/>
      <c r="E348" s="111"/>
      <c r="F348" s="111"/>
      <c r="G348" s="111"/>
      <c r="H348" s="111"/>
      <c r="I348" s="111"/>
    </row>
    <row r="349" spans="1:9">
      <c r="A349" s="111"/>
      <c r="B349" s="111"/>
      <c r="C349" s="149"/>
      <c r="D349" s="149"/>
      <c r="E349" s="111"/>
      <c r="F349" s="111"/>
      <c r="G349" s="111"/>
      <c r="H349" s="111"/>
      <c r="I349" s="111"/>
    </row>
    <row r="350" spans="1:9">
      <c r="A350" s="111"/>
      <c r="B350" s="111"/>
      <c r="C350" s="149"/>
      <c r="D350" s="149"/>
      <c r="E350" s="111"/>
      <c r="F350" s="111"/>
      <c r="G350" s="111"/>
      <c r="H350" s="111"/>
      <c r="I350" s="111"/>
    </row>
    <row r="351" spans="1:9">
      <c r="A351" s="111"/>
      <c r="B351" s="111"/>
      <c r="C351" s="149"/>
      <c r="D351" s="149"/>
      <c r="E351" s="111"/>
      <c r="F351" s="111"/>
      <c r="G351" s="111"/>
      <c r="H351" s="111"/>
      <c r="I351" s="111"/>
    </row>
    <row r="352" spans="1:9">
      <c r="A352" s="111"/>
      <c r="B352" s="111"/>
      <c r="C352" s="149"/>
      <c r="D352" s="149"/>
      <c r="E352" s="111"/>
      <c r="F352" s="111"/>
      <c r="G352" s="111"/>
      <c r="H352" s="111"/>
      <c r="I352" s="111"/>
    </row>
    <row r="353" spans="1:9">
      <c r="A353" s="111"/>
      <c r="B353" s="111"/>
      <c r="C353" s="149"/>
      <c r="D353" s="149"/>
      <c r="E353" s="111"/>
      <c r="F353" s="111"/>
      <c r="G353" s="111"/>
      <c r="H353" s="111"/>
      <c r="I353" s="111"/>
    </row>
    <row r="354" spans="1:9">
      <c r="A354" s="111"/>
      <c r="B354" s="111"/>
      <c r="C354" s="149"/>
      <c r="D354" s="149"/>
      <c r="E354" s="111"/>
      <c r="F354" s="111"/>
      <c r="G354" s="111"/>
      <c r="H354" s="111"/>
      <c r="I354" s="111"/>
    </row>
    <row r="355" spans="1:9">
      <c r="A355" s="111"/>
      <c r="B355" s="111"/>
      <c r="C355" s="149"/>
      <c r="D355" s="149"/>
      <c r="E355" s="111"/>
      <c r="F355" s="111"/>
      <c r="G355" s="111"/>
      <c r="H355" s="111"/>
      <c r="I355" s="111"/>
    </row>
    <row r="356" spans="1:9">
      <c r="A356" s="111"/>
      <c r="B356" s="111"/>
      <c r="C356" s="149"/>
      <c r="D356" s="149"/>
      <c r="E356" s="111"/>
      <c r="F356" s="111"/>
      <c r="G356" s="111"/>
      <c r="H356" s="111"/>
      <c r="I356" s="111"/>
    </row>
    <row r="357" spans="1:9">
      <c r="A357" s="111"/>
      <c r="B357" s="111"/>
      <c r="C357" s="149"/>
      <c r="D357" s="149"/>
      <c r="E357" s="111"/>
      <c r="F357" s="111"/>
      <c r="G357" s="111"/>
      <c r="H357" s="111"/>
      <c r="I357" s="111"/>
    </row>
    <row r="358" spans="1:9">
      <c r="A358" s="111"/>
      <c r="B358" s="111"/>
      <c r="C358" s="149"/>
      <c r="D358" s="149"/>
      <c r="E358" s="111"/>
      <c r="F358" s="111"/>
      <c r="G358" s="111"/>
      <c r="H358" s="111"/>
      <c r="I358" s="111"/>
    </row>
    <row r="359" spans="1:9">
      <c r="A359" s="111"/>
      <c r="B359" s="111"/>
      <c r="C359" s="149"/>
      <c r="D359" s="149"/>
      <c r="E359" s="111"/>
      <c r="F359" s="111"/>
      <c r="G359" s="111"/>
      <c r="H359" s="111"/>
      <c r="I359" s="111"/>
    </row>
    <row r="360" spans="1:9">
      <c r="A360" s="111"/>
      <c r="B360" s="111"/>
      <c r="C360" s="149"/>
      <c r="D360" s="149"/>
      <c r="E360" s="111"/>
      <c r="F360" s="111"/>
      <c r="G360" s="111"/>
      <c r="H360" s="111"/>
      <c r="I360" s="111"/>
    </row>
    <row r="361" spans="1:9">
      <c r="A361" s="111"/>
      <c r="B361" s="111"/>
      <c r="C361" s="149"/>
      <c r="D361" s="149"/>
      <c r="E361" s="111"/>
      <c r="F361" s="111"/>
      <c r="G361" s="111"/>
      <c r="H361" s="111"/>
      <c r="I361" s="111"/>
    </row>
    <row r="362" spans="1:9">
      <c r="A362" s="111"/>
      <c r="B362" s="111"/>
      <c r="C362" s="149"/>
      <c r="D362" s="149"/>
      <c r="E362" s="111"/>
      <c r="F362" s="111"/>
      <c r="G362" s="111"/>
      <c r="H362" s="111"/>
      <c r="I362" s="111"/>
    </row>
    <row r="363" spans="1:9">
      <c r="A363" s="111"/>
      <c r="B363" s="111"/>
      <c r="C363" s="149"/>
      <c r="D363" s="149"/>
      <c r="E363" s="111"/>
      <c r="F363" s="111"/>
      <c r="G363" s="111"/>
      <c r="H363" s="111"/>
      <c r="I363" s="111"/>
    </row>
    <row r="364" spans="1:9">
      <c r="A364" s="111"/>
      <c r="B364" s="111"/>
      <c r="C364" s="149"/>
      <c r="D364" s="149"/>
      <c r="E364" s="111"/>
      <c r="F364" s="111"/>
      <c r="G364" s="111"/>
      <c r="H364" s="111"/>
      <c r="I364" s="111"/>
    </row>
    <row r="365" spans="1:9">
      <c r="A365" s="111"/>
      <c r="B365" s="111"/>
      <c r="C365" s="149"/>
      <c r="D365" s="149"/>
      <c r="E365" s="111"/>
      <c r="F365" s="111"/>
      <c r="G365" s="111"/>
      <c r="H365" s="111"/>
      <c r="I365" s="111"/>
    </row>
    <row r="366" spans="1:9">
      <c r="A366" s="111"/>
      <c r="B366" s="111"/>
      <c r="C366" s="149"/>
      <c r="D366" s="149"/>
      <c r="E366" s="111"/>
      <c r="F366" s="111"/>
      <c r="G366" s="111"/>
      <c r="H366" s="111"/>
      <c r="I366" s="111"/>
    </row>
    <row r="367" spans="1:9">
      <c r="A367" s="111"/>
      <c r="B367" s="111"/>
      <c r="C367" s="149"/>
      <c r="D367" s="149"/>
      <c r="E367" s="111"/>
      <c r="F367" s="111"/>
      <c r="G367" s="111"/>
      <c r="H367" s="111"/>
      <c r="I367" s="111"/>
    </row>
    <row r="368" spans="1:9">
      <c r="A368" s="111"/>
      <c r="B368" s="111"/>
      <c r="C368" s="149"/>
      <c r="D368" s="149"/>
      <c r="E368" s="111"/>
      <c r="F368" s="111"/>
      <c r="G368" s="111"/>
      <c r="H368" s="111"/>
      <c r="I368" s="111"/>
    </row>
    <row r="369" spans="1:9">
      <c r="A369" s="111"/>
      <c r="B369" s="111"/>
      <c r="C369" s="149"/>
      <c r="D369" s="149"/>
      <c r="E369" s="111"/>
      <c r="F369" s="111"/>
      <c r="G369" s="111"/>
      <c r="H369" s="111"/>
      <c r="I369" s="111"/>
    </row>
    <row r="370" spans="1:9">
      <c r="A370" s="111"/>
      <c r="B370" s="111"/>
      <c r="C370" s="149"/>
      <c r="D370" s="149"/>
      <c r="E370" s="111"/>
      <c r="F370" s="111"/>
      <c r="G370" s="111"/>
      <c r="H370" s="111"/>
      <c r="I370" s="111"/>
    </row>
    <row r="371" spans="1:9">
      <c r="A371" s="111"/>
      <c r="B371" s="111"/>
      <c r="C371" s="149"/>
      <c r="D371" s="149"/>
      <c r="E371" s="111"/>
      <c r="F371" s="111"/>
      <c r="G371" s="111"/>
      <c r="H371" s="111"/>
      <c r="I371" s="111"/>
    </row>
    <row r="372" spans="1:9">
      <c r="A372" s="111"/>
      <c r="B372" s="111"/>
      <c r="C372" s="149"/>
      <c r="D372" s="149"/>
      <c r="E372" s="111"/>
      <c r="F372" s="111"/>
      <c r="G372" s="111"/>
      <c r="H372" s="111"/>
      <c r="I372" s="111"/>
    </row>
    <row r="373" spans="1:9">
      <c r="A373" s="111"/>
      <c r="B373" s="111"/>
      <c r="C373" s="149"/>
      <c r="D373" s="149"/>
      <c r="E373" s="111"/>
      <c r="F373" s="111"/>
      <c r="G373" s="111"/>
      <c r="H373" s="111"/>
      <c r="I373" s="111"/>
    </row>
    <row r="374" spans="1:9">
      <c r="A374" s="111"/>
      <c r="B374" s="111"/>
      <c r="C374" s="149"/>
      <c r="D374" s="149"/>
      <c r="E374" s="111"/>
      <c r="F374" s="111"/>
      <c r="G374" s="111"/>
      <c r="H374" s="111"/>
      <c r="I374" s="111"/>
    </row>
    <row r="375" spans="1:9">
      <c r="A375" s="111"/>
      <c r="B375" s="111"/>
      <c r="C375" s="149"/>
      <c r="D375" s="149"/>
      <c r="E375" s="111"/>
      <c r="F375" s="111"/>
      <c r="G375" s="111"/>
      <c r="H375" s="111"/>
      <c r="I375" s="111"/>
    </row>
    <row r="376" spans="1:9">
      <c r="A376" s="111"/>
      <c r="B376" s="111"/>
      <c r="C376" s="149"/>
      <c r="D376" s="149"/>
      <c r="E376" s="111"/>
      <c r="F376" s="111"/>
      <c r="G376" s="111"/>
      <c r="H376" s="111"/>
      <c r="I376" s="111"/>
    </row>
    <row r="377" spans="1:9">
      <c r="A377" s="111"/>
      <c r="B377" s="111"/>
      <c r="C377" s="149"/>
      <c r="D377" s="149"/>
      <c r="E377" s="111"/>
      <c r="F377" s="111"/>
      <c r="G377" s="111"/>
      <c r="H377" s="111"/>
      <c r="I377" s="111"/>
    </row>
    <row r="378" spans="1:9">
      <c r="A378" s="111"/>
      <c r="B378" s="111"/>
      <c r="C378" s="149"/>
      <c r="D378" s="149"/>
      <c r="E378" s="111"/>
      <c r="F378" s="111"/>
      <c r="G378" s="111"/>
      <c r="H378" s="111"/>
      <c r="I378" s="111"/>
    </row>
    <row r="379" spans="1:9">
      <c r="A379" s="111"/>
      <c r="B379" s="111"/>
      <c r="C379" s="149"/>
      <c r="D379" s="149"/>
      <c r="E379" s="111"/>
      <c r="F379" s="111"/>
      <c r="G379" s="111"/>
      <c r="H379" s="111"/>
      <c r="I379" s="111"/>
    </row>
    <row r="380" spans="1:9">
      <c r="A380" s="111"/>
      <c r="B380" s="111"/>
      <c r="C380" s="149"/>
      <c r="D380" s="149"/>
      <c r="E380" s="111"/>
      <c r="F380" s="111"/>
      <c r="G380" s="111"/>
      <c r="H380" s="111"/>
      <c r="I380" s="111"/>
    </row>
    <row r="381" spans="1:9">
      <c r="A381" s="111"/>
      <c r="B381" s="111"/>
      <c r="C381" s="149"/>
      <c r="D381" s="149"/>
      <c r="E381" s="111"/>
      <c r="F381" s="111"/>
      <c r="G381" s="111"/>
      <c r="H381" s="111"/>
      <c r="I381" s="111"/>
    </row>
    <row r="382" spans="1:9">
      <c r="A382" s="111"/>
      <c r="B382" s="111"/>
      <c r="C382" s="149"/>
      <c r="D382" s="149"/>
      <c r="E382" s="111"/>
      <c r="F382" s="111"/>
      <c r="G382" s="111"/>
      <c r="H382" s="111"/>
      <c r="I382" s="111"/>
    </row>
    <row r="383" spans="1:9">
      <c r="A383" s="111"/>
      <c r="B383" s="111"/>
      <c r="C383" s="149"/>
      <c r="D383" s="149"/>
      <c r="E383" s="111"/>
      <c r="F383" s="111"/>
      <c r="G383" s="111"/>
      <c r="H383" s="111"/>
      <c r="I383" s="111"/>
    </row>
    <row r="384" spans="1:9">
      <c r="A384" s="111"/>
      <c r="B384" s="111"/>
      <c r="C384" s="149"/>
      <c r="D384" s="149"/>
      <c r="E384" s="111"/>
      <c r="F384" s="111"/>
      <c r="G384" s="111"/>
      <c r="H384" s="111"/>
      <c r="I384" s="111"/>
    </row>
    <row r="385" spans="1:9">
      <c r="A385" s="111"/>
      <c r="B385" s="111"/>
      <c r="C385" s="149"/>
      <c r="D385" s="149"/>
      <c r="E385" s="111"/>
      <c r="F385" s="111"/>
      <c r="G385" s="111"/>
      <c r="H385" s="111"/>
      <c r="I385" s="111"/>
    </row>
    <row r="386" spans="1:9">
      <c r="A386" s="111"/>
      <c r="B386" s="111"/>
      <c r="C386" s="149"/>
      <c r="D386" s="149"/>
      <c r="E386" s="111"/>
      <c r="F386" s="111"/>
      <c r="G386" s="111"/>
      <c r="H386" s="111"/>
      <c r="I386" s="111"/>
    </row>
    <row r="387" spans="1:9">
      <c r="A387" s="111"/>
      <c r="B387" s="111"/>
      <c r="C387" s="149"/>
      <c r="D387" s="149"/>
      <c r="E387" s="111"/>
      <c r="F387" s="111"/>
      <c r="G387" s="111"/>
      <c r="H387" s="111"/>
      <c r="I387" s="111"/>
    </row>
    <row r="388" spans="1:9">
      <c r="A388" s="111"/>
      <c r="B388" s="111"/>
      <c r="C388" s="149"/>
      <c r="D388" s="149"/>
      <c r="E388" s="111"/>
      <c r="F388" s="111"/>
      <c r="G388" s="111"/>
      <c r="H388" s="111"/>
      <c r="I388" s="111"/>
    </row>
    <row r="389" spans="1:9">
      <c r="A389" s="111"/>
      <c r="B389" s="111"/>
      <c r="C389" s="149"/>
      <c r="D389" s="149"/>
      <c r="E389" s="111"/>
      <c r="F389" s="111"/>
      <c r="G389" s="111"/>
      <c r="H389" s="111"/>
      <c r="I389" s="111"/>
    </row>
    <row r="390" spans="1:9">
      <c r="A390" s="111"/>
      <c r="B390" s="111"/>
      <c r="C390" s="149"/>
      <c r="D390" s="149"/>
      <c r="E390" s="111"/>
      <c r="F390" s="111"/>
      <c r="G390" s="111"/>
      <c r="H390" s="111"/>
      <c r="I390" s="111"/>
    </row>
    <row r="391" spans="1:9">
      <c r="A391" s="111"/>
      <c r="B391" s="111"/>
      <c r="C391" s="149"/>
      <c r="D391" s="149"/>
      <c r="E391" s="111"/>
      <c r="F391" s="111"/>
      <c r="G391" s="111"/>
      <c r="H391" s="111"/>
      <c r="I391" s="111"/>
    </row>
    <row r="392" spans="1:9">
      <c r="A392" s="111"/>
      <c r="B392" s="111"/>
      <c r="C392" s="149"/>
      <c r="D392" s="149"/>
      <c r="E392" s="111"/>
      <c r="F392" s="111"/>
      <c r="G392" s="111"/>
      <c r="H392" s="111"/>
      <c r="I392" s="111"/>
    </row>
    <row r="393" spans="1:9">
      <c r="A393" s="111"/>
      <c r="B393" s="111"/>
      <c r="C393" s="149"/>
      <c r="D393" s="149"/>
      <c r="E393" s="111"/>
      <c r="F393" s="111"/>
      <c r="G393" s="111"/>
      <c r="H393" s="111"/>
      <c r="I393" s="111"/>
    </row>
    <row r="394" spans="1:9">
      <c r="A394" s="111"/>
      <c r="B394" s="111"/>
      <c r="C394" s="149"/>
      <c r="D394" s="149"/>
      <c r="E394" s="111"/>
      <c r="F394" s="111"/>
      <c r="G394" s="111"/>
      <c r="H394" s="111"/>
      <c r="I394" s="111"/>
    </row>
    <row r="395" spans="1:9">
      <c r="A395" s="111"/>
      <c r="B395" s="111"/>
      <c r="C395" s="149"/>
      <c r="D395" s="149"/>
      <c r="E395" s="111"/>
      <c r="F395" s="111"/>
      <c r="G395" s="111"/>
      <c r="H395" s="111"/>
      <c r="I395" s="111"/>
    </row>
    <row r="396" spans="1:9">
      <c r="A396" s="111"/>
      <c r="B396" s="111"/>
      <c r="C396" s="149"/>
      <c r="D396" s="149"/>
      <c r="E396" s="111"/>
      <c r="F396" s="111"/>
      <c r="G396" s="111"/>
      <c r="H396" s="111"/>
      <c r="I396" s="111"/>
    </row>
    <row r="397" spans="1:9">
      <c r="A397" s="111"/>
      <c r="B397" s="111"/>
      <c r="C397" s="149"/>
      <c r="D397" s="149"/>
      <c r="E397" s="111"/>
      <c r="F397" s="111"/>
      <c r="G397" s="111"/>
      <c r="H397" s="111"/>
      <c r="I397" s="111"/>
    </row>
    <row r="398" spans="1:9">
      <c r="A398" s="111"/>
      <c r="B398" s="111"/>
      <c r="C398" s="149"/>
      <c r="D398" s="149"/>
      <c r="E398" s="111"/>
      <c r="F398" s="111"/>
      <c r="G398" s="111"/>
      <c r="H398" s="111"/>
      <c r="I398" s="111"/>
    </row>
    <row r="399" spans="1:9">
      <c r="A399" s="111"/>
      <c r="B399" s="111"/>
      <c r="C399" s="149"/>
      <c r="D399" s="149"/>
      <c r="E399" s="111"/>
      <c r="F399" s="111"/>
      <c r="G399" s="111"/>
      <c r="H399" s="111"/>
      <c r="I399" s="111"/>
    </row>
    <row r="400" spans="1:9">
      <c r="A400" s="111"/>
      <c r="B400" s="111"/>
      <c r="C400" s="149"/>
      <c r="D400" s="149"/>
      <c r="E400" s="111"/>
      <c r="F400" s="111"/>
      <c r="G400" s="111"/>
      <c r="H400" s="111"/>
      <c r="I400" s="111"/>
    </row>
    <row r="401" spans="1:9">
      <c r="A401" s="111"/>
      <c r="B401" s="111"/>
      <c r="C401" s="149"/>
      <c r="D401" s="149"/>
      <c r="E401" s="111"/>
      <c r="F401" s="111"/>
      <c r="G401" s="111"/>
      <c r="H401" s="111"/>
      <c r="I401" s="111"/>
    </row>
    <row r="402" spans="1:9">
      <c r="A402" s="111"/>
      <c r="B402" s="111"/>
      <c r="C402" s="149"/>
      <c r="D402" s="149"/>
      <c r="E402" s="111"/>
      <c r="F402" s="111"/>
      <c r="G402" s="111"/>
      <c r="H402" s="111"/>
      <c r="I402" s="111"/>
    </row>
    <row r="403" spans="1:9">
      <c r="A403" s="111"/>
      <c r="B403" s="111"/>
      <c r="C403" s="149"/>
      <c r="D403" s="149"/>
      <c r="E403" s="111"/>
      <c r="F403" s="111"/>
      <c r="G403" s="111"/>
      <c r="H403" s="111"/>
      <c r="I403" s="111"/>
    </row>
    <row r="404" spans="1:9">
      <c r="A404" s="111"/>
      <c r="B404" s="111"/>
      <c r="C404" s="149"/>
      <c r="D404" s="149"/>
      <c r="E404" s="111"/>
      <c r="F404" s="111"/>
      <c r="G404" s="111"/>
      <c r="H404" s="111"/>
      <c r="I404" s="111"/>
    </row>
    <row r="405" spans="1:9">
      <c r="A405" s="111"/>
      <c r="B405" s="111"/>
      <c r="C405" s="149"/>
      <c r="D405" s="149"/>
      <c r="E405" s="111"/>
      <c r="F405" s="111"/>
      <c r="G405" s="111"/>
      <c r="H405" s="111"/>
      <c r="I405" s="111"/>
    </row>
    <row r="406" spans="1:9">
      <c r="A406" s="111"/>
      <c r="B406" s="111"/>
      <c r="C406" s="149"/>
      <c r="D406" s="149"/>
      <c r="E406" s="111"/>
      <c r="F406" s="111"/>
      <c r="G406" s="111"/>
      <c r="H406" s="111"/>
      <c r="I406" s="111"/>
    </row>
    <row r="407" spans="1:9">
      <c r="A407" s="111"/>
      <c r="B407" s="111"/>
      <c r="C407" s="149"/>
      <c r="D407" s="149"/>
      <c r="E407" s="111"/>
      <c r="F407" s="111"/>
      <c r="G407" s="111"/>
      <c r="H407" s="111"/>
      <c r="I407" s="111"/>
    </row>
    <row r="408" spans="1:9">
      <c r="A408" s="111"/>
      <c r="B408" s="111"/>
      <c r="C408" s="149"/>
      <c r="D408" s="149"/>
      <c r="E408" s="111"/>
      <c r="F408" s="111"/>
      <c r="G408" s="111"/>
      <c r="H408" s="111"/>
      <c r="I408" s="111"/>
    </row>
    <row r="409" spans="1:9">
      <c r="A409" s="111"/>
      <c r="B409" s="111"/>
      <c r="C409" s="149"/>
      <c r="D409" s="149"/>
      <c r="E409" s="111"/>
      <c r="F409" s="111"/>
      <c r="G409" s="111"/>
      <c r="H409" s="111"/>
      <c r="I409" s="111"/>
    </row>
    <row r="410" spans="1:9">
      <c r="A410" s="111"/>
      <c r="B410" s="111"/>
      <c r="C410" s="149"/>
      <c r="D410" s="149"/>
      <c r="E410" s="111"/>
      <c r="F410" s="111"/>
      <c r="G410" s="111"/>
      <c r="H410" s="111"/>
      <c r="I410" s="111"/>
    </row>
    <row r="411" spans="1:9">
      <c r="A411" s="111"/>
      <c r="B411" s="111"/>
      <c r="C411" s="149"/>
      <c r="D411" s="149"/>
      <c r="E411" s="111"/>
      <c r="F411" s="111"/>
      <c r="G411" s="111"/>
      <c r="H411" s="111"/>
      <c r="I411" s="111"/>
    </row>
    <row r="412" spans="1:9">
      <c r="A412" s="111"/>
      <c r="B412" s="111"/>
      <c r="C412" s="149"/>
      <c r="D412" s="149"/>
      <c r="E412" s="111"/>
      <c r="F412" s="111"/>
      <c r="G412" s="111"/>
      <c r="H412" s="111"/>
      <c r="I412" s="111"/>
    </row>
    <row r="413" spans="1:9">
      <c r="A413" s="111"/>
      <c r="B413" s="111"/>
      <c r="C413" s="149"/>
      <c r="D413" s="149"/>
      <c r="E413" s="111"/>
      <c r="F413" s="111"/>
      <c r="G413" s="111"/>
      <c r="H413" s="111"/>
      <c r="I413" s="111"/>
    </row>
    <row r="414" spans="1:9">
      <c r="A414" s="111"/>
      <c r="B414" s="111"/>
      <c r="C414" s="149"/>
      <c r="D414" s="149"/>
      <c r="E414" s="111"/>
      <c r="F414" s="111"/>
      <c r="G414" s="111"/>
      <c r="H414" s="111"/>
      <c r="I414" s="111"/>
    </row>
    <row r="415" spans="1:9">
      <c r="A415" s="111"/>
      <c r="B415" s="111"/>
      <c r="C415" s="149"/>
      <c r="D415" s="149"/>
      <c r="E415" s="111"/>
      <c r="F415" s="111"/>
      <c r="G415" s="111"/>
      <c r="H415" s="111"/>
      <c r="I415" s="111"/>
    </row>
    <row r="416" spans="1:9">
      <c r="A416" s="111"/>
      <c r="B416" s="111"/>
      <c r="C416" s="149"/>
      <c r="D416" s="149"/>
      <c r="E416" s="111"/>
      <c r="F416" s="111"/>
      <c r="G416" s="111"/>
      <c r="H416" s="111"/>
      <c r="I416" s="111"/>
    </row>
    <row r="417" spans="1:9">
      <c r="A417" s="111"/>
      <c r="B417" s="111"/>
      <c r="C417" s="149"/>
      <c r="D417" s="149"/>
      <c r="E417" s="111"/>
      <c r="F417" s="111"/>
      <c r="G417" s="111"/>
      <c r="H417" s="111"/>
      <c r="I417" s="111"/>
    </row>
    <row r="418" spans="1:9">
      <c r="A418" s="111"/>
      <c r="B418" s="111"/>
      <c r="C418" s="149"/>
      <c r="D418" s="149"/>
      <c r="E418" s="111"/>
      <c r="F418" s="111"/>
      <c r="G418" s="111"/>
      <c r="H418" s="111"/>
      <c r="I418" s="111"/>
    </row>
    <row r="419" spans="1:9">
      <c r="A419" s="111"/>
      <c r="B419" s="111"/>
      <c r="C419" s="149"/>
      <c r="D419" s="149"/>
      <c r="E419" s="111"/>
      <c r="F419" s="111"/>
      <c r="G419" s="111"/>
      <c r="H419" s="111"/>
      <c r="I419" s="111"/>
    </row>
    <row r="420" spans="1:9">
      <c r="A420" s="111"/>
      <c r="B420" s="111"/>
      <c r="C420" s="149"/>
      <c r="D420" s="149"/>
      <c r="E420" s="111"/>
      <c r="F420" s="111"/>
      <c r="G420" s="111"/>
      <c r="H420" s="111"/>
      <c r="I420" s="111"/>
    </row>
    <row r="421" spans="1:9">
      <c r="A421" s="111"/>
      <c r="B421" s="111"/>
      <c r="C421" s="149"/>
      <c r="D421" s="149"/>
      <c r="E421" s="111"/>
      <c r="F421" s="111"/>
      <c r="G421" s="111"/>
      <c r="H421" s="111"/>
      <c r="I421" s="111"/>
    </row>
    <row r="422" spans="1:9">
      <c r="A422" s="111"/>
      <c r="B422" s="111"/>
      <c r="C422" s="149"/>
      <c r="D422" s="149"/>
      <c r="E422" s="111"/>
      <c r="F422" s="111"/>
      <c r="G422" s="111"/>
      <c r="H422" s="111"/>
      <c r="I422" s="111"/>
    </row>
    <row r="423" spans="1:9">
      <c r="A423" s="111"/>
      <c r="B423" s="111"/>
      <c r="C423" s="149"/>
      <c r="D423" s="149"/>
      <c r="E423" s="111"/>
      <c r="F423" s="111"/>
      <c r="G423" s="111"/>
      <c r="H423" s="111"/>
      <c r="I423" s="111"/>
    </row>
    <row r="424" spans="1:9">
      <c r="A424" s="111"/>
      <c r="B424" s="111"/>
      <c r="C424" s="149"/>
      <c r="D424" s="149"/>
      <c r="E424" s="111"/>
      <c r="F424" s="111"/>
      <c r="G424" s="111"/>
      <c r="H424" s="111"/>
      <c r="I424" s="111"/>
    </row>
    <row r="425" spans="1:9">
      <c r="A425" s="111"/>
      <c r="B425" s="111"/>
      <c r="C425" s="149"/>
      <c r="D425" s="149"/>
      <c r="E425" s="111"/>
      <c r="F425" s="111"/>
      <c r="G425" s="111"/>
      <c r="H425" s="111"/>
      <c r="I425" s="111"/>
    </row>
    <row r="426" spans="1:9">
      <c r="A426" s="111"/>
      <c r="B426" s="111"/>
      <c r="C426" s="149"/>
      <c r="D426" s="149"/>
      <c r="E426" s="111"/>
      <c r="F426" s="111"/>
      <c r="G426" s="111"/>
      <c r="H426" s="111"/>
      <c r="I426" s="111"/>
    </row>
    <row r="427" spans="1:9">
      <c r="A427" s="111"/>
      <c r="B427" s="111"/>
      <c r="C427" s="149"/>
      <c r="D427" s="149"/>
      <c r="E427" s="111"/>
      <c r="F427" s="111"/>
      <c r="G427" s="111"/>
      <c r="H427" s="111"/>
      <c r="I427" s="111"/>
    </row>
    <row r="428" spans="1:9">
      <c r="A428" s="111"/>
      <c r="B428" s="111"/>
      <c r="C428" s="149"/>
      <c r="D428" s="149"/>
      <c r="E428" s="111"/>
      <c r="F428" s="111"/>
      <c r="G428" s="111"/>
      <c r="H428" s="111"/>
      <c r="I428" s="111"/>
    </row>
    <row r="429" spans="1:9">
      <c r="A429" s="111"/>
      <c r="B429" s="111"/>
      <c r="C429" s="149"/>
      <c r="D429" s="149"/>
      <c r="E429" s="111"/>
      <c r="F429" s="111"/>
      <c r="G429" s="111"/>
      <c r="H429" s="111"/>
      <c r="I429" s="111"/>
    </row>
    <row r="430" spans="1:9">
      <c r="A430" s="111"/>
      <c r="B430" s="111"/>
      <c r="C430" s="149"/>
      <c r="D430" s="149"/>
      <c r="E430" s="111"/>
      <c r="F430" s="111"/>
      <c r="G430" s="111"/>
      <c r="H430" s="111"/>
      <c r="I430" s="111"/>
    </row>
    <row r="431" spans="1:9">
      <c r="A431" s="111"/>
      <c r="B431" s="111"/>
      <c r="C431" s="149"/>
      <c r="D431" s="149"/>
      <c r="E431" s="111"/>
      <c r="F431" s="111"/>
      <c r="G431" s="111"/>
      <c r="H431" s="111"/>
      <c r="I431" s="111"/>
    </row>
    <row r="432" spans="1:9">
      <c r="A432" s="111"/>
      <c r="B432" s="111"/>
      <c r="C432" s="149"/>
      <c r="D432" s="149"/>
      <c r="E432" s="111"/>
      <c r="F432" s="111"/>
      <c r="G432" s="111"/>
      <c r="H432" s="111"/>
      <c r="I432" s="111"/>
    </row>
    <row r="433" spans="1:9">
      <c r="A433" s="111"/>
      <c r="B433" s="111"/>
      <c r="C433" s="149"/>
      <c r="D433" s="149"/>
      <c r="E433" s="111"/>
      <c r="F433" s="111"/>
      <c r="G433" s="111"/>
      <c r="H433" s="111"/>
      <c r="I433" s="111"/>
    </row>
    <row r="434" spans="1:9">
      <c r="A434" s="111"/>
      <c r="B434" s="111"/>
      <c r="C434" s="149"/>
      <c r="D434" s="149"/>
      <c r="E434" s="111"/>
      <c r="F434" s="111"/>
      <c r="G434" s="111"/>
      <c r="H434" s="111"/>
      <c r="I434" s="111"/>
    </row>
    <row r="435" spans="1:9">
      <c r="A435" s="111"/>
      <c r="B435" s="111"/>
      <c r="C435" s="149"/>
      <c r="D435" s="149"/>
      <c r="E435" s="111"/>
      <c r="F435" s="111"/>
      <c r="G435" s="111"/>
      <c r="H435" s="111"/>
      <c r="I435" s="111"/>
    </row>
    <row r="436" spans="1:9">
      <c r="A436" s="111"/>
      <c r="B436" s="111"/>
      <c r="C436" s="149"/>
      <c r="D436" s="149"/>
      <c r="E436" s="111"/>
      <c r="F436" s="111"/>
      <c r="G436" s="111"/>
      <c r="H436" s="111"/>
      <c r="I436" s="111"/>
    </row>
    <row r="437" spans="1:9">
      <c r="A437" s="111"/>
      <c r="B437" s="111"/>
      <c r="C437" s="149"/>
      <c r="D437" s="149"/>
      <c r="E437" s="111"/>
      <c r="F437" s="111"/>
      <c r="G437" s="111"/>
      <c r="H437" s="111"/>
      <c r="I437" s="111"/>
    </row>
    <row r="438" spans="1:9">
      <c r="A438" s="111"/>
      <c r="B438" s="111"/>
      <c r="C438" s="149"/>
      <c r="D438" s="149"/>
      <c r="E438" s="111"/>
      <c r="F438" s="111"/>
      <c r="G438" s="111"/>
      <c r="H438" s="111"/>
      <c r="I438" s="111"/>
    </row>
    <row r="439" spans="1:9">
      <c r="A439" s="111"/>
      <c r="B439" s="111"/>
      <c r="C439" s="149"/>
      <c r="D439" s="149"/>
      <c r="E439" s="111"/>
      <c r="F439" s="111"/>
      <c r="G439" s="111"/>
      <c r="H439" s="111"/>
      <c r="I439" s="111"/>
    </row>
    <row r="440" spans="1:9">
      <c r="A440" s="111"/>
      <c r="B440" s="111"/>
      <c r="C440" s="149"/>
      <c r="D440" s="149"/>
      <c r="E440" s="111"/>
      <c r="F440" s="111"/>
      <c r="G440" s="111"/>
      <c r="H440" s="111"/>
      <c r="I440" s="111"/>
    </row>
    <row r="441" spans="1:9">
      <c r="A441" s="111"/>
      <c r="B441" s="111"/>
      <c r="C441" s="149"/>
      <c r="D441" s="149"/>
      <c r="E441" s="111"/>
      <c r="F441" s="111"/>
      <c r="G441" s="111"/>
      <c r="H441" s="111"/>
      <c r="I441" s="111"/>
    </row>
    <row r="442" spans="1:9">
      <c r="A442" s="111"/>
      <c r="B442" s="111"/>
      <c r="C442" s="149"/>
      <c r="D442" s="149"/>
      <c r="E442" s="111"/>
      <c r="F442" s="111"/>
      <c r="G442" s="111"/>
      <c r="H442" s="111"/>
      <c r="I442" s="111"/>
    </row>
    <row r="443" spans="1:9">
      <c r="A443" s="111"/>
      <c r="B443" s="111"/>
      <c r="C443" s="149"/>
      <c r="D443" s="149"/>
      <c r="E443" s="111"/>
      <c r="F443" s="111"/>
      <c r="G443" s="111"/>
      <c r="H443" s="111"/>
      <c r="I443" s="111"/>
    </row>
    <row r="444" spans="1:9">
      <c r="A444" s="111"/>
      <c r="B444" s="111"/>
      <c r="C444" s="149"/>
      <c r="D444" s="149"/>
      <c r="E444" s="111"/>
      <c r="F444" s="111"/>
      <c r="G444" s="111"/>
      <c r="H444" s="111"/>
      <c r="I444" s="111"/>
    </row>
    <row r="445" spans="1:9">
      <c r="A445" s="111"/>
      <c r="B445" s="111"/>
      <c r="C445" s="149"/>
      <c r="D445" s="149"/>
      <c r="E445" s="111"/>
      <c r="F445" s="111"/>
      <c r="G445" s="111"/>
      <c r="H445" s="111"/>
      <c r="I445" s="111"/>
    </row>
    <row r="446" spans="1:9">
      <c r="A446" s="111"/>
      <c r="B446" s="111"/>
      <c r="C446" s="149"/>
      <c r="D446" s="149"/>
      <c r="E446" s="111"/>
      <c r="F446" s="111"/>
      <c r="G446" s="111"/>
      <c r="H446" s="111"/>
      <c r="I446" s="111"/>
    </row>
    <row r="447" spans="1:9">
      <c r="A447" s="111"/>
      <c r="B447" s="111"/>
      <c r="C447" s="149"/>
      <c r="D447" s="149"/>
      <c r="E447" s="111"/>
      <c r="F447" s="111"/>
      <c r="G447" s="111"/>
      <c r="H447" s="111"/>
      <c r="I447" s="111"/>
    </row>
    <row r="448" spans="1:9">
      <c r="A448" s="111"/>
      <c r="B448" s="111"/>
      <c r="C448" s="149"/>
      <c r="D448" s="149"/>
      <c r="E448" s="111"/>
      <c r="F448" s="111"/>
      <c r="G448" s="111"/>
      <c r="H448" s="111"/>
      <c r="I448" s="111"/>
    </row>
    <row r="449" spans="1:9">
      <c r="A449" s="111"/>
      <c r="B449" s="111"/>
      <c r="C449" s="149"/>
      <c r="D449" s="149"/>
      <c r="E449" s="111"/>
      <c r="F449" s="111"/>
      <c r="G449" s="111"/>
      <c r="H449" s="111"/>
      <c r="I449" s="111"/>
    </row>
    <row r="450" spans="1:9">
      <c r="A450" s="111"/>
      <c r="B450" s="111"/>
      <c r="C450" s="149"/>
      <c r="D450" s="149"/>
      <c r="E450" s="111"/>
      <c r="F450" s="111"/>
      <c r="G450" s="111"/>
      <c r="H450" s="111"/>
      <c r="I450" s="111"/>
    </row>
    <row r="451" spans="1:9">
      <c r="A451" s="111"/>
      <c r="B451" s="111"/>
      <c r="C451" s="149"/>
      <c r="D451" s="149"/>
      <c r="E451" s="111"/>
      <c r="F451" s="111"/>
      <c r="G451" s="111"/>
      <c r="H451" s="111"/>
      <c r="I451" s="111"/>
    </row>
    <row r="452" spans="1:9">
      <c r="A452" s="111"/>
      <c r="B452" s="111"/>
      <c r="C452" s="149"/>
      <c r="D452" s="149"/>
      <c r="E452" s="111"/>
      <c r="F452" s="111"/>
      <c r="G452" s="111"/>
      <c r="H452" s="111"/>
      <c r="I452" s="111"/>
    </row>
    <row r="453" spans="1:9">
      <c r="A453" s="111"/>
      <c r="B453" s="111"/>
      <c r="C453" s="149"/>
      <c r="D453" s="149"/>
      <c r="E453" s="111"/>
      <c r="F453" s="111"/>
      <c r="G453" s="111"/>
      <c r="H453" s="111"/>
      <c r="I453" s="111"/>
    </row>
    <row r="454" spans="1:9">
      <c r="A454" s="111"/>
      <c r="B454" s="111"/>
      <c r="C454" s="149"/>
      <c r="D454" s="149"/>
      <c r="E454" s="111"/>
      <c r="F454" s="111"/>
      <c r="G454" s="111"/>
      <c r="H454" s="111"/>
      <c r="I454" s="111"/>
    </row>
    <row r="455" spans="1:9">
      <c r="A455" s="111"/>
      <c r="B455" s="111"/>
      <c r="C455" s="149"/>
      <c r="D455" s="149"/>
      <c r="E455" s="111"/>
      <c r="F455" s="111"/>
      <c r="G455" s="111"/>
      <c r="H455" s="111"/>
      <c r="I455" s="111"/>
    </row>
    <row r="456" spans="1:9">
      <c r="A456" s="111"/>
      <c r="B456" s="111"/>
      <c r="C456" s="149"/>
      <c r="D456" s="149"/>
      <c r="E456" s="111"/>
      <c r="F456" s="111"/>
      <c r="G456" s="111"/>
      <c r="H456" s="111"/>
      <c r="I456" s="111"/>
    </row>
    <row r="457" spans="1:9">
      <c r="A457" s="111"/>
      <c r="B457" s="111"/>
      <c r="C457" s="149"/>
      <c r="D457" s="149"/>
      <c r="E457" s="111"/>
      <c r="F457" s="111"/>
      <c r="G457" s="111"/>
      <c r="H457" s="111"/>
      <c r="I457" s="111"/>
    </row>
    <row r="458" spans="1:9">
      <c r="A458" s="111"/>
      <c r="B458" s="111"/>
      <c r="C458" s="149"/>
      <c r="D458" s="149"/>
      <c r="E458" s="111"/>
      <c r="F458" s="111"/>
      <c r="G458" s="111"/>
      <c r="H458" s="111"/>
      <c r="I458" s="111"/>
    </row>
    <row r="459" spans="1:9">
      <c r="A459" s="111"/>
      <c r="B459" s="111"/>
      <c r="C459" s="149"/>
      <c r="D459" s="149"/>
      <c r="E459" s="111"/>
      <c r="F459" s="111"/>
      <c r="G459" s="111"/>
      <c r="H459" s="111"/>
      <c r="I459" s="111"/>
    </row>
    <row r="460" spans="1:9">
      <c r="A460" s="111"/>
      <c r="B460" s="111"/>
      <c r="C460" s="149"/>
      <c r="D460" s="149"/>
      <c r="E460" s="111"/>
      <c r="F460" s="111"/>
      <c r="G460" s="111"/>
      <c r="H460" s="111"/>
      <c r="I460" s="111"/>
    </row>
    <row r="461" spans="1:9">
      <c r="A461" s="111"/>
      <c r="B461" s="111"/>
      <c r="C461" s="149"/>
      <c r="D461" s="149"/>
      <c r="E461" s="111"/>
      <c r="F461" s="111"/>
      <c r="G461" s="111"/>
      <c r="H461" s="111"/>
      <c r="I461" s="111"/>
    </row>
    <row r="462" spans="1:9">
      <c r="A462" s="111"/>
      <c r="B462" s="111"/>
      <c r="C462" s="149"/>
      <c r="D462" s="149"/>
      <c r="E462" s="111"/>
      <c r="F462" s="111"/>
      <c r="G462" s="111"/>
      <c r="H462" s="111"/>
      <c r="I462" s="111"/>
    </row>
    <row r="463" spans="1:9">
      <c r="A463" s="111"/>
      <c r="B463" s="111"/>
      <c r="C463" s="149"/>
      <c r="D463" s="149"/>
      <c r="E463" s="111"/>
      <c r="F463" s="111"/>
      <c r="G463" s="111"/>
      <c r="H463" s="111"/>
      <c r="I463" s="111"/>
    </row>
    <row r="464" spans="1:9">
      <c r="A464" s="111"/>
      <c r="B464" s="111"/>
      <c r="C464" s="149"/>
      <c r="D464" s="149"/>
      <c r="E464" s="111"/>
      <c r="F464" s="111"/>
      <c r="G464" s="111"/>
      <c r="H464" s="111"/>
      <c r="I464" s="111"/>
    </row>
    <row r="465" spans="1:9">
      <c r="A465" s="111"/>
      <c r="B465" s="111"/>
      <c r="C465" s="149"/>
      <c r="D465" s="149"/>
      <c r="E465" s="111"/>
      <c r="F465" s="111"/>
      <c r="G465" s="111"/>
      <c r="H465" s="111"/>
      <c r="I465" s="111"/>
    </row>
    <row r="466" spans="1:9">
      <c r="A466" s="111"/>
      <c r="B466" s="111"/>
      <c r="C466" s="149"/>
      <c r="D466" s="149"/>
      <c r="E466" s="111"/>
      <c r="F466" s="111"/>
      <c r="G466" s="111"/>
      <c r="H466" s="111"/>
      <c r="I466" s="111"/>
    </row>
    <row r="467" spans="1:9">
      <c r="A467" s="111"/>
      <c r="B467" s="111"/>
      <c r="C467" s="149"/>
      <c r="D467" s="149"/>
      <c r="E467" s="111"/>
      <c r="F467" s="111"/>
      <c r="G467" s="111"/>
      <c r="H467" s="111"/>
      <c r="I467" s="111"/>
    </row>
    <row r="468" spans="1:9">
      <c r="A468" s="111"/>
      <c r="B468" s="111"/>
      <c r="C468" s="149"/>
      <c r="D468" s="149"/>
      <c r="E468" s="111"/>
      <c r="F468" s="111"/>
      <c r="G468" s="111"/>
      <c r="H468" s="111"/>
      <c r="I468" s="111"/>
    </row>
    <row r="469" spans="1:9">
      <c r="A469" s="111"/>
      <c r="B469" s="111"/>
      <c r="C469" s="149"/>
      <c r="D469" s="149"/>
      <c r="E469" s="111"/>
      <c r="F469" s="111"/>
      <c r="G469" s="111"/>
      <c r="H469" s="111"/>
      <c r="I469" s="111"/>
    </row>
    <row r="470" spans="1:9">
      <c r="A470" s="111"/>
      <c r="B470" s="111"/>
      <c r="C470" s="149"/>
      <c r="D470" s="149"/>
      <c r="E470" s="111"/>
      <c r="F470" s="111"/>
      <c r="G470" s="111"/>
      <c r="H470" s="111"/>
      <c r="I470" s="111"/>
    </row>
    <row r="471" spans="1:9">
      <c r="A471" s="111"/>
      <c r="B471" s="111"/>
      <c r="C471" s="149"/>
      <c r="D471" s="149"/>
      <c r="E471" s="111"/>
      <c r="F471" s="111"/>
      <c r="G471" s="111"/>
      <c r="H471" s="111"/>
      <c r="I471" s="111"/>
    </row>
    <row r="472" spans="1:9">
      <c r="A472" s="111"/>
      <c r="B472" s="111"/>
      <c r="C472" s="149"/>
      <c r="D472" s="149"/>
      <c r="E472" s="111"/>
      <c r="F472" s="111"/>
      <c r="G472" s="111"/>
      <c r="H472" s="111"/>
      <c r="I472" s="111"/>
    </row>
    <row r="473" spans="1:9">
      <c r="A473" s="111"/>
      <c r="B473" s="111"/>
      <c r="C473" s="149"/>
      <c r="D473" s="149"/>
      <c r="E473" s="111"/>
      <c r="F473" s="111"/>
      <c r="G473" s="111"/>
      <c r="H473" s="111"/>
      <c r="I473" s="111"/>
    </row>
    <row r="474" spans="1:9">
      <c r="A474" s="111"/>
      <c r="B474" s="111"/>
      <c r="C474" s="149"/>
      <c r="D474" s="149"/>
      <c r="E474" s="111"/>
      <c r="F474" s="111"/>
      <c r="G474" s="111"/>
      <c r="H474" s="111"/>
      <c r="I474" s="111"/>
    </row>
    <row r="475" spans="1:9">
      <c r="A475" s="111"/>
      <c r="B475" s="111"/>
      <c r="C475" s="149"/>
      <c r="D475" s="149"/>
      <c r="E475" s="111"/>
      <c r="F475" s="111"/>
      <c r="G475" s="111"/>
      <c r="H475" s="111"/>
      <c r="I475" s="111"/>
    </row>
    <row r="476" spans="1:9">
      <c r="A476" s="111"/>
      <c r="B476" s="111"/>
      <c r="C476" s="149"/>
      <c r="D476" s="149"/>
      <c r="E476" s="111"/>
      <c r="F476" s="111"/>
      <c r="G476" s="111"/>
      <c r="H476" s="111"/>
      <c r="I476" s="111"/>
    </row>
    <row r="477" spans="1:9">
      <c r="A477" s="111"/>
      <c r="B477" s="111"/>
      <c r="C477" s="149"/>
      <c r="D477" s="149"/>
      <c r="E477" s="111"/>
      <c r="F477" s="111"/>
      <c r="G477" s="111"/>
      <c r="H477" s="111"/>
      <c r="I477" s="111"/>
    </row>
    <row r="478" spans="1:9">
      <c r="A478" s="111"/>
      <c r="B478" s="111"/>
      <c r="C478" s="149"/>
      <c r="D478" s="149"/>
      <c r="E478" s="111"/>
      <c r="F478" s="111"/>
      <c r="G478" s="111"/>
      <c r="H478" s="111"/>
      <c r="I478" s="111"/>
    </row>
    <row r="479" spans="1:9">
      <c r="A479" s="111"/>
      <c r="B479" s="111"/>
      <c r="C479" s="149"/>
      <c r="D479" s="149"/>
      <c r="E479" s="111"/>
      <c r="F479" s="111"/>
      <c r="G479" s="111"/>
      <c r="H479" s="111"/>
      <c r="I479" s="111"/>
    </row>
    <row r="480" spans="1:9">
      <c r="A480" s="111"/>
      <c r="B480" s="111"/>
      <c r="C480" s="149"/>
      <c r="D480" s="149"/>
      <c r="E480" s="111"/>
      <c r="F480" s="111"/>
      <c r="G480" s="111"/>
      <c r="H480" s="111"/>
      <c r="I480" s="111"/>
    </row>
    <row r="481" spans="1:9">
      <c r="A481" s="111"/>
      <c r="B481" s="111"/>
      <c r="C481" s="149"/>
      <c r="D481" s="149"/>
      <c r="E481" s="111"/>
      <c r="F481" s="111"/>
      <c r="G481" s="111"/>
      <c r="H481" s="111"/>
      <c r="I481" s="111"/>
    </row>
    <row r="482" spans="1:9">
      <c r="A482" s="111"/>
      <c r="B482" s="111"/>
      <c r="C482" s="149"/>
      <c r="D482" s="149"/>
      <c r="E482" s="111"/>
      <c r="F482" s="111"/>
      <c r="G482" s="111"/>
      <c r="H482" s="111"/>
      <c r="I482" s="111"/>
    </row>
    <row r="483" spans="1:9">
      <c r="A483" s="111"/>
      <c r="B483" s="111"/>
      <c r="C483" s="149"/>
      <c r="D483" s="149"/>
      <c r="E483" s="111"/>
      <c r="F483" s="111"/>
      <c r="G483" s="111"/>
      <c r="H483" s="111"/>
      <c r="I483" s="111"/>
    </row>
    <row r="484" spans="1:9">
      <c r="A484" s="111"/>
      <c r="B484" s="111"/>
      <c r="C484" s="149"/>
      <c r="D484" s="149"/>
      <c r="E484" s="111"/>
      <c r="F484" s="111"/>
      <c r="G484" s="111"/>
      <c r="H484" s="111"/>
      <c r="I484" s="111"/>
    </row>
    <row r="485" spans="1:9">
      <c r="A485" s="111"/>
      <c r="B485" s="111"/>
      <c r="C485" s="149"/>
      <c r="D485" s="149"/>
      <c r="E485" s="111"/>
      <c r="F485" s="111"/>
      <c r="G485" s="111"/>
      <c r="H485" s="111"/>
      <c r="I485" s="111"/>
    </row>
    <row r="486" spans="1:9">
      <c r="A486" s="111"/>
      <c r="B486" s="111"/>
      <c r="C486" s="149"/>
      <c r="D486" s="149"/>
      <c r="E486" s="111"/>
      <c r="F486" s="111"/>
      <c r="G486" s="111"/>
      <c r="H486" s="111"/>
      <c r="I486" s="111"/>
    </row>
    <row r="487" spans="1:9">
      <c r="A487" s="111"/>
      <c r="B487" s="111"/>
      <c r="C487" s="149"/>
      <c r="D487" s="149"/>
      <c r="E487" s="111"/>
      <c r="F487" s="111"/>
      <c r="G487" s="111"/>
      <c r="H487" s="111"/>
      <c r="I487" s="111"/>
    </row>
    <row r="488" spans="1:9">
      <c r="A488" s="111"/>
      <c r="B488" s="111"/>
      <c r="C488" s="149"/>
      <c r="D488" s="149"/>
      <c r="E488" s="111"/>
      <c r="F488" s="111"/>
      <c r="G488" s="111"/>
      <c r="H488" s="111"/>
      <c r="I488" s="111"/>
    </row>
    <row r="489" spans="1:9">
      <c r="A489" s="111"/>
      <c r="B489" s="111"/>
      <c r="C489" s="149"/>
      <c r="D489" s="149"/>
      <c r="E489" s="111"/>
      <c r="F489" s="111"/>
      <c r="G489" s="111"/>
      <c r="H489" s="111"/>
      <c r="I489" s="111"/>
    </row>
    <row r="490" spans="1:9">
      <c r="A490" s="111"/>
      <c r="B490" s="111"/>
      <c r="C490" s="149"/>
      <c r="D490" s="149"/>
      <c r="E490" s="111"/>
      <c r="F490" s="111"/>
      <c r="G490" s="111"/>
      <c r="H490" s="111"/>
      <c r="I490" s="111"/>
    </row>
    <row r="491" spans="1:9">
      <c r="A491" s="111"/>
      <c r="B491" s="111"/>
      <c r="C491" s="149"/>
      <c r="D491" s="149"/>
      <c r="E491" s="111"/>
      <c r="F491" s="111"/>
      <c r="G491" s="111"/>
      <c r="H491" s="111"/>
      <c r="I491" s="111"/>
    </row>
    <row r="492" spans="1:9">
      <c r="A492" s="111"/>
      <c r="B492" s="111"/>
      <c r="C492" s="149"/>
      <c r="D492" s="149"/>
      <c r="E492" s="111"/>
      <c r="F492" s="111"/>
      <c r="G492" s="111"/>
      <c r="H492" s="111"/>
      <c r="I492" s="111"/>
    </row>
    <row r="493" spans="1:9">
      <c r="A493" s="111"/>
      <c r="B493" s="111"/>
      <c r="C493" s="149"/>
      <c r="D493" s="149"/>
      <c r="E493" s="111"/>
      <c r="F493" s="111"/>
      <c r="G493" s="111"/>
      <c r="H493" s="111"/>
      <c r="I493" s="111"/>
    </row>
    <row r="494" spans="1:9">
      <c r="A494" s="111"/>
      <c r="B494" s="111"/>
      <c r="C494" s="149"/>
      <c r="D494" s="149"/>
      <c r="E494" s="111"/>
      <c r="F494" s="111"/>
      <c r="G494" s="111"/>
      <c r="H494" s="111"/>
      <c r="I494" s="111"/>
    </row>
    <row r="495" spans="1:9">
      <c r="A495" s="111"/>
      <c r="B495" s="111"/>
      <c r="C495" s="149"/>
      <c r="D495" s="149"/>
      <c r="E495" s="111"/>
      <c r="F495" s="111"/>
      <c r="G495" s="111"/>
      <c r="H495" s="111"/>
      <c r="I495" s="111"/>
    </row>
    <row r="496" spans="1:9">
      <c r="A496" s="111"/>
      <c r="B496" s="111"/>
      <c r="C496" s="149"/>
      <c r="D496" s="149"/>
      <c r="E496" s="111"/>
      <c r="F496" s="111"/>
      <c r="G496" s="111"/>
      <c r="H496" s="111"/>
      <c r="I496" s="111"/>
    </row>
    <row r="497" spans="1:9">
      <c r="A497" s="111"/>
      <c r="B497" s="111"/>
      <c r="C497" s="149"/>
      <c r="D497" s="149"/>
      <c r="E497" s="111"/>
      <c r="F497" s="111"/>
      <c r="G497" s="111"/>
      <c r="H497" s="111"/>
      <c r="I497" s="111"/>
    </row>
    <row r="498" spans="1:9">
      <c r="A498" s="111"/>
      <c r="B498" s="111"/>
      <c r="C498" s="149"/>
      <c r="D498" s="149"/>
      <c r="E498" s="111"/>
      <c r="F498" s="111"/>
      <c r="G498" s="111"/>
      <c r="H498" s="111"/>
      <c r="I498" s="111"/>
    </row>
    <row r="499" spans="1:9">
      <c r="A499" s="111"/>
      <c r="B499" s="111"/>
      <c r="C499" s="149"/>
      <c r="D499" s="149"/>
      <c r="E499" s="111"/>
      <c r="F499" s="111"/>
      <c r="G499" s="111"/>
      <c r="H499" s="111"/>
      <c r="I499" s="111"/>
    </row>
    <row r="500" spans="1:9">
      <c r="A500" s="111"/>
      <c r="B500" s="111"/>
      <c r="C500" s="149"/>
      <c r="D500" s="149"/>
      <c r="E500" s="111"/>
      <c r="F500" s="111"/>
      <c r="G500" s="111"/>
      <c r="H500" s="111"/>
      <c r="I500" s="111"/>
    </row>
    <row r="501" spans="1:9">
      <c r="A501" s="111"/>
      <c r="B501" s="111"/>
      <c r="C501" s="149"/>
      <c r="D501" s="149"/>
      <c r="E501" s="111"/>
      <c r="F501" s="111"/>
      <c r="G501" s="111"/>
      <c r="H501" s="111"/>
      <c r="I501" s="111"/>
    </row>
    <row r="502" spans="1:9">
      <c r="A502" s="111"/>
      <c r="B502" s="111"/>
      <c r="C502" s="149"/>
      <c r="D502" s="149"/>
      <c r="E502" s="111"/>
      <c r="F502" s="111"/>
      <c r="G502" s="111"/>
      <c r="H502" s="111"/>
      <c r="I502" s="111"/>
    </row>
    <row r="503" spans="1:9">
      <c r="A503" s="111"/>
      <c r="B503" s="111"/>
      <c r="C503" s="149"/>
      <c r="D503" s="149"/>
      <c r="E503" s="111"/>
      <c r="F503" s="111"/>
      <c r="G503" s="111"/>
      <c r="H503" s="111"/>
      <c r="I503" s="111"/>
    </row>
    <row r="504" spans="1:9">
      <c r="A504" s="111"/>
      <c r="B504" s="111"/>
      <c r="C504" s="149"/>
      <c r="D504" s="149"/>
      <c r="E504" s="111"/>
      <c r="F504" s="111"/>
      <c r="G504" s="111"/>
      <c r="H504" s="111"/>
      <c r="I504" s="111"/>
    </row>
    <row r="505" spans="1:9">
      <c r="A505" s="111"/>
      <c r="B505" s="111"/>
      <c r="C505" s="149"/>
      <c r="D505" s="149"/>
      <c r="E505" s="111"/>
      <c r="F505" s="111"/>
      <c r="G505" s="111"/>
      <c r="H505" s="111"/>
      <c r="I505" s="111"/>
    </row>
    <row r="506" spans="1:9">
      <c r="A506" s="111"/>
      <c r="B506" s="111"/>
      <c r="C506" s="149"/>
      <c r="D506" s="149"/>
      <c r="E506" s="111"/>
      <c r="F506" s="111"/>
      <c r="G506" s="111"/>
      <c r="H506" s="111"/>
      <c r="I506" s="111"/>
    </row>
    <row r="507" spans="1:9">
      <c r="A507" s="111"/>
      <c r="B507" s="111"/>
      <c r="C507" s="149"/>
      <c r="D507" s="149"/>
      <c r="E507" s="111"/>
      <c r="F507" s="111"/>
      <c r="G507" s="111"/>
      <c r="H507" s="111"/>
      <c r="I507" s="111"/>
    </row>
    <row r="508" spans="1:9">
      <c r="A508" s="111"/>
      <c r="B508" s="111"/>
      <c r="C508" s="149"/>
      <c r="D508" s="149"/>
      <c r="E508" s="111"/>
      <c r="F508" s="111"/>
      <c r="G508" s="111"/>
      <c r="H508" s="111"/>
      <c r="I508" s="111"/>
    </row>
    <row r="509" spans="1:9">
      <c r="A509" s="111"/>
      <c r="B509" s="111"/>
      <c r="C509" s="149"/>
      <c r="D509" s="149"/>
      <c r="E509" s="111"/>
      <c r="F509" s="111"/>
      <c r="G509" s="111"/>
      <c r="H509" s="111"/>
      <c r="I509" s="111"/>
    </row>
    <row r="510" spans="1:9">
      <c r="A510" s="111"/>
      <c r="B510" s="111"/>
      <c r="C510" s="149"/>
      <c r="D510" s="149"/>
      <c r="E510" s="111"/>
      <c r="F510" s="111"/>
      <c r="G510" s="111"/>
      <c r="H510" s="111"/>
      <c r="I510" s="111"/>
    </row>
    <row r="511" spans="1:9">
      <c r="A511" s="111"/>
      <c r="B511" s="111"/>
      <c r="C511" s="149"/>
      <c r="D511" s="149"/>
      <c r="E511" s="111"/>
      <c r="F511" s="111"/>
      <c r="G511" s="111"/>
      <c r="H511" s="111"/>
      <c r="I511" s="111"/>
    </row>
    <row r="512" spans="1:9">
      <c r="A512" s="111"/>
      <c r="B512" s="111"/>
      <c r="C512" s="149"/>
      <c r="D512" s="149"/>
      <c r="E512" s="111"/>
      <c r="F512" s="111"/>
      <c r="G512" s="111"/>
      <c r="H512" s="111"/>
      <c r="I512" s="111"/>
    </row>
    <row r="513" spans="1:9">
      <c r="A513" s="111"/>
      <c r="B513" s="111"/>
      <c r="C513" s="149"/>
      <c r="D513" s="149"/>
      <c r="E513" s="111"/>
      <c r="F513" s="111"/>
      <c r="G513" s="111"/>
      <c r="H513" s="111"/>
      <c r="I513" s="111"/>
    </row>
    <row r="514" spans="1:9">
      <c r="A514" s="111"/>
      <c r="B514" s="111"/>
      <c r="C514" s="149"/>
      <c r="D514" s="149"/>
      <c r="E514" s="111"/>
      <c r="F514" s="111"/>
      <c r="G514" s="111"/>
      <c r="H514" s="111"/>
      <c r="I514" s="111"/>
    </row>
    <row r="515" spans="1:9">
      <c r="A515" s="111"/>
      <c r="B515" s="111"/>
      <c r="C515" s="149"/>
      <c r="D515" s="149"/>
      <c r="E515" s="111"/>
      <c r="F515" s="111"/>
      <c r="G515" s="111"/>
      <c r="H515" s="111"/>
      <c r="I515" s="111"/>
    </row>
    <row r="516" spans="1:9">
      <c r="A516" s="111"/>
      <c r="B516" s="111"/>
      <c r="C516" s="149"/>
      <c r="D516" s="149"/>
      <c r="E516" s="111"/>
      <c r="F516" s="111"/>
      <c r="G516" s="111"/>
      <c r="H516" s="111"/>
      <c r="I516" s="111"/>
    </row>
    <row r="517" spans="1:9">
      <c r="A517" s="111"/>
      <c r="B517" s="111"/>
      <c r="C517" s="149"/>
      <c r="D517" s="149"/>
      <c r="E517" s="111"/>
      <c r="F517" s="111"/>
      <c r="G517" s="111"/>
      <c r="H517" s="111"/>
      <c r="I517" s="111"/>
    </row>
    <row r="518" spans="1:9">
      <c r="A518" s="111"/>
      <c r="B518" s="111"/>
      <c r="C518" s="149"/>
      <c r="D518" s="149"/>
      <c r="E518" s="111"/>
      <c r="F518" s="111"/>
      <c r="G518" s="111"/>
      <c r="H518" s="111"/>
      <c r="I518" s="111"/>
    </row>
    <row r="519" spans="1:9">
      <c r="A519" s="111"/>
      <c r="B519" s="111"/>
      <c r="C519" s="149"/>
      <c r="D519" s="149"/>
      <c r="E519" s="111"/>
      <c r="F519" s="111"/>
      <c r="G519" s="111"/>
      <c r="H519" s="111"/>
      <c r="I519" s="111"/>
    </row>
    <row r="520" spans="1:9">
      <c r="A520" s="111"/>
      <c r="B520" s="111"/>
      <c r="C520" s="149"/>
      <c r="D520" s="149"/>
      <c r="E520" s="111"/>
      <c r="F520" s="111"/>
      <c r="G520" s="111"/>
      <c r="H520" s="111"/>
      <c r="I520" s="111"/>
    </row>
    <row r="521" spans="1:9">
      <c r="A521" s="111"/>
      <c r="B521" s="111"/>
      <c r="C521" s="149"/>
      <c r="D521" s="149"/>
      <c r="E521" s="111"/>
      <c r="F521" s="111"/>
      <c r="G521" s="111"/>
      <c r="H521" s="111"/>
      <c r="I521" s="111"/>
    </row>
    <row r="522" spans="1:9">
      <c r="A522" s="111"/>
      <c r="B522" s="111"/>
      <c r="C522" s="149"/>
      <c r="D522" s="149"/>
      <c r="E522" s="111"/>
      <c r="F522" s="111"/>
      <c r="G522" s="111"/>
      <c r="H522" s="111"/>
      <c r="I522" s="111"/>
    </row>
    <row r="523" spans="1:9">
      <c r="A523" s="111"/>
      <c r="B523" s="111"/>
      <c r="C523" s="149"/>
      <c r="D523" s="149"/>
      <c r="E523" s="111"/>
      <c r="F523" s="111"/>
      <c r="G523" s="111"/>
      <c r="H523" s="111"/>
      <c r="I523" s="111"/>
    </row>
    <row r="524" spans="1:9">
      <c r="A524" s="111"/>
      <c r="B524" s="111"/>
      <c r="C524" s="149"/>
      <c r="D524" s="149"/>
      <c r="E524" s="111"/>
      <c r="F524" s="111"/>
      <c r="G524" s="111"/>
      <c r="H524" s="111"/>
      <c r="I524" s="111"/>
    </row>
    <row r="525" spans="1:9">
      <c r="A525" s="111"/>
      <c r="B525" s="111"/>
      <c r="C525" s="149"/>
      <c r="D525" s="149"/>
      <c r="E525" s="111"/>
      <c r="F525" s="111"/>
      <c r="G525" s="111"/>
      <c r="H525" s="111"/>
      <c r="I525" s="111"/>
    </row>
    <row r="526" spans="1:9">
      <c r="A526" s="111"/>
      <c r="B526" s="111"/>
      <c r="C526" s="149"/>
      <c r="D526" s="149"/>
      <c r="E526" s="111"/>
      <c r="F526" s="111"/>
      <c r="G526" s="111"/>
      <c r="H526" s="111"/>
      <c r="I526" s="111"/>
    </row>
    <row r="527" spans="1:9">
      <c r="A527" s="111"/>
      <c r="B527" s="111"/>
      <c r="C527" s="149"/>
      <c r="D527" s="149"/>
      <c r="E527" s="111"/>
      <c r="F527" s="111"/>
      <c r="G527" s="111"/>
      <c r="H527" s="111"/>
      <c r="I527" s="111"/>
    </row>
    <row r="528" spans="1:9">
      <c r="A528" s="111"/>
      <c r="B528" s="111"/>
      <c r="C528" s="149"/>
      <c r="D528" s="149"/>
      <c r="E528" s="111"/>
      <c r="F528" s="111"/>
      <c r="G528" s="111"/>
      <c r="H528" s="111"/>
      <c r="I528" s="111"/>
    </row>
    <row r="529" spans="1:9">
      <c r="A529" s="111"/>
      <c r="B529" s="111"/>
      <c r="C529" s="149"/>
      <c r="D529" s="149"/>
      <c r="E529" s="111"/>
      <c r="F529" s="111"/>
      <c r="G529" s="111"/>
      <c r="H529" s="111"/>
      <c r="I529" s="111"/>
    </row>
    <row r="530" spans="1:9">
      <c r="A530" s="111"/>
      <c r="B530" s="111"/>
      <c r="C530" s="149"/>
      <c r="D530" s="149"/>
      <c r="E530" s="111"/>
      <c r="F530" s="111"/>
      <c r="G530" s="111"/>
      <c r="H530" s="111"/>
      <c r="I530" s="111"/>
    </row>
    <row r="531" spans="1:9">
      <c r="A531" s="111"/>
      <c r="B531" s="111"/>
      <c r="C531" s="149"/>
      <c r="D531" s="149"/>
      <c r="E531" s="111"/>
      <c r="F531" s="111"/>
      <c r="G531" s="111"/>
      <c r="H531" s="111"/>
      <c r="I531" s="111"/>
    </row>
    <row r="532" spans="1:9">
      <c r="A532" s="111"/>
      <c r="B532" s="111"/>
      <c r="C532" s="149"/>
      <c r="D532" s="149"/>
      <c r="E532" s="111"/>
      <c r="F532" s="111"/>
      <c r="G532" s="111"/>
      <c r="H532" s="111"/>
      <c r="I532" s="111"/>
    </row>
    <row r="533" spans="1:9">
      <c r="A533" s="111"/>
      <c r="B533" s="111"/>
      <c r="C533" s="149"/>
      <c r="D533" s="149"/>
      <c r="E533" s="111"/>
      <c r="F533" s="111"/>
      <c r="G533" s="111"/>
      <c r="H533" s="111"/>
      <c r="I533" s="111"/>
    </row>
    <row r="534" spans="1:9">
      <c r="A534" s="111"/>
      <c r="B534" s="111"/>
      <c r="C534" s="149"/>
      <c r="D534" s="149"/>
      <c r="E534" s="111"/>
      <c r="F534" s="111"/>
      <c r="G534" s="111"/>
      <c r="H534" s="111"/>
      <c r="I534" s="111"/>
    </row>
    <row r="535" spans="1:9">
      <c r="A535" s="111"/>
      <c r="B535" s="111"/>
      <c r="C535" s="149"/>
      <c r="D535" s="149"/>
      <c r="E535" s="111"/>
      <c r="F535" s="111"/>
      <c r="G535" s="111"/>
      <c r="H535" s="111"/>
      <c r="I535" s="111"/>
    </row>
    <row r="536" spans="1:9">
      <c r="A536" s="111"/>
      <c r="B536" s="111"/>
      <c r="C536" s="149"/>
      <c r="D536" s="149"/>
      <c r="E536" s="111"/>
      <c r="F536" s="111"/>
      <c r="G536" s="111"/>
      <c r="H536" s="111"/>
      <c r="I536" s="111"/>
    </row>
    <row r="537" spans="1:9">
      <c r="A537" s="111"/>
      <c r="B537" s="111"/>
      <c r="C537" s="149"/>
      <c r="D537" s="149"/>
      <c r="E537" s="111"/>
      <c r="F537" s="111"/>
      <c r="G537" s="111"/>
      <c r="H537" s="111"/>
      <c r="I537" s="111"/>
    </row>
    <row r="538" spans="1:9">
      <c r="A538" s="111"/>
      <c r="B538" s="111"/>
      <c r="C538" s="149"/>
      <c r="D538" s="149"/>
      <c r="E538" s="111"/>
      <c r="F538" s="111"/>
      <c r="G538" s="111"/>
      <c r="H538" s="111"/>
      <c r="I538" s="111"/>
    </row>
    <row r="539" spans="1:9">
      <c r="A539" s="111"/>
      <c r="B539" s="111"/>
      <c r="C539" s="149"/>
      <c r="D539" s="149"/>
      <c r="E539" s="111"/>
      <c r="F539" s="111"/>
      <c r="G539" s="111"/>
      <c r="H539" s="111"/>
      <c r="I539" s="111"/>
    </row>
    <row r="540" spans="1:9">
      <c r="A540" s="111"/>
      <c r="B540" s="111"/>
      <c r="C540" s="149"/>
      <c r="D540" s="149"/>
      <c r="E540" s="111"/>
      <c r="F540" s="111"/>
      <c r="G540" s="111"/>
      <c r="H540" s="111"/>
      <c r="I540" s="111"/>
    </row>
    <row r="541" spans="1:9">
      <c r="A541" s="111"/>
      <c r="B541" s="111"/>
      <c r="C541" s="149"/>
      <c r="D541" s="149"/>
      <c r="E541" s="111"/>
      <c r="F541" s="111"/>
      <c r="G541" s="111"/>
      <c r="H541" s="111"/>
      <c r="I541" s="111"/>
    </row>
    <row r="542" spans="1:9">
      <c r="A542" s="111"/>
      <c r="B542" s="111"/>
      <c r="C542" s="149"/>
      <c r="D542" s="149"/>
      <c r="E542" s="111"/>
      <c r="F542" s="111"/>
      <c r="G542" s="111"/>
      <c r="H542" s="111"/>
      <c r="I542" s="111"/>
    </row>
    <row r="543" spans="1:9">
      <c r="A543" s="111"/>
      <c r="B543" s="111"/>
      <c r="C543" s="149"/>
      <c r="D543" s="149"/>
      <c r="E543" s="111"/>
      <c r="F543" s="111"/>
      <c r="G543" s="111"/>
      <c r="H543" s="111"/>
      <c r="I543" s="111"/>
    </row>
    <row r="544" spans="1:9">
      <c r="A544" s="111"/>
      <c r="B544" s="111"/>
      <c r="C544" s="149"/>
      <c r="D544" s="149"/>
      <c r="E544" s="111"/>
      <c r="F544" s="111"/>
      <c r="G544" s="111"/>
      <c r="H544" s="111"/>
      <c r="I544" s="111"/>
    </row>
    <row r="545" spans="1:9">
      <c r="A545" s="111"/>
      <c r="B545" s="111"/>
      <c r="C545" s="149"/>
      <c r="D545" s="149"/>
      <c r="E545" s="111"/>
      <c r="F545" s="111"/>
      <c r="G545" s="111"/>
      <c r="H545" s="111"/>
      <c r="I545" s="111"/>
    </row>
    <row r="546" spans="1:9">
      <c r="A546" s="111"/>
      <c r="B546" s="111"/>
      <c r="C546" s="149"/>
      <c r="D546" s="149"/>
      <c r="E546" s="111"/>
      <c r="F546" s="111"/>
      <c r="G546" s="111"/>
      <c r="H546" s="111"/>
      <c r="I546" s="111"/>
    </row>
    <row r="547" spans="1:9">
      <c r="A547" s="111"/>
      <c r="B547" s="111"/>
      <c r="C547" s="149"/>
      <c r="D547" s="149"/>
      <c r="E547" s="111"/>
      <c r="F547" s="111"/>
      <c r="G547" s="111"/>
      <c r="H547" s="111"/>
      <c r="I547" s="111"/>
    </row>
    <row r="548" spans="1:9">
      <c r="A548" s="111"/>
      <c r="B548" s="111"/>
      <c r="C548" s="149"/>
      <c r="D548" s="149"/>
      <c r="E548" s="111"/>
      <c r="F548" s="111"/>
      <c r="G548" s="111"/>
      <c r="H548" s="111"/>
      <c r="I548" s="111"/>
    </row>
    <row r="549" spans="1:9">
      <c r="A549" s="111"/>
      <c r="B549" s="111"/>
      <c r="C549" s="149"/>
      <c r="D549" s="149"/>
      <c r="E549" s="111"/>
      <c r="F549" s="111"/>
      <c r="G549" s="111"/>
      <c r="H549" s="111"/>
      <c r="I549" s="111"/>
    </row>
    <row r="550" spans="1:9">
      <c r="A550" s="111"/>
      <c r="B550" s="111"/>
      <c r="C550" s="149"/>
      <c r="D550" s="149"/>
      <c r="E550" s="111"/>
      <c r="F550" s="111"/>
      <c r="G550" s="111"/>
      <c r="H550" s="111"/>
      <c r="I550" s="111"/>
    </row>
    <row r="551" spans="1:9">
      <c r="A551" s="111"/>
      <c r="B551" s="111"/>
      <c r="C551" s="149"/>
      <c r="D551" s="149"/>
      <c r="E551" s="111"/>
      <c r="F551" s="111"/>
      <c r="G551" s="111"/>
      <c r="H551" s="111"/>
      <c r="I551" s="111"/>
    </row>
    <row r="552" spans="1:9">
      <c r="A552" s="111"/>
      <c r="B552" s="111"/>
      <c r="C552" s="149"/>
      <c r="D552" s="149"/>
      <c r="E552" s="111"/>
      <c r="F552" s="111"/>
      <c r="G552" s="111"/>
      <c r="H552" s="111"/>
      <c r="I552" s="111"/>
    </row>
    <row r="553" spans="1:9">
      <c r="A553" s="111"/>
      <c r="B553" s="111"/>
      <c r="C553" s="149"/>
      <c r="D553" s="149"/>
      <c r="E553" s="111"/>
      <c r="F553" s="111"/>
      <c r="G553" s="111"/>
      <c r="H553" s="111"/>
      <c r="I553" s="111"/>
    </row>
    <row r="554" spans="1:9">
      <c r="A554" s="111"/>
      <c r="B554" s="111"/>
      <c r="C554" s="149"/>
      <c r="D554" s="149"/>
      <c r="E554" s="111"/>
      <c r="F554" s="111"/>
      <c r="G554" s="111"/>
      <c r="H554" s="111"/>
      <c r="I554" s="111"/>
    </row>
    <row r="555" spans="1:9">
      <c r="A555" s="111"/>
      <c r="B555" s="111"/>
      <c r="C555" s="149"/>
      <c r="D555" s="149"/>
      <c r="E555" s="111"/>
      <c r="F555" s="111"/>
      <c r="G555" s="111"/>
      <c r="H555" s="111"/>
      <c r="I555" s="111"/>
    </row>
    <row r="556" spans="1:9">
      <c r="A556" s="111"/>
      <c r="B556" s="111"/>
      <c r="C556" s="149"/>
      <c r="D556" s="149"/>
      <c r="E556" s="111"/>
      <c r="F556" s="111"/>
      <c r="G556" s="111"/>
      <c r="H556" s="111"/>
      <c r="I556" s="111"/>
    </row>
    <row r="557" spans="1:9">
      <c r="A557" s="111"/>
      <c r="B557" s="111"/>
      <c r="C557" s="149"/>
      <c r="D557" s="149"/>
      <c r="E557" s="111"/>
      <c r="F557" s="111"/>
      <c r="G557" s="111"/>
      <c r="H557" s="111"/>
      <c r="I557" s="111"/>
    </row>
    <row r="558" spans="1:9">
      <c r="A558" s="111"/>
      <c r="B558" s="111"/>
      <c r="C558" s="149"/>
      <c r="D558" s="149"/>
      <c r="E558" s="111"/>
      <c r="F558" s="111"/>
      <c r="G558" s="111"/>
      <c r="H558" s="111"/>
      <c r="I558" s="111"/>
    </row>
    <row r="559" spans="1:9">
      <c r="A559" s="111"/>
      <c r="B559" s="111"/>
      <c r="C559" s="149"/>
      <c r="D559" s="149"/>
      <c r="E559" s="111"/>
      <c r="F559" s="111"/>
      <c r="G559" s="111"/>
      <c r="H559" s="111"/>
      <c r="I559" s="111"/>
    </row>
    <row r="560" spans="1:9">
      <c r="A560" s="111"/>
      <c r="B560" s="111"/>
      <c r="C560" s="149"/>
      <c r="D560" s="149"/>
      <c r="E560" s="111"/>
      <c r="F560" s="111"/>
      <c r="G560" s="111"/>
      <c r="H560" s="111"/>
      <c r="I560" s="111"/>
    </row>
    <row r="561" spans="1:9">
      <c r="A561" s="111"/>
      <c r="B561" s="111"/>
      <c r="C561" s="149"/>
      <c r="D561" s="149"/>
      <c r="E561" s="111"/>
      <c r="F561" s="111"/>
      <c r="G561" s="111"/>
      <c r="H561" s="111"/>
      <c r="I561" s="111"/>
    </row>
    <row r="562" spans="1:9">
      <c r="A562" s="111"/>
      <c r="B562" s="111"/>
      <c r="C562" s="149"/>
      <c r="D562" s="149"/>
      <c r="E562" s="111"/>
      <c r="F562" s="111"/>
      <c r="G562" s="111"/>
      <c r="H562" s="111"/>
      <c r="I562" s="111"/>
    </row>
    <row r="563" spans="1:9">
      <c r="A563" s="111"/>
      <c r="B563" s="111"/>
      <c r="C563" s="149"/>
      <c r="D563" s="149"/>
      <c r="E563" s="111"/>
      <c r="F563" s="111"/>
      <c r="G563" s="111"/>
      <c r="H563" s="111"/>
      <c r="I563" s="111"/>
    </row>
    <row r="564" spans="1:9">
      <c r="A564" s="111"/>
      <c r="B564" s="111"/>
      <c r="C564" s="149"/>
      <c r="D564" s="149"/>
      <c r="E564" s="111"/>
      <c r="F564" s="111"/>
      <c r="G564" s="111"/>
      <c r="H564" s="111"/>
      <c r="I564" s="111"/>
    </row>
    <row r="565" spans="1:9">
      <c r="A565" s="111"/>
      <c r="B565" s="111"/>
      <c r="C565" s="149"/>
      <c r="D565" s="149"/>
      <c r="E565" s="111"/>
      <c r="F565" s="111"/>
      <c r="G565" s="111"/>
      <c r="H565" s="111"/>
      <c r="I565" s="111"/>
    </row>
    <row r="566" spans="1:9">
      <c r="A566" s="111"/>
      <c r="B566" s="111"/>
      <c r="C566" s="149"/>
      <c r="D566" s="149"/>
      <c r="E566" s="111"/>
      <c r="F566" s="111"/>
      <c r="G566" s="111"/>
      <c r="H566" s="111"/>
      <c r="I566" s="111"/>
    </row>
    <row r="567" spans="1:9">
      <c r="A567" s="111"/>
      <c r="B567" s="111"/>
      <c r="C567" s="149"/>
      <c r="D567" s="149"/>
      <c r="E567" s="111"/>
      <c r="F567" s="111"/>
      <c r="G567" s="111"/>
      <c r="H567" s="111"/>
      <c r="I567" s="111"/>
    </row>
    <row r="568" spans="1:9">
      <c r="A568" s="111"/>
      <c r="B568" s="111"/>
      <c r="C568" s="149"/>
      <c r="D568" s="149"/>
      <c r="E568" s="111"/>
      <c r="F568" s="111"/>
      <c r="G568" s="111"/>
      <c r="H568" s="111"/>
      <c r="I568" s="111"/>
    </row>
    <row r="569" spans="1:9">
      <c r="A569" s="111"/>
      <c r="B569" s="111"/>
      <c r="C569" s="149"/>
      <c r="D569" s="149"/>
      <c r="E569" s="111"/>
      <c r="F569" s="111"/>
      <c r="G569" s="111"/>
      <c r="H569" s="111"/>
      <c r="I569" s="111"/>
    </row>
    <row r="570" spans="1:9">
      <c r="A570" s="111"/>
      <c r="B570" s="111"/>
      <c r="C570" s="149"/>
      <c r="D570" s="149"/>
      <c r="E570" s="111"/>
      <c r="F570" s="111"/>
      <c r="G570" s="111"/>
      <c r="H570" s="111"/>
      <c r="I570" s="111"/>
    </row>
    <row r="571" spans="1:9">
      <c r="A571" s="111"/>
      <c r="B571" s="111"/>
      <c r="C571" s="149"/>
      <c r="D571" s="149"/>
      <c r="E571" s="111"/>
      <c r="F571" s="111"/>
      <c r="G571" s="111"/>
      <c r="H571" s="111"/>
      <c r="I571" s="111"/>
    </row>
    <row r="572" spans="1:9">
      <c r="A572" s="111"/>
      <c r="B572" s="111"/>
      <c r="C572" s="149"/>
      <c r="D572" s="149"/>
      <c r="E572" s="111"/>
      <c r="F572" s="111"/>
      <c r="G572" s="111"/>
      <c r="H572" s="111"/>
      <c r="I572" s="111"/>
    </row>
    <row r="573" spans="1:9">
      <c r="A573" s="111"/>
      <c r="B573" s="111"/>
      <c r="C573" s="149"/>
      <c r="D573" s="149"/>
      <c r="E573" s="111"/>
      <c r="F573" s="111"/>
      <c r="G573" s="111"/>
      <c r="H573" s="111"/>
      <c r="I573" s="111"/>
    </row>
    <row r="574" spans="1:9">
      <c r="A574" s="111"/>
      <c r="B574" s="111"/>
      <c r="C574" s="149"/>
      <c r="D574" s="149"/>
      <c r="E574" s="111"/>
      <c r="F574" s="111"/>
      <c r="G574" s="111"/>
      <c r="H574" s="111"/>
      <c r="I574" s="111"/>
    </row>
    <row r="575" spans="1:9">
      <c r="A575" s="111"/>
      <c r="B575" s="111"/>
      <c r="C575" s="149"/>
      <c r="D575" s="149"/>
      <c r="E575" s="111"/>
      <c r="F575" s="111"/>
      <c r="G575" s="111"/>
      <c r="H575" s="111"/>
      <c r="I575" s="111"/>
    </row>
    <row r="576" spans="1:9">
      <c r="A576" s="111"/>
      <c r="B576" s="111"/>
      <c r="C576" s="149"/>
      <c r="D576" s="149"/>
      <c r="E576" s="111"/>
      <c r="F576" s="111"/>
      <c r="G576" s="111"/>
      <c r="H576" s="111"/>
      <c r="I576" s="111"/>
    </row>
    <row r="577" spans="1:9">
      <c r="A577" s="111"/>
      <c r="B577" s="111"/>
      <c r="C577" s="149"/>
      <c r="D577" s="149"/>
      <c r="E577" s="111"/>
      <c r="F577" s="111"/>
      <c r="G577" s="111"/>
      <c r="H577" s="111"/>
      <c r="I577" s="111"/>
    </row>
    <row r="578" spans="1:9">
      <c r="A578" s="111"/>
      <c r="B578" s="111"/>
      <c r="C578" s="149"/>
      <c r="D578" s="149"/>
      <c r="E578" s="111"/>
      <c r="F578" s="111"/>
      <c r="G578" s="111"/>
      <c r="H578" s="111"/>
      <c r="I578" s="111"/>
    </row>
    <row r="579" spans="1:9">
      <c r="A579" s="111"/>
      <c r="B579" s="111"/>
      <c r="C579" s="149"/>
      <c r="D579" s="149"/>
      <c r="E579" s="111"/>
      <c r="F579" s="111"/>
      <c r="G579" s="111"/>
      <c r="H579" s="111"/>
      <c r="I579" s="111"/>
    </row>
    <row r="580" spans="1:9">
      <c r="A580" s="111"/>
      <c r="B580" s="111"/>
      <c r="C580" s="149"/>
      <c r="D580" s="149"/>
      <c r="E580" s="111"/>
      <c r="F580" s="111"/>
      <c r="G580" s="111"/>
      <c r="H580" s="111"/>
      <c r="I580" s="111"/>
    </row>
    <row r="581" spans="1:9">
      <c r="A581" s="111"/>
      <c r="B581" s="111"/>
      <c r="C581" s="149"/>
      <c r="D581" s="149"/>
      <c r="E581" s="111"/>
      <c r="F581" s="111"/>
      <c r="G581" s="111"/>
      <c r="H581" s="111"/>
      <c r="I581" s="111"/>
    </row>
    <row r="582" spans="1:9">
      <c r="A582" s="111"/>
      <c r="B582" s="111"/>
      <c r="C582" s="149"/>
      <c r="D582" s="149"/>
      <c r="E582" s="111"/>
      <c r="F582" s="111"/>
      <c r="G582" s="111"/>
      <c r="H582" s="111"/>
      <c r="I582" s="111"/>
    </row>
    <row r="583" spans="1:9">
      <c r="A583" s="111"/>
      <c r="B583" s="111"/>
      <c r="C583" s="149"/>
      <c r="D583" s="149"/>
      <c r="E583" s="111"/>
      <c r="F583" s="111"/>
      <c r="G583" s="111"/>
      <c r="H583" s="111"/>
      <c r="I583" s="111"/>
    </row>
    <row r="584" spans="1:9">
      <c r="A584" s="111"/>
      <c r="B584" s="111"/>
      <c r="C584" s="149"/>
      <c r="D584" s="149"/>
      <c r="E584" s="111"/>
      <c r="F584" s="111"/>
      <c r="G584" s="111"/>
      <c r="H584" s="111"/>
      <c r="I584" s="111"/>
    </row>
    <row r="585" spans="1:9">
      <c r="A585" s="111"/>
      <c r="B585" s="111"/>
      <c r="C585" s="149"/>
      <c r="D585" s="149"/>
      <c r="E585" s="111"/>
      <c r="F585" s="111"/>
      <c r="G585" s="111"/>
      <c r="H585" s="111"/>
      <c r="I585" s="111"/>
    </row>
    <row r="586" spans="1:9">
      <c r="A586" s="111"/>
      <c r="B586" s="111"/>
      <c r="C586" s="149"/>
      <c r="D586" s="149"/>
      <c r="E586" s="111"/>
      <c r="F586" s="111"/>
      <c r="G586" s="111"/>
      <c r="H586" s="111"/>
      <c r="I586" s="111"/>
    </row>
    <row r="587" spans="1:9">
      <c r="A587" s="111"/>
      <c r="B587" s="111"/>
      <c r="C587" s="149"/>
      <c r="D587" s="149"/>
      <c r="E587" s="111"/>
      <c r="F587" s="111"/>
      <c r="G587" s="111"/>
      <c r="H587" s="111"/>
      <c r="I587" s="111"/>
    </row>
    <row r="588" spans="1:9">
      <c r="A588" s="111"/>
      <c r="B588" s="111"/>
      <c r="C588" s="149"/>
      <c r="D588" s="149"/>
      <c r="E588" s="111"/>
      <c r="F588" s="111"/>
      <c r="G588" s="111"/>
      <c r="H588" s="111"/>
      <c r="I588" s="111"/>
    </row>
    <row r="589" spans="1:9">
      <c r="A589" s="111"/>
      <c r="B589" s="111"/>
      <c r="C589" s="149"/>
      <c r="D589" s="149"/>
      <c r="E589" s="111"/>
      <c r="F589" s="111"/>
      <c r="G589" s="111"/>
      <c r="H589" s="111"/>
      <c r="I589" s="111"/>
    </row>
    <row r="590" spans="1:9">
      <c r="A590" s="111"/>
      <c r="B590" s="111"/>
      <c r="C590" s="149"/>
      <c r="D590" s="149"/>
      <c r="E590" s="111"/>
      <c r="F590" s="111"/>
      <c r="G590" s="111"/>
      <c r="H590" s="111"/>
      <c r="I590" s="111"/>
    </row>
    <row r="591" spans="1:9">
      <c r="A591" s="111"/>
      <c r="B591" s="111"/>
      <c r="C591" s="149"/>
      <c r="D591" s="149"/>
      <c r="E591" s="111"/>
      <c r="F591" s="111"/>
      <c r="G591" s="111"/>
      <c r="H591" s="111"/>
      <c r="I591" s="111"/>
    </row>
    <row r="592" spans="1:9">
      <c r="A592" s="111"/>
      <c r="B592" s="111"/>
      <c r="C592" s="149"/>
      <c r="D592" s="149"/>
      <c r="E592" s="111"/>
      <c r="F592" s="111"/>
      <c r="G592" s="111"/>
      <c r="H592" s="111"/>
      <c r="I592" s="111"/>
    </row>
    <row r="593" spans="1:9">
      <c r="A593" s="111"/>
      <c r="B593" s="111"/>
      <c r="C593" s="149"/>
      <c r="D593" s="149"/>
      <c r="E593" s="111"/>
      <c r="F593" s="111"/>
      <c r="G593" s="111"/>
      <c r="H593" s="111"/>
      <c r="I593" s="111"/>
    </row>
    <row r="594" spans="1:9">
      <c r="A594" s="111"/>
      <c r="B594" s="111"/>
      <c r="C594" s="149"/>
      <c r="D594" s="149"/>
      <c r="E594" s="111"/>
      <c r="F594" s="111"/>
      <c r="G594" s="111"/>
      <c r="H594" s="111"/>
      <c r="I594" s="111"/>
    </row>
    <row r="595" spans="1:9">
      <c r="A595" s="111"/>
      <c r="B595" s="111"/>
      <c r="C595" s="149"/>
      <c r="D595" s="149"/>
      <c r="E595" s="111"/>
      <c r="F595" s="111"/>
      <c r="G595" s="111"/>
      <c r="H595" s="111"/>
      <c r="I595" s="111"/>
    </row>
    <row r="596" spans="1:9">
      <c r="A596" s="111"/>
      <c r="B596" s="111"/>
      <c r="C596" s="149"/>
      <c r="D596" s="149"/>
      <c r="E596" s="111"/>
      <c r="F596" s="111"/>
      <c r="G596" s="111"/>
      <c r="H596" s="111"/>
      <c r="I596" s="111"/>
    </row>
    <row r="597" spans="1:9">
      <c r="A597" s="111"/>
      <c r="B597" s="111"/>
      <c r="C597" s="149"/>
      <c r="D597" s="149"/>
      <c r="E597" s="111"/>
      <c r="F597" s="111"/>
      <c r="G597" s="111"/>
      <c r="H597" s="111"/>
      <c r="I597" s="111"/>
    </row>
    <row r="598" spans="1:9">
      <c r="A598" s="111"/>
      <c r="B598" s="111"/>
      <c r="C598" s="149"/>
      <c r="D598" s="149"/>
      <c r="E598" s="111"/>
      <c r="F598" s="111"/>
      <c r="G598" s="111"/>
      <c r="H598" s="111"/>
      <c r="I598" s="111"/>
    </row>
    <row r="599" spans="1:9">
      <c r="A599" s="111"/>
      <c r="B599" s="111"/>
      <c r="C599" s="149"/>
      <c r="D599" s="149"/>
      <c r="E599" s="111"/>
      <c r="F599" s="111"/>
      <c r="G599" s="111"/>
      <c r="H599" s="111"/>
      <c r="I599" s="111"/>
    </row>
    <row r="600" spans="1:9">
      <c r="A600" s="111"/>
      <c r="B600" s="111"/>
      <c r="C600" s="149"/>
      <c r="D600" s="149"/>
      <c r="E600" s="111"/>
      <c r="F600" s="111"/>
      <c r="G600" s="111"/>
      <c r="H600" s="111"/>
      <c r="I600" s="111"/>
    </row>
    <row r="601" spans="1:9">
      <c r="A601" s="111"/>
      <c r="B601" s="111"/>
      <c r="C601" s="149"/>
      <c r="D601" s="149"/>
      <c r="E601" s="111"/>
      <c r="F601" s="111"/>
      <c r="G601" s="111"/>
      <c r="H601" s="111"/>
      <c r="I601" s="111"/>
    </row>
    <row r="602" spans="1:9">
      <c r="A602" s="111"/>
      <c r="B602" s="111"/>
      <c r="C602" s="149"/>
      <c r="D602" s="149"/>
      <c r="E602" s="111"/>
      <c r="F602" s="111"/>
      <c r="G602" s="111"/>
      <c r="H602" s="111"/>
      <c r="I602" s="111"/>
    </row>
    <row r="603" spans="1:9">
      <c r="A603" s="111"/>
      <c r="B603" s="111"/>
      <c r="C603" s="149"/>
      <c r="D603" s="149"/>
      <c r="E603" s="111"/>
      <c r="F603" s="111"/>
      <c r="G603" s="111"/>
      <c r="H603" s="111"/>
      <c r="I603" s="111"/>
    </row>
    <row r="604" spans="1:9">
      <c r="A604" s="111"/>
      <c r="B604" s="111"/>
      <c r="C604" s="149"/>
      <c r="D604" s="149"/>
      <c r="E604" s="111"/>
      <c r="F604" s="111"/>
      <c r="G604" s="111"/>
      <c r="H604" s="111"/>
      <c r="I604" s="111"/>
    </row>
    <row r="605" spans="1:9">
      <c r="A605" s="111"/>
      <c r="B605" s="111"/>
      <c r="C605" s="149"/>
      <c r="D605" s="149"/>
      <c r="E605" s="111"/>
      <c r="F605" s="111"/>
      <c r="G605" s="111"/>
      <c r="H605" s="111"/>
      <c r="I605" s="111"/>
    </row>
    <row r="606" spans="1:9">
      <c r="A606" s="111"/>
      <c r="B606" s="111"/>
      <c r="C606" s="149"/>
      <c r="D606" s="149"/>
      <c r="E606" s="111"/>
      <c r="F606" s="111"/>
      <c r="G606" s="111"/>
      <c r="H606" s="111"/>
      <c r="I606" s="111"/>
    </row>
    <row r="607" spans="1:9">
      <c r="A607" s="111"/>
      <c r="B607" s="111"/>
      <c r="C607" s="149"/>
      <c r="D607" s="149"/>
      <c r="E607" s="111"/>
      <c r="F607" s="111"/>
      <c r="G607" s="111"/>
      <c r="H607" s="111"/>
      <c r="I607" s="111"/>
    </row>
    <row r="608" spans="1:9">
      <c r="A608" s="111"/>
      <c r="B608" s="111"/>
      <c r="C608" s="149"/>
      <c r="D608" s="149"/>
      <c r="E608" s="111"/>
      <c r="F608" s="111"/>
      <c r="G608" s="111"/>
      <c r="H608" s="111"/>
      <c r="I608" s="111"/>
    </row>
    <row r="609" spans="1:9">
      <c r="A609" s="111"/>
      <c r="B609" s="111"/>
      <c r="C609" s="149"/>
      <c r="D609" s="149"/>
      <c r="E609" s="111"/>
      <c r="F609" s="111"/>
      <c r="G609" s="111"/>
      <c r="H609" s="111"/>
      <c r="I609" s="111"/>
    </row>
    <row r="610" spans="1:9">
      <c r="A610" s="111"/>
      <c r="B610" s="111"/>
      <c r="C610" s="149"/>
      <c r="D610" s="149"/>
      <c r="E610" s="111"/>
      <c r="F610" s="111"/>
      <c r="G610" s="111"/>
      <c r="H610" s="111"/>
      <c r="I610" s="111"/>
    </row>
    <row r="611" spans="1:9">
      <c r="A611" s="111"/>
      <c r="B611" s="111"/>
      <c r="C611" s="149"/>
      <c r="D611" s="149"/>
      <c r="E611" s="111"/>
      <c r="F611" s="111"/>
      <c r="G611" s="111"/>
      <c r="H611" s="111"/>
      <c r="I611" s="111"/>
    </row>
    <row r="612" spans="1:9">
      <c r="A612" s="111"/>
      <c r="B612" s="111"/>
      <c r="C612" s="149"/>
      <c r="D612" s="149"/>
      <c r="E612" s="111"/>
      <c r="F612" s="111"/>
      <c r="G612" s="111"/>
      <c r="H612" s="111"/>
      <c r="I612" s="111"/>
    </row>
    <row r="613" spans="1:9">
      <c r="A613" s="111"/>
      <c r="B613" s="111"/>
      <c r="C613" s="149"/>
      <c r="D613" s="149"/>
      <c r="E613" s="111"/>
      <c r="F613" s="111"/>
      <c r="G613" s="111"/>
      <c r="H613" s="111"/>
      <c r="I613" s="111"/>
    </row>
    <row r="614" spans="1:9">
      <c r="A614" s="111"/>
      <c r="B614" s="111"/>
      <c r="C614" s="149"/>
      <c r="D614" s="149"/>
      <c r="E614" s="111"/>
      <c r="F614" s="111"/>
      <c r="G614" s="111"/>
      <c r="H614" s="111"/>
      <c r="I614" s="111"/>
    </row>
    <row r="615" spans="1:9">
      <c r="A615" s="111"/>
      <c r="B615" s="111"/>
      <c r="C615" s="149"/>
      <c r="D615" s="149"/>
      <c r="E615" s="111"/>
      <c r="F615" s="111"/>
      <c r="G615" s="111"/>
      <c r="H615" s="111"/>
      <c r="I615" s="111"/>
    </row>
    <row r="616" spans="1:9">
      <c r="A616" s="111"/>
      <c r="B616" s="111"/>
      <c r="C616" s="149"/>
      <c r="D616" s="149"/>
      <c r="E616" s="111"/>
      <c r="F616" s="111"/>
      <c r="G616" s="111"/>
      <c r="H616" s="111"/>
      <c r="I616" s="111"/>
    </row>
    <row r="617" spans="1:9">
      <c r="A617" s="111"/>
      <c r="B617" s="111"/>
      <c r="C617" s="149"/>
      <c r="D617" s="149"/>
      <c r="E617" s="111"/>
      <c r="F617" s="111"/>
      <c r="G617" s="111"/>
      <c r="H617" s="111"/>
      <c r="I617" s="111"/>
    </row>
    <row r="618" spans="1:9">
      <c r="A618" s="111"/>
      <c r="B618" s="111"/>
      <c r="C618" s="149"/>
      <c r="D618" s="149"/>
      <c r="E618" s="111"/>
      <c r="F618" s="111"/>
      <c r="G618" s="111"/>
      <c r="H618" s="111"/>
      <c r="I618" s="111"/>
    </row>
    <row r="619" spans="1:9">
      <c r="A619" s="111"/>
      <c r="B619" s="111"/>
      <c r="C619" s="149"/>
      <c r="D619" s="149"/>
      <c r="E619" s="111"/>
      <c r="F619" s="111"/>
      <c r="G619" s="111"/>
      <c r="H619" s="111"/>
      <c r="I619" s="111"/>
    </row>
    <row r="620" spans="1:9">
      <c r="A620" s="111"/>
      <c r="B620" s="111"/>
      <c r="C620" s="149"/>
      <c r="D620" s="149"/>
      <c r="E620" s="111"/>
      <c r="F620" s="111"/>
      <c r="G620" s="111"/>
      <c r="H620" s="111"/>
      <c r="I620" s="111"/>
    </row>
    <row r="621" spans="1:9">
      <c r="A621" s="111"/>
      <c r="B621" s="111"/>
      <c r="C621" s="149"/>
      <c r="D621" s="149"/>
      <c r="E621" s="111"/>
      <c r="F621" s="111"/>
      <c r="G621" s="111"/>
      <c r="H621" s="111"/>
      <c r="I621" s="111"/>
    </row>
    <row r="622" spans="1:9">
      <c r="A622" s="111"/>
      <c r="B622" s="111"/>
      <c r="C622" s="149"/>
      <c r="D622" s="149"/>
      <c r="E622" s="111"/>
      <c r="F622" s="111"/>
      <c r="G622" s="111"/>
      <c r="H622" s="111"/>
      <c r="I622" s="111"/>
    </row>
    <row r="623" spans="1:9">
      <c r="A623" s="111"/>
      <c r="B623" s="111"/>
      <c r="C623" s="149"/>
      <c r="D623" s="149"/>
      <c r="E623" s="111"/>
      <c r="F623" s="111"/>
      <c r="G623" s="111"/>
      <c r="H623" s="111"/>
      <c r="I623" s="111"/>
    </row>
    <row r="624" spans="1:9">
      <c r="A624" s="111"/>
      <c r="B624" s="111"/>
      <c r="C624" s="149"/>
      <c r="D624" s="149"/>
      <c r="E624" s="111"/>
      <c r="F624" s="111"/>
      <c r="G624" s="111"/>
      <c r="H624" s="111"/>
      <c r="I624" s="111"/>
    </row>
    <row r="625" spans="1:9">
      <c r="A625" s="111"/>
      <c r="B625" s="111"/>
      <c r="C625" s="149"/>
      <c r="D625" s="149"/>
      <c r="E625" s="111"/>
      <c r="F625" s="111"/>
      <c r="G625" s="111"/>
      <c r="H625" s="111"/>
      <c r="I625" s="111"/>
    </row>
    <row r="626" spans="1:9">
      <c r="A626" s="111"/>
      <c r="B626" s="111"/>
      <c r="C626" s="149"/>
      <c r="D626" s="149"/>
      <c r="E626" s="111"/>
      <c r="F626" s="111"/>
      <c r="G626" s="111"/>
      <c r="H626" s="111"/>
      <c r="I626" s="111"/>
    </row>
    <row r="627" spans="1:9">
      <c r="A627" s="111"/>
      <c r="B627" s="111"/>
      <c r="C627" s="149"/>
      <c r="D627" s="149"/>
      <c r="E627" s="111"/>
      <c r="F627" s="111"/>
      <c r="G627" s="111"/>
      <c r="H627" s="111"/>
      <c r="I627" s="111"/>
    </row>
    <row r="628" spans="1:9">
      <c r="A628" s="111"/>
      <c r="B628" s="111"/>
      <c r="C628" s="149"/>
      <c r="D628" s="149"/>
      <c r="E628" s="111"/>
      <c r="F628" s="111"/>
      <c r="G628" s="111"/>
      <c r="H628" s="111"/>
      <c r="I628" s="111"/>
    </row>
    <row r="629" spans="1:9">
      <c r="A629" s="111"/>
      <c r="B629" s="111"/>
      <c r="C629" s="149"/>
      <c r="D629" s="149"/>
      <c r="E629" s="111"/>
      <c r="F629" s="111"/>
      <c r="G629" s="111"/>
      <c r="H629" s="111"/>
      <c r="I629" s="111"/>
    </row>
    <row r="630" spans="1:9">
      <c r="A630" s="111"/>
      <c r="B630" s="111"/>
      <c r="C630" s="149"/>
      <c r="D630" s="149"/>
      <c r="E630" s="111"/>
      <c r="F630" s="111"/>
      <c r="G630" s="111"/>
      <c r="H630" s="111"/>
      <c r="I630" s="111"/>
    </row>
    <row r="631" spans="1:9">
      <c r="A631" s="111"/>
      <c r="B631" s="111"/>
      <c r="C631" s="149"/>
      <c r="D631" s="149"/>
      <c r="E631" s="111"/>
      <c r="F631" s="111"/>
      <c r="G631" s="111"/>
      <c r="H631" s="111"/>
      <c r="I631" s="111"/>
    </row>
    <row r="632" spans="1:9">
      <c r="A632" s="111"/>
      <c r="B632" s="111"/>
      <c r="C632" s="149"/>
      <c r="D632" s="149"/>
      <c r="E632" s="111"/>
      <c r="F632" s="111"/>
      <c r="G632" s="111"/>
      <c r="H632" s="111"/>
      <c r="I632" s="111"/>
    </row>
    <row r="633" spans="1:9">
      <c r="A633" s="111"/>
      <c r="B633" s="111"/>
      <c r="C633" s="149"/>
      <c r="D633" s="149"/>
      <c r="E633" s="111"/>
      <c r="F633" s="111"/>
      <c r="G633" s="111"/>
      <c r="H633" s="111"/>
      <c r="I633" s="111"/>
    </row>
    <row r="634" spans="1:9">
      <c r="A634" s="111"/>
      <c r="B634" s="111"/>
      <c r="C634" s="149"/>
      <c r="D634" s="149"/>
      <c r="E634" s="111"/>
      <c r="F634" s="111"/>
      <c r="G634" s="111"/>
      <c r="H634" s="111"/>
      <c r="I634" s="111"/>
    </row>
    <row r="635" spans="1:9">
      <c r="A635" s="111"/>
      <c r="B635" s="111"/>
      <c r="C635" s="149"/>
      <c r="D635" s="149"/>
      <c r="E635" s="111"/>
      <c r="F635" s="111"/>
      <c r="G635" s="111"/>
      <c r="H635" s="111"/>
      <c r="I635" s="111"/>
    </row>
    <row r="636" spans="1:9">
      <c r="A636" s="111"/>
      <c r="B636" s="111"/>
      <c r="C636" s="149"/>
      <c r="D636" s="149"/>
      <c r="E636" s="111"/>
      <c r="F636" s="111"/>
      <c r="G636" s="111"/>
      <c r="H636" s="111"/>
      <c r="I636" s="111"/>
    </row>
    <row r="637" spans="1:9">
      <c r="A637" s="111"/>
      <c r="B637" s="111"/>
      <c r="C637" s="149"/>
      <c r="D637" s="149"/>
      <c r="E637" s="111"/>
      <c r="F637" s="111"/>
      <c r="G637" s="111"/>
      <c r="H637" s="111"/>
      <c r="I637" s="111"/>
    </row>
    <row r="638" spans="1:9">
      <c r="A638" s="111"/>
      <c r="B638" s="111"/>
      <c r="C638" s="149"/>
      <c r="D638" s="149"/>
      <c r="E638" s="111"/>
      <c r="F638" s="111"/>
      <c r="G638" s="111"/>
      <c r="H638" s="111"/>
      <c r="I638" s="111"/>
    </row>
    <row r="639" spans="1:9">
      <c r="A639" s="111"/>
      <c r="B639" s="111"/>
      <c r="C639" s="149"/>
      <c r="D639" s="149"/>
      <c r="E639" s="111"/>
      <c r="F639" s="111"/>
      <c r="G639" s="111"/>
      <c r="H639" s="111"/>
      <c r="I639" s="111"/>
    </row>
    <row r="640" spans="1:9">
      <c r="A640" s="111"/>
      <c r="B640" s="111"/>
      <c r="C640" s="149"/>
      <c r="D640" s="149"/>
      <c r="E640" s="111"/>
      <c r="F640" s="111"/>
      <c r="G640" s="111"/>
      <c r="H640" s="111"/>
      <c r="I640" s="111"/>
    </row>
    <row r="641" spans="1:9">
      <c r="A641" s="111"/>
      <c r="B641" s="111"/>
      <c r="C641" s="149"/>
      <c r="D641" s="149"/>
      <c r="E641" s="111"/>
      <c r="F641" s="111"/>
      <c r="G641" s="111"/>
      <c r="H641" s="111"/>
      <c r="I641" s="111"/>
    </row>
    <row r="642" spans="1:9">
      <c r="A642" s="111"/>
      <c r="B642" s="111"/>
      <c r="C642" s="149"/>
      <c r="D642" s="149"/>
      <c r="E642" s="111"/>
      <c r="F642" s="111"/>
      <c r="G642" s="111"/>
      <c r="H642" s="111"/>
      <c r="I642" s="111"/>
    </row>
    <row r="643" spans="1:9">
      <c r="A643" s="111"/>
      <c r="B643" s="111"/>
      <c r="C643" s="149"/>
      <c r="D643" s="149"/>
      <c r="E643" s="111"/>
      <c r="F643" s="111"/>
      <c r="G643" s="111"/>
      <c r="H643" s="111"/>
      <c r="I643" s="111"/>
    </row>
    <row r="644" spans="1:9">
      <c r="A644" s="111"/>
      <c r="B644" s="111"/>
      <c r="C644" s="149"/>
      <c r="D644" s="149"/>
      <c r="E644" s="111"/>
      <c r="F644" s="111"/>
      <c r="G644" s="111"/>
      <c r="H644" s="111"/>
      <c r="I644" s="111"/>
    </row>
    <row r="645" spans="1:9">
      <c r="A645" s="111"/>
      <c r="B645" s="111"/>
      <c r="C645" s="149"/>
      <c r="D645" s="149"/>
      <c r="E645" s="111"/>
      <c r="F645" s="111"/>
      <c r="G645" s="111"/>
      <c r="H645" s="111"/>
      <c r="I645" s="111"/>
    </row>
    <row r="646" spans="1:9">
      <c r="A646" s="111"/>
      <c r="B646" s="111"/>
      <c r="C646" s="149"/>
      <c r="D646" s="149"/>
      <c r="E646" s="111"/>
      <c r="F646" s="111"/>
      <c r="G646" s="111"/>
      <c r="H646" s="111"/>
      <c r="I646" s="111"/>
    </row>
    <row r="647" spans="1:9">
      <c r="A647" s="111"/>
      <c r="B647" s="111"/>
      <c r="C647" s="149"/>
      <c r="D647" s="149"/>
      <c r="E647" s="111"/>
      <c r="F647" s="111"/>
      <c r="G647" s="111"/>
      <c r="H647" s="111"/>
      <c r="I647" s="111"/>
    </row>
    <row r="648" spans="1:9">
      <c r="A648" s="111"/>
      <c r="B648" s="111"/>
      <c r="C648" s="149"/>
      <c r="D648" s="149"/>
      <c r="E648" s="111"/>
      <c r="F648" s="111"/>
      <c r="G648" s="111"/>
      <c r="H648" s="111"/>
      <c r="I648" s="111"/>
    </row>
    <row r="649" spans="1:9">
      <c r="A649" s="111"/>
      <c r="B649" s="111"/>
      <c r="C649" s="149"/>
      <c r="D649" s="149"/>
      <c r="E649" s="111"/>
      <c r="F649" s="111"/>
      <c r="G649" s="111"/>
      <c r="H649" s="111"/>
      <c r="I649" s="111"/>
    </row>
    <row r="650" spans="1:9">
      <c r="A650" s="111"/>
      <c r="B650" s="111"/>
      <c r="C650" s="149"/>
      <c r="D650" s="149"/>
      <c r="E650" s="111"/>
      <c r="F650" s="111"/>
      <c r="G650" s="111"/>
      <c r="H650" s="111"/>
      <c r="I650" s="111"/>
    </row>
    <row r="651" spans="1:9">
      <c r="A651" s="111"/>
      <c r="B651" s="111"/>
      <c r="C651" s="149"/>
      <c r="D651" s="149"/>
      <c r="E651" s="111"/>
      <c r="F651" s="111"/>
      <c r="G651" s="111"/>
      <c r="H651" s="111"/>
      <c r="I651" s="111"/>
    </row>
    <row r="652" spans="1:9">
      <c r="A652" s="111"/>
      <c r="B652" s="111"/>
      <c r="C652" s="149"/>
      <c r="D652" s="149"/>
      <c r="E652" s="111"/>
      <c r="F652" s="111"/>
      <c r="G652" s="111"/>
      <c r="H652" s="111"/>
      <c r="I652" s="111"/>
    </row>
    <row r="653" spans="1:9">
      <c r="A653" s="111"/>
      <c r="B653" s="111"/>
      <c r="C653" s="149"/>
      <c r="D653" s="149"/>
      <c r="E653" s="111"/>
      <c r="F653" s="111"/>
      <c r="G653" s="111"/>
      <c r="H653" s="111"/>
      <c r="I653" s="111"/>
    </row>
    <row r="654" spans="1:9">
      <c r="A654" s="111"/>
      <c r="B654" s="111"/>
      <c r="C654" s="149"/>
      <c r="D654" s="149"/>
      <c r="E654" s="111"/>
      <c r="F654" s="111"/>
      <c r="G654" s="111"/>
      <c r="H654" s="111"/>
      <c r="I654" s="111"/>
    </row>
    <row r="655" spans="1:9">
      <c r="A655" s="111"/>
      <c r="B655" s="111"/>
      <c r="C655" s="149"/>
      <c r="D655" s="149"/>
      <c r="E655" s="111"/>
      <c r="F655" s="111"/>
      <c r="G655" s="111"/>
      <c r="H655" s="111"/>
      <c r="I655" s="111"/>
    </row>
    <row r="656" spans="1:9">
      <c r="A656" s="111"/>
      <c r="B656" s="111"/>
      <c r="C656" s="149"/>
      <c r="D656" s="149"/>
      <c r="E656" s="111"/>
      <c r="F656" s="111"/>
      <c r="G656" s="111"/>
      <c r="H656" s="111"/>
      <c r="I656" s="111"/>
    </row>
    <row r="657" spans="1:9">
      <c r="A657" s="111"/>
      <c r="B657" s="111"/>
      <c r="C657" s="149"/>
      <c r="D657" s="149"/>
      <c r="E657" s="111"/>
      <c r="F657" s="111"/>
      <c r="G657" s="111"/>
      <c r="H657" s="111"/>
      <c r="I657" s="111"/>
    </row>
    <row r="658" spans="1:9">
      <c r="A658" s="111"/>
      <c r="B658" s="111"/>
      <c r="C658" s="149"/>
      <c r="D658" s="149"/>
      <c r="E658" s="111"/>
      <c r="F658" s="111"/>
      <c r="G658" s="111"/>
      <c r="H658" s="111"/>
      <c r="I658" s="111"/>
    </row>
    <row r="659" spans="1:9">
      <c r="A659" s="111"/>
      <c r="B659" s="111"/>
      <c r="C659" s="149"/>
      <c r="D659" s="149"/>
      <c r="E659" s="111"/>
      <c r="F659" s="111"/>
      <c r="G659" s="111"/>
      <c r="H659" s="111"/>
      <c r="I659" s="111"/>
    </row>
    <row r="660" spans="1:9">
      <c r="A660" s="111"/>
      <c r="B660" s="111"/>
      <c r="C660" s="149"/>
      <c r="D660" s="149"/>
      <c r="E660" s="111"/>
      <c r="F660" s="111"/>
      <c r="G660" s="111"/>
      <c r="H660" s="111"/>
      <c r="I660" s="111"/>
    </row>
    <row r="661" spans="1:9">
      <c r="A661" s="111"/>
      <c r="B661" s="111"/>
      <c r="C661" s="149"/>
      <c r="D661" s="149"/>
      <c r="E661" s="111"/>
      <c r="F661" s="111"/>
      <c r="G661" s="111"/>
      <c r="H661" s="111"/>
      <c r="I661" s="111"/>
    </row>
    <row r="662" spans="1:9">
      <c r="A662" s="111"/>
      <c r="B662" s="111"/>
      <c r="C662" s="149"/>
      <c r="D662" s="149"/>
      <c r="E662" s="111"/>
      <c r="F662" s="111"/>
      <c r="G662" s="111"/>
      <c r="H662" s="111"/>
      <c r="I662" s="111"/>
    </row>
    <row r="663" spans="1:9">
      <c r="A663" s="111"/>
      <c r="B663" s="111"/>
      <c r="C663" s="149"/>
      <c r="D663" s="149"/>
      <c r="E663" s="111"/>
      <c r="F663" s="111"/>
      <c r="G663" s="111"/>
      <c r="H663" s="111"/>
      <c r="I663" s="111"/>
    </row>
    <row r="664" spans="1:9">
      <c r="A664" s="111"/>
      <c r="B664" s="111"/>
      <c r="C664" s="149"/>
      <c r="D664" s="149"/>
      <c r="E664" s="111"/>
      <c r="F664" s="111"/>
      <c r="G664" s="111"/>
      <c r="H664" s="111"/>
      <c r="I664" s="111"/>
    </row>
    <row r="665" spans="1:9">
      <c r="A665" s="111"/>
      <c r="B665" s="111"/>
      <c r="C665" s="149"/>
      <c r="D665" s="149"/>
      <c r="E665" s="111"/>
      <c r="F665" s="111"/>
      <c r="G665" s="111"/>
      <c r="H665" s="111"/>
      <c r="I665" s="111"/>
    </row>
    <row r="666" spans="1:9">
      <c r="A666" s="111"/>
      <c r="B666" s="111"/>
      <c r="C666" s="149"/>
      <c r="D666" s="149"/>
      <c r="E666" s="111"/>
      <c r="F666" s="111"/>
      <c r="G666" s="111"/>
      <c r="H666" s="111"/>
      <c r="I666" s="111"/>
    </row>
    <row r="667" spans="1:9">
      <c r="A667" s="111"/>
      <c r="B667" s="111"/>
      <c r="C667" s="149"/>
      <c r="D667" s="149"/>
      <c r="E667" s="111"/>
      <c r="F667" s="111"/>
      <c r="G667" s="111"/>
      <c r="H667" s="111"/>
      <c r="I667" s="111"/>
    </row>
    <row r="668" spans="1:9">
      <c r="A668" s="111"/>
      <c r="B668" s="111"/>
      <c r="C668" s="149"/>
      <c r="D668" s="149"/>
      <c r="E668" s="111"/>
      <c r="F668" s="111"/>
      <c r="G668" s="111"/>
      <c r="H668" s="111"/>
      <c r="I668" s="111"/>
    </row>
    <row r="669" spans="1:9">
      <c r="A669" s="111"/>
      <c r="B669" s="111"/>
      <c r="C669" s="149"/>
      <c r="D669" s="149"/>
      <c r="E669" s="111"/>
      <c r="F669" s="111"/>
      <c r="G669" s="111"/>
      <c r="H669" s="111"/>
      <c r="I669" s="111"/>
    </row>
    <row r="670" spans="1:9">
      <c r="A670" s="111"/>
      <c r="B670" s="111"/>
      <c r="C670" s="149"/>
      <c r="D670" s="149"/>
      <c r="E670" s="111"/>
      <c r="F670" s="111"/>
      <c r="G670" s="111"/>
      <c r="H670" s="111"/>
      <c r="I670" s="111"/>
    </row>
    <row r="671" spans="1:9">
      <c r="A671" s="111"/>
      <c r="B671" s="111"/>
      <c r="C671" s="149"/>
      <c r="D671" s="149"/>
      <c r="E671" s="111"/>
      <c r="F671" s="111"/>
      <c r="G671" s="111"/>
      <c r="H671" s="111"/>
      <c r="I671" s="111"/>
    </row>
    <row r="672" spans="1:9">
      <c r="A672" s="111"/>
      <c r="B672" s="111"/>
      <c r="C672" s="149"/>
      <c r="D672" s="149"/>
      <c r="E672" s="111"/>
      <c r="F672" s="111"/>
      <c r="G672" s="111"/>
      <c r="H672" s="111"/>
      <c r="I672" s="111"/>
    </row>
    <row r="673" spans="1:9">
      <c r="A673" s="111"/>
      <c r="B673" s="111"/>
      <c r="C673" s="149"/>
      <c r="D673" s="149"/>
      <c r="E673" s="111"/>
      <c r="F673" s="111"/>
      <c r="G673" s="111"/>
      <c r="H673" s="111"/>
      <c r="I673" s="111"/>
    </row>
    <row r="674" spans="1:9">
      <c r="A674" s="111"/>
      <c r="B674" s="111"/>
      <c r="C674" s="149"/>
      <c r="D674" s="149"/>
      <c r="E674" s="111"/>
      <c r="F674" s="111"/>
      <c r="G674" s="111"/>
      <c r="H674" s="111"/>
      <c r="I674" s="111"/>
    </row>
    <row r="675" spans="1:9">
      <c r="A675" s="111"/>
      <c r="B675" s="111"/>
      <c r="C675" s="149"/>
      <c r="D675" s="149"/>
      <c r="E675" s="111"/>
      <c r="F675" s="111"/>
      <c r="G675" s="111"/>
      <c r="H675" s="111"/>
      <c r="I675" s="111"/>
    </row>
    <row r="676" spans="1:9">
      <c r="A676" s="111"/>
      <c r="B676" s="111"/>
      <c r="C676" s="149"/>
      <c r="D676" s="149"/>
      <c r="E676" s="111"/>
      <c r="F676" s="111"/>
      <c r="G676" s="111"/>
      <c r="H676" s="111"/>
      <c r="I676" s="111"/>
    </row>
    <row r="677" spans="1:9">
      <c r="A677" s="111"/>
      <c r="B677" s="111"/>
      <c r="C677" s="149"/>
      <c r="D677" s="149"/>
      <c r="E677" s="111"/>
      <c r="F677" s="111"/>
      <c r="G677" s="111"/>
      <c r="H677" s="111"/>
      <c r="I677" s="111"/>
    </row>
    <row r="678" spans="1:9">
      <c r="A678" s="111"/>
      <c r="B678" s="111"/>
      <c r="C678" s="149"/>
      <c r="D678" s="149"/>
      <c r="E678" s="111"/>
      <c r="F678" s="111"/>
      <c r="G678" s="111"/>
      <c r="H678" s="111"/>
      <c r="I678" s="111"/>
    </row>
    <row r="679" spans="1:9">
      <c r="A679" s="111"/>
      <c r="B679" s="111"/>
      <c r="C679" s="149"/>
      <c r="D679" s="149"/>
      <c r="E679" s="111"/>
      <c r="F679" s="111"/>
      <c r="G679" s="111"/>
      <c r="H679" s="111"/>
      <c r="I679" s="111"/>
    </row>
    <row r="680" spans="1:9">
      <c r="A680" s="111"/>
      <c r="B680" s="111"/>
      <c r="C680" s="149"/>
      <c r="D680" s="149"/>
      <c r="E680" s="111"/>
      <c r="F680" s="111"/>
      <c r="G680" s="111"/>
      <c r="H680" s="111"/>
      <c r="I680" s="111"/>
    </row>
    <row r="681" spans="1:9">
      <c r="A681" s="111"/>
      <c r="B681" s="111"/>
      <c r="C681" s="149"/>
      <c r="D681" s="149"/>
      <c r="E681" s="111"/>
      <c r="F681" s="111"/>
      <c r="G681" s="111"/>
      <c r="H681" s="111"/>
      <c r="I681" s="111"/>
    </row>
    <row r="682" spans="1:9">
      <c r="A682" s="111"/>
      <c r="B682" s="111"/>
      <c r="C682" s="149"/>
      <c r="D682" s="149"/>
      <c r="E682" s="111"/>
      <c r="F682" s="111"/>
      <c r="G682" s="111"/>
      <c r="H682" s="111"/>
      <c r="I682" s="111"/>
    </row>
    <row r="683" spans="1:9">
      <c r="A683" s="111"/>
      <c r="B683" s="111"/>
      <c r="C683" s="149"/>
      <c r="D683" s="149"/>
      <c r="E683" s="111"/>
      <c r="F683" s="111"/>
      <c r="G683" s="111"/>
      <c r="H683" s="111"/>
      <c r="I683" s="111"/>
    </row>
    <row r="684" spans="1:9">
      <c r="A684" s="111"/>
      <c r="B684" s="111"/>
      <c r="C684" s="149"/>
      <c r="D684" s="149"/>
      <c r="E684" s="111"/>
      <c r="F684" s="111"/>
      <c r="G684" s="111"/>
      <c r="H684" s="111"/>
      <c r="I684" s="111"/>
    </row>
    <row r="685" spans="1:9">
      <c r="A685" s="111"/>
      <c r="B685" s="111"/>
      <c r="C685" s="149"/>
      <c r="D685" s="149"/>
      <c r="E685" s="111"/>
      <c r="F685" s="111"/>
      <c r="G685" s="111"/>
      <c r="H685" s="111"/>
      <c r="I685" s="111"/>
    </row>
    <row r="686" spans="1:9">
      <c r="A686" s="111"/>
      <c r="B686" s="111"/>
      <c r="C686" s="149"/>
      <c r="D686" s="149"/>
      <c r="E686" s="111"/>
      <c r="F686" s="111"/>
      <c r="G686" s="111"/>
      <c r="H686" s="111"/>
      <c r="I686" s="111"/>
    </row>
    <row r="687" spans="1:9">
      <c r="A687" s="111"/>
      <c r="B687" s="111"/>
      <c r="C687" s="149"/>
      <c r="D687" s="149"/>
      <c r="E687" s="111"/>
      <c r="F687" s="111"/>
      <c r="G687" s="111"/>
      <c r="H687" s="111"/>
      <c r="I687" s="111"/>
    </row>
    <row r="688" spans="1:9">
      <c r="A688" s="111"/>
      <c r="B688" s="111"/>
      <c r="C688" s="149"/>
      <c r="D688" s="149"/>
      <c r="E688" s="111"/>
      <c r="F688" s="111"/>
      <c r="G688" s="111"/>
      <c r="H688" s="111"/>
      <c r="I688" s="111"/>
    </row>
    <row r="689" spans="1:9">
      <c r="A689" s="111"/>
      <c r="B689" s="111"/>
      <c r="C689" s="149"/>
      <c r="D689" s="149"/>
      <c r="E689" s="111"/>
      <c r="F689" s="111"/>
      <c r="G689" s="111"/>
      <c r="H689" s="111"/>
      <c r="I689" s="111"/>
    </row>
    <row r="690" spans="1:9">
      <c r="A690" s="111"/>
      <c r="B690" s="111"/>
      <c r="C690" s="149"/>
      <c r="D690" s="149"/>
      <c r="E690" s="111"/>
      <c r="F690" s="111"/>
      <c r="G690" s="111"/>
      <c r="H690" s="111"/>
      <c r="I690" s="111"/>
    </row>
    <row r="691" spans="1:9">
      <c r="A691" s="111"/>
      <c r="B691" s="111"/>
      <c r="C691" s="149"/>
      <c r="D691" s="149"/>
      <c r="E691" s="111"/>
      <c r="F691" s="111"/>
      <c r="G691" s="111"/>
      <c r="H691" s="111"/>
      <c r="I691" s="111"/>
    </row>
    <row r="692" spans="1:9">
      <c r="A692" s="111"/>
      <c r="B692" s="111"/>
      <c r="C692" s="149"/>
      <c r="D692" s="149"/>
      <c r="E692" s="111"/>
      <c r="F692" s="111"/>
      <c r="G692" s="111"/>
      <c r="H692" s="111"/>
      <c r="I692" s="111"/>
    </row>
    <row r="693" spans="1:9">
      <c r="A693" s="111"/>
      <c r="B693" s="111"/>
      <c r="C693" s="149"/>
      <c r="D693" s="149"/>
      <c r="E693" s="111"/>
      <c r="F693" s="111"/>
      <c r="G693" s="111"/>
      <c r="H693" s="111"/>
      <c r="I693" s="111"/>
    </row>
    <row r="694" spans="1:9">
      <c r="A694" s="111"/>
      <c r="B694" s="111"/>
      <c r="C694" s="149"/>
      <c r="D694" s="149"/>
      <c r="E694" s="111"/>
      <c r="F694" s="111"/>
      <c r="G694" s="111"/>
      <c r="H694" s="111"/>
      <c r="I694" s="111"/>
    </row>
    <row r="695" spans="1:9">
      <c r="A695" s="111"/>
      <c r="B695" s="111"/>
      <c r="C695" s="149"/>
      <c r="D695" s="149"/>
      <c r="E695" s="111"/>
      <c r="F695" s="111"/>
      <c r="G695" s="111"/>
      <c r="H695" s="111"/>
      <c r="I695" s="111"/>
    </row>
    <row r="696" spans="1:9">
      <c r="A696" s="111"/>
      <c r="B696" s="111"/>
      <c r="C696" s="149"/>
      <c r="D696" s="149"/>
      <c r="E696" s="111"/>
      <c r="F696" s="111"/>
      <c r="G696" s="111"/>
      <c r="H696" s="111"/>
      <c r="I696" s="111"/>
    </row>
    <row r="697" spans="1:9">
      <c r="A697" s="111"/>
      <c r="B697" s="111"/>
      <c r="C697" s="149"/>
      <c r="D697" s="149"/>
      <c r="E697" s="111"/>
      <c r="F697" s="111"/>
      <c r="G697" s="111"/>
      <c r="H697" s="111"/>
      <c r="I697" s="111"/>
    </row>
    <row r="698" spans="1:9">
      <c r="A698" s="111"/>
      <c r="B698" s="111"/>
      <c r="C698" s="149"/>
      <c r="D698" s="149"/>
      <c r="E698" s="111"/>
      <c r="F698" s="111"/>
      <c r="G698" s="111"/>
      <c r="H698" s="111"/>
      <c r="I698" s="111"/>
    </row>
    <row r="699" spans="1:9">
      <c r="A699" s="111"/>
      <c r="B699" s="111"/>
      <c r="C699" s="149"/>
      <c r="D699" s="149"/>
      <c r="E699" s="111"/>
      <c r="F699" s="111"/>
      <c r="G699" s="111"/>
      <c r="H699" s="111"/>
      <c r="I699" s="111"/>
    </row>
    <row r="700" spans="1:9">
      <c r="A700" s="111"/>
      <c r="B700" s="111"/>
      <c r="C700" s="149"/>
      <c r="D700" s="149"/>
      <c r="E700" s="111"/>
      <c r="F700" s="111"/>
      <c r="G700" s="111"/>
      <c r="H700" s="111"/>
      <c r="I700" s="111"/>
    </row>
    <row r="701" spans="1:9">
      <c r="A701" s="111"/>
      <c r="B701" s="111"/>
      <c r="C701" s="149"/>
      <c r="D701" s="149"/>
      <c r="E701" s="111"/>
      <c r="F701" s="111"/>
      <c r="G701" s="111"/>
      <c r="H701" s="111"/>
      <c r="I701" s="111"/>
    </row>
    <row r="702" spans="1:9">
      <c r="A702" s="111"/>
      <c r="B702" s="111"/>
      <c r="C702" s="149"/>
      <c r="D702" s="149"/>
      <c r="E702" s="111"/>
      <c r="F702" s="111"/>
      <c r="G702" s="111"/>
      <c r="H702" s="111"/>
      <c r="I702" s="111"/>
    </row>
    <row r="703" spans="1:9">
      <c r="A703" s="111"/>
      <c r="B703" s="111"/>
      <c r="C703" s="149"/>
      <c r="D703" s="149"/>
      <c r="E703" s="111"/>
      <c r="F703" s="111"/>
      <c r="G703" s="111"/>
      <c r="H703" s="111"/>
      <c r="I703" s="111"/>
    </row>
    <row r="704" spans="1:9">
      <c r="A704" s="111"/>
      <c r="B704" s="111"/>
      <c r="C704" s="149"/>
      <c r="D704" s="149"/>
      <c r="E704" s="111"/>
      <c r="F704" s="111"/>
      <c r="G704" s="111"/>
      <c r="H704" s="111"/>
      <c r="I704" s="111"/>
    </row>
    <row r="705" spans="1:9">
      <c r="A705" s="111"/>
      <c r="B705" s="111"/>
      <c r="C705" s="149"/>
      <c r="D705" s="149"/>
      <c r="E705" s="111"/>
      <c r="F705" s="111"/>
      <c r="G705" s="111"/>
      <c r="H705" s="111"/>
      <c r="I705" s="111"/>
    </row>
    <row r="706" spans="1:9">
      <c r="A706" s="111"/>
      <c r="B706" s="111"/>
      <c r="C706" s="149"/>
      <c r="D706" s="149"/>
      <c r="E706" s="111"/>
      <c r="F706" s="111"/>
      <c r="G706" s="111"/>
      <c r="H706" s="111"/>
      <c r="I706" s="111"/>
    </row>
    <row r="707" spans="1:9">
      <c r="A707" s="111"/>
      <c r="B707" s="111"/>
      <c r="C707" s="149"/>
      <c r="D707" s="149"/>
      <c r="E707" s="111"/>
      <c r="F707" s="111"/>
      <c r="G707" s="111"/>
      <c r="H707" s="111"/>
      <c r="I707" s="111"/>
    </row>
    <row r="708" spans="1:9">
      <c r="A708" s="111"/>
      <c r="B708" s="111"/>
      <c r="C708" s="149"/>
      <c r="D708" s="149"/>
      <c r="E708" s="111"/>
      <c r="F708" s="111"/>
      <c r="G708" s="111"/>
      <c r="H708" s="111"/>
      <c r="I708" s="111"/>
    </row>
    <row r="709" spans="1:9">
      <c r="A709" s="111"/>
      <c r="B709" s="111"/>
      <c r="C709" s="149"/>
      <c r="D709" s="149"/>
      <c r="E709" s="111"/>
      <c r="F709" s="111"/>
      <c r="G709" s="111"/>
      <c r="H709" s="111"/>
      <c r="I709" s="111"/>
    </row>
    <row r="710" spans="1:9">
      <c r="A710" s="111"/>
      <c r="B710" s="111"/>
      <c r="C710" s="149"/>
      <c r="D710" s="149"/>
      <c r="E710" s="111"/>
      <c r="F710" s="111"/>
      <c r="G710" s="111"/>
      <c r="H710" s="111"/>
      <c r="I710" s="111"/>
    </row>
    <row r="711" spans="1:9">
      <c r="A711" s="111"/>
      <c r="B711" s="111"/>
      <c r="C711" s="149"/>
      <c r="D711" s="149"/>
      <c r="E711" s="111"/>
      <c r="F711" s="111"/>
      <c r="G711" s="111"/>
      <c r="H711" s="111"/>
      <c r="I711" s="111"/>
    </row>
    <row r="712" spans="1:9">
      <c r="A712" s="111"/>
      <c r="B712" s="111"/>
      <c r="C712" s="149"/>
      <c r="D712" s="149"/>
      <c r="E712" s="111"/>
      <c r="F712" s="111"/>
      <c r="G712" s="111"/>
      <c r="H712" s="111"/>
      <c r="I712" s="111"/>
    </row>
    <row r="713" spans="1:9">
      <c r="A713" s="111"/>
      <c r="B713" s="111"/>
      <c r="C713" s="149"/>
      <c r="D713" s="149"/>
      <c r="E713" s="111"/>
      <c r="F713" s="111"/>
      <c r="G713" s="111"/>
      <c r="H713" s="111"/>
      <c r="I713" s="111"/>
    </row>
    <row r="714" spans="1:9">
      <c r="A714" s="111"/>
      <c r="B714" s="111"/>
      <c r="C714" s="149"/>
      <c r="D714" s="149"/>
      <c r="E714" s="111"/>
      <c r="F714" s="111"/>
      <c r="G714" s="111"/>
      <c r="H714" s="111"/>
      <c r="I714" s="111"/>
    </row>
    <row r="715" spans="1:9">
      <c r="A715" s="111"/>
      <c r="B715" s="111"/>
      <c r="C715" s="149"/>
      <c r="D715" s="149"/>
      <c r="E715" s="111"/>
      <c r="F715" s="111"/>
      <c r="G715" s="111"/>
      <c r="H715" s="111"/>
      <c r="I715" s="111"/>
    </row>
    <row r="716" spans="1:9">
      <c r="A716" s="111"/>
      <c r="B716" s="111"/>
      <c r="C716" s="149"/>
      <c r="D716" s="149"/>
      <c r="E716" s="111"/>
      <c r="F716" s="111"/>
      <c r="G716" s="111"/>
      <c r="H716" s="111"/>
      <c r="I716" s="111"/>
    </row>
    <row r="717" spans="1:9">
      <c r="A717" s="111"/>
      <c r="B717" s="111"/>
      <c r="C717" s="149"/>
      <c r="D717" s="149"/>
      <c r="E717" s="111"/>
      <c r="F717" s="111"/>
      <c r="G717" s="111"/>
      <c r="H717" s="111"/>
      <c r="I717" s="111"/>
    </row>
    <row r="718" spans="1:9">
      <c r="A718" s="111"/>
      <c r="B718" s="111"/>
      <c r="C718" s="149"/>
      <c r="D718" s="149"/>
      <c r="E718" s="111"/>
      <c r="F718" s="111"/>
      <c r="G718" s="111"/>
      <c r="H718" s="111"/>
      <c r="I718" s="111"/>
    </row>
    <row r="719" spans="1:9">
      <c r="A719" s="111"/>
      <c r="B719" s="111"/>
      <c r="C719" s="149"/>
      <c r="D719" s="149"/>
      <c r="E719" s="111"/>
      <c r="F719" s="111"/>
      <c r="G719" s="111"/>
      <c r="H719" s="111"/>
      <c r="I719" s="111"/>
    </row>
    <row r="720" spans="1:9">
      <c r="A720" s="111"/>
      <c r="B720" s="111"/>
      <c r="C720" s="149"/>
      <c r="D720" s="149"/>
      <c r="E720" s="111"/>
      <c r="F720" s="111"/>
      <c r="G720" s="111"/>
      <c r="H720" s="111"/>
      <c r="I720" s="111"/>
    </row>
    <row r="721" spans="1:9">
      <c r="A721" s="111"/>
      <c r="B721" s="111"/>
      <c r="C721" s="149"/>
      <c r="D721" s="149"/>
      <c r="E721" s="111"/>
      <c r="F721" s="111"/>
      <c r="G721" s="111"/>
      <c r="H721" s="111"/>
      <c r="I721" s="111"/>
    </row>
    <row r="722" spans="1:9">
      <c r="A722" s="111"/>
      <c r="B722" s="111"/>
      <c r="C722" s="149"/>
      <c r="D722" s="149"/>
      <c r="E722" s="111"/>
      <c r="F722" s="111"/>
      <c r="G722" s="111"/>
      <c r="H722" s="111"/>
      <c r="I722" s="111"/>
    </row>
    <row r="723" spans="1:9">
      <c r="A723" s="111"/>
      <c r="B723" s="111"/>
      <c r="C723" s="149"/>
      <c r="D723" s="149"/>
      <c r="E723" s="111"/>
      <c r="F723" s="111"/>
      <c r="G723" s="111"/>
      <c r="H723" s="111"/>
      <c r="I723" s="111"/>
    </row>
    <row r="724" spans="1:9">
      <c r="A724" s="111"/>
      <c r="B724" s="111"/>
      <c r="C724" s="149"/>
      <c r="D724" s="149"/>
      <c r="E724" s="111"/>
      <c r="F724" s="111"/>
      <c r="G724" s="111"/>
      <c r="H724" s="111"/>
      <c r="I724" s="111"/>
    </row>
    <row r="725" spans="1:9">
      <c r="A725" s="111"/>
      <c r="B725" s="111"/>
      <c r="C725" s="149"/>
      <c r="D725" s="149"/>
      <c r="E725" s="111"/>
      <c r="F725" s="111"/>
      <c r="G725" s="111"/>
      <c r="H725" s="111"/>
      <c r="I725" s="111"/>
    </row>
    <row r="726" spans="1:9">
      <c r="A726" s="111"/>
      <c r="B726" s="111"/>
      <c r="C726" s="149"/>
      <c r="D726" s="149"/>
      <c r="E726" s="111"/>
      <c r="F726" s="111"/>
      <c r="G726" s="111"/>
      <c r="H726" s="111"/>
      <c r="I726" s="111"/>
    </row>
    <row r="727" spans="1:9">
      <c r="A727" s="111"/>
      <c r="B727" s="111"/>
      <c r="C727" s="149"/>
      <c r="D727" s="149"/>
      <c r="E727" s="111"/>
      <c r="F727" s="111"/>
      <c r="G727" s="111"/>
      <c r="H727" s="111"/>
      <c r="I727" s="111"/>
    </row>
    <row r="728" spans="1:9">
      <c r="A728" s="111"/>
      <c r="B728" s="111"/>
      <c r="C728" s="149"/>
      <c r="D728" s="149"/>
      <c r="E728" s="111"/>
      <c r="F728" s="111"/>
      <c r="G728" s="111"/>
      <c r="H728" s="111"/>
      <c r="I728" s="111"/>
    </row>
    <row r="729" spans="1:9">
      <c r="A729" s="111"/>
      <c r="B729" s="111"/>
      <c r="C729" s="149"/>
      <c r="D729" s="149"/>
      <c r="E729" s="111"/>
      <c r="F729" s="111"/>
      <c r="G729" s="111"/>
      <c r="H729" s="111"/>
      <c r="I729" s="111"/>
    </row>
    <row r="730" spans="1:9">
      <c r="A730" s="111"/>
      <c r="B730" s="111"/>
      <c r="C730" s="149"/>
      <c r="D730" s="149"/>
      <c r="E730" s="111"/>
      <c r="F730" s="111"/>
      <c r="G730" s="111"/>
      <c r="H730" s="111"/>
      <c r="I730" s="111"/>
    </row>
    <row r="731" spans="1:9">
      <c r="A731" s="111"/>
      <c r="B731" s="111"/>
      <c r="C731" s="149"/>
      <c r="D731" s="149"/>
      <c r="E731" s="111"/>
      <c r="F731" s="111"/>
      <c r="G731" s="111"/>
      <c r="H731" s="111"/>
      <c r="I731" s="111"/>
    </row>
    <row r="732" spans="1:9">
      <c r="A732" s="111"/>
      <c r="B732" s="111"/>
      <c r="C732" s="149"/>
      <c r="D732" s="149"/>
      <c r="E732" s="111"/>
      <c r="F732" s="111"/>
      <c r="G732" s="111"/>
      <c r="H732" s="111"/>
      <c r="I732" s="111"/>
    </row>
    <row r="733" spans="1:9">
      <c r="A733" s="111"/>
      <c r="B733" s="111"/>
      <c r="C733" s="149"/>
      <c r="D733" s="149"/>
      <c r="E733" s="111"/>
      <c r="F733" s="111"/>
      <c r="G733" s="111"/>
      <c r="H733" s="111"/>
      <c r="I733" s="111"/>
    </row>
    <row r="734" spans="1:9">
      <c r="A734" s="111"/>
      <c r="B734" s="111"/>
      <c r="C734" s="149"/>
      <c r="D734" s="149"/>
      <c r="E734" s="111"/>
      <c r="F734" s="111"/>
      <c r="G734" s="111"/>
      <c r="H734" s="111"/>
      <c r="I734" s="111"/>
    </row>
  </sheetData>
  <mergeCells count="13">
    <mergeCell ref="A13:C17"/>
    <mergeCell ref="D14:D38"/>
    <mergeCell ref="A39:C39"/>
    <mergeCell ref="B1:D2"/>
    <mergeCell ref="A3:D3"/>
    <mergeCell ref="A4:D4"/>
    <mergeCell ref="A5:C6"/>
    <mergeCell ref="D5:D6"/>
    <mergeCell ref="A8:C8"/>
    <mergeCell ref="D8:D13"/>
    <mergeCell ref="A9:C9"/>
    <mergeCell ref="A10:C11"/>
    <mergeCell ref="A12:C12"/>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 ref="A3" r:id="rId2"/>
  </hyperlinks>
  <pageMargins left="0.7" right="0.7" top="0.78740157499999996" bottom="0.78740157499999996"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Normal="100" workbookViewId="0">
      <selection activeCell="D65" sqref="D65"/>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763" t="s">
        <v>785</v>
      </c>
      <c r="B1" s="763"/>
      <c r="C1" s="763"/>
      <c r="D1" s="351"/>
      <c r="E1" s="238"/>
    </row>
    <row r="2" spans="1:5">
      <c r="A2" s="763" t="s">
        <v>25</v>
      </c>
      <c r="B2" s="763"/>
      <c r="C2" s="763"/>
      <c r="D2" s="351"/>
      <c r="E2" s="238"/>
    </row>
    <row r="3" spans="1:5" ht="15.75" thickBot="1">
      <c r="A3" s="1050" t="s">
        <v>1043</v>
      </c>
      <c r="B3" s="1050"/>
      <c r="C3" s="1050"/>
      <c r="D3" s="1050"/>
    </row>
    <row r="4" spans="1:5">
      <c r="A4" s="765" t="s">
        <v>226</v>
      </c>
      <c r="B4" s="766"/>
      <c r="C4" s="766"/>
      <c r="D4" s="771" t="s">
        <v>85</v>
      </c>
    </row>
    <row r="5" spans="1:5" ht="15.75" thickBot="1">
      <c r="A5" s="768"/>
      <c r="B5" s="769"/>
      <c r="C5" s="769"/>
      <c r="D5" s="788"/>
    </row>
    <row r="6" spans="1:5" ht="15.75" thickBot="1">
      <c r="A6" s="363" t="str">
        <f>Obsah!A3</f>
        <v>Informace platné k datu</v>
      </c>
      <c r="B6" s="364"/>
      <c r="C6" s="377">
        <f>Obsah!C3</f>
        <v>42369</v>
      </c>
      <c r="D6" s="370"/>
    </row>
    <row r="7" spans="1:5">
      <c r="A7" s="780" t="s">
        <v>227</v>
      </c>
      <c r="B7" s="779"/>
      <c r="C7" s="779"/>
      <c r="D7" s="783" t="s">
        <v>805</v>
      </c>
      <c r="E7" s="141"/>
    </row>
    <row r="8" spans="1:5" ht="15.75" thickBot="1">
      <c r="A8" s="488"/>
      <c r="B8" s="489"/>
      <c r="C8" s="490"/>
      <c r="D8" s="1053"/>
      <c r="E8" s="141"/>
    </row>
    <row r="9" spans="1:5" hidden="1" outlineLevel="1">
      <c r="A9" s="438"/>
      <c r="B9" s="439"/>
      <c r="C9" s="440"/>
      <c r="D9" s="781" t="s">
        <v>230</v>
      </c>
      <c r="E9" s="141"/>
    </row>
    <row r="10" spans="1:5" hidden="1" outlineLevel="1">
      <c r="A10" s="441"/>
      <c r="B10" s="442"/>
      <c r="C10" s="443"/>
      <c r="D10" s="781"/>
      <c r="E10" s="141"/>
    </row>
    <row r="11" spans="1:5" hidden="1" outlineLevel="1">
      <c r="A11" s="441"/>
      <c r="B11" s="442"/>
      <c r="C11" s="443"/>
      <c r="D11" s="781"/>
      <c r="E11" s="141"/>
    </row>
    <row r="12" spans="1:5" hidden="1" outlineLevel="1">
      <c r="A12" s="441"/>
      <c r="B12" s="442"/>
      <c r="C12" s="443"/>
      <c r="D12" s="781"/>
      <c r="E12" s="141"/>
    </row>
    <row r="13" spans="1:5" hidden="1" outlineLevel="1">
      <c r="A13" s="441"/>
      <c r="B13" s="442"/>
      <c r="C13" s="443"/>
      <c r="D13" s="781"/>
      <c r="E13" s="141"/>
    </row>
    <row r="14" spans="1:5" hidden="1" outlineLevel="1">
      <c r="A14" s="441"/>
      <c r="B14" s="442"/>
      <c r="C14" s="443"/>
      <c r="D14" s="781"/>
      <c r="E14" s="141"/>
    </row>
    <row r="15" spans="1:5" hidden="1" outlineLevel="1">
      <c r="A15" s="441"/>
      <c r="B15" s="442"/>
      <c r="C15" s="443"/>
      <c r="D15" s="781"/>
      <c r="E15" s="141"/>
    </row>
    <row r="16" spans="1:5" hidden="1" outlineLevel="1">
      <c r="A16" s="441"/>
      <c r="B16" s="442"/>
      <c r="C16" s="443"/>
      <c r="D16" s="781"/>
      <c r="E16" s="141"/>
    </row>
    <row r="17" spans="1:5" hidden="1" outlineLevel="1">
      <c r="A17" s="441"/>
      <c r="B17" s="442"/>
      <c r="C17" s="443"/>
      <c r="D17" s="781"/>
      <c r="E17" s="141"/>
    </row>
    <row r="18" spans="1:5" hidden="1" outlineLevel="1">
      <c r="A18" s="441"/>
      <c r="B18" s="442"/>
      <c r="C18" s="443"/>
      <c r="D18" s="781"/>
      <c r="E18" s="141"/>
    </row>
    <row r="19" spans="1:5" hidden="1" outlineLevel="1">
      <c r="A19" s="441"/>
      <c r="B19" s="442"/>
      <c r="C19" s="443"/>
      <c r="D19" s="781"/>
      <c r="E19" s="141"/>
    </row>
    <row r="20" spans="1:5" hidden="1" outlineLevel="1">
      <c r="A20" s="441"/>
      <c r="B20" s="442"/>
      <c r="C20" s="443"/>
      <c r="D20" s="781"/>
      <c r="E20" s="141"/>
    </row>
    <row r="21" spans="1:5" hidden="1" outlineLevel="1">
      <c r="A21" s="441"/>
      <c r="B21" s="442"/>
      <c r="C21" s="443"/>
      <c r="D21" s="781"/>
      <c r="E21" s="141"/>
    </row>
    <row r="22" spans="1:5" hidden="1" outlineLevel="1">
      <c r="A22" s="441"/>
      <c r="B22" s="442"/>
      <c r="C22" s="443"/>
      <c r="D22" s="781"/>
      <c r="E22" s="141"/>
    </row>
    <row r="23" spans="1:5" ht="15.75" hidden="1" outlineLevel="1" thickBot="1">
      <c r="A23" s="444"/>
      <c r="B23" s="445"/>
      <c r="C23" s="446"/>
      <c r="D23" s="782"/>
      <c r="E23" s="141"/>
    </row>
    <row r="24" spans="1:5" ht="30" customHeight="1" collapsed="1">
      <c r="A24" s="780" t="s">
        <v>228</v>
      </c>
      <c r="B24" s="779"/>
      <c r="C24" s="779"/>
      <c r="D24" s="783" t="s">
        <v>806</v>
      </c>
      <c r="E24" s="141"/>
    </row>
    <row r="25" spans="1:5" ht="15.75" thickBot="1">
      <c r="A25" s="488"/>
      <c r="B25" s="489"/>
      <c r="C25" s="490"/>
      <c r="D25" s="1053"/>
      <c r="E25" s="141"/>
    </row>
    <row r="26" spans="1:5" hidden="1" outlineLevel="1">
      <c r="A26" s="438"/>
      <c r="B26" s="439"/>
      <c r="C26" s="440"/>
      <c r="D26" s="781" t="s">
        <v>806</v>
      </c>
      <c r="E26" s="141"/>
    </row>
    <row r="27" spans="1:5" hidden="1" outlineLevel="1">
      <c r="A27" s="441"/>
      <c r="B27" s="442"/>
      <c r="C27" s="443"/>
      <c r="D27" s="781"/>
      <c r="E27" s="141"/>
    </row>
    <row r="28" spans="1:5" hidden="1" outlineLevel="1">
      <c r="A28" s="441"/>
      <c r="B28" s="442"/>
      <c r="C28" s="443"/>
      <c r="D28" s="781"/>
      <c r="E28" s="141"/>
    </row>
    <row r="29" spans="1:5" hidden="1" outlineLevel="1">
      <c r="A29" s="441"/>
      <c r="B29" s="442"/>
      <c r="C29" s="443"/>
      <c r="D29" s="781"/>
      <c r="E29" s="141"/>
    </row>
    <row r="30" spans="1:5" hidden="1" outlineLevel="1">
      <c r="A30" s="441"/>
      <c r="B30" s="442"/>
      <c r="C30" s="443"/>
      <c r="D30" s="781"/>
      <c r="E30" s="141"/>
    </row>
    <row r="31" spans="1:5" hidden="1" outlineLevel="1">
      <c r="A31" s="441"/>
      <c r="B31" s="442"/>
      <c r="C31" s="443"/>
      <c r="D31" s="781"/>
      <c r="E31" s="141"/>
    </row>
    <row r="32" spans="1:5" hidden="1" outlineLevel="1">
      <c r="A32" s="441"/>
      <c r="B32" s="442"/>
      <c r="C32" s="443"/>
      <c r="D32" s="781"/>
      <c r="E32" s="141"/>
    </row>
    <row r="33" spans="1:5" hidden="1" outlineLevel="1">
      <c r="A33" s="441"/>
      <c r="B33" s="442"/>
      <c r="C33" s="443"/>
      <c r="D33" s="781"/>
      <c r="E33" s="141"/>
    </row>
    <row r="34" spans="1:5" hidden="1" outlineLevel="1">
      <c r="A34" s="441"/>
      <c r="B34" s="442"/>
      <c r="C34" s="443"/>
      <c r="D34" s="781"/>
      <c r="E34" s="141"/>
    </row>
    <row r="35" spans="1:5" hidden="1" outlineLevel="1">
      <c r="A35" s="441"/>
      <c r="B35" s="442"/>
      <c r="C35" s="443"/>
      <c r="D35" s="781"/>
      <c r="E35" s="141"/>
    </row>
    <row r="36" spans="1:5" hidden="1" outlineLevel="1">
      <c r="A36" s="441"/>
      <c r="B36" s="442"/>
      <c r="C36" s="443"/>
      <c r="D36" s="781"/>
      <c r="E36" s="141"/>
    </row>
    <row r="37" spans="1:5" hidden="1" outlineLevel="1">
      <c r="A37" s="441"/>
      <c r="B37" s="442"/>
      <c r="C37" s="443"/>
      <c r="D37" s="781"/>
      <c r="E37" s="141"/>
    </row>
    <row r="38" spans="1:5" hidden="1" outlineLevel="1">
      <c r="A38" s="441"/>
      <c r="B38" s="442"/>
      <c r="C38" s="443"/>
      <c r="D38" s="781"/>
      <c r="E38" s="141"/>
    </row>
    <row r="39" spans="1:5" hidden="1" outlineLevel="1">
      <c r="A39" s="441"/>
      <c r="B39" s="442"/>
      <c r="C39" s="443"/>
      <c r="D39" s="781"/>
      <c r="E39" s="141"/>
    </row>
    <row r="40" spans="1:5" ht="15.75" hidden="1" outlineLevel="1" thickBot="1">
      <c r="A40" s="444"/>
      <c r="B40" s="445"/>
      <c r="C40" s="446"/>
      <c r="D40" s="782"/>
      <c r="E40" s="141"/>
    </row>
    <row r="41" spans="1:5" ht="30" customHeight="1" collapsed="1">
      <c r="A41" s="1051" t="s">
        <v>4</v>
      </c>
      <c r="B41" s="1052"/>
      <c r="C41" s="1052"/>
      <c r="D41" s="783" t="s">
        <v>810</v>
      </c>
      <c r="E41" s="141"/>
    </row>
    <row r="42" spans="1:5" ht="15" customHeight="1" thickBot="1">
      <c r="A42" s="629"/>
      <c r="B42" s="631"/>
      <c r="C42" s="630"/>
      <c r="D42" s="1049"/>
      <c r="E42" s="141"/>
    </row>
    <row r="43" spans="1:5" hidden="1" outlineLevel="1">
      <c r="A43" s="642"/>
      <c r="B43" s="642"/>
      <c r="C43" s="642"/>
      <c r="D43" s="1048" t="s">
        <v>810</v>
      </c>
      <c r="E43" s="141"/>
    </row>
    <row r="44" spans="1:5" hidden="1" outlineLevel="1">
      <c r="A44" s="642"/>
      <c r="B44" s="642"/>
      <c r="C44" s="642"/>
      <c r="D44" s="1048"/>
      <c r="E44" s="141"/>
    </row>
    <row r="45" spans="1:5" hidden="1" outlineLevel="1">
      <c r="A45" s="642"/>
      <c r="B45" s="642"/>
      <c r="C45" s="642"/>
      <c r="D45" s="1048"/>
      <c r="E45" s="141"/>
    </row>
    <row r="46" spans="1:5" hidden="1" outlineLevel="1">
      <c r="A46" s="642"/>
      <c r="B46" s="642"/>
      <c r="C46" s="642"/>
      <c r="D46" s="1048"/>
      <c r="E46" s="141"/>
    </row>
    <row r="47" spans="1:5" hidden="1" outlineLevel="1">
      <c r="A47" s="642"/>
      <c r="B47" s="642"/>
      <c r="C47" s="642"/>
      <c r="D47" s="1048"/>
      <c r="E47" s="141"/>
    </row>
    <row r="48" spans="1:5" hidden="1" outlineLevel="1">
      <c r="A48" s="642"/>
      <c r="B48" s="642"/>
      <c r="C48" s="642"/>
      <c r="D48" s="1048"/>
      <c r="E48" s="141"/>
    </row>
    <row r="49" spans="1:5" hidden="1" outlineLevel="1">
      <c r="A49" s="642"/>
      <c r="B49" s="642"/>
      <c r="C49" s="642"/>
      <c r="D49" s="1048"/>
      <c r="E49" s="141"/>
    </row>
    <row r="50" spans="1:5" hidden="1" outlineLevel="1">
      <c r="A50" s="642"/>
      <c r="B50" s="642"/>
      <c r="C50" s="642"/>
      <c r="D50" s="1048"/>
      <c r="E50" s="141"/>
    </row>
    <row r="51" spans="1:5" hidden="1" outlineLevel="1">
      <c r="A51" s="642"/>
      <c r="B51" s="642"/>
      <c r="C51" s="642"/>
      <c r="D51" s="1048"/>
      <c r="E51" s="141"/>
    </row>
    <row r="52" spans="1:5" ht="15.75" hidden="1" outlineLevel="1" thickBot="1">
      <c r="A52" s="642"/>
      <c r="B52" s="642"/>
      <c r="C52" s="642"/>
      <c r="D52" s="1049"/>
      <c r="E52" s="141"/>
    </row>
    <row r="53" spans="1:5" collapsed="1">
      <c r="A53" s="642"/>
      <c r="B53" s="642"/>
      <c r="C53" s="642"/>
      <c r="D53" s="141"/>
      <c r="E53" s="141"/>
    </row>
    <row r="54" spans="1:5">
      <c r="A54" s="141"/>
      <c r="B54" s="141"/>
      <c r="C54" s="141"/>
      <c r="D54" s="141"/>
      <c r="E54" s="141"/>
    </row>
    <row r="55" spans="1:5">
      <c r="A55" s="141"/>
      <c r="B55" s="141"/>
      <c r="C55" s="141"/>
      <c r="D55" s="141"/>
      <c r="E55" s="141"/>
    </row>
    <row r="56" spans="1:5">
      <c r="A56" s="141"/>
      <c r="B56" s="141"/>
      <c r="C56" s="141"/>
      <c r="D56" s="141"/>
      <c r="E56" s="141"/>
    </row>
    <row r="57" spans="1:5">
      <c r="A57" s="141"/>
      <c r="B57" s="141"/>
      <c r="C57" s="141"/>
      <c r="D57" s="141"/>
      <c r="E57" s="141"/>
    </row>
    <row r="58" spans="1:5" ht="15" customHeight="1">
      <c r="A58" s="141"/>
      <c r="B58" s="141"/>
      <c r="C58" s="141"/>
      <c r="D58" s="141"/>
      <c r="E58" s="141"/>
    </row>
    <row r="59" spans="1:5">
      <c r="A59" s="141"/>
      <c r="B59" s="141"/>
      <c r="C59" s="141"/>
      <c r="D59" s="141"/>
      <c r="E59" s="141"/>
    </row>
    <row r="60" spans="1:5">
      <c r="A60" s="141"/>
      <c r="B60" s="141"/>
      <c r="C60" s="141"/>
      <c r="D60" s="141"/>
      <c r="E60" s="141"/>
    </row>
    <row r="61" spans="1:5">
      <c r="A61" s="141"/>
      <c r="B61" s="141"/>
      <c r="C61" s="141"/>
      <c r="D61" s="141"/>
      <c r="E61" s="141"/>
    </row>
    <row r="62" spans="1:5">
      <c r="A62" s="141"/>
      <c r="B62" s="141"/>
      <c r="C62" s="141"/>
      <c r="D62" s="141"/>
      <c r="E62" s="141"/>
    </row>
    <row r="63" spans="1:5" ht="25.5" customHeight="1">
      <c r="A63" s="141"/>
      <c r="B63" s="141"/>
      <c r="C63" s="141"/>
      <c r="D63" s="141"/>
      <c r="E63" s="141"/>
    </row>
    <row r="64" spans="1:5">
      <c r="A64" s="141"/>
      <c r="B64" s="141"/>
      <c r="C64" s="141"/>
      <c r="D64" s="141"/>
      <c r="E64" s="141"/>
    </row>
    <row r="65" spans="1:5">
      <c r="A65" s="141"/>
      <c r="B65" s="141"/>
      <c r="C65" s="141"/>
      <c r="D65" s="141"/>
      <c r="E65" s="141"/>
    </row>
    <row r="66" spans="1:5" ht="30" customHeight="1">
      <c r="A66" s="141"/>
      <c r="B66" s="141"/>
      <c r="C66" s="141"/>
      <c r="D66" s="141"/>
      <c r="E66" s="141"/>
    </row>
    <row r="67" spans="1:5" ht="15" customHeight="1">
      <c r="A67" s="141"/>
      <c r="B67" s="141"/>
      <c r="C67" s="141"/>
      <c r="D67" s="141"/>
      <c r="E67" s="141"/>
    </row>
    <row r="68" spans="1:5" ht="15" customHeight="1">
      <c r="A68" s="141"/>
      <c r="B68" s="141"/>
      <c r="C68" s="141"/>
      <c r="D68" s="141"/>
      <c r="E68" s="141"/>
    </row>
    <row r="69" spans="1:5" ht="15" customHeight="1">
      <c r="A69" s="141"/>
      <c r="B69" s="141"/>
      <c r="C69" s="141"/>
      <c r="D69" s="141"/>
      <c r="E69" s="141"/>
    </row>
    <row r="70" spans="1:5" ht="15" customHeight="1">
      <c r="A70" s="141"/>
      <c r="B70" s="141"/>
      <c r="C70" s="141"/>
      <c r="D70" s="141"/>
      <c r="E70" s="141"/>
    </row>
    <row r="71" spans="1:5" ht="15" customHeight="1">
      <c r="A71" s="141"/>
      <c r="B71" s="141"/>
      <c r="C71" s="141"/>
      <c r="D71" s="141"/>
      <c r="E71" s="141"/>
    </row>
    <row r="72" spans="1:5" ht="15" customHeight="1">
      <c r="A72" s="141"/>
      <c r="B72" s="141"/>
      <c r="C72" s="141"/>
      <c r="D72" s="141"/>
      <c r="E72" s="141"/>
    </row>
    <row r="73" spans="1:5" ht="30" customHeight="1">
      <c r="E73" s="141"/>
    </row>
    <row r="74" spans="1:5" ht="15" customHeight="1">
      <c r="E74" s="141"/>
    </row>
    <row r="75" spans="1:5" ht="15" customHeight="1">
      <c r="E75" s="141"/>
    </row>
    <row r="76" spans="1:5" ht="15" customHeight="1">
      <c r="E76" s="141"/>
    </row>
    <row r="77" spans="1:5" ht="15" customHeight="1">
      <c r="E77" s="141"/>
    </row>
    <row r="78" spans="1:5" ht="15" customHeight="1">
      <c r="E78" s="141"/>
    </row>
    <row r="79" spans="1:5">
      <c r="E79" s="141"/>
    </row>
    <row r="80" spans="1:5">
      <c r="E80" s="141"/>
    </row>
    <row r="81" spans="5:5">
      <c r="E81" s="141"/>
    </row>
    <row r="82" spans="5:5">
      <c r="E82" s="141"/>
    </row>
    <row r="83" spans="5:5">
      <c r="E83" s="141"/>
    </row>
    <row r="84" spans="5:5">
      <c r="E84" s="141"/>
    </row>
    <row r="85" spans="5:5">
      <c r="E85" s="141"/>
    </row>
    <row r="86" spans="5:5">
      <c r="E86" s="141"/>
    </row>
    <row r="87" spans="5:5">
      <c r="E87" s="141"/>
    </row>
    <row r="88" spans="5:5">
      <c r="E88" s="141"/>
    </row>
    <row r="89" spans="5:5">
      <c r="E89" s="141"/>
    </row>
    <row r="90" spans="5:5">
      <c r="E90" s="141"/>
    </row>
    <row r="91" spans="5:5">
      <c r="E91" s="141"/>
    </row>
    <row r="92" spans="5:5">
      <c r="E92" s="141"/>
    </row>
    <row r="93" spans="5:5">
      <c r="E93" s="141"/>
    </row>
    <row r="94" spans="5:5">
      <c r="E94" s="141"/>
    </row>
    <row r="95" spans="5:5">
      <c r="E95" s="141"/>
    </row>
    <row r="96" spans="5:5">
      <c r="E96" s="141"/>
    </row>
    <row r="97" spans="1:5">
      <c r="A97" s="141"/>
      <c r="B97" s="141"/>
      <c r="C97" s="141"/>
      <c r="D97" s="141"/>
      <c r="E97" s="141"/>
    </row>
    <row r="98" spans="1:5">
      <c r="A98" s="141"/>
      <c r="B98" s="141"/>
      <c r="C98" s="141"/>
      <c r="D98" s="141"/>
      <c r="E98" s="141"/>
    </row>
    <row r="99" spans="1:5">
      <c r="A99" s="141"/>
      <c r="B99" s="141"/>
      <c r="C99" s="141"/>
      <c r="D99" s="141"/>
      <c r="E99" s="141"/>
    </row>
    <row r="100" spans="1:5">
      <c r="A100" s="141"/>
      <c r="B100" s="141"/>
      <c r="C100" s="141"/>
      <c r="D100" s="141"/>
      <c r="E100" s="141"/>
    </row>
    <row r="101" spans="1:5">
      <c r="A101" s="141"/>
      <c r="B101" s="141"/>
      <c r="C101" s="141"/>
      <c r="D101" s="141"/>
      <c r="E101" s="141"/>
    </row>
    <row r="102" spans="1:5">
      <c r="A102" s="141"/>
      <c r="B102" s="141"/>
      <c r="C102" s="141"/>
      <c r="D102" s="141"/>
      <c r="E102" s="141"/>
    </row>
    <row r="103" spans="1:5">
      <c r="A103" s="141"/>
      <c r="B103" s="141"/>
      <c r="C103" s="141"/>
      <c r="D103" s="141"/>
      <c r="E103" s="141"/>
    </row>
    <row r="104" spans="1:5">
      <c r="A104" s="141"/>
      <c r="B104" s="141"/>
      <c r="C104" s="141"/>
      <c r="D104" s="141"/>
      <c r="E104" s="141"/>
    </row>
    <row r="105" spans="1:5">
      <c r="A105" s="141"/>
      <c r="B105" s="141"/>
      <c r="C105" s="141"/>
      <c r="D105" s="141"/>
      <c r="E105" s="141"/>
    </row>
    <row r="106" spans="1:5">
      <c r="A106" s="141"/>
      <c r="B106" s="141"/>
      <c r="C106" s="141"/>
      <c r="D106" s="141"/>
      <c r="E106" s="141"/>
    </row>
    <row r="107" spans="1:5">
      <c r="A107" s="141"/>
      <c r="B107" s="141"/>
      <c r="C107" s="141"/>
      <c r="D107" s="141"/>
      <c r="E107" s="141"/>
    </row>
    <row r="108" spans="1:5">
      <c r="A108" s="141"/>
      <c r="B108" s="141"/>
      <c r="C108" s="141"/>
      <c r="D108" s="141"/>
      <c r="E108" s="141"/>
    </row>
    <row r="109" spans="1:5">
      <c r="A109" s="141"/>
      <c r="B109" s="141"/>
      <c r="C109" s="141"/>
      <c r="D109" s="141"/>
      <c r="E109" s="141"/>
    </row>
    <row r="110" spans="1:5">
      <c r="A110" s="141"/>
      <c r="B110" s="141"/>
      <c r="C110" s="141"/>
      <c r="D110" s="141"/>
      <c r="E110" s="141"/>
    </row>
    <row r="111" spans="1:5">
      <c r="A111" s="141"/>
      <c r="B111" s="141"/>
      <c r="C111" s="141"/>
      <c r="D111" s="141"/>
      <c r="E111" s="141"/>
    </row>
    <row r="112" spans="1:5">
      <c r="A112" s="141"/>
      <c r="B112" s="141"/>
      <c r="C112" s="141"/>
      <c r="D112" s="141"/>
      <c r="E112" s="141"/>
    </row>
    <row r="113" spans="1:5">
      <c r="A113" s="141"/>
      <c r="B113" s="141"/>
      <c r="C113" s="141"/>
      <c r="D113" s="141"/>
      <c r="E113" s="141"/>
    </row>
    <row r="114" spans="1:5">
      <c r="A114" s="141"/>
      <c r="B114" s="141"/>
      <c r="C114" s="141"/>
      <c r="D114" s="141"/>
      <c r="E114" s="141"/>
    </row>
    <row r="115" spans="1:5">
      <c r="A115" s="141"/>
      <c r="B115" s="141"/>
      <c r="C115" s="141"/>
      <c r="D115" s="141"/>
      <c r="E115" s="141"/>
    </row>
    <row r="116" spans="1:5">
      <c r="A116" s="141"/>
      <c r="B116" s="141"/>
      <c r="C116" s="141"/>
      <c r="D116" s="141"/>
      <c r="E116" s="141"/>
    </row>
    <row r="117" spans="1:5">
      <c r="A117" s="141"/>
      <c r="B117" s="141"/>
      <c r="C117" s="141"/>
      <c r="D117" s="141"/>
      <c r="E117" s="141"/>
    </row>
    <row r="118" spans="1:5">
      <c r="A118" s="141"/>
      <c r="B118" s="141"/>
      <c r="C118" s="141"/>
      <c r="D118" s="141"/>
      <c r="E118" s="141"/>
    </row>
    <row r="119" spans="1:5">
      <c r="A119" s="141"/>
      <c r="B119" s="141"/>
      <c r="C119" s="141"/>
      <c r="D119" s="141"/>
      <c r="E119" s="141"/>
    </row>
    <row r="120" spans="1:5">
      <c r="A120" s="141"/>
      <c r="B120" s="141"/>
      <c r="C120" s="141"/>
      <c r="D120" s="141"/>
      <c r="E120" s="141"/>
    </row>
    <row r="121" spans="1:5">
      <c r="A121" s="141"/>
      <c r="B121" s="141"/>
      <c r="C121" s="141"/>
      <c r="D121" s="141"/>
      <c r="E121" s="141"/>
    </row>
    <row r="122" spans="1:5">
      <c r="A122" s="141"/>
      <c r="B122" s="141"/>
      <c r="C122" s="141"/>
      <c r="D122" s="141"/>
      <c r="E122" s="141"/>
    </row>
    <row r="123" spans="1:5">
      <c r="A123" s="141"/>
      <c r="B123" s="141"/>
      <c r="C123" s="141"/>
      <c r="D123" s="141"/>
      <c r="E123" s="141"/>
    </row>
    <row r="124" spans="1:5">
      <c r="A124" s="141"/>
      <c r="B124" s="141"/>
      <c r="C124" s="141"/>
      <c r="D124" s="141"/>
      <c r="E124" s="141"/>
    </row>
    <row r="125" spans="1:5">
      <c r="A125" s="141"/>
      <c r="B125" s="141"/>
      <c r="C125" s="141"/>
      <c r="D125" s="141"/>
      <c r="E125" s="141"/>
    </row>
    <row r="126" spans="1:5">
      <c r="A126" s="141"/>
      <c r="B126" s="141"/>
      <c r="C126" s="141"/>
      <c r="D126" s="141"/>
      <c r="E126" s="141"/>
    </row>
    <row r="127" spans="1:5">
      <c r="A127" s="141"/>
      <c r="B127" s="141"/>
      <c r="C127" s="141"/>
      <c r="D127" s="141"/>
      <c r="E127" s="141"/>
    </row>
    <row r="128" spans="1:5">
      <c r="A128" s="141"/>
      <c r="B128" s="141"/>
      <c r="C128" s="141"/>
      <c r="D128" s="141"/>
      <c r="E128" s="141"/>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10" type="noConversion"/>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8"/>
  <sheetViews>
    <sheetView workbookViewId="0">
      <selection activeCell="F27" sqref="F27"/>
    </sheetView>
  </sheetViews>
  <sheetFormatPr defaultRowHeight="15"/>
  <cols>
    <col min="1" max="1" width="45.7109375" customWidth="1"/>
    <col min="2" max="2" width="50.42578125" customWidth="1"/>
    <col min="3" max="3" width="19" bestFit="1" customWidth="1"/>
    <col min="4" max="6" width="16.7109375" customWidth="1"/>
    <col min="7" max="7" width="20.7109375" customWidth="1"/>
  </cols>
  <sheetData>
    <row r="1" spans="1:8">
      <c r="A1" s="763" t="s">
        <v>785</v>
      </c>
      <c r="B1" s="763"/>
      <c r="C1" s="763"/>
      <c r="D1" s="763"/>
      <c r="E1" s="763"/>
      <c r="F1" s="763"/>
      <c r="G1" s="351"/>
      <c r="H1" s="238"/>
    </row>
    <row r="2" spans="1:8">
      <c r="A2" s="763" t="s">
        <v>25</v>
      </c>
      <c r="B2" s="763"/>
      <c r="C2" s="763"/>
      <c r="D2" s="763"/>
      <c r="E2" s="763"/>
      <c r="F2" s="763"/>
      <c r="G2" s="351"/>
      <c r="H2" s="238"/>
    </row>
    <row r="3" spans="1:8" ht="15.75" thickBot="1">
      <c r="A3" s="1050" t="s">
        <v>1043</v>
      </c>
      <c r="B3" s="1050"/>
      <c r="C3" s="1050"/>
      <c r="D3" s="1050"/>
      <c r="E3" s="1050"/>
      <c r="F3" s="1050"/>
      <c r="G3" s="1050"/>
    </row>
    <row r="4" spans="1:8">
      <c r="A4" s="765" t="s">
        <v>226</v>
      </c>
      <c r="B4" s="766"/>
      <c r="C4" s="766"/>
      <c r="D4" s="766"/>
      <c r="E4" s="766"/>
      <c r="F4" s="766"/>
      <c r="G4" s="771" t="s">
        <v>85</v>
      </c>
    </row>
    <row r="5" spans="1:8" ht="15.75" thickBot="1">
      <c r="A5" s="768"/>
      <c r="B5" s="769"/>
      <c r="C5" s="769"/>
      <c r="D5" s="769"/>
      <c r="E5" s="769"/>
      <c r="F5" s="769"/>
      <c r="G5" s="788"/>
    </row>
    <row r="6" spans="1:8" ht="15.75" thickBot="1">
      <c r="A6" s="643" t="str">
        <f>Obsah!A3</f>
        <v>Informace platné k datu</v>
      </c>
      <c r="B6" s="644"/>
      <c r="C6" s="644"/>
      <c r="D6" s="644"/>
      <c r="E6" s="644"/>
      <c r="F6" s="377">
        <f>Obsah!C3</f>
        <v>42369</v>
      </c>
      <c r="G6" s="378"/>
    </row>
    <row r="7" spans="1:8" ht="36.75" customHeight="1">
      <c r="A7" s="807"/>
      <c r="B7" s="1058"/>
      <c r="C7" s="665" t="s">
        <v>1076</v>
      </c>
      <c r="D7" s="665" t="s">
        <v>1077</v>
      </c>
      <c r="E7" s="665" t="s">
        <v>1078</v>
      </c>
      <c r="F7" s="666" t="s">
        <v>1079</v>
      </c>
      <c r="G7" s="783"/>
      <c r="H7" s="141"/>
    </row>
    <row r="8" spans="1:8" ht="15.75" thickBot="1">
      <c r="A8" s="1059"/>
      <c r="B8" s="1060"/>
      <c r="C8" s="667" t="s">
        <v>1162</v>
      </c>
      <c r="D8" s="667" t="s">
        <v>1163</v>
      </c>
      <c r="E8" s="667" t="s">
        <v>1164</v>
      </c>
      <c r="F8" s="668" t="s">
        <v>1075</v>
      </c>
      <c r="G8" s="782"/>
      <c r="H8" s="141"/>
    </row>
    <row r="9" spans="1:8">
      <c r="A9" s="1056" t="s">
        <v>229</v>
      </c>
      <c r="B9" s="664" t="s">
        <v>68</v>
      </c>
      <c r="C9" s="720">
        <v>304304578.96052265</v>
      </c>
      <c r="D9" s="720">
        <v>444322395.54843295</v>
      </c>
      <c r="E9" s="720">
        <v>329097682.24481231</v>
      </c>
      <c r="F9" s="645"/>
      <c r="G9" s="781" t="s">
        <v>807</v>
      </c>
      <c r="H9" s="141"/>
    </row>
    <row r="10" spans="1:8">
      <c r="A10" s="799"/>
      <c r="B10" s="179" t="s">
        <v>69</v>
      </c>
      <c r="C10" s="720">
        <v>259220.54008000001</v>
      </c>
      <c r="D10" s="720">
        <v>6623.6036000000004</v>
      </c>
      <c r="E10" s="720">
        <v>8655.9057599999996</v>
      </c>
      <c r="F10" s="633"/>
      <c r="G10" s="781"/>
      <c r="H10" s="141"/>
    </row>
    <row r="11" spans="1:8">
      <c r="A11" s="799"/>
      <c r="B11" s="179" t="s">
        <v>70</v>
      </c>
      <c r="C11" s="720">
        <v>0</v>
      </c>
      <c r="D11" s="720">
        <v>0</v>
      </c>
      <c r="E11" s="720">
        <v>0</v>
      </c>
      <c r="F11" s="633"/>
      <c r="G11" s="781"/>
      <c r="H11" s="141"/>
    </row>
    <row r="12" spans="1:8">
      <c r="A12" s="799"/>
      <c r="B12" s="179" t="s">
        <v>71</v>
      </c>
      <c r="C12" s="720">
        <v>0</v>
      </c>
      <c r="D12" s="720">
        <v>0</v>
      </c>
      <c r="E12" s="720">
        <v>0</v>
      </c>
      <c r="F12" s="633"/>
      <c r="G12" s="781"/>
      <c r="H12" s="141"/>
    </row>
    <row r="13" spans="1:8">
      <c r="A13" s="799"/>
      <c r="B13" s="179" t="s">
        <v>72</v>
      </c>
      <c r="C13" s="720">
        <v>0</v>
      </c>
      <c r="D13" s="720">
        <v>0</v>
      </c>
      <c r="E13" s="720">
        <v>0</v>
      </c>
      <c r="F13" s="633"/>
      <c r="G13" s="781"/>
      <c r="H13" s="141"/>
    </row>
    <row r="14" spans="1:8">
      <c r="A14" s="799"/>
      <c r="B14" s="179" t="s">
        <v>73</v>
      </c>
      <c r="C14" s="720">
        <v>439001619.99733424</v>
      </c>
      <c r="D14" s="720">
        <v>888652943.30556095</v>
      </c>
      <c r="E14" s="720">
        <v>967291547.42540646</v>
      </c>
      <c r="F14" s="633"/>
      <c r="G14" s="781"/>
      <c r="H14" s="141"/>
    </row>
    <row r="15" spans="1:8">
      <c r="A15" s="799"/>
      <c r="B15" s="179" t="s">
        <v>74</v>
      </c>
      <c r="C15" s="720">
        <v>4117273856.2961626</v>
      </c>
      <c r="D15" s="720">
        <v>4058197756.6265445</v>
      </c>
      <c r="E15" s="720">
        <v>4518379495.5794182</v>
      </c>
      <c r="F15" s="633"/>
      <c r="G15" s="781"/>
      <c r="H15" s="141"/>
    </row>
    <row r="16" spans="1:8">
      <c r="A16" s="799"/>
      <c r="B16" s="179" t="s">
        <v>75</v>
      </c>
      <c r="C16" s="720">
        <v>9522119714.5357285</v>
      </c>
      <c r="D16" s="720">
        <v>8846530502.2881641</v>
      </c>
      <c r="E16" s="720">
        <v>9514361116.1666985</v>
      </c>
      <c r="F16" s="633"/>
      <c r="G16" s="781"/>
      <c r="H16" s="141"/>
    </row>
    <row r="17" spans="1:8">
      <c r="A17" s="799"/>
      <c r="B17" s="179" t="s">
        <v>76</v>
      </c>
      <c r="C17" s="720">
        <v>31015208.64844</v>
      </c>
      <c r="D17" s="720">
        <v>26434901.067919999</v>
      </c>
      <c r="E17" s="720">
        <v>20885884.23624</v>
      </c>
      <c r="F17" s="633"/>
      <c r="G17" s="781"/>
      <c r="H17" s="141"/>
    </row>
    <row r="18" spans="1:8">
      <c r="A18" s="799"/>
      <c r="B18" s="179" t="s">
        <v>77</v>
      </c>
      <c r="C18" s="720">
        <v>308391474.55838084</v>
      </c>
      <c r="D18" s="720">
        <v>487122783.1519413</v>
      </c>
      <c r="E18" s="720">
        <v>405377905.45537096</v>
      </c>
      <c r="F18" s="633"/>
      <c r="G18" s="781"/>
      <c r="H18" s="141"/>
    </row>
    <row r="19" spans="1:8">
      <c r="A19" s="799"/>
      <c r="B19" s="179" t="s">
        <v>78</v>
      </c>
      <c r="C19" s="720">
        <v>148740502.45048001</v>
      </c>
      <c r="D19" s="720">
        <v>149125692.32984</v>
      </c>
      <c r="E19" s="720">
        <v>164650043.92976001</v>
      </c>
      <c r="F19" s="633"/>
      <c r="G19" s="781"/>
      <c r="H19" s="141"/>
    </row>
    <row r="20" spans="1:8">
      <c r="A20" s="799"/>
      <c r="B20" s="179" t="s">
        <v>80</v>
      </c>
      <c r="C20" s="720">
        <v>0</v>
      </c>
      <c r="D20" s="720">
        <v>0</v>
      </c>
      <c r="E20" s="720">
        <v>0</v>
      </c>
      <c r="F20" s="633"/>
      <c r="G20" s="781"/>
      <c r="H20" s="141"/>
    </row>
    <row r="21" spans="1:8">
      <c r="A21" s="799"/>
      <c r="B21" s="179" t="s">
        <v>79</v>
      </c>
      <c r="C21" s="720">
        <v>0</v>
      </c>
      <c r="D21" s="720">
        <v>0</v>
      </c>
      <c r="E21" s="720">
        <v>0</v>
      </c>
      <c r="F21" s="633"/>
      <c r="G21" s="781"/>
      <c r="H21" s="141"/>
    </row>
    <row r="22" spans="1:8" ht="25.5">
      <c r="A22" s="799"/>
      <c r="B22" s="179" t="s">
        <v>82</v>
      </c>
      <c r="C22" s="720">
        <v>116980676.80414617</v>
      </c>
      <c r="D22" s="720">
        <v>237997592.55622059</v>
      </c>
      <c r="E22" s="720">
        <v>106533424.36421023</v>
      </c>
      <c r="F22" s="633"/>
      <c r="G22" s="781"/>
      <c r="H22" s="141"/>
    </row>
    <row r="23" spans="1:8" ht="25.5">
      <c r="A23" s="799"/>
      <c r="B23" s="179" t="s">
        <v>81</v>
      </c>
      <c r="C23" s="720">
        <v>303161.67200000002</v>
      </c>
      <c r="D23" s="720">
        <v>409466.28688000003</v>
      </c>
      <c r="E23" s="720">
        <v>410445.51088000002</v>
      </c>
      <c r="F23" s="633"/>
      <c r="G23" s="781"/>
      <c r="H23" s="141"/>
    </row>
    <row r="24" spans="1:8" ht="15" customHeight="1">
      <c r="A24" s="799"/>
      <c r="B24" s="179" t="s">
        <v>83</v>
      </c>
      <c r="C24" s="720">
        <v>236556722.35599998</v>
      </c>
      <c r="D24" s="720">
        <v>207596934.16</v>
      </c>
      <c r="E24" s="720">
        <v>33025628.280000001</v>
      </c>
      <c r="F24" s="633"/>
      <c r="G24" s="781"/>
      <c r="H24" s="141"/>
    </row>
    <row r="25" spans="1:8" ht="15.75" thickBot="1">
      <c r="A25" s="1057"/>
      <c r="B25" s="180" t="s">
        <v>84</v>
      </c>
      <c r="C25" s="720">
        <v>870026173.50846756</v>
      </c>
      <c r="D25" s="720">
        <v>968051274.37187171</v>
      </c>
      <c r="E25" s="720">
        <v>1271036904.7059872</v>
      </c>
      <c r="F25" s="181"/>
      <c r="G25" s="781"/>
      <c r="H25" s="141"/>
    </row>
    <row r="26" spans="1:8">
      <c r="A26" s="780" t="s">
        <v>231</v>
      </c>
      <c r="B26" s="178" t="s">
        <v>232</v>
      </c>
      <c r="C26" s="721">
        <v>899832386.14919996</v>
      </c>
      <c r="D26" s="721">
        <v>973543001.97151995</v>
      </c>
      <c r="E26" s="721">
        <v>680632959.40328002</v>
      </c>
      <c r="F26" s="625"/>
      <c r="G26" s="783" t="s">
        <v>808</v>
      </c>
      <c r="H26" s="141"/>
    </row>
    <row r="27" spans="1:8" ht="38.25">
      <c r="A27" s="799"/>
      <c r="B27" s="179" t="s">
        <v>59</v>
      </c>
      <c r="C27" s="722">
        <v>-2</v>
      </c>
      <c r="D27" s="722">
        <v>-1</v>
      </c>
      <c r="E27" s="722">
        <v>0</v>
      </c>
      <c r="F27" s="633"/>
      <c r="G27" s="781"/>
      <c r="H27" s="141"/>
    </row>
    <row r="28" spans="1:8">
      <c r="A28" s="799"/>
      <c r="B28" s="179" t="s">
        <v>58</v>
      </c>
      <c r="C28" s="722">
        <v>4108968835.9097357</v>
      </c>
      <c r="D28" s="722">
        <v>4254052825.5800104</v>
      </c>
      <c r="E28" s="722">
        <v>6844261045.9550591</v>
      </c>
      <c r="F28" s="633"/>
      <c r="G28" s="781"/>
      <c r="H28" s="141"/>
    </row>
    <row r="29" spans="1:8">
      <c r="A29" s="799"/>
      <c r="B29" s="179" t="s">
        <v>57</v>
      </c>
      <c r="C29" s="722">
        <v>0</v>
      </c>
      <c r="D29" s="722">
        <v>0</v>
      </c>
      <c r="E29" s="722">
        <v>0</v>
      </c>
      <c r="F29" s="633"/>
      <c r="G29" s="781"/>
      <c r="H29" s="141"/>
    </row>
    <row r="30" spans="1:8" ht="15.75" thickBot="1">
      <c r="A30" s="1057"/>
      <c r="B30" s="180" t="s">
        <v>56</v>
      </c>
      <c r="C30" s="723">
        <v>0</v>
      </c>
      <c r="D30" s="723">
        <v>0</v>
      </c>
      <c r="E30" s="723">
        <v>0</v>
      </c>
      <c r="F30" s="181"/>
      <c r="G30" s="781"/>
      <c r="H30" s="141"/>
    </row>
    <row r="31" spans="1:8" ht="25.5">
      <c r="A31" s="780" t="s">
        <v>0</v>
      </c>
      <c r="B31" s="625" t="s">
        <v>2</v>
      </c>
      <c r="C31" s="721">
        <v>7799704052.3745575</v>
      </c>
      <c r="D31" s="721">
        <v>7799704052.3745575</v>
      </c>
      <c r="E31" s="721">
        <v>7799704052.3745575</v>
      </c>
      <c r="F31" s="185"/>
      <c r="G31" s="760" t="s">
        <v>809</v>
      </c>
      <c r="H31" s="141"/>
    </row>
    <row r="32" spans="1:8" ht="25.5">
      <c r="A32" s="799"/>
      <c r="B32" s="633" t="s">
        <v>1</v>
      </c>
      <c r="C32" s="724">
        <v>0</v>
      </c>
      <c r="D32" s="724">
        <v>0</v>
      </c>
      <c r="E32" s="724">
        <v>0</v>
      </c>
      <c r="F32" s="9"/>
      <c r="G32" s="761"/>
      <c r="H32" s="141"/>
    </row>
    <row r="33" spans="1:8" ht="26.25" thickBot="1">
      <c r="A33" s="801"/>
      <c r="B33" s="632" t="s">
        <v>3</v>
      </c>
      <c r="C33" s="725">
        <v>0</v>
      </c>
      <c r="D33" s="725">
        <v>0</v>
      </c>
      <c r="E33" s="725">
        <v>0</v>
      </c>
      <c r="F33" s="632"/>
      <c r="G33" s="762"/>
      <c r="H33" s="141"/>
    </row>
    <row r="34" spans="1:8">
      <c r="A34" s="1051" t="s">
        <v>5</v>
      </c>
      <c r="B34" s="185" t="s">
        <v>68</v>
      </c>
      <c r="C34" s="185"/>
      <c r="D34" s="185"/>
      <c r="E34" s="185"/>
      <c r="F34" s="625"/>
      <c r="G34" s="626" t="s">
        <v>811</v>
      </c>
      <c r="H34" s="141"/>
    </row>
    <row r="35" spans="1:8">
      <c r="A35" s="1054"/>
      <c r="B35" s="183" t="s">
        <v>73</v>
      </c>
      <c r="C35" s="183"/>
      <c r="D35" s="183"/>
      <c r="E35" s="183"/>
      <c r="F35" s="633"/>
      <c r="G35" s="627"/>
      <c r="H35" s="141"/>
    </row>
    <row r="36" spans="1:8">
      <c r="A36" s="1054"/>
      <c r="B36" s="183" t="s">
        <v>74</v>
      </c>
      <c r="C36" s="183"/>
      <c r="D36" s="183"/>
      <c r="E36" s="183"/>
      <c r="F36" s="633"/>
      <c r="G36" s="627"/>
      <c r="H36" s="141"/>
    </row>
    <row r="37" spans="1:8">
      <c r="A37" s="1054"/>
      <c r="B37" s="183" t="s">
        <v>75</v>
      </c>
      <c r="C37" s="183"/>
      <c r="D37" s="183"/>
      <c r="E37" s="183"/>
      <c r="F37" s="633"/>
      <c r="G37" s="627"/>
      <c r="H37" s="141"/>
    </row>
    <row r="38" spans="1:8">
      <c r="A38" s="1054"/>
      <c r="B38" s="183" t="s">
        <v>83</v>
      </c>
      <c r="C38" s="183"/>
      <c r="D38" s="183"/>
      <c r="E38" s="183"/>
      <c r="F38" s="633"/>
      <c r="G38" s="627"/>
      <c r="H38" s="141"/>
    </row>
    <row r="39" spans="1:8">
      <c r="A39" s="1054"/>
      <c r="B39" s="183" t="s">
        <v>79</v>
      </c>
      <c r="C39" s="183"/>
      <c r="D39" s="183"/>
      <c r="E39" s="183"/>
      <c r="F39" s="633"/>
      <c r="G39" s="627"/>
      <c r="H39" s="141"/>
    </row>
    <row r="40" spans="1:8" ht="15.75" thickBot="1">
      <c r="A40" s="1055"/>
      <c r="B40" s="188" t="s">
        <v>894</v>
      </c>
      <c r="C40" s="188"/>
      <c r="D40" s="188"/>
      <c r="E40" s="188"/>
      <c r="F40" s="632"/>
      <c r="G40" s="628"/>
      <c r="H40" s="141"/>
    </row>
    <row r="41" spans="1:8" ht="15" customHeight="1">
      <c r="H41" s="141"/>
    </row>
    <row r="42" spans="1:8" ht="15" customHeight="1">
      <c r="H42" s="141"/>
    </row>
    <row r="43" spans="1:8">
      <c r="C43" s="695"/>
      <c r="H43" s="141"/>
    </row>
    <row r="44" spans="1:8">
      <c r="H44" s="141"/>
    </row>
    <row r="45" spans="1:8">
      <c r="H45" s="141"/>
    </row>
    <row r="46" spans="1:8">
      <c r="H46" s="141"/>
    </row>
    <row r="47" spans="1:8">
      <c r="H47" s="141"/>
    </row>
    <row r="48" spans="1:8">
      <c r="H48" s="141"/>
    </row>
    <row r="49" spans="8:8">
      <c r="H49" s="141"/>
    </row>
    <row r="50" spans="8:8">
      <c r="H50" s="141"/>
    </row>
    <row r="51" spans="8:8">
      <c r="H51" s="141"/>
    </row>
    <row r="52" spans="8:8">
      <c r="H52" s="141"/>
    </row>
    <row r="53" spans="8:8">
      <c r="H53" s="141"/>
    </row>
    <row r="54" spans="8:8">
      <c r="H54" s="141"/>
    </row>
    <row r="55" spans="8:8">
      <c r="H55" s="141"/>
    </row>
    <row r="56" spans="8:8">
      <c r="H56" s="141"/>
    </row>
    <row r="57" spans="8:8">
      <c r="H57" s="141"/>
    </row>
    <row r="58" spans="8:8" ht="15" customHeight="1">
      <c r="H58" s="141"/>
    </row>
    <row r="59" spans="8:8">
      <c r="H59" s="141"/>
    </row>
    <row r="60" spans="8:8">
      <c r="H60" s="141"/>
    </row>
    <row r="61" spans="8:8">
      <c r="H61" s="141"/>
    </row>
    <row r="62" spans="8:8">
      <c r="H62" s="141"/>
    </row>
    <row r="63" spans="8:8">
      <c r="H63" s="141"/>
    </row>
    <row r="64" spans="8:8">
      <c r="H64" s="141"/>
    </row>
    <row r="65" spans="8:8">
      <c r="H65" s="141"/>
    </row>
    <row r="66" spans="8:8" ht="30" customHeight="1">
      <c r="H66" s="141"/>
    </row>
    <row r="67" spans="8:8" ht="15" customHeight="1">
      <c r="H67" s="141"/>
    </row>
    <row r="68" spans="8:8" ht="15" customHeight="1">
      <c r="H68" s="141"/>
    </row>
    <row r="69" spans="8:8" ht="15" customHeight="1">
      <c r="H69" s="141"/>
    </row>
    <row r="70" spans="8:8" ht="15" customHeight="1">
      <c r="H70" s="141"/>
    </row>
    <row r="71" spans="8:8" ht="15" customHeight="1">
      <c r="H71" s="141"/>
    </row>
    <row r="72" spans="8:8" ht="15" customHeight="1">
      <c r="H72" s="141"/>
    </row>
    <row r="73" spans="8:8" ht="15" customHeight="1">
      <c r="H73" s="141"/>
    </row>
    <row r="74" spans="8:8" ht="15" customHeight="1">
      <c r="H74" s="141"/>
    </row>
    <row r="75" spans="8:8" ht="15" customHeight="1">
      <c r="H75" s="141"/>
    </row>
    <row r="76" spans="8:8" ht="15" customHeight="1">
      <c r="H76" s="141"/>
    </row>
    <row r="77" spans="8:8" ht="15" customHeight="1">
      <c r="H77" s="141"/>
    </row>
    <row r="78" spans="8:8" ht="15" customHeight="1">
      <c r="H78" s="141"/>
    </row>
    <row r="79" spans="8:8">
      <c r="H79" s="141"/>
    </row>
    <row r="80" spans="8:8">
      <c r="H80" s="141"/>
    </row>
    <row r="81" spans="8:8">
      <c r="H81" s="141"/>
    </row>
    <row r="82" spans="8:8">
      <c r="H82" s="141"/>
    </row>
    <row r="83" spans="8:8">
      <c r="H83" s="141"/>
    </row>
    <row r="84" spans="8:8">
      <c r="H84" s="141"/>
    </row>
    <row r="85" spans="8:8">
      <c r="H85" s="141"/>
    </row>
    <row r="86" spans="8:8">
      <c r="H86" s="141"/>
    </row>
    <row r="87" spans="8:8">
      <c r="H87" s="141"/>
    </row>
    <row r="88" spans="8:8">
      <c r="H88" s="141"/>
    </row>
    <row r="89" spans="8:8">
      <c r="H89" s="141"/>
    </row>
    <row r="90" spans="8:8">
      <c r="H90" s="141"/>
    </row>
    <row r="91" spans="8:8">
      <c r="H91" s="141"/>
    </row>
    <row r="92" spans="8:8">
      <c r="H92" s="141"/>
    </row>
    <row r="93" spans="8:8">
      <c r="H93" s="141"/>
    </row>
    <row r="94" spans="8:8">
      <c r="H94" s="141"/>
    </row>
    <row r="95" spans="8:8">
      <c r="H95" s="141"/>
    </row>
    <row r="96" spans="8:8">
      <c r="H96" s="141"/>
    </row>
    <row r="97" spans="1:8">
      <c r="A97" s="141"/>
      <c r="B97" s="141"/>
      <c r="C97" s="141"/>
      <c r="D97" s="141"/>
      <c r="E97" s="141"/>
      <c r="F97" s="141"/>
      <c r="G97" s="141"/>
      <c r="H97" s="141"/>
    </row>
    <row r="98" spans="1:8">
      <c r="A98" s="141"/>
      <c r="B98" s="141"/>
      <c r="C98" s="141"/>
      <c r="D98" s="141"/>
      <c r="E98" s="141"/>
      <c r="F98" s="141"/>
      <c r="G98" s="141"/>
      <c r="H98" s="141"/>
    </row>
    <row r="99" spans="1:8">
      <c r="A99" s="141"/>
      <c r="B99" s="141"/>
      <c r="C99" s="141"/>
      <c r="D99" s="141"/>
      <c r="E99" s="141"/>
      <c r="F99" s="141"/>
      <c r="G99" s="141"/>
      <c r="H99" s="141"/>
    </row>
    <row r="100" spans="1:8">
      <c r="A100" s="141"/>
      <c r="B100" s="141"/>
      <c r="C100" s="141"/>
      <c r="D100" s="141"/>
      <c r="E100" s="141"/>
      <c r="F100" s="141"/>
      <c r="G100" s="141"/>
      <c r="H100" s="141"/>
    </row>
    <row r="101" spans="1:8">
      <c r="A101" s="141"/>
      <c r="B101" s="141"/>
      <c r="C101" s="141"/>
      <c r="D101" s="141"/>
      <c r="E101" s="141"/>
      <c r="F101" s="141"/>
      <c r="G101" s="141"/>
      <c r="H101" s="141"/>
    </row>
    <row r="102" spans="1:8">
      <c r="A102" s="141"/>
      <c r="B102" s="141"/>
      <c r="C102" s="141"/>
      <c r="D102" s="141"/>
      <c r="E102" s="141"/>
      <c r="F102" s="141"/>
      <c r="G102" s="141"/>
      <c r="H102" s="141"/>
    </row>
    <row r="103" spans="1:8">
      <c r="A103" s="141"/>
      <c r="B103" s="141"/>
      <c r="C103" s="141"/>
      <c r="D103" s="141"/>
      <c r="E103" s="141"/>
      <c r="F103" s="141"/>
      <c r="G103" s="141"/>
      <c r="H103" s="141"/>
    </row>
    <row r="104" spans="1:8">
      <c r="A104" s="141"/>
      <c r="B104" s="141"/>
      <c r="C104" s="141"/>
      <c r="D104" s="141"/>
      <c r="E104" s="141"/>
      <c r="F104" s="141"/>
      <c r="G104" s="141"/>
      <c r="H104" s="141"/>
    </row>
    <row r="105" spans="1:8">
      <c r="A105" s="141"/>
      <c r="B105" s="141"/>
      <c r="C105" s="141"/>
      <c r="D105" s="141"/>
      <c r="E105" s="141"/>
      <c r="F105" s="141"/>
      <c r="G105" s="141"/>
      <c r="H105" s="141"/>
    </row>
    <row r="106" spans="1:8">
      <c r="A106" s="141"/>
      <c r="B106" s="141"/>
      <c r="C106" s="141"/>
      <c r="D106" s="141"/>
      <c r="E106" s="141"/>
      <c r="F106" s="141"/>
      <c r="G106" s="141"/>
      <c r="H106" s="141"/>
    </row>
    <row r="107" spans="1:8">
      <c r="A107" s="141"/>
      <c r="B107" s="141"/>
      <c r="C107" s="141"/>
      <c r="D107" s="141"/>
      <c r="E107" s="141"/>
      <c r="F107" s="141"/>
      <c r="G107" s="141"/>
      <c r="H107" s="141"/>
    </row>
    <row r="108" spans="1:8">
      <c r="A108" s="141"/>
      <c r="B108" s="141"/>
      <c r="C108" s="141"/>
      <c r="D108" s="141"/>
      <c r="E108" s="141"/>
      <c r="F108" s="141"/>
      <c r="G108" s="141"/>
      <c r="H108" s="141"/>
    </row>
    <row r="109" spans="1:8">
      <c r="A109" s="141"/>
      <c r="B109" s="141"/>
      <c r="C109" s="141"/>
      <c r="D109" s="141"/>
      <c r="E109" s="141"/>
      <c r="F109" s="141"/>
      <c r="G109" s="141"/>
      <c r="H109" s="141"/>
    </row>
    <row r="110" spans="1:8">
      <c r="A110" s="141"/>
      <c r="B110" s="141"/>
      <c r="C110" s="141"/>
      <c r="D110" s="141"/>
      <c r="E110" s="141"/>
      <c r="F110" s="141"/>
      <c r="G110" s="141"/>
      <c r="H110" s="141"/>
    </row>
    <row r="111" spans="1:8">
      <c r="A111" s="141"/>
      <c r="B111" s="141"/>
      <c r="C111" s="141"/>
      <c r="D111" s="141"/>
      <c r="E111" s="141"/>
      <c r="F111" s="141"/>
      <c r="G111" s="141"/>
      <c r="H111" s="141"/>
    </row>
    <row r="112" spans="1:8">
      <c r="A112" s="141"/>
      <c r="B112" s="141"/>
      <c r="C112" s="141"/>
      <c r="D112" s="141"/>
      <c r="E112" s="141"/>
      <c r="F112" s="141"/>
      <c r="G112" s="141"/>
      <c r="H112" s="141"/>
    </row>
    <row r="113" spans="1:8">
      <c r="A113" s="141"/>
      <c r="B113" s="141"/>
      <c r="C113" s="141"/>
      <c r="D113" s="141"/>
      <c r="E113" s="141"/>
      <c r="F113" s="141"/>
      <c r="G113" s="141"/>
      <c r="H113" s="141"/>
    </row>
    <row r="114" spans="1:8">
      <c r="A114" s="141"/>
      <c r="B114" s="141"/>
      <c r="C114" s="141"/>
      <c r="D114" s="141"/>
      <c r="E114" s="141"/>
      <c r="F114" s="141"/>
      <c r="G114" s="141"/>
      <c r="H114" s="141"/>
    </row>
    <row r="115" spans="1:8">
      <c r="A115" s="141"/>
      <c r="B115" s="141"/>
      <c r="C115" s="141"/>
      <c r="D115" s="141"/>
      <c r="E115" s="141"/>
      <c r="F115" s="141"/>
      <c r="G115" s="141"/>
      <c r="H115" s="141"/>
    </row>
    <row r="116" spans="1:8">
      <c r="A116" s="141"/>
      <c r="B116" s="141"/>
      <c r="C116" s="141"/>
      <c r="D116" s="141"/>
      <c r="E116" s="141"/>
      <c r="F116" s="141"/>
      <c r="G116" s="141"/>
      <c r="H116" s="141"/>
    </row>
    <row r="117" spans="1:8">
      <c r="A117" s="141"/>
      <c r="B117" s="141"/>
      <c r="C117" s="141"/>
      <c r="D117" s="141"/>
      <c r="E117" s="141"/>
      <c r="F117" s="141"/>
      <c r="G117" s="141"/>
      <c r="H117" s="141"/>
    </row>
    <row r="118" spans="1:8">
      <c r="A118" s="141"/>
      <c r="B118" s="141"/>
      <c r="C118" s="141"/>
      <c r="D118" s="141"/>
      <c r="E118" s="141"/>
      <c r="F118" s="141"/>
      <c r="G118" s="141"/>
      <c r="H118" s="141"/>
    </row>
    <row r="119" spans="1:8">
      <c r="A119" s="141"/>
      <c r="B119" s="141"/>
      <c r="C119" s="141"/>
      <c r="D119" s="141"/>
      <c r="E119" s="141"/>
      <c r="F119" s="141"/>
      <c r="G119" s="141"/>
      <c r="H119" s="141"/>
    </row>
    <row r="120" spans="1:8">
      <c r="A120" s="141"/>
      <c r="B120" s="141"/>
      <c r="C120" s="141"/>
      <c r="D120" s="141"/>
      <c r="E120" s="141"/>
      <c r="F120" s="141"/>
      <c r="G120" s="141"/>
      <c r="H120" s="141"/>
    </row>
    <row r="121" spans="1:8">
      <c r="A121" s="141"/>
      <c r="B121" s="141"/>
      <c r="C121" s="141"/>
      <c r="D121" s="141"/>
      <c r="E121" s="141"/>
      <c r="F121" s="141"/>
      <c r="G121" s="141"/>
      <c r="H121" s="141"/>
    </row>
    <row r="122" spans="1:8">
      <c r="A122" s="141"/>
      <c r="B122" s="141"/>
      <c r="C122" s="141"/>
      <c r="D122" s="141"/>
      <c r="E122" s="141"/>
      <c r="F122" s="141"/>
      <c r="G122" s="141"/>
      <c r="H122" s="141"/>
    </row>
    <row r="123" spans="1:8">
      <c r="A123" s="141"/>
      <c r="B123" s="141"/>
      <c r="C123" s="141"/>
      <c r="D123" s="141"/>
      <c r="E123" s="141"/>
      <c r="F123" s="141"/>
      <c r="G123" s="141"/>
      <c r="H123" s="141"/>
    </row>
    <row r="124" spans="1:8">
      <c r="A124" s="141"/>
      <c r="B124" s="141"/>
      <c r="C124" s="141"/>
      <c r="D124" s="141"/>
      <c r="E124" s="141"/>
      <c r="F124" s="141"/>
      <c r="G124" s="141"/>
      <c r="H124" s="141"/>
    </row>
    <row r="125" spans="1:8">
      <c r="A125" s="141"/>
      <c r="B125" s="141"/>
      <c r="C125" s="141"/>
      <c r="D125" s="141"/>
      <c r="E125" s="141"/>
      <c r="F125" s="141"/>
      <c r="G125" s="141"/>
      <c r="H125" s="141"/>
    </row>
    <row r="126" spans="1:8">
      <c r="A126" s="141"/>
      <c r="B126" s="141"/>
      <c r="C126" s="141"/>
      <c r="D126" s="141"/>
      <c r="E126" s="141"/>
      <c r="F126" s="141"/>
      <c r="G126" s="141"/>
      <c r="H126" s="141"/>
    </row>
    <row r="127" spans="1:8">
      <c r="A127" s="141"/>
      <c r="B127" s="141"/>
      <c r="C127" s="141"/>
      <c r="D127" s="141"/>
      <c r="E127" s="141"/>
      <c r="F127" s="141"/>
      <c r="G127" s="141"/>
      <c r="H127" s="141"/>
    </row>
    <row r="128" spans="1:8">
      <c r="A128" s="141"/>
      <c r="B128" s="141"/>
      <c r="C128" s="141"/>
      <c r="D128" s="141"/>
      <c r="E128" s="141"/>
      <c r="F128" s="141"/>
      <c r="G128" s="141"/>
      <c r="H128" s="141"/>
    </row>
  </sheetData>
  <mergeCells count="14">
    <mergeCell ref="A34:A40"/>
    <mergeCell ref="A9:A25"/>
    <mergeCell ref="G9:G2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topLeftCell="A42" zoomScaleNormal="100" workbookViewId="0">
      <selection sqref="A1:C1"/>
    </sheetView>
  </sheetViews>
  <sheetFormatPr defaultRowHeight="15" outlineLevelRow="1"/>
  <cols>
    <col min="1" max="3" width="45.7109375" customWidth="1"/>
    <col min="4" max="4" width="16.7109375" customWidth="1"/>
  </cols>
  <sheetData>
    <row r="1" spans="1:44">
      <c r="A1" s="763" t="s">
        <v>786</v>
      </c>
      <c r="B1" s="763"/>
      <c r="C1" s="763"/>
      <c r="D1" s="351"/>
      <c r="E1" s="238"/>
    </row>
    <row r="2" spans="1:44">
      <c r="A2" s="763" t="s">
        <v>26</v>
      </c>
      <c r="B2" s="763"/>
      <c r="C2" s="763"/>
      <c r="D2" s="351"/>
      <c r="E2" s="238"/>
    </row>
    <row r="3" spans="1:44" ht="15.75" thickBot="1">
      <c r="A3" s="1083"/>
      <c r="B3" s="1083"/>
      <c r="C3" s="1083"/>
      <c r="D3" s="1083"/>
    </row>
    <row r="4" spans="1:44">
      <c r="A4" s="765" t="s">
        <v>6</v>
      </c>
      <c r="B4" s="766"/>
      <c r="C4" s="766"/>
      <c r="D4" s="771" t="s">
        <v>85</v>
      </c>
    </row>
    <row r="5" spans="1:44" ht="15.75" thickBot="1">
      <c r="A5" s="768"/>
      <c r="B5" s="769"/>
      <c r="C5" s="769"/>
      <c r="D5" s="788"/>
    </row>
    <row r="6" spans="1:44" ht="15.75" thickBot="1">
      <c r="A6" s="363" t="str">
        <f>Obsah!A3</f>
        <v>Informace platné k datu</v>
      </c>
      <c r="B6" s="364"/>
      <c r="C6" s="377">
        <f>Obsah!C3</f>
        <v>42369</v>
      </c>
      <c r="D6" s="378"/>
      <c r="E6" s="8"/>
    </row>
    <row r="7" spans="1:44">
      <c r="A7" s="1065" t="s">
        <v>7</v>
      </c>
      <c r="B7" s="1066"/>
      <c r="C7" s="1067"/>
      <c r="D7" s="760" t="s">
        <v>812</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15.75" thickBot="1">
      <c r="A8" s="500"/>
      <c r="B8" s="501"/>
      <c r="C8" s="502"/>
      <c r="D8" s="762"/>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idden="1" outlineLevel="1">
      <c r="A9" s="491"/>
      <c r="B9" s="492"/>
      <c r="C9" s="493"/>
      <c r="D9" s="1073" t="s">
        <v>812</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idden="1" outlineLevel="1">
      <c r="A10" s="494"/>
      <c r="B10" s="495"/>
      <c r="C10" s="496"/>
      <c r="D10" s="1074"/>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idden="1" outlineLevel="1">
      <c r="A11" s="494"/>
      <c r="B11" s="495"/>
      <c r="C11" s="496"/>
      <c r="D11" s="1074"/>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idden="1" outlineLevel="1">
      <c r="A12" s="494"/>
      <c r="B12" s="495"/>
      <c r="C12" s="496"/>
      <c r="D12" s="1074"/>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idden="1" outlineLevel="1">
      <c r="A13" s="494"/>
      <c r="B13" s="495"/>
      <c r="C13" s="496"/>
      <c r="D13" s="1074"/>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idden="1" outlineLevel="1">
      <c r="A14" s="494"/>
      <c r="B14" s="495"/>
      <c r="C14" s="496"/>
      <c r="D14" s="1074"/>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idden="1" outlineLevel="1">
      <c r="A15" s="494"/>
      <c r="B15" s="495"/>
      <c r="C15" s="496"/>
      <c r="D15" s="1074"/>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idden="1" outlineLevel="1">
      <c r="A16" s="494"/>
      <c r="B16" s="495"/>
      <c r="C16" s="496"/>
      <c r="D16" s="1074"/>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idden="1" outlineLevel="1">
      <c r="A17" s="494"/>
      <c r="B17" s="495"/>
      <c r="C17" s="496"/>
      <c r="D17" s="1074"/>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idden="1" outlineLevel="1">
      <c r="A18" s="494"/>
      <c r="B18" s="495"/>
      <c r="C18" s="496"/>
      <c r="D18" s="1074"/>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idden="1" outlineLevel="1">
      <c r="A19" s="494"/>
      <c r="B19" s="495"/>
      <c r="C19" s="496"/>
      <c r="D19" s="1074"/>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idden="1" outlineLevel="1">
      <c r="A20" s="494"/>
      <c r="B20" s="495"/>
      <c r="C20" s="496"/>
      <c r="D20" s="1074"/>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idden="1" outlineLevel="1">
      <c r="A21" s="494"/>
      <c r="B21" s="495"/>
      <c r="C21" s="496"/>
      <c r="D21" s="1074"/>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idden="1" outlineLevel="1">
      <c r="A22" s="494"/>
      <c r="B22" s="495"/>
      <c r="C22" s="496"/>
      <c r="D22" s="1074"/>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hidden="1" outlineLevel="1" thickBot="1">
      <c r="A23" s="497"/>
      <c r="B23" s="498"/>
      <c r="C23" s="499"/>
      <c r="D23" s="1075"/>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ollapsed="1">
      <c r="A24" s="1065" t="s">
        <v>8</v>
      </c>
      <c r="B24" s="1066"/>
      <c r="C24" s="1067"/>
      <c r="D24" s="760" t="s">
        <v>813</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15.75" thickBot="1">
      <c r="A25" s="500"/>
      <c r="B25" s="501"/>
      <c r="C25" s="502"/>
      <c r="D25" s="762"/>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idden="1" outlineLevel="1">
      <c r="A26" s="503"/>
      <c r="B26" s="492"/>
      <c r="C26" s="493"/>
      <c r="D26" s="1073" t="s">
        <v>813</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idden="1" outlineLevel="1">
      <c r="A27" s="504"/>
      <c r="B27" s="495"/>
      <c r="C27" s="496"/>
      <c r="D27" s="1074"/>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idden="1" outlineLevel="1">
      <c r="A28" s="504"/>
      <c r="B28" s="495"/>
      <c r="C28" s="496"/>
      <c r="D28" s="1074"/>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idden="1" outlineLevel="1">
      <c r="A29" s="504"/>
      <c r="B29" s="495"/>
      <c r="C29" s="496"/>
      <c r="D29" s="1074"/>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idden="1" outlineLevel="1">
      <c r="A30" s="504"/>
      <c r="B30" s="495"/>
      <c r="C30" s="496"/>
      <c r="D30" s="1074"/>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idden="1" outlineLevel="1">
      <c r="A31" s="504"/>
      <c r="B31" s="495"/>
      <c r="C31" s="496"/>
      <c r="D31" s="1074"/>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idden="1" outlineLevel="1">
      <c r="A32" s="504"/>
      <c r="B32" s="495"/>
      <c r="C32" s="496"/>
      <c r="D32" s="1074"/>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idden="1" outlineLevel="1">
      <c r="A33" s="504"/>
      <c r="B33" s="495"/>
      <c r="C33" s="496"/>
      <c r="D33" s="1074"/>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idden="1" outlineLevel="1">
      <c r="A34" s="504"/>
      <c r="B34" s="495"/>
      <c r="C34" s="496"/>
      <c r="D34" s="1074"/>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idden="1" outlineLevel="1">
      <c r="A35" s="504"/>
      <c r="B35" s="495"/>
      <c r="C35" s="496"/>
      <c r="D35" s="1074"/>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idden="1" outlineLevel="1">
      <c r="A36" s="504"/>
      <c r="B36" s="495"/>
      <c r="C36" s="496"/>
      <c r="D36" s="1074"/>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idden="1" outlineLevel="1">
      <c r="A37" s="504"/>
      <c r="B37" s="495"/>
      <c r="C37" s="496"/>
      <c r="D37" s="1074"/>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idden="1" outlineLevel="1">
      <c r="A38" s="504"/>
      <c r="B38" s="495"/>
      <c r="C38" s="496"/>
      <c r="D38" s="1074"/>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idden="1" outlineLevel="1">
      <c r="A39" s="504"/>
      <c r="B39" s="495"/>
      <c r="C39" s="496"/>
      <c r="D39" s="1074"/>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hidden="1" outlineLevel="1" thickBot="1">
      <c r="A40" s="505"/>
      <c r="B40" s="498"/>
      <c r="C40" s="499"/>
      <c r="D40" s="1075"/>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ollapsed="1">
      <c r="A41" s="1065" t="s">
        <v>9</v>
      </c>
      <c r="B41" s="1066"/>
      <c r="C41" s="1067"/>
      <c r="D41" s="760" t="s">
        <v>814</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500"/>
      <c r="B42" s="501"/>
      <c r="C42" s="502"/>
      <c r="D42" s="762"/>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idden="1" outlineLevel="1">
      <c r="A43" s="503"/>
      <c r="B43" s="492"/>
      <c r="C43" s="493"/>
      <c r="D43" s="1073" t="s">
        <v>814</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idden="1" outlineLevel="1">
      <c r="A44" s="504"/>
      <c r="B44" s="495"/>
      <c r="C44" s="496"/>
      <c r="D44" s="1074"/>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idden="1" outlineLevel="1">
      <c r="A45" s="504"/>
      <c r="B45" s="495"/>
      <c r="C45" s="496"/>
      <c r="D45" s="1074"/>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idden="1" outlineLevel="1">
      <c r="A46" s="504"/>
      <c r="B46" s="495"/>
      <c r="C46" s="496"/>
      <c r="D46" s="1074"/>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idden="1" outlineLevel="1">
      <c r="A47" s="504"/>
      <c r="B47" s="495"/>
      <c r="C47" s="496"/>
      <c r="D47" s="1074"/>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idden="1" outlineLevel="1">
      <c r="A48" s="504"/>
      <c r="B48" s="495"/>
      <c r="C48" s="496"/>
      <c r="D48" s="1074"/>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idden="1" outlineLevel="1">
      <c r="A49" s="504"/>
      <c r="B49" s="495"/>
      <c r="C49" s="496"/>
      <c r="D49" s="1074"/>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idden="1" outlineLevel="1">
      <c r="A50" s="504"/>
      <c r="B50" s="495"/>
      <c r="C50" s="496"/>
      <c r="D50" s="1074"/>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idden="1" outlineLevel="1">
      <c r="A51" s="504"/>
      <c r="B51" s="495"/>
      <c r="C51" s="496"/>
      <c r="D51" s="1074"/>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idden="1" outlineLevel="1">
      <c r="A52" s="504"/>
      <c r="B52" s="495"/>
      <c r="C52" s="496"/>
      <c r="D52" s="1074"/>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idden="1" outlineLevel="1">
      <c r="A53" s="504"/>
      <c r="B53" s="495"/>
      <c r="C53" s="496"/>
      <c r="D53" s="1074"/>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idden="1" outlineLevel="1">
      <c r="A54" s="504"/>
      <c r="B54" s="495"/>
      <c r="C54" s="496"/>
      <c r="D54" s="1074"/>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idden="1" outlineLevel="1">
      <c r="A55" s="504"/>
      <c r="B55" s="495"/>
      <c r="C55" s="496"/>
      <c r="D55" s="1074"/>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idden="1" outlineLevel="1">
      <c r="A56" s="504"/>
      <c r="B56" s="495"/>
      <c r="C56" s="496"/>
      <c r="D56" s="1074"/>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hidden="1" outlineLevel="1" thickBot="1">
      <c r="A57" s="505"/>
      <c r="B57" s="498"/>
      <c r="C57" s="499"/>
      <c r="D57" s="1075"/>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ollapsed="1">
      <c r="A58" s="1068" t="s">
        <v>10</v>
      </c>
      <c r="B58" s="1069"/>
      <c r="C58" s="1069"/>
      <c r="D58" s="760" t="s">
        <v>815</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500"/>
      <c r="B59" s="501"/>
      <c r="C59" s="502"/>
      <c r="D59" s="762"/>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idden="1" outlineLevel="1">
      <c r="A60" s="503"/>
      <c r="B60" s="492"/>
      <c r="C60" s="493"/>
      <c r="D60" s="1073" t="s">
        <v>815</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idden="1" outlineLevel="1">
      <c r="A61" s="504"/>
      <c r="B61" s="495"/>
      <c r="C61" s="496"/>
      <c r="D61" s="1074"/>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idden="1" outlineLevel="1">
      <c r="A62" s="504"/>
      <c r="B62" s="495"/>
      <c r="C62" s="496"/>
      <c r="D62" s="1074"/>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idden="1" outlineLevel="1">
      <c r="A63" s="504"/>
      <c r="B63" s="495"/>
      <c r="C63" s="496"/>
      <c r="D63" s="1074"/>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idden="1" outlineLevel="1">
      <c r="A64" s="504"/>
      <c r="B64" s="495"/>
      <c r="C64" s="496"/>
      <c r="D64" s="1074"/>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idden="1" outlineLevel="1">
      <c r="A65" s="504"/>
      <c r="B65" s="495"/>
      <c r="C65" s="496"/>
      <c r="D65" s="1074"/>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idden="1" outlineLevel="1">
      <c r="A66" s="504"/>
      <c r="B66" s="495"/>
      <c r="C66" s="496"/>
      <c r="D66" s="1074"/>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idden="1" outlineLevel="1">
      <c r="A67" s="504"/>
      <c r="B67" s="495"/>
      <c r="C67" s="496"/>
      <c r="D67" s="1074"/>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idden="1" outlineLevel="1">
      <c r="A68" s="504"/>
      <c r="B68" s="495"/>
      <c r="C68" s="496"/>
      <c r="D68" s="1074"/>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idden="1" outlineLevel="1">
      <c r="A69" s="504"/>
      <c r="B69" s="495"/>
      <c r="C69" s="496"/>
      <c r="D69" s="1074"/>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idden="1" outlineLevel="1">
      <c r="A70" s="504"/>
      <c r="B70" s="495"/>
      <c r="C70" s="496"/>
      <c r="D70" s="1074"/>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idden="1" outlineLevel="1">
      <c r="A71" s="504"/>
      <c r="B71" s="495"/>
      <c r="C71" s="496"/>
      <c r="D71" s="1074"/>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idden="1" outlineLevel="1">
      <c r="A72" s="504"/>
      <c r="B72" s="495"/>
      <c r="C72" s="496"/>
      <c r="D72" s="1074"/>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idden="1" outlineLevel="1">
      <c r="A73" s="504"/>
      <c r="B73" s="495"/>
      <c r="C73" s="496"/>
      <c r="D73" s="1074"/>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hidden="1" outlineLevel="1" thickBot="1">
      <c r="A74" s="505"/>
      <c r="B74" s="498"/>
      <c r="C74" s="499"/>
      <c r="D74" s="1075"/>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ollapsed="1">
      <c r="A75" s="1076" t="s">
        <v>13</v>
      </c>
      <c r="B75" s="1077"/>
      <c r="C75" s="17"/>
      <c r="D75" s="1070" t="s">
        <v>816</v>
      </c>
      <c r="E75" s="108"/>
      <c r="F75" s="10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845" t="s">
        <v>12</v>
      </c>
      <c r="B76" s="819"/>
      <c r="C76" s="18"/>
      <c r="D76" s="1071"/>
      <c r="E76" s="108"/>
      <c r="F76" s="10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63" t="s">
        <v>759</v>
      </c>
      <c r="B77" s="1064"/>
      <c r="C77" s="18"/>
      <c r="D77" s="1071"/>
      <c r="E77" s="108"/>
      <c r="F77" s="10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61" t="s">
        <v>11</v>
      </c>
      <c r="B78" s="1062"/>
      <c r="C78" s="19"/>
      <c r="D78" s="1072"/>
      <c r="E78" s="108"/>
      <c r="F78" s="10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826" t="s">
        <v>14</v>
      </c>
      <c r="B79" s="827"/>
      <c r="C79" s="828"/>
      <c r="D79" s="997" t="s">
        <v>817</v>
      </c>
      <c r="E79" s="108"/>
      <c r="F79" s="10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092"/>
      <c r="B80" s="1082"/>
      <c r="C80" s="1082"/>
      <c r="D80" s="998"/>
      <c r="E80" s="108"/>
      <c r="F80" s="10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092"/>
      <c r="B81" s="1082"/>
      <c r="C81" s="1082"/>
      <c r="D81" s="998"/>
      <c r="E81" s="108"/>
      <c r="F81" s="10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092"/>
      <c r="B82" s="1082"/>
      <c r="C82" s="1082"/>
      <c r="D82" s="998"/>
      <c r="E82" s="108"/>
      <c r="F82" s="10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092"/>
      <c r="B83" s="1082"/>
      <c r="C83" s="1082"/>
      <c r="D83" s="998"/>
      <c r="E83" s="108"/>
      <c r="F83" s="10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093"/>
      <c r="B84" s="1094"/>
      <c r="C84" s="1094"/>
      <c r="D84" s="1010"/>
      <c r="E84" s="108"/>
      <c r="F84" s="10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idden="1" outlineLevel="1">
      <c r="A85" s="847"/>
      <c r="B85" s="1095"/>
      <c r="C85" s="1095"/>
      <c r="D85" s="998" t="s">
        <v>817</v>
      </c>
      <c r="E85" s="108"/>
      <c r="F85" s="10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idden="1" outlineLevel="1">
      <c r="A86" s="820"/>
      <c r="B86" s="1082"/>
      <c r="C86" s="1082"/>
      <c r="D86" s="998"/>
      <c r="E86" s="108"/>
      <c r="F86" s="10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idden="1" outlineLevel="1">
      <c r="A87" s="820"/>
      <c r="B87" s="1082"/>
      <c r="C87" s="1082"/>
      <c r="D87" s="998"/>
      <c r="E87" s="108"/>
      <c r="F87" s="10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idden="1" outlineLevel="1">
      <c r="A88" s="820"/>
      <c r="B88" s="1082"/>
      <c r="C88" s="1082"/>
      <c r="D88" s="998"/>
      <c r="E88" s="108"/>
      <c r="F88" s="10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idden="1" outlineLevel="1">
      <c r="A89" s="820"/>
      <c r="B89" s="1082"/>
      <c r="C89" s="1082"/>
      <c r="D89" s="998"/>
      <c r="E89" s="108"/>
      <c r="F89" s="10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idden="1" outlineLevel="1">
      <c r="A90" s="820"/>
      <c r="B90" s="1082"/>
      <c r="C90" s="1082"/>
      <c r="D90" s="998"/>
      <c r="E90" s="108"/>
      <c r="F90" s="10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idden="1" outlineLevel="1">
      <c r="A91" s="820"/>
      <c r="B91" s="1082"/>
      <c r="C91" s="1082"/>
      <c r="D91" s="998"/>
      <c r="E91" s="108"/>
      <c r="F91" s="10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idden="1" outlineLevel="1">
      <c r="A92" s="820"/>
      <c r="B92" s="1082"/>
      <c r="C92" s="1082"/>
      <c r="D92" s="998"/>
      <c r="E92" s="108"/>
      <c r="F92" s="10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idden="1" outlineLevel="1">
      <c r="A93" s="820"/>
      <c r="B93" s="1082"/>
      <c r="C93" s="1082"/>
      <c r="D93" s="998"/>
      <c r="E93" s="108"/>
      <c r="F93" s="10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idden="1" outlineLevel="1">
      <c r="A94" s="820"/>
      <c r="B94" s="1082"/>
      <c r="C94" s="1082"/>
      <c r="D94" s="998"/>
      <c r="E94" s="108"/>
      <c r="F94" s="10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hidden="1" outlineLevel="1" thickBot="1">
      <c r="A95" s="830"/>
      <c r="B95" s="1080"/>
      <c r="C95" s="1080"/>
      <c r="D95" s="998"/>
      <c r="E95" s="108"/>
      <c r="F95" s="10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ollapsed="1">
      <c r="A96" s="826" t="s">
        <v>22</v>
      </c>
      <c r="B96" s="827"/>
      <c r="C96" s="828"/>
      <c r="D96" s="1070" t="s">
        <v>818</v>
      </c>
      <c r="E96" s="108"/>
      <c r="F96" s="10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63" t="s">
        <v>184</v>
      </c>
      <c r="B97" s="1064"/>
      <c r="C97" s="172" t="s">
        <v>15</v>
      </c>
      <c r="D97" s="1071"/>
      <c r="E97" s="108"/>
      <c r="F97" s="10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078"/>
      <c r="B98" s="1079"/>
      <c r="C98" s="18"/>
      <c r="D98" s="1071"/>
      <c r="E98" s="108"/>
      <c r="F98" s="10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078"/>
      <c r="B99" s="1079"/>
      <c r="C99" s="18"/>
      <c r="D99" s="1071"/>
      <c r="E99" s="108"/>
      <c r="F99" s="10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078"/>
      <c r="B100" s="1079"/>
      <c r="C100" s="18"/>
      <c r="D100" s="1071"/>
      <c r="E100" s="108"/>
      <c r="F100" s="10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078"/>
      <c r="B101" s="1079"/>
      <c r="C101" s="18"/>
      <c r="D101" s="1071"/>
      <c r="E101" s="108"/>
      <c r="F101" s="10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087"/>
      <c r="B102" s="1088"/>
      <c r="C102" s="19"/>
      <c r="D102" s="1072"/>
      <c r="E102" s="108"/>
      <c r="F102" s="10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idden="1" outlineLevel="1">
      <c r="A103" s="1081"/>
      <c r="B103" s="1081"/>
      <c r="C103" s="150"/>
      <c r="D103" s="1084" t="s">
        <v>818</v>
      </c>
      <c r="E103" s="108"/>
      <c r="F103" s="10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idden="1" outlineLevel="1">
      <c r="A104" s="1079"/>
      <c r="B104" s="1079"/>
      <c r="C104" s="18"/>
      <c r="D104" s="1085"/>
      <c r="E104" s="108"/>
      <c r="F104" s="10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idden="1" outlineLevel="1">
      <c r="A105" s="1079"/>
      <c r="B105" s="1079"/>
      <c r="C105" s="18"/>
      <c r="D105" s="1085"/>
      <c r="E105" s="108"/>
      <c r="F105" s="10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idden="1" outlineLevel="1">
      <c r="A106" s="1079"/>
      <c r="B106" s="1079"/>
      <c r="C106" s="18"/>
      <c r="D106" s="1085"/>
      <c r="E106" s="108"/>
      <c r="F106" s="10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idden="1" outlineLevel="1">
      <c r="A107" s="1079"/>
      <c r="B107" s="1079"/>
      <c r="C107" s="18"/>
      <c r="D107" s="1085"/>
      <c r="E107" s="108"/>
      <c r="F107" s="10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idden="1" outlineLevel="1">
      <c r="A108" s="1079"/>
      <c r="B108" s="1079"/>
      <c r="C108" s="18"/>
      <c r="D108" s="1085"/>
      <c r="E108" s="108"/>
      <c r="F108" s="10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idden="1" outlineLevel="1">
      <c r="A109" s="1079"/>
      <c r="B109" s="1079"/>
      <c r="C109" s="18"/>
      <c r="D109" s="1085"/>
      <c r="E109" s="108"/>
      <c r="F109" s="10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idden="1" outlineLevel="1">
      <c r="A110" s="1079"/>
      <c r="B110" s="1079"/>
      <c r="C110" s="18"/>
      <c r="D110" s="1085"/>
      <c r="E110" s="108"/>
      <c r="F110" s="10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idden="1" outlineLevel="1">
      <c r="A111" s="819"/>
      <c r="B111" s="819"/>
      <c r="C111" s="18"/>
      <c r="D111" s="1085"/>
      <c r="E111" s="108"/>
      <c r="F111" s="10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hidden="1" outlineLevel="1" thickBot="1">
      <c r="A112" s="829"/>
      <c r="B112" s="829"/>
      <c r="C112" s="162"/>
      <c r="D112" s="1086"/>
      <c r="E112" s="108"/>
      <c r="F112" s="10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collapsed="1" thickBot="1">
      <c r="A113" s="1090" t="s">
        <v>16</v>
      </c>
      <c r="B113" s="1091"/>
      <c r="C113" s="189"/>
      <c r="D113" s="257" t="s">
        <v>819</v>
      </c>
      <c r="E113" s="109"/>
      <c r="F113" s="109"/>
      <c r="G113" s="182"/>
      <c r="H113" s="182"/>
      <c r="I113" s="182"/>
      <c r="J113" s="182"/>
      <c r="K113" s="182"/>
      <c r="L113" s="182"/>
      <c r="M113" s="182"/>
      <c r="N113" s="182"/>
      <c r="O113" s="182"/>
      <c r="P113" s="182"/>
      <c r="Q113" s="182"/>
      <c r="R113" s="182"/>
      <c r="S113" s="182"/>
      <c r="T113" s="182"/>
      <c r="U113" s="182"/>
      <c r="V113" s="182"/>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076" t="s">
        <v>17</v>
      </c>
      <c r="B114" s="1077"/>
      <c r="C114" s="1089"/>
      <c r="D114" s="997" t="s">
        <v>820</v>
      </c>
      <c r="E114" s="109"/>
      <c r="F114" s="109"/>
      <c r="G114" s="182"/>
      <c r="H114" s="182"/>
      <c r="I114" s="182"/>
      <c r="J114" s="182"/>
      <c r="K114" s="182"/>
      <c r="L114" s="182"/>
      <c r="M114" s="182"/>
      <c r="N114" s="182"/>
      <c r="O114" s="182"/>
      <c r="P114" s="182"/>
      <c r="Q114" s="182"/>
      <c r="R114" s="182"/>
      <c r="S114" s="182"/>
      <c r="T114" s="182"/>
      <c r="U114" s="182"/>
      <c r="V114" s="182"/>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106" t="s">
        <v>18</v>
      </c>
      <c r="B115" s="42" t="s">
        <v>19</v>
      </c>
      <c r="C115" s="100" t="s">
        <v>20</v>
      </c>
      <c r="D115" s="998"/>
      <c r="E115" s="109"/>
      <c r="F115" s="109"/>
      <c r="G115" s="182"/>
      <c r="H115" s="182"/>
      <c r="I115" s="182"/>
      <c r="J115" s="182"/>
      <c r="K115" s="182"/>
      <c r="L115" s="182"/>
      <c r="M115" s="182"/>
      <c r="N115" s="182"/>
      <c r="O115" s="182"/>
      <c r="P115" s="182"/>
      <c r="Q115" s="182"/>
      <c r="R115" s="182"/>
      <c r="S115" s="182"/>
      <c r="T115" s="182"/>
      <c r="U115" s="182"/>
      <c r="V115" s="182"/>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c r="B116" s="77"/>
      <c r="C116" s="86"/>
      <c r="D116" s="998"/>
      <c r="E116" s="109"/>
      <c r="F116" s="109"/>
      <c r="G116" s="182"/>
      <c r="H116" s="182"/>
      <c r="I116" s="182"/>
      <c r="J116" s="182"/>
      <c r="K116" s="182"/>
      <c r="L116" s="182"/>
      <c r="M116" s="182"/>
      <c r="N116" s="182"/>
      <c r="O116" s="182"/>
      <c r="P116" s="182"/>
      <c r="Q116" s="182"/>
      <c r="R116" s="182"/>
      <c r="S116" s="182"/>
      <c r="T116" s="182"/>
      <c r="U116" s="182"/>
      <c r="V116" s="182"/>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7"/>
      <c r="B117" s="77"/>
      <c r="C117" s="86"/>
      <c r="D117" s="998"/>
      <c r="E117" s="109"/>
      <c r="F117" s="109"/>
      <c r="G117" s="182"/>
      <c r="H117" s="182"/>
      <c r="I117" s="182"/>
      <c r="J117" s="182"/>
      <c r="K117" s="182"/>
      <c r="L117" s="182"/>
      <c r="M117" s="182"/>
      <c r="N117" s="182"/>
      <c r="O117" s="182"/>
      <c r="P117" s="182"/>
      <c r="Q117" s="182"/>
      <c r="R117" s="182"/>
      <c r="S117" s="182"/>
      <c r="T117" s="182"/>
      <c r="U117" s="182"/>
      <c r="V117" s="182"/>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7"/>
      <c r="B118" s="77"/>
      <c r="C118" s="86"/>
      <c r="D118" s="998"/>
      <c r="E118" s="109"/>
      <c r="F118" s="109"/>
      <c r="G118" s="182"/>
      <c r="H118" s="182"/>
      <c r="I118" s="182"/>
      <c r="J118" s="182"/>
      <c r="K118" s="182"/>
      <c r="L118" s="182"/>
      <c r="M118" s="182"/>
      <c r="N118" s="182"/>
      <c r="O118" s="182"/>
      <c r="P118" s="182"/>
      <c r="Q118" s="182"/>
      <c r="R118" s="182"/>
      <c r="S118" s="182"/>
      <c r="T118" s="182"/>
      <c r="U118" s="182"/>
      <c r="V118" s="182"/>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7"/>
      <c r="B119" s="77"/>
      <c r="C119" s="86"/>
      <c r="D119" s="998"/>
      <c r="E119" s="109"/>
      <c r="F119" s="109"/>
      <c r="G119" s="182"/>
      <c r="H119" s="182"/>
      <c r="I119" s="182"/>
      <c r="J119" s="182"/>
      <c r="K119" s="182"/>
      <c r="L119" s="182"/>
      <c r="M119" s="182"/>
      <c r="N119" s="182"/>
      <c r="O119" s="182"/>
      <c r="P119" s="182"/>
      <c r="Q119" s="182"/>
      <c r="R119" s="182"/>
      <c r="S119" s="182"/>
      <c r="T119" s="182"/>
      <c r="U119" s="182"/>
      <c r="V119" s="182"/>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8"/>
      <c r="B120" s="80"/>
      <c r="C120" s="87"/>
      <c r="D120" s="1010"/>
      <c r="E120" s="109"/>
      <c r="F120" s="109"/>
      <c r="G120" s="182"/>
      <c r="H120" s="182"/>
      <c r="I120" s="182"/>
      <c r="J120" s="182"/>
      <c r="K120" s="182"/>
      <c r="L120" s="182"/>
      <c r="M120" s="182"/>
      <c r="N120" s="182"/>
      <c r="O120" s="182"/>
      <c r="P120" s="182"/>
      <c r="Q120" s="182"/>
      <c r="R120" s="182"/>
      <c r="S120" s="182"/>
      <c r="T120" s="182"/>
      <c r="U120" s="182"/>
      <c r="V120" s="182"/>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hidden="1" outlineLevel="1">
      <c r="A121" s="184"/>
      <c r="B121" s="185"/>
      <c r="C121" s="190"/>
      <c r="D121" s="783" t="s">
        <v>820</v>
      </c>
      <c r="E121" s="182"/>
      <c r="F121" s="182"/>
      <c r="G121" s="182"/>
      <c r="H121" s="182"/>
      <c r="I121" s="182"/>
      <c r="J121" s="182"/>
      <c r="K121" s="182"/>
      <c r="L121" s="182"/>
      <c r="M121" s="182"/>
      <c r="N121" s="182"/>
      <c r="O121" s="182"/>
      <c r="P121" s="182"/>
      <c r="Q121" s="182"/>
      <c r="R121" s="182"/>
      <c r="S121" s="182"/>
      <c r="T121" s="182"/>
      <c r="U121" s="182"/>
      <c r="V121" s="182"/>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hidden="1" outlineLevel="1">
      <c r="A122" s="186"/>
      <c r="B122" s="183"/>
      <c r="C122" s="191"/>
      <c r="D122" s="781"/>
      <c r="E122" s="182"/>
      <c r="F122" s="182"/>
      <c r="G122" s="182"/>
      <c r="H122" s="182"/>
      <c r="I122" s="182"/>
      <c r="J122" s="182"/>
      <c r="K122" s="182"/>
      <c r="L122" s="182"/>
      <c r="M122" s="182"/>
      <c r="N122" s="182"/>
      <c r="O122" s="182"/>
      <c r="P122" s="182"/>
      <c r="Q122" s="182"/>
      <c r="R122" s="182"/>
      <c r="S122" s="182"/>
      <c r="T122" s="182"/>
      <c r="U122" s="182"/>
      <c r="V122" s="182"/>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hidden="1" outlineLevel="1">
      <c r="A123" s="186"/>
      <c r="B123" s="183"/>
      <c r="C123" s="191"/>
      <c r="D123" s="781"/>
      <c r="E123" s="182"/>
      <c r="F123" s="182"/>
      <c r="G123" s="182"/>
      <c r="H123" s="182"/>
      <c r="I123" s="182"/>
      <c r="J123" s="182"/>
      <c r="K123" s="182"/>
      <c r="L123" s="182"/>
      <c r="M123" s="182"/>
      <c r="N123" s="182"/>
      <c r="O123" s="182"/>
      <c r="P123" s="182"/>
      <c r="Q123" s="182"/>
      <c r="R123" s="182"/>
      <c r="S123" s="182"/>
      <c r="T123" s="182"/>
      <c r="U123" s="182"/>
      <c r="V123" s="182"/>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hidden="1" outlineLevel="1">
      <c r="A124" s="186"/>
      <c r="B124" s="183"/>
      <c r="C124" s="191"/>
      <c r="D124" s="781"/>
      <c r="E124" s="182"/>
      <c r="F124" s="182"/>
      <c r="G124" s="182"/>
      <c r="H124" s="182"/>
      <c r="I124" s="182"/>
      <c r="J124" s="182"/>
      <c r="K124" s="182"/>
      <c r="L124" s="182"/>
      <c r="M124" s="182"/>
      <c r="N124" s="182"/>
      <c r="O124" s="182"/>
      <c r="P124" s="182"/>
      <c r="Q124" s="182"/>
      <c r="R124" s="182"/>
      <c r="S124" s="182"/>
      <c r="T124" s="182"/>
      <c r="U124" s="182"/>
      <c r="V124" s="182"/>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hidden="1" outlineLevel="1">
      <c r="A125" s="186"/>
      <c r="B125" s="183"/>
      <c r="C125" s="191"/>
      <c r="D125" s="781"/>
      <c r="E125" s="182"/>
      <c r="F125" s="182"/>
      <c r="G125" s="182"/>
      <c r="H125" s="182"/>
      <c r="I125" s="182"/>
      <c r="J125" s="182"/>
      <c r="K125" s="182"/>
      <c r="L125" s="182"/>
      <c r="M125" s="182"/>
      <c r="N125" s="182"/>
      <c r="O125" s="182"/>
      <c r="P125" s="182"/>
      <c r="Q125" s="182"/>
      <c r="R125" s="182"/>
      <c r="S125" s="182"/>
      <c r="T125" s="182"/>
      <c r="U125" s="182"/>
      <c r="V125" s="182"/>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hidden="1" outlineLevel="1">
      <c r="A126" s="186"/>
      <c r="B126" s="183"/>
      <c r="C126" s="191"/>
      <c r="D126" s="781"/>
      <c r="E126" s="182"/>
      <c r="F126" s="182"/>
      <c r="G126" s="182"/>
      <c r="H126" s="182"/>
      <c r="I126" s="182"/>
      <c r="J126" s="182"/>
      <c r="K126" s="182"/>
      <c r="L126" s="182"/>
      <c r="M126" s="182"/>
      <c r="N126" s="182"/>
      <c r="O126" s="182"/>
      <c r="P126" s="182"/>
      <c r="Q126" s="182"/>
      <c r="R126" s="182"/>
      <c r="S126" s="182"/>
      <c r="T126" s="182"/>
      <c r="U126" s="182"/>
      <c r="V126" s="182"/>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hidden="1" outlineLevel="1">
      <c r="A127" s="186"/>
      <c r="B127" s="183"/>
      <c r="C127" s="191"/>
      <c r="D127" s="781"/>
      <c r="E127" s="182"/>
      <c r="F127" s="182"/>
      <c r="G127" s="182"/>
      <c r="H127" s="182"/>
      <c r="I127" s="182"/>
      <c r="J127" s="182"/>
      <c r="K127" s="182"/>
      <c r="L127" s="182"/>
      <c r="M127" s="182"/>
      <c r="N127" s="182"/>
      <c r="O127" s="182"/>
      <c r="P127" s="182"/>
      <c r="Q127" s="182"/>
      <c r="R127" s="182"/>
      <c r="S127" s="182"/>
      <c r="T127" s="182"/>
      <c r="U127" s="182"/>
      <c r="V127" s="182"/>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hidden="1" outlineLevel="1">
      <c r="A128" s="186"/>
      <c r="B128" s="183"/>
      <c r="C128" s="191"/>
      <c r="D128" s="781"/>
      <c r="E128" s="182"/>
      <c r="F128" s="182"/>
      <c r="G128" s="182"/>
      <c r="H128" s="182"/>
      <c r="I128" s="182"/>
      <c r="J128" s="182"/>
      <c r="K128" s="182"/>
      <c r="L128" s="182"/>
      <c r="M128" s="182"/>
      <c r="N128" s="182"/>
      <c r="O128" s="182"/>
      <c r="P128" s="182"/>
      <c r="Q128" s="182"/>
      <c r="R128" s="182"/>
      <c r="S128" s="182"/>
      <c r="T128" s="182"/>
      <c r="U128" s="182"/>
      <c r="V128" s="182"/>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hidden="1" outlineLevel="1">
      <c r="A129" s="186"/>
      <c r="B129" s="183"/>
      <c r="C129" s="191"/>
      <c r="D129" s="781"/>
      <c r="E129" s="182"/>
      <c r="F129" s="182"/>
      <c r="G129" s="182"/>
      <c r="H129" s="182"/>
      <c r="I129" s="182"/>
      <c r="J129" s="182"/>
      <c r="K129" s="182"/>
      <c r="L129" s="182"/>
      <c r="M129" s="182"/>
      <c r="N129" s="182"/>
      <c r="O129" s="182"/>
      <c r="P129" s="182"/>
      <c r="Q129" s="182"/>
      <c r="R129" s="182"/>
      <c r="S129" s="182"/>
      <c r="T129" s="182"/>
      <c r="U129" s="182"/>
      <c r="V129" s="182"/>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hidden="1" outlineLevel="1" thickBot="1">
      <c r="A130" s="187"/>
      <c r="B130" s="188"/>
      <c r="C130" s="192"/>
      <c r="D130" s="782"/>
      <c r="E130" s="182"/>
      <c r="F130" s="182"/>
      <c r="G130" s="182"/>
      <c r="H130" s="182"/>
      <c r="I130" s="182"/>
      <c r="J130" s="182"/>
      <c r="K130" s="182"/>
      <c r="L130" s="182"/>
      <c r="M130" s="182"/>
      <c r="N130" s="182"/>
      <c r="O130" s="182"/>
      <c r="P130" s="182"/>
      <c r="Q130" s="182"/>
      <c r="R130" s="182"/>
      <c r="S130" s="182"/>
      <c r="T130" s="182"/>
      <c r="U130" s="182"/>
      <c r="V130" s="182"/>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ollapsed="1">
      <c r="A131" s="182"/>
      <c r="B131" s="182"/>
      <c r="C131" s="182"/>
      <c r="D131" s="182"/>
      <c r="E131" s="182"/>
      <c r="F131" s="182"/>
      <c r="G131" s="182"/>
      <c r="H131" s="182"/>
      <c r="I131" s="182"/>
      <c r="J131" s="182"/>
      <c r="K131" s="182"/>
      <c r="L131" s="182"/>
      <c r="M131" s="182"/>
      <c r="N131" s="182"/>
      <c r="O131" s="182"/>
      <c r="P131" s="182"/>
      <c r="Q131" s="182"/>
      <c r="R131" s="182"/>
      <c r="S131" s="182"/>
      <c r="T131" s="182"/>
      <c r="U131" s="182"/>
      <c r="V131" s="182"/>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82"/>
      <c r="B132" s="182"/>
      <c r="C132" s="182"/>
      <c r="D132" s="182"/>
      <c r="E132" s="182"/>
      <c r="F132" s="182"/>
      <c r="G132" s="182"/>
      <c r="H132" s="182"/>
      <c r="I132" s="182"/>
      <c r="J132" s="182"/>
      <c r="K132" s="182"/>
      <c r="L132" s="182"/>
      <c r="M132" s="182"/>
      <c r="N132" s="182"/>
      <c r="O132" s="182"/>
      <c r="P132" s="182"/>
      <c r="Q132" s="182"/>
      <c r="R132" s="182"/>
      <c r="S132" s="182"/>
      <c r="T132" s="182"/>
      <c r="U132" s="182"/>
      <c r="V132" s="182"/>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82"/>
      <c r="B133" s="182"/>
      <c r="C133" s="182"/>
      <c r="D133" s="182"/>
      <c r="E133" s="182"/>
      <c r="F133" s="182"/>
      <c r="G133" s="182"/>
      <c r="H133" s="182"/>
      <c r="I133" s="182"/>
      <c r="J133" s="182"/>
      <c r="K133" s="182"/>
      <c r="L133" s="182"/>
      <c r="M133" s="182"/>
      <c r="N133" s="182"/>
      <c r="O133" s="182"/>
      <c r="P133" s="182"/>
      <c r="Q133" s="182"/>
      <c r="R133" s="182"/>
      <c r="S133" s="182"/>
      <c r="T133" s="182"/>
      <c r="U133" s="182"/>
      <c r="V133" s="182"/>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82"/>
      <c r="B134" s="182"/>
      <c r="C134" s="182"/>
      <c r="D134" s="182"/>
      <c r="E134" s="182"/>
      <c r="F134" s="182"/>
      <c r="G134" s="182"/>
      <c r="H134" s="182"/>
      <c r="I134" s="182"/>
      <c r="J134" s="182"/>
      <c r="K134" s="182"/>
      <c r="L134" s="182"/>
      <c r="M134" s="182"/>
      <c r="N134" s="182"/>
      <c r="O134" s="182"/>
      <c r="P134" s="182"/>
      <c r="Q134" s="182"/>
      <c r="R134" s="182"/>
      <c r="S134" s="182"/>
      <c r="T134" s="182"/>
      <c r="U134" s="182"/>
      <c r="V134" s="182"/>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82"/>
      <c r="B135" s="182"/>
      <c r="C135" s="182"/>
      <c r="D135" s="182"/>
      <c r="E135" s="182"/>
      <c r="F135" s="182"/>
      <c r="G135" s="182"/>
      <c r="H135" s="182"/>
      <c r="I135" s="182"/>
      <c r="J135" s="182"/>
      <c r="K135" s="182"/>
      <c r="L135" s="182"/>
      <c r="M135" s="182"/>
      <c r="N135" s="182"/>
      <c r="O135" s="182"/>
      <c r="P135" s="182"/>
      <c r="Q135" s="182"/>
      <c r="R135" s="182"/>
      <c r="S135" s="182"/>
      <c r="T135" s="182"/>
      <c r="U135" s="182"/>
      <c r="V135" s="182"/>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82"/>
      <c r="B136" s="182"/>
      <c r="C136" s="182"/>
      <c r="D136" s="182"/>
      <c r="E136" s="182"/>
      <c r="F136" s="182"/>
      <c r="G136" s="182"/>
      <c r="H136" s="182"/>
      <c r="I136" s="182"/>
      <c r="J136" s="182"/>
      <c r="K136" s="182"/>
      <c r="L136" s="182"/>
      <c r="M136" s="182"/>
      <c r="N136" s="182"/>
      <c r="O136" s="182"/>
      <c r="P136" s="182"/>
      <c r="Q136" s="182"/>
      <c r="R136" s="182"/>
      <c r="S136" s="182"/>
      <c r="T136" s="182"/>
      <c r="U136" s="182"/>
      <c r="V136" s="182"/>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82"/>
      <c r="B137" s="182"/>
      <c r="C137" s="182"/>
      <c r="D137" s="182"/>
      <c r="E137" s="182"/>
      <c r="F137" s="182"/>
      <c r="G137" s="182"/>
      <c r="H137" s="182"/>
      <c r="I137" s="182"/>
      <c r="J137" s="182"/>
      <c r="K137" s="182"/>
      <c r="L137" s="182"/>
      <c r="M137" s="182"/>
      <c r="N137" s="182"/>
      <c r="O137" s="182"/>
      <c r="P137" s="182"/>
      <c r="Q137" s="182"/>
      <c r="R137" s="182"/>
      <c r="S137" s="182"/>
      <c r="T137" s="182"/>
      <c r="U137" s="182"/>
      <c r="V137" s="182"/>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82"/>
      <c r="B138" s="182"/>
      <c r="C138" s="182"/>
      <c r="D138" s="182"/>
      <c r="E138" s="182"/>
      <c r="F138" s="182"/>
      <c r="G138" s="182"/>
      <c r="H138" s="182"/>
      <c r="I138" s="182"/>
      <c r="J138" s="182"/>
      <c r="K138" s="182"/>
      <c r="L138" s="182"/>
      <c r="M138" s="182"/>
      <c r="N138" s="182"/>
      <c r="O138" s="182"/>
      <c r="P138" s="182"/>
      <c r="Q138" s="182"/>
      <c r="R138" s="182"/>
      <c r="S138" s="182"/>
      <c r="T138" s="182"/>
      <c r="U138" s="182"/>
      <c r="V138" s="182"/>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82"/>
      <c r="B139" s="182"/>
      <c r="C139" s="182"/>
      <c r="D139" s="182"/>
      <c r="E139" s="182"/>
      <c r="F139" s="182"/>
      <c r="G139" s="182"/>
      <c r="H139" s="182"/>
      <c r="I139" s="182"/>
      <c r="J139" s="182"/>
      <c r="K139" s="182"/>
      <c r="L139" s="182"/>
      <c r="M139" s="182"/>
      <c r="N139" s="182"/>
      <c r="O139" s="182"/>
      <c r="P139" s="182"/>
      <c r="Q139" s="182"/>
      <c r="R139" s="182"/>
      <c r="S139" s="182"/>
      <c r="T139" s="182"/>
      <c r="U139" s="182"/>
      <c r="V139" s="182"/>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82"/>
      <c r="B140" s="182"/>
      <c r="C140" s="182"/>
      <c r="D140" s="182"/>
      <c r="E140" s="182"/>
      <c r="F140" s="182"/>
      <c r="G140" s="182"/>
      <c r="H140" s="182"/>
      <c r="I140" s="182"/>
      <c r="J140" s="182"/>
      <c r="K140" s="182"/>
      <c r="L140" s="182"/>
      <c r="M140" s="182"/>
      <c r="N140" s="182"/>
      <c r="O140" s="182"/>
      <c r="P140" s="182"/>
      <c r="Q140" s="182"/>
      <c r="R140" s="182"/>
      <c r="S140" s="182"/>
      <c r="T140" s="182"/>
      <c r="U140" s="182"/>
      <c r="V140" s="182"/>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82"/>
      <c r="B141" s="182"/>
      <c r="C141" s="182"/>
      <c r="D141" s="182"/>
      <c r="E141" s="182"/>
      <c r="F141" s="182"/>
      <c r="G141" s="182"/>
      <c r="H141" s="182"/>
      <c r="I141" s="182"/>
      <c r="J141" s="182"/>
      <c r="K141" s="182"/>
      <c r="L141" s="182"/>
      <c r="M141" s="182"/>
      <c r="N141" s="182"/>
      <c r="O141" s="182"/>
      <c r="P141" s="182"/>
      <c r="Q141" s="182"/>
      <c r="R141" s="182"/>
      <c r="S141" s="182"/>
      <c r="T141" s="182"/>
      <c r="U141" s="182"/>
      <c r="V141" s="182"/>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82"/>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82"/>
      <c r="B143" s="182"/>
      <c r="C143" s="182"/>
      <c r="D143" s="182"/>
      <c r="E143" s="182"/>
      <c r="F143" s="182"/>
      <c r="G143" s="182"/>
      <c r="H143" s="182"/>
      <c r="I143" s="182"/>
      <c r="J143" s="182"/>
      <c r="K143" s="182"/>
      <c r="L143" s="182"/>
      <c r="M143" s="182"/>
      <c r="N143" s="182"/>
      <c r="O143" s="182"/>
      <c r="P143" s="182"/>
      <c r="Q143" s="182"/>
      <c r="R143" s="182"/>
      <c r="S143" s="182"/>
      <c r="T143" s="182"/>
      <c r="U143" s="182"/>
      <c r="V143" s="182"/>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82"/>
      <c r="B144" s="182"/>
      <c r="C144" s="182"/>
      <c r="D144" s="182"/>
      <c r="E144" s="182"/>
      <c r="F144" s="182"/>
      <c r="G144" s="182"/>
      <c r="H144" s="182"/>
      <c r="I144" s="182"/>
      <c r="J144" s="182"/>
      <c r="K144" s="182"/>
      <c r="L144" s="182"/>
      <c r="M144" s="182"/>
      <c r="N144" s="182"/>
      <c r="O144" s="182"/>
      <c r="P144" s="182"/>
      <c r="Q144" s="182"/>
      <c r="R144" s="182"/>
      <c r="S144" s="182"/>
      <c r="T144" s="182"/>
      <c r="U144" s="182"/>
      <c r="V144" s="182"/>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82"/>
      <c r="B145" s="182"/>
      <c r="C145" s="182"/>
      <c r="D145" s="182"/>
      <c r="E145" s="182"/>
      <c r="F145" s="182"/>
      <c r="G145" s="182"/>
      <c r="H145" s="182"/>
      <c r="I145" s="182"/>
      <c r="J145" s="182"/>
      <c r="K145" s="182"/>
      <c r="L145" s="182"/>
      <c r="M145" s="182"/>
      <c r="N145" s="182"/>
      <c r="O145" s="182"/>
      <c r="P145" s="182"/>
      <c r="Q145" s="182"/>
      <c r="R145" s="182"/>
      <c r="S145" s="182"/>
      <c r="T145" s="182"/>
      <c r="U145" s="182"/>
      <c r="V145" s="182"/>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82"/>
      <c r="B146" s="182"/>
      <c r="C146" s="182"/>
      <c r="D146" s="182"/>
      <c r="E146" s="182"/>
      <c r="F146" s="182"/>
      <c r="G146" s="182"/>
      <c r="H146" s="182"/>
      <c r="I146" s="182"/>
      <c r="J146" s="182"/>
      <c r="K146" s="182"/>
      <c r="L146" s="182"/>
      <c r="M146" s="182"/>
      <c r="N146" s="182"/>
      <c r="O146" s="182"/>
      <c r="P146" s="182"/>
      <c r="Q146" s="182"/>
      <c r="R146" s="182"/>
      <c r="S146" s="182"/>
      <c r="T146" s="182"/>
      <c r="U146" s="182"/>
      <c r="V146" s="182"/>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82"/>
      <c r="B147" s="182"/>
      <c r="C147" s="182"/>
      <c r="D147" s="182"/>
      <c r="E147" s="182"/>
      <c r="F147" s="182"/>
      <c r="G147" s="182"/>
      <c r="H147" s="182"/>
      <c r="I147" s="182"/>
      <c r="J147" s="182"/>
      <c r="K147" s="182"/>
      <c r="L147" s="182"/>
      <c r="M147" s="182"/>
      <c r="N147" s="182"/>
      <c r="O147" s="182"/>
      <c r="P147" s="182"/>
      <c r="Q147" s="182"/>
      <c r="R147" s="182"/>
      <c r="S147" s="182"/>
      <c r="T147" s="182"/>
      <c r="U147" s="182"/>
      <c r="V147" s="182"/>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82"/>
      <c r="B148" s="182"/>
      <c r="C148" s="182"/>
      <c r="D148" s="182"/>
      <c r="E148" s="182"/>
      <c r="F148" s="182"/>
      <c r="G148" s="182"/>
      <c r="H148" s="182"/>
      <c r="I148" s="182"/>
      <c r="J148" s="182"/>
      <c r="K148" s="182"/>
      <c r="L148" s="182"/>
      <c r="M148" s="182"/>
      <c r="N148" s="182"/>
      <c r="O148" s="182"/>
      <c r="P148" s="182"/>
      <c r="Q148" s="182"/>
      <c r="R148" s="182"/>
      <c r="S148" s="182"/>
      <c r="T148" s="182"/>
      <c r="U148" s="182"/>
      <c r="V148" s="182"/>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82"/>
      <c r="B149" s="182"/>
      <c r="C149" s="182"/>
      <c r="D149" s="182"/>
      <c r="E149" s="182"/>
      <c r="F149" s="182"/>
      <c r="G149" s="182"/>
      <c r="H149" s="182"/>
      <c r="I149" s="182"/>
      <c r="J149" s="182"/>
      <c r="K149" s="182"/>
      <c r="L149" s="182"/>
      <c r="M149" s="182"/>
      <c r="N149" s="182"/>
      <c r="O149" s="182"/>
      <c r="P149" s="182"/>
      <c r="Q149" s="182"/>
      <c r="R149" s="182"/>
      <c r="S149" s="182"/>
      <c r="T149" s="182"/>
      <c r="U149" s="182"/>
      <c r="V149" s="182"/>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82"/>
      <c r="B150" s="182"/>
      <c r="C150" s="182"/>
      <c r="D150" s="182"/>
      <c r="E150" s="182"/>
      <c r="F150" s="182"/>
      <c r="G150" s="182"/>
      <c r="H150" s="182"/>
      <c r="I150" s="182"/>
      <c r="J150" s="182"/>
      <c r="K150" s="182"/>
      <c r="L150" s="182"/>
      <c r="M150" s="182"/>
      <c r="N150" s="182"/>
      <c r="O150" s="182"/>
      <c r="P150" s="182"/>
      <c r="Q150" s="182"/>
      <c r="R150" s="182"/>
      <c r="S150" s="182"/>
      <c r="T150" s="182"/>
      <c r="U150" s="182"/>
      <c r="V150" s="182"/>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82"/>
      <c r="B151" s="182"/>
      <c r="C151" s="182"/>
      <c r="D151" s="182"/>
      <c r="E151" s="182"/>
      <c r="F151" s="182"/>
      <c r="G151" s="182"/>
      <c r="H151" s="182"/>
      <c r="I151" s="182"/>
      <c r="J151" s="182"/>
      <c r="K151" s="182"/>
      <c r="L151" s="182"/>
      <c r="M151" s="182"/>
      <c r="N151" s="182"/>
      <c r="O151" s="182"/>
      <c r="P151" s="182"/>
      <c r="Q151" s="182"/>
      <c r="R151" s="182"/>
      <c r="S151" s="182"/>
      <c r="T151" s="182"/>
      <c r="U151" s="182"/>
      <c r="V151" s="182"/>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82"/>
      <c r="B152" s="182"/>
      <c r="C152" s="182"/>
      <c r="D152" s="182"/>
      <c r="E152" s="182"/>
      <c r="F152" s="182"/>
      <c r="G152" s="182"/>
      <c r="H152" s="182"/>
      <c r="I152" s="182"/>
      <c r="J152" s="182"/>
      <c r="K152" s="182"/>
      <c r="L152" s="182"/>
      <c r="M152" s="182"/>
      <c r="N152" s="182"/>
      <c r="O152" s="182"/>
      <c r="P152" s="182"/>
      <c r="Q152" s="182"/>
      <c r="R152" s="182"/>
      <c r="S152" s="182"/>
      <c r="T152" s="182"/>
      <c r="U152" s="182"/>
      <c r="V152" s="182"/>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82"/>
      <c r="B153" s="182"/>
      <c r="C153" s="182"/>
      <c r="D153" s="182"/>
      <c r="E153" s="182"/>
      <c r="F153" s="182"/>
      <c r="G153" s="182"/>
      <c r="H153" s="182"/>
      <c r="I153" s="182"/>
      <c r="J153" s="182"/>
      <c r="K153" s="182"/>
      <c r="L153" s="182"/>
      <c r="M153" s="182"/>
      <c r="N153" s="182"/>
      <c r="O153" s="182"/>
      <c r="P153" s="182"/>
      <c r="Q153" s="182"/>
      <c r="R153" s="182"/>
      <c r="S153" s="182"/>
      <c r="T153" s="182"/>
      <c r="U153" s="182"/>
      <c r="V153" s="182"/>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82"/>
      <c r="B154" s="182"/>
      <c r="C154" s="182"/>
      <c r="D154" s="182"/>
      <c r="E154" s="182"/>
      <c r="F154" s="182"/>
      <c r="G154" s="182"/>
      <c r="H154" s="182"/>
      <c r="I154" s="182"/>
      <c r="J154" s="182"/>
      <c r="K154" s="182"/>
      <c r="L154" s="182"/>
      <c r="M154" s="182"/>
      <c r="N154" s="182"/>
      <c r="O154" s="182"/>
      <c r="P154" s="182"/>
      <c r="Q154" s="182"/>
      <c r="R154" s="182"/>
      <c r="S154" s="182"/>
      <c r="T154" s="182"/>
      <c r="U154" s="182"/>
      <c r="V154" s="182"/>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82"/>
      <c r="B155" s="182"/>
      <c r="C155" s="182"/>
      <c r="D155" s="182"/>
      <c r="E155" s="182"/>
      <c r="F155" s="182"/>
      <c r="G155" s="182"/>
      <c r="H155" s="182"/>
      <c r="I155" s="182"/>
      <c r="J155" s="182"/>
      <c r="K155" s="182"/>
      <c r="L155" s="182"/>
      <c r="M155" s="182"/>
      <c r="N155" s="182"/>
      <c r="O155" s="182"/>
      <c r="P155" s="182"/>
      <c r="Q155" s="182"/>
      <c r="R155" s="182"/>
      <c r="S155" s="182"/>
      <c r="T155" s="182"/>
      <c r="U155" s="182"/>
      <c r="V155" s="182"/>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82"/>
      <c r="B156" s="182"/>
      <c r="C156" s="182"/>
      <c r="D156" s="182"/>
      <c r="E156" s="182"/>
      <c r="F156" s="182"/>
      <c r="G156" s="182"/>
      <c r="H156" s="182"/>
      <c r="I156" s="182"/>
      <c r="J156" s="182"/>
      <c r="K156" s="182"/>
      <c r="L156" s="182"/>
      <c r="M156" s="182"/>
      <c r="N156" s="182"/>
      <c r="O156" s="182"/>
      <c r="P156" s="182"/>
      <c r="Q156" s="182"/>
      <c r="R156" s="182"/>
      <c r="S156" s="182"/>
      <c r="T156" s="182"/>
      <c r="U156" s="182"/>
      <c r="V156" s="182"/>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82"/>
      <c r="B157" s="182"/>
      <c r="C157" s="182"/>
      <c r="D157" s="182"/>
      <c r="E157" s="182"/>
      <c r="F157" s="182"/>
      <c r="G157" s="182"/>
      <c r="H157" s="182"/>
      <c r="I157" s="182"/>
      <c r="J157" s="182"/>
      <c r="K157" s="182"/>
      <c r="L157" s="182"/>
      <c r="M157" s="182"/>
      <c r="N157" s="182"/>
      <c r="O157" s="182"/>
      <c r="P157" s="182"/>
      <c r="Q157" s="182"/>
      <c r="R157" s="182"/>
      <c r="S157" s="182"/>
      <c r="T157" s="182"/>
      <c r="U157" s="182"/>
      <c r="V157" s="182"/>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82"/>
      <c r="B158" s="182"/>
      <c r="C158" s="182"/>
      <c r="D158" s="182"/>
      <c r="E158" s="182"/>
      <c r="F158" s="182"/>
      <c r="G158" s="182"/>
      <c r="H158" s="182"/>
      <c r="I158" s="182"/>
      <c r="J158" s="182"/>
      <c r="K158" s="182"/>
      <c r="L158" s="182"/>
      <c r="M158" s="182"/>
      <c r="N158" s="182"/>
      <c r="O158" s="182"/>
      <c r="P158" s="182"/>
      <c r="Q158" s="182"/>
      <c r="R158" s="182"/>
      <c r="S158" s="182"/>
      <c r="T158" s="182"/>
      <c r="U158" s="182"/>
      <c r="V158" s="182"/>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82"/>
      <c r="B159" s="182"/>
      <c r="C159" s="182"/>
      <c r="D159" s="182"/>
      <c r="E159" s="182"/>
      <c r="F159" s="182"/>
      <c r="G159" s="182"/>
      <c r="H159" s="182"/>
      <c r="I159" s="182"/>
      <c r="J159" s="182"/>
      <c r="K159" s="182"/>
      <c r="L159" s="182"/>
      <c r="M159" s="182"/>
      <c r="N159" s="182"/>
      <c r="O159" s="182"/>
      <c r="P159" s="182"/>
      <c r="Q159" s="182"/>
      <c r="R159" s="182"/>
      <c r="S159" s="182"/>
      <c r="T159" s="182"/>
      <c r="U159" s="182"/>
      <c r="V159" s="182"/>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82"/>
      <c r="B160" s="182"/>
      <c r="C160" s="182"/>
      <c r="D160" s="182"/>
      <c r="E160" s="182"/>
      <c r="F160" s="182"/>
      <c r="G160" s="182"/>
      <c r="H160" s="182"/>
      <c r="I160" s="182"/>
      <c r="J160" s="182"/>
      <c r="K160" s="182"/>
      <c r="L160" s="182"/>
      <c r="M160" s="182"/>
      <c r="N160" s="182"/>
      <c r="O160" s="182"/>
      <c r="P160" s="182"/>
      <c r="Q160" s="182"/>
      <c r="R160" s="182"/>
      <c r="S160" s="182"/>
      <c r="T160" s="182"/>
      <c r="U160" s="182"/>
      <c r="V160" s="182"/>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82"/>
      <c r="B161" s="182"/>
      <c r="C161" s="182"/>
      <c r="D161" s="182"/>
      <c r="E161" s="182"/>
      <c r="F161" s="182"/>
      <c r="G161" s="182"/>
      <c r="H161" s="182"/>
      <c r="I161" s="182"/>
      <c r="J161" s="182"/>
      <c r="K161" s="182"/>
      <c r="L161" s="182"/>
      <c r="M161" s="182"/>
      <c r="N161" s="182"/>
      <c r="O161" s="182"/>
      <c r="P161" s="182"/>
      <c r="Q161" s="182"/>
      <c r="R161" s="182"/>
      <c r="S161" s="182"/>
      <c r="T161" s="182"/>
      <c r="U161" s="182"/>
      <c r="V161" s="182"/>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82"/>
      <c r="B162" s="182"/>
      <c r="C162" s="182"/>
      <c r="D162" s="182"/>
      <c r="E162" s="182"/>
      <c r="F162" s="182"/>
      <c r="G162" s="182"/>
      <c r="H162" s="182"/>
      <c r="I162" s="182"/>
      <c r="J162" s="182"/>
      <c r="K162" s="182"/>
      <c r="L162" s="182"/>
      <c r="M162" s="182"/>
      <c r="N162" s="182"/>
      <c r="O162" s="182"/>
      <c r="P162" s="182"/>
      <c r="Q162" s="182"/>
      <c r="R162" s="182"/>
      <c r="S162" s="182"/>
      <c r="T162" s="182"/>
      <c r="U162" s="182"/>
      <c r="V162" s="182"/>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82"/>
      <c r="B163" s="182"/>
      <c r="C163" s="182"/>
      <c r="D163" s="182"/>
      <c r="E163" s="182"/>
      <c r="F163" s="182"/>
      <c r="G163" s="182"/>
      <c r="H163" s="182"/>
      <c r="I163" s="182"/>
      <c r="J163" s="182"/>
      <c r="K163" s="182"/>
      <c r="L163" s="182"/>
      <c r="M163" s="182"/>
      <c r="N163" s="182"/>
      <c r="O163" s="182"/>
      <c r="P163" s="182"/>
      <c r="Q163" s="182"/>
      <c r="R163" s="182"/>
      <c r="S163" s="182"/>
      <c r="T163" s="182"/>
      <c r="U163" s="182"/>
      <c r="V163" s="182"/>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82"/>
      <c r="B164" s="182"/>
      <c r="C164" s="182"/>
      <c r="D164" s="182"/>
      <c r="E164" s="182"/>
      <c r="F164" s="182"/>
      <c r="G164" s="182"/>
      <c r="H164" s="182"/>
      <c r="I164" s="182"/>
      <c r="J164" s="182"/>
      <c r="K164" s="182"/>
      <c r="L164" s="182"/>
      <c r="M164" s="182"/>
      <c r="N164" s="182"/>
      <c r="O164" s="182"/>
      <c r="P164" s="182"/>
      <c r="Q164" s="182"/>
      <c r="R164" s="182"/>
      <c r="S164" s="182"/>
      <c r="T164" s="182"/>
      <c r="U164" s="182"/>
      <c r="V164" s="182"/>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82"/>
      <c r="B165" s="182"/>
      <c r="C165" s="182"/>
      <c r="D165" s="182"/>
      <c r="E165" s="182"/>
      <c r="F165" s="182"/>
      <c r="G165" s="182"/>
      <c r="H165" s="182"/>
      <c r="I165" s="182"/>
      <c r="J165" s="182"/>
      <c r="K165" s="182"/>
      <c r="L165" s="182"/>
      <c r="M165" s="182"/>
      <c r="N165" s="182"/>
      <c r="O165" s="182"/>
      <c r="P165" s="182"/>
      <c r="Q165" s="182"/>
      <c r="R165" s="182"/>
      <c r="S165" s="182"/>
      <c r="T165" s="182"/>
      <c r="U165" s="182"/>
      <c r="V165" s="182"/>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82"/>
      <c r="B166" s="182"/>
      <c r="C166" s="182"/>
      <c r="D166" s="182"/>
      <c r="E166" s="182"/>
      <c r="F166" s="182"/>
      <c r="G166" s="182"/>
      <c r="H166" s="182"/>
      <c r="I166" s="182"/>
      <c r="J166" s="182"/>
      <c r="K166" s="182"/>
      <c r="L166" s="182"/>
      <c r="M166" s="182"/>
      <c r="N166" s="182"/>
      <c r="O166" s="182"/>
      <c r="P166" s="182"/>
      <c r="Q166" s="182"/>
      <c r="R166" s="182"/>
      <c r="S166" s="182"/>
      <c r="T166" s="182"/>
      <c r="U166" s="182"/>
      <c r="V166" s="182"/>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82"/>
      <c r="B167" s="182"/>
      <c r="C167" s="182"/>
      <c r="D167" s="182"/>
      <c r="E167" s="182"/>
      <c r="F167" s="182"/>
      <c r="G167" s="182"/>
      <c r="H167" s="182"/>
      <c r="I167" s="182"/>
      <c r="J167" s="182"/>
      <c r="K167" s="182"/>
      <c r="L167" s="182"/>
      <c r="M167" s="182"/>
      <c r="N167" s="182"/>
      <c r="O167" s="182"/>
      <c r="P167" s="182"/>
      <c r="Q167" s="182"/>
      <c r="R167" s="182"/>
      <c r="S167" s="182"/>
      <c r="T167" s="182"/>
      <c r="U167" s="182"/>
      <c r="V167" s="182"/>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82"/>
      <c r="B168" s="182"/>
      <c r="C168" s="182"/>
      <c r="D168" s="182"/>
      <c r="E168" s="182"/>
      <c r="F168" s="182"/>
      <c r="G168" s="182"/>
      <c r="H168" s="182"/>
      <c r="I168" s="182"/>
      <c r="J168" s="182"/>
      <c r="K168" s="182"/>
      <c r="L168" s="182"/>
      <c r="M168" s="182"/>
      <c r="N168" s="182"/>
      <c r="O168" s="182"/>
      <c r="P168" s="182"/>
      <c r="Q168" s="182"/>
      <c r="R168" s="182"/>
      <c r="S168" s="182"/>
      <c r="T168" s="182"/>
      <c r="U168" s="182"/>
      <c r="V168" s="182"/>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82"/>
      <c r="B169" s="182"/>
      <c r="C169" s="182"/>
      <c r="D169" s="182"/>
      <c r="E169" s="182"/>
      <c r="F169" s="182"/>
      <c r="G169" s="182"/>
      <c r="H169" s="182"/>
      <c r="I169" s="182"/>
      <c r="J169" s="182"/>
      <c r="K169" s="182"/>
      <c r="L169" s="182"/>
      <c r="M169" s="182"/>
      <c r="N169" s="182"/>
      <c r="O169" s="182"/>
      <c r="P169" s="182"/>
      <c r="Q169" s="182"/>
      <c r="R169" s="182"/>
      <c r="S169" s="182"/>
      <c r="T169" s="182"/>
      <c r="U169" s="182"/>
      <c r="V169" s="182"/>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82"/>
      <c r="B170" s="182"/>
      <c r="C170" s="182"/>
      <c r="D170" s="182"/>
      <c r="E170" s="182"/>
      <c r="F170" s="182"/>
      <c r="G170" s="182"/>
      <c r="H170" s="182"/>
      <c r="I170" s="182"/>
      <c r="J170" s="182"/>
      <c r="K170" s="182"/>
      <c r="L170" s="182"/>
      <c r="M170" s="182"/>
      <c r="N170" s="182"/>
      <c r="O170" s="182"/>
      <c r="P170" s="182"/>
      <c r="Q170" s="182"/>
      <c r="R170" s="182"/>
      <c r="S170" s="182"/>
      <c r="T170" s="182"/>
      <c r="U170" s="182"/>
      <c r="V170" s="182"/>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82"/>
      <c r="B171" s="182"/>
      <c r="C171" s="182"/>
      <c r="D171" s="182"/>
      <c r="E171" s="182"/>
      <c r="F171" s="182"/>
      <c r="G171" s="182"/>
      <c r="H171" s="182"/>
      <c r="I171" s="182"/>
      <c r="J171" s="182"/>
      <c r="K171" s="182"/>
      <c r="L171" s="182"/>
      <c r="M171" s="182"/>
      <c r="N171" s="182"/>
      <c r="O171" s="182"/>
      <c r="P171" s="182"/>
      <c r="Q171" s="182"/>
      <c r="R171" s="182"/>
      <c r="S171" s="182"/>
      <c r="T171" s="182"/>
      <c r="U171" s="182"/>
      <c r="V171" s="182"/>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82"/>
      <c r="B172" s="182"/>
      <c r="C172" s="182"/>
      <c r="D172" s="182"/>
      <c r="E172" s="182"/>
      <c r="F172" s="182"/>
      <c r="G172" s="182"/>
      <c r="H172" s="182"/>
      <c r="I172" s="182"/>
      <c r="J172" s="182"/>
      <c r="K172" s="182"/>
      <c r="L172" s="182"/>
      <c r="M172" s="182"/>
      <c r="N172" s="182"/>
      <c r="O172" s="182"/>
      <c r="P172" s="182"/>
      <c r="Q172" s="182"/>
      <c r="R172" s="182"/>
      <c r="S172" s="182"/>
      <c r="T172" s="182"/>
      <c r="U172" s="182"/>
      <c r="V172" s="182"/>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82"/>
      <c r="B173" s="182"/>
      <c r="C173" s="182"/>
      <c r="D173" s="182"/>
      <c r="E173" s="182"/>
      <c r="F173" s="182"/>
      <c r="G173" s="182"/>
      <c r="H173" s="182"/>
      <c r="I173" s="182"/>
      <c r="J173" s="182"/>
      <c r="K173" s="182"/>
      <c r="L173" s="182"/>
      <c r="M173" s="182"/>
      <c r="N173" s="182"/>
      <c r="O173" s="182"/>
      <c r="P173" s="182"/>
      <c r="Q173" s="182"/>
      <c r="R173" s="182"/>
      <c r="S173" s="182"/>
      <c r="T173" s="182"/>
      <c r="U173" s="182"/>
      <c r="V173" s="182"/>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82"/>
      <c r="B174" s="182"/>
      <c r="C174" s="182"/>
      <c r="D174" s="182"/>
      <c r="E174" s="182"/>
      <c r="F174" s="182"/>
      <c r="G174" s="182"/>
      <c r="H174" s="182"/>
      <c r="I174" s="182"/>
      <c r="J174" s="182"/>
      <c r="K174" s="182"/>
      <c r="L174" s="182"/>
      <c r="M174" s="182"/>
      <c r="N174" s="182"/>
      <c r="O174" s="182"/>
      <c r="P174" s="182"/>
      <c r="Q174" s="182"/>
      <c r="R174" s="182"/>
      <c r="S174" s="182"/>
      <c r="T174" s="182"/>
      <c r="U174" s="182"/>
      <c r="V174" s="182"/>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82"/>
      <c r="B175" s="182"/>
      <c r="C175" s="182"/>
      <c r="D175" s="182"/>
      <c r="E175" s="182"/>
      <c r="F175" s="182"/>
      <c r="G175" s="182"/>
      <c r="H175" s="182"/>
      <c r="I175" s="182"/>
      <c r="J175" s="182"/>
      <c r="K175" s="182"/>
      <c r="L175" s="182"/>
      <c r="M175" s="182"/>
      <c r="N175" s="182"/>
      <c r="O175" s="182"/>
      <c r="P175" s="182"/>
      <c r="Q175" s="182"/>
      <c r="R175" s="182"/>
      <c r="S175" s="182"/>
      <c r="T175" s="182"/>
      <c r="U175" s="182"/>
      <c r="V175" s="182"/>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82"/>
      <c r="B176" s="182"/>
      <c r="C176" s="182"/>
      <c r="D176" s="182"/>
      <c r="E176" s="182"/>
      <c r="F176" s="182"/>
      <c r="G176" s="182"/>
      <c r="H176" s="182"/>
      <c r="I176" s="182"/>
      <c r="J176" s="182"/>
      <c r="K176" s="182"/>
      <c r="L176" s="182"/>
      <c r="M176" s="182"/>
      <c r="N176" s="182"/>
      <c r="O176" s="182"/>
      <c r="P176" s="182"/>
      <c r="Q176" s="182"/>
      <c r="R176" s="182"/>
      <c r="S176" s="182"/>
      <c r="T176" s="182"/>
      <c r="U176" s="182"/>
      <c r="V176" s="182"/>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82"/>
      <c r="B177" s="182"/>
      <c r="C177" s="182"/>
      <c r="D177" s="182"/>
      <c r="E177" s="182"/>
      <c r="F177" s="182"/>
      <c r="G177" s="182"/>
      <c r="H177" s="182"/>
      <c r="I177" s="182"/>
      <c r="J177" s="182"/>
      <c r="K177" s="182"/>
      <c r="L177" s="182"/>
      <c r="M177" s="182"/>
      <c r="N177" s="182"/>
      <c r="O177" s="182"/>
      <c r="P177" s="182"/>
      <c r="Q177" s="182"/>
      <c r="R177" s="182"/>
      <c r="S177" s="182"/>
      <c r="T177" s="182"/>
      <c r="U177" s="182"/>
      <c r="V177" s="182"/>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82"/>
      <c r="B178" s="182"/>
      <c r="C178" s="182"/>
      <c r="D178" s="182"/>
      <c r="E178" s="182"/>
      <c r="F178" s="182"/>
      <c r="G178" s="182"/>
      <c r="H178" s="182"/>
      <c r="I178" s="182"/>
      <c r="J178" s="182"/>
      <c r="K178" s="182"/>
      <c r="L178" s="182"/>
      <c r="M178" s="182"/>
      <c r="N178" s="182"/>
      <c r="O178" s="182"/>
      <c r="P178" s="182"/>
      <c r="Q178" s="182"/>
      <c r="R178" s="182"/>
      <c r="S178" s="182"/>
      <c r="T178" s="182"/>
      <c r="U178" s="182"/>
      <c r="V178" s="182"/>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82"/>
      <c r="B179" s="182"/>
      <c r="C179" s="182"/>
      <c r="D179" s="182"/>
      <c r="E179" s="182"/>
      <c r="F179" s="182"/>
      <c r="G179" s="182"/>
      <c r="H179" s="182"/>
      <c r="I179" s="182"/>
      <c r="J179" s="182"/>
      <c r="K179" s="182"/>
      <c r="L179" s="182"/>
      <c r="M179" s="182"/>
      <c r="N179" s="182"/>
      <c r="O179" s="182"/>
      <c r="P179" s="182"/>
      <c r="Q179" s="182"/>
      <c r="R179" s="182"/>
      <c r="S179" s="182"/>
      <c r="T179" s="182"/>
      <c r="U179" s="182"/>
      <c r="V179" s="182"/>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82"/>
      <c r="B180" s="182"/>
      <c r="C180" s="182"/>
      <c r="D180" s="182"/>
      <c r="E180" s="182"/>
      <c r="F180" s="182"/>
      <c r="G180" s="182"/>
      <c r="H180" s="182"/>
      <c r="I180" s="182"/>
      <c r="J180" s="182"/>
      <c r="K180" s="182"/>
      <c r="L180" s="182"/>
      <c r="M180" s="182"/>
      <c r="N180" s="182"/>
      <c r="O180" s="182"/>
      <c r="P180" s="182"/>
      <c r="Q180" s="182"/>
      <c r="R180" s="182"/>
      <c r="S180" s="182"/>
      <c r="T180" s="182"/>
      <c r="U180" s="182"/>
      <c r="V180" s="182"/>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82"/>
      <c r="B181" s="182"/>
      <c r="C181" s="182"/>
      <c r="D181" s="182"/>
      <c r="E181" s="182"/>
      <c r="F181" s="182"/>
      <c r="G181" s="182"/>
      <c r="H181" s="182"/>
      <c r="I181" s="182"/>
      <c r="J181" s="182"/>
      <c r="K181" s="182"/>
      <c r="L181" s="182"/>
      <c r="M181" s="182"/>
      <c r="N181" s="182"/>
      <c r="O181" s="182"/>
      <c r="P181" s="182"/>
      <c r="Q181" s="182"/>
      <c r="R181" s="182"/>
      <c r="S181" s="182"/>
      <c r="T181" s="182"/>
      <c r="U181" s="182"/>
      <c r="V181" s="182"/>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82"/>
      <c r="B182" s="182"/>
      <c r="C182" s="182"/>
      <c r="D182" s="182"/>
      <c r="E182" s="182"/>
      <c r="F182" s="182"/>
      <c r="G182" s="182"/>
      <c r="H182" s="182"/>
      <c r="I182" s="182"/>
      <c r="J182" s="182"/>
      <c r="K182" s="182"/>
      <c r="L182" s="182"/>
      <c r="M182" s="182"/>
      <c r="N182" s="182"/>
      <c r="O182" s="182"/>
      <c r="P182" s="182"/>
      <c r="Q182" s="182"/>
      <c r="R182" s="182"/>
      <c r="S182" s="182"/>
      <c r="T182" s="182"/>
      <c r="U182" s="182"/>
      <c r="V182" s="182"/>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82"/>
      <c r="B183" s="182"/>
      <c r="C183" s="182"/>
      <c r="D183" s="182"/>
      <c r="E183" s="182"/>
      <c r="F183" s="182"/>
      <c r="G183" s="182"/>
      <c r="H183" s="182"/>
      <c r="I183" s="182"/>
      <c r="J183" s="182"/>
      <c r="K183" s="182"/>
      <c r="L183" s="182"/>
      <c r="M183" s="182"/>
      <c r="N183" s="182"/>
      <c r="O183" s="182"/>
      <c r="P183" s="182"/>
      <c r="Q183" s="182"/>
      <c r="R183" s="182"/>
      <c r="S183" s="182"/>
      <c r="T183" s="182"/>
      <c r="U183" s="182"/>
      <c r="V183" s="182"/>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82"/>
      <c r="B184" s="182"/>
      <c r="C184" s="182"/>
      <c r="D184" s="182"/>
      <c r="E184" s="182"/>
      <c r="F184" s="182"/>
      <c r="G184" s="182"/>
      <c r="H184" s="182"/>
      <c r="I184" s="182"/>
      <c r="J184" s="182"/>
      <c r="K184" s="182"/>
      <c r="L184" s="182"/>
      <c r="M184" s="182"/>
      <c r="N184" s="182"/>
      <c r="O184" s="182"/>
      <c r="P184" s="182"/>
      <c r="Q184" s="182"/>
      <c r="R184" s="182"/>
      <c r="S184" s="182"/>
      <c r="T184" s="182"/>
      <c r="U184" s="182"/>
      <c r="V184" s="182"/>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82"/>
      <c r="B185" s="182"/>
      <c r="C185" s="182"/>
      <c r="D185" s="182"/>
      <c r="E185" s="182"/>
      <c r="F185" s="182"/>
      <c r="G185" s="182"/>
      <c r="H185" s="182"/>
      <c r="I185" s="182"/>
      <c r="J185" s="182"/>
      <c r="K185" s="182"/>
      <c r="L185" s="182"/>
      <c r="M185" s="182"/>
      <c r="N185" s="182"/>
      <c r="O185" s="182"/>
      <c r="P185" s="182"/>
      <c r="Q185" s="182"/>
      <c r="R185" s="182"/>
      <c r="S185" s="182"/>
      <c r="T185" s="182"/>
      <c r="U185" s="182"/>
      <c r="V185" s="182"/>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82"/>
      <c r="B186" s="182"/>
      <c r="C186" s="182"/>
      <c r="D186" s="182"/>
      <c r="E186" s="182"/>
      <c r="F186" s="182"/>
      <c r="G186" s="182"/>
      <c r="H186" s="182"/>
      <c r="I186" s="182"/>
      <c r="J186" s="182"/>
      <c r="K186" s="182"/>
      <c r="L186" s="182"/>
      <c r="M186" s="182"/>
      <c r="N186" s="182"/>
      <c r="O186" s="182"/>
      <c r="P186" s="182"/>
      <c r="Q186" s="182"/>
      <c r="R186" s="182"/>
      <c r="S186" s="182"/>
      <c r="T186" s="182"/>
      <c r="U186" s="182"/>
      <c r="V186" s="182"/>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82"/>
      <c r="B187" s="182"/>
      <c r="C187" s="182"/>
      <c r="D187" s="182"/>
      <c r="E187" s="182"/>
      <c r="F187" s="182"/>
      <c r="G187" s="182"/>
      <c r="H187" s="182"/>
      <c r="I187" s="182"/>
      <c r="J187" s="182"/>
      <c r="K187" s="182"/>
      <c r="L187" s="182"/>
      <c r="M187" s="182"/>
      <c r="N187" s="182"/>
      <c r="O187" s="182"/>
      <c r="P187" s="182"/>
      <c r="Q187" s="182"/>
      <c r="R187" s="182"/>
      <c r="S187" s="182"/>
      <c r="T187" s="182"/>
      <c r="U187" s="182"/>
      <c r="V187" s="182"/>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82"/>
      <c r="B188" s="182"/>
      <c r="C188" s="182"/>
      <c r="D188" s="182"/>
      <c r="E188" s="182"/>
      <c r="F188" s="182"/>
      <c r="G188" s="182"/>
      <c r="H188" s="182"/>
      <c r="I188" s="182"/>
      <c r="J188" s="182"/>
      <c r="K188" s="182"/>
      <c r="L188" s="182"/>
      <c r="M188" s="182"/>
      <c r="N188" s="182"/>
      <c r="O188" s="182"/>
      <c r="P188" s="182"/>
      <c r="Q188" s="182"/>
      <c r="R188" s="182"/>
      <c r="S188" s="182"/>
      <c r="T188" s="182"/>
      <c r="U188" s="182"/>
      <c r="V188" s="182"/>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82"/>
      <c r="B189" s="182"/>
      <c r="C189" s="182"/>
      <c r="D189" s="182"/>
      <c r="E189" s="182"/>
      <c r="F189" s="182"/>
      <c r="G189" s="182"/>
      <c r="H189" s="182"/>
      <c r="I189" s="182"/>
      <c r="J189" s="182"/>
      <c r="K189" s="182"/>
      <c r="L189" s="182"/>
      <c r="M189" s="182"/>
      <c r="N189" s="182"/>
      <c r="O189" s="182"/>
      <c r="P189" s="182"/>
      <c r="Q189" s="182"/>
      <c r="R189" s="182"/>
      <c r="S189" s="182"/>
      <c r="T189" s="182"/>
      <c r="U189" s="182"/>
      <c r="V189" s="182"/>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82"/>
      <c r="B190" s="182"/>
      <c r="C190" s="182"/>
      <c r="D190" s="182"/>
      <c r="E190" s="182"/>
      <c r="F190" s="182"/>
      <c r="G190" s="182"/>
      <c r="H190" s="182"/>
      <c r="I190" s="182"/>
      <c r="J190" s="182"/>
      <c r="K190" s="182"/>
      <c r="L190" s="182"/>
      <c r="M190" s="182"/>
      <c r="N190" s="182"/>
      <c r="O190" s="182"/>
      <c r="P190" s="182"/>
      <c r="Q190" s="182"/>
      <c r="R190" s="182"/>
      <c r="S190" s="182"/>
      <c r="T190" s="182"/>
      <c r="U190" s="182"/>
      <c r="V190" s="182"/>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82"/>
      <c r="B191" s="182"/>
      <c r="C191" s="182"/>
      <c r="D191" s="182"/>
      <c r="E191" s="182"/>
      <c r="F191" s="182"/>
      <c r="G191" s="182"/>
      <c r="H191" s="182"/>
      <c r="I191" s="182"/>
      <c r="J191" s="182"/>
      <c r="K191" s="182"/>
      <c r="L191" s="182"/>
      <c r="M191" s="182"/>
      <c r="N191" s="182"/>
      <c r="O191" s="182"/>
      <c r="P191" s="182"/>
      <c r="Q191" s="182"/>
      <c r="R191" s="182"/>
      <c r="S191" s="182"/>
      <c r="T191" s="182"/>
      <c r="U191" s="182"/>
      <c r="V191" s="182"/>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82"/>
      <c r="B192" s="182"/>
      <c r="C192" s="182"/>
      <c r="D192" s="182"/>
      <c r="E192" s="182"/>
      <c r="F192" s="182"/>
      <c r="G192" s="182"/>
      <c r="H192" s="182"/>
      <c r="I192" s="182"/>
      <c r="J192" s="182"/>
      <c r="K192" s="182"/>
      <c r="L192" s="182"/>
      <c r="M192" s="182"/>
      <c r="N192" s="182"/>
      <c r="O192" s="182"/>
      <c r="P192" s="182"/>
      <c r="Q192" s="182"/>
      <c r="R192" s="182"/>
      <c r="S192" s="182"/>
      <c r="T192" s="182"/>
      <c r="U192" s="182"/>
      <c r="V192" s="182"/>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82"/>
      <c r="B193" s="182"/>
      <c r="C193" s="182"/>
      <c r="D193" s="182"/>
      <c r="E193" s="182"/>
      <c r="F193" s="182"/>
      <c r="G193" s="182"/>
      <c r="H193" s="182"/>
      <c r="I193" s="182"/>
      <c r="J193" s="182"/>
      <c r="K193" s="182"/>
      <c r="L193" s="182"/>
      <c r="M193" s="182"/>
      <c r="N193" s="182"/>
      <c r="O193" s="182"/>
      <c r="P193" s="182"/>
      <c r="Q193" s="182"/>
      <c r="R193" s="182"/>
      <c r="S193" s="182"/>
      <c r="T193" s="182"/>
      <c r="U193" s="182"/>
      <c r="V193" s="182"/>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82"/>
      <c r="B194" s="182"/>
      <c r="C194" s="182"/>
      <c r="D194" s="182"/>
      <c r="E194" s="182"/>
      <c r="F194" s="182"/>
      <c r="G194" s="182"/>
      <c r="H194" s="182"/>
      <c r="I194" s="182"/>
      <c r="J194" s="182"/>
      <c r="K194" s="182"/>
      <c r="L194" s="182"/>
      <c r="M194" s="182"/>
      <c r="N194" s="182"/>
      <c r="O194" s="182"/>
      <c r="P194" s="182"/>
      <c r="Q194" s="182"/>
      <c r="R194" s="182"/>
      <c r="S194" s="182"/>
      <c r="T194" s="182"/>
      <c r="U194" s="182"/>
      <c r="V194" s="182"/>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82"/>
      <c r="B195" s="182"/>
      <c r="C195" s="182"/>
      <c r="D195" s="182"/>
      <c r="E195" s="182"/>
      <c r="F195" s="182"/>
      <c r="G195" s="182"/>
      <c r="H195" s="182"/>
      <c r="I195" s="182"/>
      <c r="J195" s="182"/>
      <c r="K195" s="182"/>
      <c r="L195" s="182"/>
      <c r="M195" s="182"/>
      <c r="N195" s="182"/>
      <c r="O195" s="182"/>
      <c r="P195" s="182"/>
      <c r="Q195" s="182"/>
      <c r="R195" s="182"/>
      <c r="S195" s="182"/>
      <c r="T195" s="182"/>
      <c r="U195" s="182"/>
      <c r="V195" s="182"/>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82"/>
      <c r="B196" s="182"/>
      <c r="C196" s="182"/>
      <c r="D196" s="182"/>
      <c r="E196" s="182"/>
      <c r="F196" s="182"/>
      <c r="G196" s="182"/>
      <c r="H196" s="182"/>
      <c r="I196" s="182"/>
      <c r="J196" s="182"/>
      <c r="K196" s="182"/>
      <c r="L196" s="182"/>
      <c r="M196" s="182"/>
      <c r="N196" s="182"/>
      <c r="O196" s="182"/>
      <c r="P196" s="182"/>
      <c r="Q196" s="182"/>
      <c r="R196" s="182"/>
      <c r="S196" s="182"/>
      <c r="T196" s="182"/>
      <c r="U196" s="182"/>
      <c r="V196" s="182"/>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82"/>
      <c r="B197" s="182"/>
      <c r="C197" s="182"/>
      <c r="D197" s="182"/>
      <c r="E197" s="182"/>
      <c r="F197" s="182"/>
      <c r="G197" s="182"/>
      <c r="H197" s="182"/>
      <c r="I197" s="182"/>
      <c r="J197" s="182"/>
      <c r="K197" s="182"/>
      <c r="L197" s="182"/>
      <c r="M197" s="182"/>
      <c r="N197" s="182"/>
      <c r="O197" s="182"/>
      <c r="P197" s="182"/>
      <c r="Q197" s="182"/>
      <c r="R197" s="182"/>
      <c r="S197" s="182"/>
      <c r="T197" s="182"/>
      <c r="U197" s="182"/>
      <c r="V197" s="182"/>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82"/>
      <c r="B198" s="182"/>
      <c r="C198" s="182"/>
      <c r="D198" s="182"/>
      <c r="E198" s="182"/>
      <c r="F198" s="182"/>
      <c r="G198" s="182"/>
      <c r="H198" s="182"/>
      <c r="I198" s="182"/>
      <c r="J198" s="182"/>
      <c r="K198" s="182"/>
      <c r="L198" s="182"/>
      <c r="M198" s="182"/>
      <c r="N198" s="182"/>
      <c r="O198" s="182"/>
      <c r="P198" s="182"/>
      <c r="Q198" s="182"/>
      <c r="R198" s="182"/>
      <c r="S198" s="182"/>
      <c r="T198" s="182"/>
      <c r="U198" s="182"/>
      <c r="V198" s="182"/>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82"/>
      <c r="B199" s="182"/>
      <c r="C199" s="182"/>
      <c r="D199" s="182"/>
      <c r="E199" s="182"/>
      <c r="F199" s="182"/>
      <c r="G199" s="182"/>
      <c r="H199" s="182"/>
      <c r="I199" s="182"/>
      <c r="J199" s="182"/>
      <c r="K199" s="182"/>
      <c r="L199" s="182"/>
      <c r="M199" s="182"/>
      <c r="N199" s="182"/>
      <c r="O199" s="182"/>
      <c r="P199" s="182"/>
      <c r="Q199" s="182"/>
      <c r="R199" s="182"/>
      <c r="S199" s="182"/>
      <c r="T199" s="182"/>
      <c r="U199" s="182"/>
      <c r="V199" s="182"/>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82"/>
      <c r="B200" s="182"/>
      <c r="C200" s="182"/>
      <c r="D200" s="182"/>
      <c r="E200" s="182"/>
      <c r="F200" s="182"/>
      <c r="G200" s="182"/>
      <c r="H200" s="182"/>
      <c r="I200" s="182"/>
      <c r="J200" s="182"/>
      <c r="K200" s="182"/>
      <c r="L200" s="182"/>
      <c r="M200" s="182"/>
      <c r="N200" s="182"/>
      <c r="O200" s="182"/>
      <c r="P200" s="182"/>
      <c r="Q200" s="182"/>
      <c r="R200" s="182"/>
      <c r="S200" s="182"/>
      <c r="T200" s="182"/>
      <c r="U200" s="182"/>
      <c r="V200" s="182"/>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82"/>
      <c r="B201" s="182"/>
      <c r="C201" s="182"/>
      <c r="D201" s="182"/>
      <c r="E201" s="182"/>
      <c r="F201" s="182"/>
      <c r="G201" s="182"/>
      <c r="H201" s="182"/>
      <c r="I201" s="182"/>
      <c r="J201" s="182"/>
      <c r="K201" s="182"/>
      <c r="L201" s="182"/>
      <c r="M201" s="182"/>
      <c r="N201" s="182"/>
      <c r="O201" s="182"/>
      <c r="P201" s="182"/>
      <c r="Q201" s="182"/>
      <c r="R201" s="182"/>
      <c r="S201" s="182"/>
      <c r="T201" s="182"/>
      <c r="U201" s="182"/>
      <c r="V201" s="182"/>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82"/>
      <c r="B202" s="182"/>
      <c r="C202" s="182"/>
      <c r="D202" s="182"/>
      <c r="E202" s="182"/>
      <c r="F202" s="182"/>
      <c r="G202" s="182"/>
      <c r="H202" s="182"/>
      <c r="I202" s="182"/>
      <c r="J202" s="182"/>
      <c r="K202" s="182"/>
      <c r="L202" s="182"/>
      <c r="M202" s="182"/>
      <c r="N202" s="182"/>
      <c r="O202" s="182"/>
      <c r="P202" s="182"/>
      <c r="Q202" s="182"/>
      <c r="R202" s="182"/>
      <c r="S202" s="182"/>
      <c r="T202" s="182"/>
      <c r="U202" s="182"/>
      <c r="V202" s="182"/>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82"/>
      <c r="B203" s="182"/>
      <c r="C203" s="182"/>
      <c r="D203" s="182"/>
      <c r="E203" s="182"/>
      <c r="F203" s="182"/>
      <c r="G203" s="182"/>
      <c r="H203" s="182"/>
      <c r="I203" s="182"/>
      <c r="J203" s="182"/>
      <c r="K203" s="182"/>
      <c r="L203" s="182"/>
      <c r="M203" s="182"/>
      <c r="N203" s="182"/>
      <c r="O203" s="182"/>
      <c r="P203" s="182"/>
      <c r="Q203" s="182"/>
      <c r="R203" s="182"/>
      <c r="S203" s="182"/>
      <c r="T203" s="182"/>
      <c r="U203" s="182"/>
      <c r="V203" s="182"/>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82"/>
      <c r="B204" s="182"/>
      <c r="C204" s="182"/>
      <c r="D204" s="182"/>
      <c r="E204" s="182"/>
      <c r="F204" s="182"/>
      <c r="G204" s="182"/>
      <c r="H204" s="182"/>
      <c r="I204" s="182"/>
      <c r="J204" s="182"/>
      <c r="K204" s="182"/>
      <c r="L204" s="182"/>
      <c r="M204" s="182"/>
      <c r="N204" s="182"/>
      <c r="O204" s="182"/>
      <c r="P204" s="182"/>
      <c r="Q204" s="182"/>
      <c r="R204" s="182"/>
      <c r="S204" s="182"/>
      <c r="T204" s="182"/>
      <c r="U204" s="182"/>
      <c r="V204" s="182"/>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82"/>
      <c r="B205" s="182"/>
      <c r="C205" s="182"/>
      <c r="D205" s="182"/>
      <c r="E205" s="182"/>
      <c r="F205" s="182"/>
      <c r="G205" s="182"/>
      <c r="H205" s="182"/>
      <c r="I205" s="182"/>
      <c r="J205" s="182"/>
      <c r="K205" s="182"/>
      <c r="L205" s="182"/>
      <c r="M205" s="182"/>
      <c r="N205" s="182"/>
      <c r="O205" s="182"/>
      <c r="P205" s="182"/>
      <c r="Q205" s="182"/>
      <c r="R205" s="182"/>
      <c r="S205" s="182"/>
      <c r="T205" s="182"/>
      <c r="U205" s="182"/>
      <c r="V205" s="182"/>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82"/>
      <c r="B206" s="182"/>
      <c r="C206" s="182"/>
      <c r="D206" s="182"/>
      <c r="E206" s="182"/>
      <c r="F206" s="182"/>
      <c r="G206" s="182"/>
      <c r="H206" s="182"/>
      <c r="I206" s="182"/>
      <c r="J206" s="182"/>
      <c r="K206" s="182"/>
      <c r="L206" s="182"/>
      <c r="M206" s="182"/>
      <c r="N206" s="182"/>
      <c r="O206" s="182"/>
      <c r="P206" s="182"/>
      <c r="Q206" s="182"/>
      <c r="R206" s="182"/>
      <c r="S206" s="182"/>
      <c r="T206" s="182"/>
      <c r="U206" s="182"/>
      <c r="V206" s="182"/>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82"/>
      <c r="B207" s="182"/>
      <c r="C207" s="182"/>
      <c r="D207" s="182"/>
      <c r="E207" s="182"/>
      <c r="F207" s="182"/>
      <c r="G207" s="182"/>
      <c r="H207" s="182"/>
      <c r="I207" s="182"/>
      <c r="J207" s="182"/>
      <c r="K207" s="182"/>
      <c r="L207" s="182"/>
      <c r="M207" s="182"/>
      <c r="N207" s="182"/>
      <c r="O207" s="182"/>
      <c r="P207" s="182"/>
      <c r="Q207" s="182"/>
      <c r="R207" s="182"/>
      <c r="S207" s="182"/>
      <c r="T207" s="182"/>
      <c r="U207" s="182"/>
      <c r="V207" s="182"/>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82"/>
      <c r="B208" s="182"/>
      <c r="C208" s="182"/>
      <c r="D208" s="182"/>
      <c r="E208" s="182"/>
      <c r="F208" s="182"/>
      <c r="G208" s="182"/>
      <c r="H208" s="182"/>
      <c r="I208" s="182"/>
      <c r="J208" s="182"/>
      <c r="K208" s="182"/>
      <c r="L208" s="182"/>
      <c r="M208" s="182"/>
      <c r="N208" s="182"/>
      <c r="O208" s="182"/>
      <c r="P208" s="182"/>
      <c r="Q208" s="182"/>
      <c r="R208" s="182"/>
      <c r="S208" s="182"/>
      <c r="T208" s="182"/>
      <c r="U208" s="182"/>
      <c r="V208" s="182"/>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82"/>
      <c r="B209" s="182"/>
      <c r="C209" s="182"/>
      <c r="D209" s="182"/>
      <c r="E209" s="182"/>
      <c r="F209" s="182"/>
      <c r="G209" s="182"/>
      <c r="H209" s="182"/>
      <c r="I209" s="182"/>
      <c r="J209" s="182"/>
      <c r="K209" s="182"/>
      <c r="L209" s="182"/>
      <c r="M209" s="182"/>
      <c r="N209" s="182"/>
      <c r="O209" s="182"/>
      <c r="P209" s="182"/>
      <c r="Q209" s="182"/>
      <c r="R209" s="182"/>
      <c r="S209" s="182"/>
      <c r="T209" s="182"/>
      <c r="U209" s="182"/>
      <c r="V209" s="182"/>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82"/>
      <c r="B210" s="182"/>
      <c r="C210" s="182"/>
      <c r="D210" s="182"/>
      <c r="E210" s="182"/>
      <c r="F210" s="182"/>
      <c r="G210" s="182"/>
      <c r="H210" s="182"/>
      <c r="I210" s="182"/>
      <c r="J210" s="182"/>
      <c r="K210" s="182"/>
      <c r="L210" s="182"/>
      <c r="M210" s="182"/>
      <c r="N210" s="182"/>
      <c r="O210" s="182"/>
      <c r="P210" s="182"/>
      <c r="Q210" s="182"/>
      <c r="R210" s="182"/>
      <c r="S210" s="182"/>
      <c r="T210" s="182"/>
      <c r="U210" s="182"/>
      <c r="V210" s="182"/>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82"/>
      <c r="B211" s="182"/>
      <c r="C211" s="182"/>
      <c r="D211" s="182"/>
      <c r="E211" s="182"/>
      <c r="F211" s="182"/>
      <c r="G211" s="182"/>
      <c r="H211" s="182"/>
      <c r="I211" s="182"/>
      <c r="J211" s="182"/>
      <c r="K211" s="182"/>
      <c r="L211" s="182"/>
      <c r="M211" s="182"/>
      <c r="N211" s="182"/>
      <c r="O211" s="182"/>
      <c r="P211" s="182"/>
      <c r="Q211" s="182"/>
      <c r="R211" s="182"/>
      <c r="S211" s="182"/>
      <c r="T211" s="182"/>
      <c r="U211" s="182"/>
      <c r="V211" s="182"/>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82"/>
      <c r="B212" s="182"/>
      <c r="C212" s="182"/>
      <c r="D212" s="182"/>
      <c r="E212" s="182"/>
      <c r="F212" s="182"/>
      <c r="G212" s="182"/>
      <c r="H212" s="182"/>
      <c r="I212" s="182"/>
      <c r="J212" s="182"/>
      <c r="K212" s="182"/>
      <c r="L212" s="182"/>
      <c r="M212" s="182"/>
      <c r="N212" s="182"/>
      <c r="O212" s="182"/>
      <c r="P212" s="182"/>
      <c r="Q212" s="182"/>
      <c r="R212" s="182"/>
      <c r="S212" s="182"/>
      <c r="T212" s="182"/>
      <c r="U212" s="182"/>
      <c r="V212" s="182"/>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82"/>
      <c r="B213" s="182"/>
      <c r="C213" s="182"/>
      <c r="D213" s="182"/>
      <c r="E213" s="182"/>
      <c r="F213" s="182"/>
      <c r="G213" s="182"/>
      <c r="H213" s="182"/>
      <c r="I213" s="182"/>
      <c r="J213" s="182"/>
      <c r="K213" s="182"/>
      <c r="L213" s="182"/>
      <c r="M213" s="182"/>
      <c r="N213" s="182"/>
      <c r="O213" s="182"/>
      <c r="P213" s="182"/>
      <c r="Q213" s="182"/>
      <c r="R213" s="182"/>
      <c r="S213" s="182"/>
      <c r="T213" s="182"/>
      <c r="U213" s="182"/>
      <c r="V213" s="182"/>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82"/>
      <c r="B214" s="182"/>
      <c r="C214" s="182"/>
      <c r="D214" s="182"/>
      <c r="E214" s="182"/>
      <c r="F214" s="182"/>
      <c r="G214" s="182"/>
      <c r="H214" s="182"/>
      <c r="I214" s="182"/>
      <c r="J214" s="182"/>
      <c r="K214" s="182"/>
      <c r="L214" s="182"/>
      <c r="M214" s="182"/>
      <c r="N214" s="182"/>
      <c r="O214" s="182"/>
      <c r="P214" s="182"/>
      <c r="Q214" s="182"/>
      <c r="R214" s="182"/>
      <c r="S214" s="182"/>
      <c r="T214" s="182"/>
      <c r="U214" s="182"/>
      <c r="V214" s="182"/>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82"/>
      <c r="B215" s="182"/>
      <c r="C215" s="182"/>
      <c r="D215" s="182"/>
      <c r="E215" s="182"/>
      <c r="F215" s="182"/>
      <c r="G215" s="182"/>
      <c r="H215" s="182"/>
      <c r="I215" s="182"/>
      <c r="J215" s="182"/>
      <c r="K215" s="182"/>
      <c r="L215" s="182"/>
      <c r="M215" s="182"/>
      <c r="N215" s="182"/>
      <c r="O215" s="182"/>
      <c r="P215" s="182"/>
      <c r="Q215" s="182"/>
      <c r="R215" s="182"/>
      <c r="S215" s="182"/>
      <c r="T215" s="182"/>
      <c r="U215" s="182"/>
      <c r="V215" s="182"/>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82"/>
      <c r="B216" s="182"/>
      <c r="C216" s="182"/>
      <c r="D216" s="182"/>
      <c r="E216" s="182"/>
      <c r="F216" s="182"/>
      <c r="G216" s="182"/>
      <c r="H216" s="182"/>
      <c r="I216" s="182"/>
      <c r="J216" s="182"/>
      <c r="K216" s="182"/>
      <c r="L216" s="182"/>
      <c r="M216" s="182"/>
      <c r="N216" s="182"/>
      <c r="O216" s="182"/>
      <c r="P216" s="182"/>
      <c r="Q216" s="182"/>
      <c r="R216" s="182"/>
      <c r="S216" s="182"/>
      <c r="T216" s="182"/>
      <c r="U216" s="182"/>
      <c r="V216" s="182"/>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82"/>
      <c r="B217" s="182"/>
      <c r="C217" s="182"/>
      <c r="D217" s="182"/>
      <c r="E217" s="182"/>
      <c r="F217" s="182"/>
      <c r="G217" s="182"/>
      <c r="H217" s="182"/>
      <c r="I217" s="182"/>
      <c r="J217" s="182"/>
      <c r="K217" s="182"/>
      <c r="L217" s="182"/>
      <c r="M217" s="182"/>
      <c r="N217" s="182"/>
      <c r="O217" s="182"/>
      <c r="P217" s="182"/>
      <c r="Q217" s="182"/>
      <c r="R217" s="182"/>
      <c r="S217" s="182"/>
      <c r="T217" s="182"/>
      <c r="U217" s="182"/>
      <c r="V217" s="182"/>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82"/>
      <c r="B218" s="182"/>
      <c r="C218" s="182"/>
      <c r="D218" s="182"/>
      <c r="E218" s="182"/>
      <c r="F218" s="182"/>
      <c r="G218" s="182"/>
      <c r="H218" s="182"/>
      <c r="I218" s="182"/>
      <c r="J218" s="182"/>
      <c r="K218" s="182"/>
      <c r="L218" s="182"/>
      <c r="M218" s="182"/>
      <c r="N218" s="182"/>
      <c r="O218" s="182"/>
      <c r="P218" s="182"/>
      <c r="Q218" s="182"/>
      <c r="R218" s="182"/>
      <c r="S218" s="182"/>
      <c r="T218" s="182"/>
      <c r="U218" s="182"/>
      <c r="V218" s="182"/>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4">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79:C79"/>
    <mergeCell ref="A78:B78"/>
    <mergeCell ref="A77:B77"/>
    <mergeCell ref="A76:B76"/>
    <mergeCell ref="A24:C24"/>
    <mergeCell ref="A58:C58"/>
    <mergeCell ref="A41:C41"/>
  </mergeCells>
  <phoneticPr fontId="10" type="noConversion"/>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24"/>
  <sheetViews>
    <sheetView zoomScaleNormal="100" workbookViewId="0">
      <selection sqref="A1:C1"/>
    </sheetView>
  </sheetViews>
  <sheetFormatPr defaultRowHeight="15" outlineLevelRow="1"/>
  <cols>
    <col min="1" max="1" width="45.7109375" customWidth="1"/>
    <col min="2" max="2" width="48" customWidth="1"/>
    <col min="3" max="3" width="50" customWidth="1"/>
    <col min="4" max="4" width="16.7109375" customWidth="1"/>
  </cols>
  <sheetData>
    <row r="1" spans="1:5">
      <c r="A1" s="763" t="s">
        <v>787</v>
      </c>
      <c r="B1" s="763"/>
      <c r="C1" s="763"/>
      <c r="D1" s="351"/>
      <c r="E1" s="238"/>
    </row>
    <row r="2" spans="1:5">
      <c r="A2" s="763" t="s">
        <v>27</v>
      </c>
      <c r="B2" s="763"/>
      <c r="C2" s="763"/>
      <c r="D2" s="351"/>
      <c r="E2" s="238"/>
    </row>
    <row r="3" spans="1:5" ht="15.75" thickBot="1">
      <c r="A3" s="1083" t="s">
        <v>1043</v>
      </c>
      <c r="B3" s="1083"/>
      <c r="C3" s="1083"/>
      <c r="D3" s="1083"/>
    </row>
    <row r="4" spans="1:5">
      <c r="A4" s="765" t="s">
        <v>237</v>
      </c>
      <c r="B4" s="766"/>
      <c r="C4" s="766"/>
      <c r="D4" s="771" t="s">
        <v>85</v>
      </c>
    </row>
    <row r="5" spans="1:5" ht="15.75" thickBot="1">
      <c r="A5" s="768"/>
      <c r="B5" s="769"/>
      <c r="C5" s="769"/>
      <c r="D5" s="788"/>
    </row>
    <row r="6" spans="1:5" ht="15.75" thickBot="1">
      <c r="A6" s="363" t="str">
        <f>Obsah!A3</f>
        <v>Informace platné k datu</v>
      </c>
      <c r="B6" s="364"/>
      <c r="C6" s="377">
        <f>Obsah!C3</f>
        <v>42369</v>
      </c>
      <c r="D6" s="370"/>
    </row>
    <row r="7" spans="1:5" ht="30" customHeight="1" thickBot="1">
      <c r="A7" s="991" t="s">
        <v>233</v>
      </c>
      <c r="B7" s="1107"/>
      <c r="C7" s="196"/>
      <c r="D7" s="258" t="s">
        <v>821</v>
      </c>
    </row>
    <row r="8" spans="1:5" ht="15" customHeight="1">
      <c r="A8" s="1108" t="s">
        <v>234</v>
      </c>
      <c r="B8" s="1109"/>
      <c r="C8" s="1109"/>
      <c r="D8" s="1099" t="s">
        <v>822</v>
      </c>
    </row>
    <row r="9" spans="1:5">
      <c r="A9" s="1105" t="s">
        <v>235</v>
      </c>
      <c r="B9" s="1106"/>
      <c r="C9" s="195" t="s">
        <v>176</v>
      </c>
      <c r="D9" s="1100"/>
    </row>
    <row r="10" spans="1:5">
      <c r="A10" s="1102"/>
      <c r="B10" s="1103"/>
      <c r="C10" s="193"/>
      <c r="D10" s="1100"/>
    </row>
    <row r="11" spans="1:5">
      <c r="A11" s="1102"/>
      <c r="B11" s="1103"/>
      <c r="C11" s="193"/>
      <c r="D11" s="1100"/>
    </row>
    <row r="12" spans="1:5">
      <c r="A12" s="1102"/>
      <c r="B12" s="1103"/>
      <c r="C12" s="193"/>
      <c r="D12" s="1100"/>
    </row>
    <row r="13" spans="1:5">
      <c r="A13" s="1102"/>
      <c r="B13" s="1103"/>
      <c r="C13" s="193"/>
      <c r="D13" s="1100"/>
    </row>
    <row r="14" spans="1:5" ht="15.75" thickBot="1">
      <c r="A14" s="1096"/>
      <c r="B14" s="1097"/>
      <c r="C14" s="194"/>
      <c r="D14" s="1101"/>
    </row>
    <row r="15" spans="1:5" hidden="1" outlineLevel="1">
      <c r="A15" s="1104"/>
      <c r="B15" s="900"/>
      <c r="C15" s="197"/>
      <c r="D15" s="1099" t="s">
        <v>822</v>
      </c>
    </row>
    <row r="16" spans="1:5" hidden="1" outlineLevel="1">
      <c r="A16" s="1102"/>
      <c r="B16" s="1103"/>
      <c r="C16" s="193"/>
      <c r="D16" s="1100"/>
    </row>
    <row r="17" spans="1:4" hidden="1" outlineLevel="1">
      <c r="A17" s="1102"/>
      <c r="B17" s="1103"/>
      <c r="C17" s="193"/>
      <c r="D17" s="1100"/>
    </row>
    <row r="18" spans="1:4" hidden="1" outlineLevel="1">
      <c r="A18" s="1102"/>
      <c r="B18" s="1103"/>
      <c r="C18" s="9"/>
      <c r="D18" s="1100"/>
    </row>
    <row r="19" spans="1:4" hidden="1" outlineLevel="1">
      <c r="A19" s="1102"/>
      <c r="B19" s="1103"/>
      <c r="C19" s="9"/>
      <c r="D19" s="1100"/>
    </row>
    <row r="20" spans="1:4" hidden="1" outlineLevel="1">
      <c r="A20" s="1102"/>
      <c r="B20" s="1103"/>
      <c r="C20" s="9"/>
      <c r="D20" s="1100"/>
    </row>
    <row r="21" spans="1:4" hidden="1" outlineLevel="1">
      <c r="A21" s="1102"/>
      <c r="B21" s="1103"/>
      <c r="C21" s="9"/>
      <c r="D21" s="1100"/>
    </row>
    <row r="22" spans="1:4" hidden="1" outlineLevel="1">
      <c r="A22" s="1102"/>
      <c r="B22" s="1103"/>
      <c r="C22" s="9"/>
      <c r="D22" s="1100"/>
    </row>
    <row r="23" spans="1:4" ht="15.75" hidden="1" outlineLevel="1" thickBot="1">
      <c r="A23" s="1096"/>
      <c r="B23" s="1097"/>
      <c r="C23" s="115"/>
      <c r="D23" s="1101"/>
    </row>
    <row r="24" spans="1:4" collapsed="1">
      <c r="A24" s="1098"/>
      <c r="B24" s="1098"/>
    </row>
  </sheetData>
  <mergeCells count="25">
    <mergeCell ref="A11:B11"/>
    <mergeCell ref="A12:B12"/>
    <mergeCell ref="A7:B7"/>
    <mergeCell ref="A8:C8"/>
    <mergeCell ref="A1:C1"/>
    <mergeCell ref="A2:C2"/>
    <mergeCell ref="A3:D3"/>
    <mergeCell ref="A4:C5"/>
    <mergeCell ref="D4:D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s>
  <phoneticPr fontId="10" type="noConversion"/>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zoomScale="80" zoomScaleNormal="80" workbookViewId="0">
      <selection sqref="A1:F1"/>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763" t="s">
        <v>788</v>
      </c>
      <c r="B1" s="763"/>
      <c r="C1" s="763"/>
      <c r="D1" s="763"/>
      <c r="E1" s="763"/>
      <c r="F1" s="763"/>
      <c r="G1" s="351"/>
      <c r="H1" s="238"/>
    </row>
    <row r="2" spans="1:8">
      <c r="A2" s="763" t="s">
        <v>258</v>
      </c>
      <c r="B2" s="763"/>
      <c r="C2" s="763"/>
      <c r="D2" s="763"/>
      <c r="E2" s="763"/>
      <c r="F2" s="763"/>
      <c r="G2" s="351"/>
      <c r="H2" s="238"/>
    </row>
    <row r="3" spans="1:8" ht="15.75" thickBot="1">
      <c r="A3" s="1181" t="s">
        <v>1043</v>
      </c>
      <c r="B3" s="1181"/>
      <c r="C3" s="1181"/>
      <c r="D3" s="1181"/>
      <c r="E3" s="1181"/>
      <c r="F3" s="1181"/>
      <c r="G3" s="1181"/>
    </row>
    <row r="4" spans="1:8" ht="15" customHeight="1">
      <c r="A4" s="765" t="s">
        <v>236</v>
      </c>
      <c r="B4" s="766"/>
      <c r="C4" s="766"/>
      <c r="D4" s="766"/>
      <c r="E4" s="766"/>
      <c r="F4" s="767"/>
      <c r="G4" s="771" t="s">
        <v>85</v>
      </c>
    </row>
    <row r="5" spans="1:8" ht="15.75" thickBot="1">
      <c r="A5" s="768"/>
      <c r="B5" s="769"/>
      <c r="C5" s="769"/>
      <c r="D5" s="769"/>
      <c r="E5" s="769"/>
      <c r="F5" s="770"/>
      <c r="G5" s="772"/>
    </row>
    <row r="6" spans="1:8" ht="15.75" customHeight="1" thickBot="1">
      <c r="A6" s="1179" t="str">
        <f>Obsah!A3</f>
        <v>Informace platné k datu</v>
      </c>
      <c r="B6" s="1180"/>
      <c r="C6" s="400"/>
      <c r="D6" s="400"/>
      <c r="E6" s="400"/>
      <c r="F6" s="380">
        <f>Obsah!C3</f>
        <v>42369</v>
      </c>
      <c r="G6" s="381"/>
    </row>
    <row r="7" spans="1:8">
      <c r="A7" s="1176" t="s">
        <v>766</v>
      </c>
      <c r="B7" s="1177"/>
      <c r="C7" s="1177"/>
      <c r="D7" s="1177"/>
      <c r="E7" s="1177"/>
      <c r="F7" s="1178"/>
      <c r="G7" s="1175" t="s">
        <v>823</v>
      </c>
    </row>
    <row r="8" spans="1:8">
      <c r="A8" s="816"/>
      <c r="B8" s="817"/>
      <c r="C8" s="817"/>
      <c r="D8" s="817"/>
      <c r="E8" s="817"/>
      <c r="F8" s="818"/>
      <c r="G8" s="1153"/>
    </row>
    <row r="9" spans="1:8" ht="15" customHeight="1">
      <c r="A9" s="908" t="s">
        <v>767</v>
      </c>
      <c r="B9" s="899"/>
      <c r="C9" s="899"/>
      <c r="D9" s="899"/>
      <c r="E9" s="899"/>
      <c r="F9" s="879"/>
      <c r="G9" s="1153"/>
    </row>
    <row r="10" spans="1:8" ht="15.75" thickBot="1">
      <c r="A10" s="823"/>
      <c r="B10" s="824"/>
      <c r="C10" s="824"/>
      <c r="D10" s="824"/>
      <c r="E10" s="824"/>
      <c r="F10" s="825"/>
      <c r="G10" s="1154"/>
    </row>
    <row r="11" spans="1:8" ht="15" customHeight="1">
      <c r="A11" s="1176" t="s">
        <v>768</v>
      </c>
      <c r="B11" s="1177"/>
      <c r="C11" s="1177"/>
      <c r="D11" s="1177"/>
      <c r="E11" s="1177"/>
      <c r="F11" s="1178"/>
      <c r="G11" s="1099" t="s">
        <v>824</v>
      </c>
    </row>
    <row r="12" spans="1:8">
      <c r="A12" s="816"/>
      <c r="B12" s="817"/>
      <c r="C12" s="817"/>
      <c r="D12" s="817"/>
      <c r="E12" s="817"/>
      <c r="F12" s="818"/>
      <c r="G12" s="1100"/>
    </row>
    <row r="13" spans="1:8">
      <c r="A13" s="816"/>
      <c r="B13" s="817"/>
      <c r="C13" s="817"/>
      <c r="D13" s="817"/>
      <c r="E13" s="817"/>
      <c r="F13" s="818"/>
      <c r="G13" s="1100"/>
    </row>
    <row r="14" spans="1:8">
      <c r="A14" s="816"/>
      <c r="B14" s="817"/>
      <c r="C14" s="817"/>
      <c r="D14" s="817"/>
      <c r="E14" s="817"/>
      <c r="F14" s="818"/>
      <c r="G14" s="1100"/>
    </row>
    <row r="15" spans="1:8">
      <c r="A15" s="816"/>
      <c r="B15" s="817"/>
      <c r="C15" s="817"/>
      <c r="D15" s="817"/>
      <c r="E15" s="817"/>
      <c r="F15" s="818"/>
      <c r="G15" s="1100"/>
    </row>
    <row r="16" spans="1:8" ht="15.75" thickBot="1">
      <c r="A16" s="810"/>
      <c r="B16" s="811"/>
      <c r="C16" s="811"/>
      <c r="D16" s="811"/>
      <c r="E16" s="811"/>
      <c r="F16" s="812"/>
      <c r="G16" s="1101"/>
    </row>
    <row r="17" spans="1:7" hidden="1" outlineLevel="1">
      <c r="A17" s="1142"/>
      <c r="B17" s="1143"/>
      <c r="C17" s="1143"/>
      <c r="D17" s="1143"/>
      <c r="E17" s="1143"/>
      <c r="F17" s="1144"/>
      <c r="G17" s="1099" t="s">
        <v>824</v>
      </c>
    </row>
    <row r="18" spans="1:7" hidden="1" outlineLevel="1">
      <c r="A18" s="1142"/>
      <c r="B18" s="1143"/>
      <c r="C18" s="1143"/>
      <c r="D18" s="1143"/>
      <c r="E18" s="1143"/>
      <c r="F18" s="1144"/>
      <c r="G18" s="1100"/>
    </row>
    <row r="19" spans="1:7" hidden="1" outlineLevel="1">
      <c r="A19" s="1142"/>
      <c r="B19" s="1143"/>
      <c r="C19" s="1143"/>
      <c r="D19" s="1143"/>
      <c r="E19" s="1143"/>
      <c r="F19" s="1144"/>
      <c r="G19" s="1100"/>
    </row>
    <row r="20" spans="1:7" hidden="1" outlineLevel="1">
      <c r="A20" s="1142"/>
      <c r="B20" s="1143"/>
      <c r="C20" s="1143"/>
      <c r="D20" s="1143"/>
      <c r="E20" s="1143"/>
      <c r="F20" s="1144"/>
      <c r="G20" s="1100"/>
    </row>
    <row r="21" spans="1:7" hidden="1" outlineLevel="1">
      <c r="A21" s="1142"/>
      <c r="B21" s="1143"/>
      <c r="C21" s="1143"/>
      <c r="D21" s="1143"/>
      <c r="E21" s="1143"/>
      <c r="F21" s="1144"/>
      <c r="G21" s="1100"/>
    </row>
    <row r="22" spans="1:7" hidden="1" outlineLevel="1">
      <c r="A22" s="1142"/>
      <c r="B22" s="1143"/>
      <c r="C22" s="1143"/>
      <c r="D22" s="1143"/>
      <c r="E22" s="1143"/>
      <c r="F22" s="1144"/>
      <c r="G22" s="1100"/>
    </row>
    <row r="23" spans="1:7" hidden="1" outlineLevel="1">
      <c r="A23" s="1142"/>
      <c r="B23" s="1143"/>
      <c r="C23" s="1143"/>
      <c r="D23" s="1143"/>
      <c r="E23" s="1143"/>
      <c r="F23" s="1144"/>
      <c r="G23" s="1100"/>
    </row>
    <row r="24" spans="1:7" hidden="1" outlineLevel="1">
      <c r="A24" s="1142"/>
      <c r="B24" s="1143"/>
      <c r="C24" s="1143"/>
      <c r="D24" s="1143"/>
      <c r="E24" s="1143"/>
      <c r="F24" s="1144"/>
      <c r="G24" s="1100"/>
    </row>
    <row r="25" spans="1:7" hidden="1" outlineLevel="1">
      <c r="A25" s="1142"/>
      <c r="B25" s="1143"/>
      <c r="C25" s="1143"/>
      <c r="D25" s="1143"/>
      <c r="E25" s="1143"/>
      <c r="F25" s="1144"/>
      <c r="G25" s="1100"/>
    </row>
    <row r="26" spans="1:7" hidden="1" outlineLevel="1">
      <c r="A26" s="1142"/>
      <c r="B26" s="1143"/>
      <c r="C26" s="1143"/>
      <c r="D26" s="1143"/>
      <c r="E26" s="1143"/>
      <c r="F26" s="1144"/>
      <c r="G26" s="1100"/>
    </row>
    <row r="27" spans="1:7" hidden="1" outlineLevel="1">
      <c r="A27" s="1142"/>
      <c r="B27" s="1143"/>
      <c r="C27" s="1143"/>
      <c r="D27" s="1143"/>
      <c r="E27" s="1143"/>
      <c r="F27" s="1144"/>
      <c r="G27" s="1100"/>
    </row>
    <row r="28" spans="1:7" hidden="1" outlineLevel="1">
      <c r="A28" s="1142"/>
      <c r="B28" s="1143"/>
      <c r="C28" s="1143"/>
      <c r="D28" s="1143"/>
      <c r="E28" s="1143"/>
      <c r="F28" s="1144"/>
      <c r="G28" s="1100"/>
    </row>
    <row r="29" spans="1:7" ht="15.75" hidden="1" outlineLevel="1" thickBot="1">
      <c r="A29" s="1142"/>
      <c r="B29" s="1143"/>
      <c r="C29" s="1143"/>
      <c r="D29" s="1143"/>
      <c r="E29" s="1143"/>
      <c r="F29" s="1144"/>
      <c r="G29" s="1100"/>
    </row>
    <row r="30" spans="1:7" ht="15" customHeight="1" collapsed="1">
      <c r="A30" s="1150"/>
      <c r="B30" s="1151"/>
      <c r="C30" s="1151"/>
      <c r="D30" s="1151"/>
      <c r="E30" s="1151"/>
      <c r="F30" s="401" t="s">
        <v>769</v>
      </c>
      <c r="G30" s="1099" t="s">
        <v>825</v>
      </c>
    </row>
    <row r="31" spans="1:7" ht="15" customHeight="1">
      <c r="A31" s="1155" t="s">
        <v>770</v>
      </c>
      <c r="B31" s="1156"/>
      <c r="C31" s="1156"/>
      <c r="D31" s="1156"/>
      <c r="E31" s="1156"/>
      <c r="F31" s="272"/>
      <c r="G31" s="1100"/>
    </row>
    <row r="32" spans="1:7" ht="15" customHeight="1">
      <c r="A32" s="1157" t="s">
        <v>238</v>
      </c>
      <c r="B32" s="1158"/>
      <c r="C32" s="1158"/>
      <c r="D32" s="1158"/>
      <c r="E32" s="1158"/>
      <c r="F32" s="273"/>
      <c r="G32" s="1100"/>
    </row>
    <row r="33" spans="1:7" ht="15" customHeight="1">
      <c r="A33" s="1138" t="s">
        <v>68</v>
      </c>
      <c r="B33" s="1139"/>
      <c r="C33" s="1139"/>
      <c r="D33" s="1139"/>
      <c r="E33" s="1139"/>
      <c r="F33" s="274"/>
      <c r="G33" s="1100"/>
    </row>
    <row r="34" spans="1:7" ht="15" customHeight="1">
      <c r="A34" s="1138" t="s">
        <v>69</v>
      </c>
      <c r="B34" s="1139"/>
      <c r="C34" s="1139"/>
      <c r="D34" s="1139"/>
      <c r="E34" s="1139"/>
      <c r="F34" s="274"/>
      <c r="G34" s="1100"/>
    </row>
    <row r="35" spans="1:7">
      <c r="A35" s="1138" t="s">
        <v>70</v>
      </c>
      <c r="B35" s="1139"/>
      <c r="C35" s="1139"/>
      <c r="D35" s="1139"/>
      <c r="E35" s="1139"/>
      <c r="F35" s="274"/>
      <c r="G35" s="1100"/>
    </row>
    <row r="36" spans="1:7">
      <c r="A36" s="1138" t="s">
        <v>71</v>
      </c>
      <c r="B36" s="1139"/>
      <c r="C36" s="1139"/>
      <c r="D36" s="1139"/>
      <c r="E36" s="1139"/>
      <c r="F36" s="274"/>
      <c r="G36" s="1100"/>
    </row>
    <row r="37" spans="1:7">
      <c r="A37" s="1138" t="s">
        <v>72</v>
      </c>
      <c r="B37" s="1139"/>
      <c r="C37" s="1139"/>
      <c r="D37" s="1139"/>
      <c r="E37" s="1139"/>
      <c r="F37" s="274"/>
      <c r="G37" s="1100"/>
    </row>
    <row r="38" spans="1:7">
      <c r="A38" s="1138" t="s">
        <v>73</v>
      </c>
      <c r="B38" s="1139"/>
      <c r="C38" s="1139"/>
      <c r="D38" s="1139"/>
      <c r="E38" s="1139"/>
      <c r="F38" s="274"/>
      <c r="G38" s="1100"/>
    </row>
    <row r="39" spans="1:7">
      <c r="A39" s="1138" t="s">
        <v>74</v>
      </c>
      <c r="B39" s="1139"/>
      <c r="C39" s="1139"/>
      <c r="D39" s="1139"/>
      <c r="E39" s="1139"/>
      <c r="F39" s="274"/>
      <c r="G39" s="1100"/>
    </row>
    <row r="40" spans="1:7">
      <c r="A40" s="1138" t="s">
        <v>75</v>
      </c>
      <c r="B40" s="1139"/>
      <c r="C40" s="1139"/>
      <c r="D40" s="1139"/>
      <c r="E40" s="1139"/>
      <c r="F40" s="274"/>
      <c r="G40" s="1100"/>
    </row>
    <row r="41" spans="1:7">
      <c r="A41" s="1138" t="s">
        <v>76</v>
      </c>
      <c r="B41" s="1139"/>
      <c r="C41" s="1139"/>
      <c r="D41" s="1139"/>
      <c r="E41" s="1139"/>
      <c r="F41" s="274"/>
      <c r="G41" s="1100"/>
    </row>
    <row r="42" spans="1:7">
      <c r="A42" s="1138" t="s">
        <v>77</v>
      </c>
      <c r="B42" s="1139"/>
      <c r="C42" s="1139"/>
      <c r="D42" s="1139"/>
      <c r="E42" s="1139"/>
      <c r="F42" s="274"/>
      <c r="G42" s="1100"/>
    </row>
    <row r="43" spans="1:7" ht="15" customHeight="1">
      <c r="A43" s="1148" t="s">
        <v>78</v>
      </c>
      <c r="B43" s="1149"/>
      <c r="C43" s="1149"/>
      <c r="D43" s="1149"/>
      <c r="E43" s="1149"/>
      <c r="F43" s="274"/>
      <c r="G43" s="1100"/>
    </row>
    <row r="44" spans="1:7">
      <c r="A44" s="1138" t="s">
        <v>80</v>
      </c>
      <c r="B44" s="1139"/>
      <c r="C44" s="1139"/>
      <c r="D44" s="1139"/>
      <c r="E44" s="1139"/>
      <c r="F44" s="274"/>
      <c r="G44" s="1100"/>
    </row>
    <row r="45" spans="1:7">
      <c r="A45" s="1138" t="s">
        <v>79</v>
      </c>
      <c r="B45" s="1139"/>
      <c r="C45" s="1139"/>
      <c r="D45" s="1139"/>
      <c r="E45" s="1139"/>
      <c r="F45" s="274"/>
      <c r="G45" s="1100"/>
    </row>
    <row r="46" spans="1:7" ht="15" customHeight="1">
      <c r="A46" s="1138" t="s">
        <v>82</v>
      </c>
      <c r="B46" s="1139"/>
      <c r="C46" s="1139"/>
      <c r="D46" s="1139"/>
      <c r="E46" s="1139"/>
      <c r="F46" s="274"/>
      <c r="G46" s="1100"/>
    </row>
    <row r="47" spans="1:7" ht="15" customHeight="1">
      <c r="A47" s="1138" t="s">
        <v>81</v>
      </c>
      <c r="B47" s="1139"/>
      <c r="C47" s="1139"/>
      <c r="D47" s="1139"/>
      <c r="E47" s="1139"/>
      <c r="F47" s="274"/>
      <c r="G47" s="1100"/>
    </row>
    <row r="48" spans="1:7">
      <c r="A48" s="1138" t="s">
        <v>83</v>
      </c>
      <c r="B48" s="1139"/>
      <c r="C48" s="1139"/>
      <c r="D48" s="1139"/>
      <c r="E48" s="1139"/>
      <c r="F48" s="274"/>
      <c r="G48" s="1100"/>
    </row>
    <row r="49" spans="1:9" ht="15.75" thickBot="1">
      <c r="A49" s="1140" t="s">
        <v>84</v>
      </c>
      <c r="B49" s="1141"/>
      <c r="C49" s="1141"/>
      <c r="D49" s="1141"/>
      <c r="E49" s="1141"/>
      <c r="F49" s="418"/>
      <c r="G49" s="1101"/>
    </row>
    <row r="50" spans="1:9" ht="15" customHeight="1">
      <c r="A50" s="1145" t="s">
        <v>838</v>
      </c>
      <c r="B50" s="1145"/>
      <c r="C50" s="1145"/>
      <c r="D50" s="1145"/>
      <c r="E50" s="1145"/>
      <c r="F50" s="1146"/>
      <c r="G50" s="1152" t="s">
        <v>826</v>
      </c>
      <c r="H50" s="198"/>
      <c r="I50" s="198"/>
    </row>
    <row r="51" spans="1:9" ht="15" customHeight="1">
      <c r="A51" s="1147" t="s">
        <v>1026</v>
      </c>
      <c r="B51" s="1147"/>
      <c r="C51" s="275"/>
      <c r="D51" s="1164" t="s">
        <v>1027</v>
      </c>
      <c r="E51" s="275"/>
      <c r="F51" s="1164" t="s">
        <v>239</v>
      </c>
      <c r="G51" s="1153"/>
      <c r="H51" s="198"/>
      <c r="I51" s="198"/>
    </row>
    <row r="52" spans="1:9" ht="35.1" customHeight="1">
      <c r="A52" s="1147"/>
      <c r="B52" s="1147"/>
      <c r="C52" s="275" t="s">
        <v>769</v>
      </c>
      <c r="D52" s="1165"/>
      <c r="E52" s="275" t="s">
        <v>769</v>
      </c>
      <c r="F52" s="1165"/>
      <c r="G52" s="1153"/>
      <c r="H52" s="198"/>
      <c r="I52" s="198"/>
    </row>
    <row r="53" spans="1:9">
      <c r="A53" s="1114"/>
      <c r="B53" s="1114"/>
      <c r="C53" s="276"/>
      <c r="D53" s="276"/>
      <c r="E53" s="277"/>
      <c r="F53" s="277"/>
      <c r="G53" s="1153"/>
      <c r="H53" s="198"/>
      <c r="I53" s="198"/>
    </row>
    <row r="54" spans="1:9">
      <c r="A54" s="1114"/>
      <c r="B54" s="1114"/>
      <c r="C54" s="276"/>
      <c r="D54" s="276"/>
      <c r="E54" s="277"/>
      <c r="F54" s="277"/>
      <c r="G54" s="1153"/>
      <c r="H54" s="198"/>
      <c r="I54" s="198"/>
    </row>
    <row r="55" spans="1:9">
      <c r="A55" s="1114"/>
      <c r="B55" s="1114"/>
      <c r="C55" s="276"/>
      <c r="D55" s="276"/>
      <c r="E55" s="277"/>
      <c r="F55" s="277"/>
      <c r="G55" s="1153"/>
      <c r="H55" s="198"/>
      <c r="I55" s="198"/>
    </row>
    <row r="56" spans="1:9">
      <c r="A56" s="1114"/>
      <c r="B56" s="1114"/>
      <c r="C56" s="276"/>
      <c r="D56" s="276"/>
      <c r="E56" s="277"/>
      <c r="F56" s="277"/>
      <c r="G56" s="1153"/>
      <c r="H56" s="198"/>
      <c r="I56" s="198"/>
    </row>
    <row r="57" spans="1:9">
      <c r="A57" s="1114"/>
      <c r="B57" s="1114"/>
      <c r="C57" s="276"/>
      <c r="D57" s="276"/>
      <c r="E57" s="277"/>
      <c r="F57" s="277"/>
      <c r="G57" s="1153"/>
      <c r="H57" s="198"/>
      <c r="I57" s="198"/>
    </row>
    <row r="58" spans="1:9">
      <c r="A58" s="1114"/>
      <c r="B58" s="1114"/>
      <c r="C58" s="276"/>
      <c r="D58" s="276"/>
      <c r="E58" s="277"/>
      <c r="F58" s="277"/>
      <c r="G58" s="1153"/>
      <c r="H58" s="198"/>
      <c r="I58" s="198"/>
    </row>
    <row r="59" spans="1:9">
      <c r="A59" s="1114"/>
      <c r="B59" s="1114"/>
      <c r="C59" s="276"/>
      <c r="D59" s="276"/>
      <c r="E59" s="277"/>
      <c r="F59" s="277"/>
      <c r="G59" s="1153"/>
      <c r="H59" s="198"/>
      <c r="I59" s="198"/>
    </row>
    <row r="60" spans="1:9">
      <c r="A60" s="1114"/>
      <c r="B60" s="1114"/>
      <c r="C60" s="276"/>
      <c r="D60" s="276"/>
      <c r="E60" s="277"/>
      <c r="F60" s="277"/>
      <c r="G60" s="1153"/>
      <c r="H60" s="198"/>
      <c r="I60" s="198"/>
    </row>
    <row r="61" spans="1:9">
      <c r="A61" s="1114"/>
      <c r="B61" s="1114"/>
      <c r="C61" s="276"/>
      <c r="D61" s="276"/>
      <c r="E61" s="277"/>
      <c r="F61" s="277"/>
      <c r="G61" s="1153"/>
      <c r="H61" s="198"/>
      <c r="I61" s="198"/>
    </row>
    <row r="62" spans="1:9" ht="15.75" thickBot="1">
      <c r="A62" s="1131"/>
      <c r="B62" s="1131"/>
      <c r="C62" s="282"/>
      <c r="D62" s="282"/>
      <c r="E62" s="283"/>
      <c r="F62" s="283"/>
      <c r="G62" s="1154"/>
      <c r="H62" s="198"/>
      <c r="I62" s="198"/>
    </row>
    <row r="63" spans="1:9" hidden="1" outlineLevel="1">
      <c r="A63" s="1132"/>
      <c r="B63" s="1133"/>
      <c r="C63" s="280"/>
      <c r="D63" s="280"/>
      <c r="E63" s="281"/>
      <c r="F63" s="281"/>
      <c r="G63" s="1166" t="s">
        <v>826</v>
      </c>
      <c r="H63" s="198"/>
      <c r="I63" s="198"/>
    </row>
    <row r="64" spans="1:9" hidden="1" outlineLevel="1">
      <c r="A64" s="1134"/>
      <c r="B64" s="1135"/>
      <c r="C64" s="276"/>
      <c r="D64" s="276"/>
      <c r="E64" s="277"/>
      <c r="F64" s="277"/>
      <c r="G64" s="1167"/>
      <c r="H64" s="198"/>
      <c r="I64" s="198"/>
    </row>
    <row r="65" spans="1:9" hidden="1" outlineLevel="1">
      <c r="A65" s="1134"/>
      <c r="B65" s="1135"/>
      <c r="C65" s="276"/>
      <c r="D65" s="276"/>
      <c r="E65" s="277"/>
      <c r="F65" s="277"/>
      <c r="G65" s="1167"/>
      <c r="H65" s="198"/>
      <c r="I65" s="198"/>
    </row>
    <row r="66" spans="1:9" hidden="1" outlineLevel="1">
      <c r="A66" s="1134"/>
      <c r="B66" s="1135"/>
      <c r="C66" s="276"/>
      <c r="D66" s="276"/>
      <c r="E66" s="277"/>
      <c r="F66" s="277"/>
      <c r="G66" s="1167"/>
      <c r="H66" s="198"/>
      <c r="I66" s="198"/>
    </row>
    <row r="67" spans="1:9" hidden="1" outlineLevel="1">
      <c r="A67" s="1134"/>
      <c r="B67" s="1135"/>
      <c r="C67" s="276"/>
      <c r="D67" s="276"/>
      <c r="E67" s="277"/>
      <c r="F67" s="277"/>
      <c r="G67" s="1167"/>
      <c r="H67" s="198"/>
      <c r="I67" s="198"/>
    </row>
    <row r="68" spans="1:9" hidden="1" outlineLevel="1">
      <c r="A68" s="1134"/>
      <c r="B68" s="1135"/>
      <c r="C68" s="276"/>
      <c r="D68" s="276"/>
      <c r="E68" s="277"/>
      <c r="F68" s="277"/>
      <c r="G68" s="1167"/>
      <c r="H68" s="198"/>
      <c r="I68" s="198"/>
    </row>
    <row r="69" spans="1:9" hidden="1" outlineLevel="1">
      <c r="A69" s="1134"/>
      <c r="B69" s="1135"/>
      <c r="C69" s="276"/>
      <c r="D69" s="276"/>
      <c r="E69" s="277"/>
      <c r="F69" s="277"/>
      <c r="G69" s="1167"/>
      <c r="H69" s="198"/>
      <c r="I69" s="198"/>
    </row>
    <row r="70" spans="1:9" hidden="1" outlineLevel="1">
      <c r="A70" s="1134"/>
      <c r="B70" s="1135"/>
      <c r="C70" s="276"/>
      <c r="D70" s="276"/>
      <c r="E70" s="277"/>
      <c r="F70" s="277"/>
      <c r="G70" s="1167"/>
      <c r="H70" s="198"/>
      <c r="I70" s="198"/>
    </row>
    <row r="71" spans="1:9" hidden="1" outlineLevel="1">
      <c r="A71" s="1134"/>
      <c r="B71" s="1135"/>
      <c r="C71" s="276"/>
      <c r="D71" s="276"/>
      <c r="E71" s="277"/>
      <c r="F71" s="277"/>
      <c r="G71" s="1167"/>
      <c r="H71" s="198"/>
      <c r="I71" s="198"/>
    </row>
    <row r="72" spans="1:9" ht="15.75" hidden="1" outlineLevel="1" thickBot="1">
      <c r="A72" s="1136"/>
      <c r="B72" s="1137"/>
      <c r="C72" s="278"/>
      <c r="D72" s="278"/>
      <c r="E72" s="279"/>
      <c r="F72" s="279"/>
      <c r="G72" s="1168"/>
      <c r="H72" s="198"/>
      <c r="I72" s="198"/>
    </row>
    <row r="73" spans="1:9" hidden="1" outlineLevel="1">
      <c r="A73" s="1132"/>
      <c r="B73" s="1133"/>
      <c r="C73" s="280"/>
      <c r="D73" s="280"/>
      <c r="E73" s="281"/>
      <c r="F73" s="281"/>
      <c r="G73" s="1159" t="s">
        <v>826</v>
      </c>
      <c r="H73" s="198"/>
      <c r="I73" s="198"/>
    </row>
    <row r="74" spans="1:9" hidden="1" outlineLevel="1">
      <c r="A74" s="1134"/>
      <c r="B74" s="1135"/>
      <c r="C74" s="276"/>
      <c r="D74" s="276"/>
      <c r="E74" s="277"/>
      <c r="F74" s="277"/>
      <c r="G74" s="1160"/>
      <c r="H74" s="198"/>
      <c r="I74" s="198"/>
    </row>
    <row r="75" spans="1:9" hidden="1" outlineLevel="1">
      <c r="A75" s="1134"/>
      <c r="B75" s="1135"/>
      <c r="C75" s="276"/>
      <c r="D75" s="276"/>
      <c r="E75" s="277"/>
      <c r="F75" s="277"/>
      <c r="G75" s="1160"/>
      <c r="H75" s="198"/>
      <c r="I75" s="198"/>
    </row>
    <row r="76" spans="1:9" hidden="1" outlineLevel="1">
      <c r="A76" s="1134"/>
      <c r="B76" s="1135"/>
      <c r="C76" s="276"/>
      <c r="D76" s="276"/>
      <c r="E76" s="277"/>
      <c r="F76" s="277"/>
      <c r="G76" s="1160"/>
      <c r="H76" s="198"/>
      <c r="I76" s="198"/>
    </row>
    <row r="77" spans="1:9" hidden="1" outlineLevel="1">
      <c r="A77" s="1134"/>
      <c r="B77" s="1135"/>
      <c r="C77" s="276"/>
      <c r="D77" s="276"/>
      <c r="E77" s="277"/>
      <c r="F77" s="277"/>
      <c r="G77" s="1160"/>
      <c r="H77" s="198"/>
      <c r="I77" s="198"/>
    </row>
    <row r="78" spans="1:9" hidden="1" outlineLevel="1">
      <c r="A78" s="1134"/>
      <c r="B78" s="1135"/>
      <c r="C78" s="276"/>
      <c r="D78" s="276"/>
      <c r="E78" s="277"/>
      <c r="F78" s="277"/>
      <c r="G78" s="1160"/>
      <c r="H78" s="198"/>
      <c r="I78" s="198"/>
    </row>
    <row r="79" spans="1:9" hidden="1" outlineLevel="1">
      <c r="A79" s="1134"/>
      <c r="B79" s="1135"/>
      <c r="C79" s="276"/>
      <c r="D79" s="276"/>
      <c r="E79" s="277"/>
      <c r="F79" s="277"/>
      <c r="G79" s="1160"/>
      <c r="H79" s="198"/>
      <c r="I79" s="198"/>
    </row>
    <row r="80" spans="1:9" hidden="1" outlineLevel="1">
      <c r="A80" s="1134"/>
      <c r="B80" s="1135"/>
      <c r="C80" s="276"/>
      <c r="D80" s="276"/>
      <c r="E80" s="277"/>
      <c r="F80" s="277"/>
      <c r="G80" s="1160"/>
      <c r="H80" s="198"/>
      <c r="I80" s="198"/>
    </row>
    <row r="81" spans="1:9" hidden="1" outlineLevel="1">
      <c r="A81" s="1134"/>
      <c r="B81" s="1135"/>
      <c r="C81" s="276"/>
      <c r="D81" s="276"/>
      <c r="E81" s="277"/>
      <c r="F81" s="277"/>
      <c r="G81" s="1160"/>
      <c r="H81" s="198"/>
      <c r="I81" s="198"/>
    </row>
    <row r="82" spans="1:9" ht="15.75" hidden="1" outlineLevel="1" thickBot="1">
      <c r="A82" s="1136"/>
      <c r="B82" s="1137"/>
      <c r="C82" s="278"/>
      <c r="D82" s="278"/>
      <c r="E82" s="279"/>
      <c r="F82" s="279"/>
      <c r="G82" s="1161"/>
      <c r="H82" s="198"/>
      <c r="I82" s="198"/>
    </row>
    <row r="83" spans="1:9" hidden="1" outlineLevel="1">
      <c r="A83" s="1132"/>
      <c r="B83" s="1133"/>
      <c r="C83" s="280"/>
      <c r="D83" s="280"/>
      <c r="E83" s="281"/>
      <c r="F83" s="281"/>
      <c r="G83" s="1166" t="s">
        <v>826</v>
      </c>
      <c r="H83" s="198"/>
      <c r="I83" s="198"/>
    </row>
    <row r="84" spans="1:9" hidden="1" outlineLevel="1">
      <c r="A84" s="1134"/>
      <c r="B84" s="1135"/>
      <c r="C84" s="276"/>
      <c r="D84" s="276"/>
      <c r="E84" s="277"/>
      <c r="F84" s="277"/>
      <c r="G84" s="1167"/>
      <c r="H84" s="198"/>
      <c r="I84" s="198"/>
    </row>
    <row r="85" spans="1:9" hidden="1" outlineLevel="1">
      <c r="A85" s="1134"/>
      <c r="B85" s="1135"/>
      <c r="C85" s="276"/>
      <c r="D85" s="276"/>
      <c r="E85" s="277"/>
      <c r="F85" s="277"/>
      <c r="G85" s="1167"/>
      <c r="H85" s="198"/>
      <c r="I85" s="198"/>
    </row>
    <row r="86" spans="1:9" hidden="1" outlineLevel="1">
      <c r="A86" s="1134"/>
      <c r="B86" s="1135"/>
      <c r="C86" s="276"/>
      <c r="D86" s="276"/>
      <c r="E86" s="277"/>
      <c r="F86" s="277"/>
      <c r="G86" s="1167"/>
      <c r="H86" s="198"/>
      <c r="I86" s="198"/>
    </row>
    <row r="87" spans="1:9" hidden="1" outlineLevel="1">
      <c r="A87" s="1134"/>
      <c r="B87" s="1135"/>
      <c r="C87" s="276"/>
      <c r="D87" s="276"/>
      <c r="E87" s="277"/>
      <c r="F87" s="277"/>
      <c r="G87" s="1167"/>
      <c r="H87" s="198"/>
      <c r="I87" s="198"/>
    </row>
    <row r="88" spans="1:9" hidden="1" outlineLevel="1">
      <c r="A88" s="1134"/>
      <c r="B88" s="1135"/>
      <c r="C88" s="276"/>
      <c r="D88" s="276"/>
      <c r="E88" s="277"/>
      <c r="F88" s="277"/>
      <c r="G88" s="1167"/>
      <c r="H88" s="198"/>
      <c r="I88" s="198"/>
    </row>
    <row r="89" spans="1:9" hidden="1" outlineLevel="1">
      <c r="A89" s="1134"/>
      <c r="B89" s="1135"/>
      <c r="C89" s="276"/>
      <c r="D89" s="276"/>
      <c r="E89" s="277"/>
      <c r="F89" s="277"/>
      <c r="G89" s="1167"/>
      <c r="H89" s="198"/>
      <c r="I89" s="198"/>
    </row>
    <row r="90" spans="1:9" hidden="1" outlineLevel="1">
      <c r="A90" s="1134"/>
      <c r="B90" s="1135"/>
      <c r="C90" s="276"/>
      <c r="D90" s="276"/>
      <c r="E90" s="277"/>
      <c r="F90" s="277"/>
      <c r="G90" s="1167"/>
      <c r="H90" s="198"/>
      <c r="I90" s="198"/>
    </row>
    <row r="91" spans="1:9" hidden="1" outlineLevel="1">
      <c r="A91" s="1134"/>
      <c r="B91" s="1135"/>
      <c r="C91" s="276"/>
      <c r="D91" s="276"/>
      <c r="E91" s="277"/>
      <c r="F91" s="277"/>
      <c r="G91" s="1167"/>
      <c r="H91" s="198"/>
      <c r="I91" s="198"/>
    </row>
    <row r="92" spans="1:9" ht="15.75" hidden="1" outlineLevel="1" thickBot="1">
      <c r="A92" s="1136"/>
      <c r="B92" s="1137"/>
      <c r="C92" s="278"/>
      <c r="D92" s="278"/>
      <c r="E92" s="279"/>
      <c r="F92" s="279"/>
      <c r="G92" s="1168"/>
      <c r="H92" s="198"/>
      <c r="I92" s="198"/>
    </row>
    <row r="93" spans="1:9" hidden="1" outlineLevel="1">
      <c r="A93" s="1132"/>
      <c r="B93" s="1133"/>
      <c r="C93" s="280"/>
      <c r="D93" s="280"/>
      <c r="E93" s="281"/>
      <c r="F93" s="281"/>
      <c r="G93" s="1159" t="s">
        <v>826</v>
      </c>
      <c r="H93" s="198"/>
      <c r="I93" s="198"/>
    </row>
    <row r="94" spans="1:9" hidden="1" outlineLevel="1">
      <c r="A94" s="1134"/>
      <c r="B94" s="1135"/>
      <c r="C94" s="276"/>
      <c r="D94" s="276"/>
      <c r="E94" s="277"/>
      <c r="F94" s="277"/>
      <c r="G94" s="1160"/>
      <c r="H94" s="198"/>
      <c r="I94" s="198"/>
    </row>
    <row r="95" spans="1:9" hidden="1" outlineLevel="1">
      <c r="A95" s="1134"/>
      <c r="B95" s="1135"/>
      <c r="C95" s="276"/>
      <c r="D95" s="276"/>
      <c r="E95" s="277"/>
      <c r="F95" s="277"/>
      <c r="G95" s="1160"/>
      <c r="H95" s="198"/>
      <c r="I95" s="198"/>
    </row>
    <row r="96" spans="1:9" hidden="1" outlineLevel="1">
      <c r="A96" s="1134"/>
      <c r="B96" s="1135"/>
      <c r="C96" s="276"/>
      <c r="D96" s="276"/>
      <c r="E96" s="277"/>
      <c r="F96" s="277"/>
      <c r="G96" s="1160"/>
      <c r="H96" s="198"/>
      <c r="I96" s="198"/>
    </row>
    <row r="97" spans="1:9" hidden="1" outlineLevel="1">
      <c r="A97" s="1134"/>
      <c r="B97" s="1135"/>
      <c r="C97" s="276"/>
      <c r="D97" s="276"/>
      <c r="E97" s="277"/>
      <c r="F97" s="277"/>
      <c r="G97" s="1160"/>
      <c r="H97" s="198"/>
      <c r="I97" s="198"/>
    </row>
    <row r="98" spans="1:9" hidden="1" outlineLevel="1">
      <c r="A98" s="1134"/>
      <c r="B98" s="1135"/>
      <c r="C98" s="276"/>
      <c r="D98" s="276"/>
      <c r="E98" s="277"/>
      <c r="F98" s="277"/>
      <c r="G98" s="1160"/>
      <c r="H98" s="198"/>
      <c r="I98" s="198"/>
    </row>
    <row r="99" spans="1:9" hidden="1" outlineLevel="1">
      <c r="A99" s="1134"/>
      <c r="B99" s="1135"/>
      <c r="C99" s="276"/>
      <c r="D99" s="276"/>
      <c r="E99" s="277"/>
      <c r="F99" s="277"/>
      <c r="G99" s="1160"/>
      <c r="H99" s="198"/>
      <c r="I99" s="198"/>
    </row>
    <row r="100" spans="1:9" hidden="1" outlineLevel="1">
      <c r="A100" s="1134"/>
      <c r="B100" s="1135"/>
      <c r="C100" s="276"/>
      <c r="D100" s="276"/>
      <c r="E100" s="277"/>
      <c r="F100" s="277"/>
      <c r="G100" s="1160"/>
      <c r="H100" s="198"/>
      <c r="I100" s="198"/>
    </row>
    <row r="101" spans="1:9" hidden="1" outlineLevel="1">
      <c r="A101" s="1134"/>
      <c r="B101" s="1135"/>
      <c r="C101" s="276"/>
      <c r="D101" s="276"/>
      <c r="E101" s="277"/>
      <c r="F101" s="277"/>
      <c r="G101" s="1160"/>
      <c r="H101" s="198"/>
      <c r="I101" s="198"/>
    </row>
    <row r="102" spans="1:9" ht="15.75" hidden="1" outlineLevel="1" thickBot="1">
      <c r="A102" s="1136"/>
      <c r="B102" s="1137"/>
      <c r="C102" s="278"/>
      <c r="D102" s="278"/>
      <c r="E102" s="279"/>
      <c r="F102" s="279"/>
      <c r="G102" s="1161"/>
      <c r="H102" s="198"/>
      <c r="I102" s="198"/>
    </row>
    <row r="103" spans="1:9" ht="16.5" customHeight="1" collapsed="1">
      <c r="A103" s="1173" t="s">
        <v>839</v>
      </c>
      <c r="B103" s="1145"/>
      <c r="C103" s="1145"/>
      <c r="D103" s="1145"/>
      <c r="E103" s="1145"/>
      <c r="F103" s="1146"/>
      <c r="G103" s="1166" t="s">
        <v>827</v>
      </c>
      <c r="H103" s="198"/>
      <c r="I103" s="198"/>
    </row>
    <row r="104" spans="1:9" ht="18" customHeight="1">
      <c r="A104" s="1174" t="s">
        <v>840</v>
      </c>
      <c r="B104" s="1147"/>
      <c r="C104" s="275"/>
      <c r="D104" s="1164" t="s">
        <v>841</v>
      </c>
      <c r="E104" s="275"/>
      <c r="F104" s="1164" t="s">
        <v>239</v>
      </c>
      <c r="G104" s="1169"/>
      <c r="H104" s="198"/>
      <c r="I104" s="198"/>
    </row>
    <row r="105" spans="1:9" ht="39" customHeight="1">
      <c r="A105" s="1174"/>
      <c r="B105" s="1147"/>
      <c r="C105" s="275" t="s">
        <v>769</v>
      </c>
      <c r="D105" s="1165"/>
      <c r="E105" s="275" t="s">
        <v>769</v>
      </c>
      <c r="F105" s="1165"/>
      <c r="G105" s="1169"/>
      <c r="H105" s="198"/>
      <c r="I105" s="198"/>
    </row>
    <row r="106" spans="1:9" ht="15" customHeight="1">
      <c r="A106" s="1113"/>
      <c r="B106" s="1114"/>
      <c r="C106" s="276"/>
      <c r="D106" s="276"/>
      <c r="E106" s="277"/>
      <c r="F106" s="277"/>
      <c r="G106" s="1169"/>
      <c r="H106" s="198"/>
      <c r="I106" s="198"/>
    </row>
    <row r="107" spans="1:9" ht="15" customHeight="1">
      <c r="A107" s="1113"/>
      <c r="B107" s="1114"/>
      <c r="C107" s="276"/>
      <c r="D107" s="276"/>
      <c r="E107" s="277"/>
      <c r="F107" s="277"/>
      <c r="G107" s="1169"/>
      <c r="H107" s="198"/>
      <c r="I107" s="198"/>
    </row>
    <row r="108" spans="1:9">
      <c r="A108" s="1113"/>
      <c r="B108" s="1114"/>
      <c r="C108" s="276"/>
      <c r="D108" s="276"/>
      <c r="E108" s="277"/>
      <c r="F108" s="277"/>
      <c r="G108" s="1169"/>
      <c r="H108" s="198"/>
      <c r="I108" s="198"/>
    </row>
    <row r="109" spans="1:9">
      <c r="A109" s="1113"/>
      <c r="B109" s="1114"/>
      <c r="C109" s="276"/>
      <c r="D109" s="276"/>
      <c r="E109" s="277"/>
      <c r="F109" s="277"/>
      <c r="G109" s="1169"/>
      <c r="H109" s="198"/>
      <c r="I109" s="198"/>
    </row>
    <row r="110" spans="1:9">
      <c r="A110" s="1113"/>
      <c r="B110" s="1114"/>
      <c r="C110" s="276"/>
      <c r="D110" s="276"/>
      <c r="E110" s="277"/>
      <c r="F110" s="277"/>
      <c r="G110" s="1169"/>
      <c r="H110" s="198"/>
      <c r="I110" s="198"/>
    </row>
    <row r="111" spans="1:9">
      <c r="A111" s="1113"/>
      <c r="B111" s="1114"/>
      <c r="C111" s="276"/>
      <c r="D111" s="276"/>
      <c r="E111" s="277"/>
      <c r="F111" s="277"/>
      <c r="G111" s="1169"/>
      <c r="H111" s="198"/>
      <c r="I111" s="198"/>
    </row>
    <row r="112" spans="1:9">
      <c r="A112" s="1113"/>
      <c r="B112" s="1114"/>
      <c r="C112" s="276"/>
      <c r="D112" s="276"/>
      <c r="E112" s="277"/>
      <c r="F112" s="277"/>
      <c r="G112" s="1169"/>
      <c r="H112" s="198"/>
      <c r="I112" s="198"/>
    </row>
    <row r="113" spans="1:9">
      <c r="A113" s="1113"/>
      <c r="B113" s="1114"/>
      <c r="C113" s="276"/>
      <c r="D113" s="276"/>
      <c r="E113" s="277"/>
      <c r="F113" s="277"/>
      <c r="G113" s="1169"/>
      <c r="H113" s="198"/>
      <c r="I113" s="198"/>
    </row>
    <row r="114" spans="1:9">
      <c r="A114" s="1113"/>
      <c r="B114" s="1114"/>
      <c r="C114" s="276"/>
      <c r="D114" s="276"/>
      <c r="E114" s="277"/>
      <c r="F114" s="277"/>
      <c r="G114" s="1169"/>
      <c r="H114" s="198"/>
      <c r="I114" s="198"/>
    </row>
    <row r="115" spans="1:9" ht="15.75" thickBot="1">
      <c r="A115" s="1130"/>
      <c r="B115" s="1131"/>
      <c r="C115" s="282"/>
      <c r="D115" s="282"/>
      <c r="E115" s="283"/>
      <c r="F115" s="283"/>
      <c r="G115" s="1169"/>
      <c r="H115" s="198"/>
      <c r="I115" s="198"/>
    </row>
    <row r="116" spans="1:9" hidden="1" outlineLevel="1">
      <c r="A116" s="1128"/>
      <c r="B116" s="1129"/>
      <c r="C116" s="280"/>
      <c r="D116" s="280"/>
      <c r="E116" s="281"/>
      <c r="F116" s="281"/>
      <c r="G116" s="1166" t="s">
        <v>827</v>
      </c>
      <c r="H116" s="198"/>
      <c r="I116" s="198"/>
    </row>
    <row r="117" spans="1:9" hidden="1" outlineLevel="1">
      <c r="A117" s="1113"/>
      <c r="B117" s="1114"/>
      <c r="C117" s="276"/>
      <c r="D117" s="276"/>
      <c r="E117" s="277"/>
      <c r="F117" s="277"/>
      <c r="G117" s="1169"/>
      <c r="H117" s="198"/>
      <c r="I117" s="198"/>
    </row>
    <row r="118" spans="1:9" hidden="1" outlineLevel="1">
      <c r="A118" s="1113"/>
      <c r="B118" s="1114"/>
      <c r="C118" s="276"/>
      <c r="D118" s="276"/>
      <c r="E118" s="277"/>
      <c r="F118" s="277"/>
      <c r="G118" s="1169"/>
      <c r="H118" s="198"/>
      <c r="I118" s="198"/>
    </row>
    <row r="119" spans="1:9" ht="15" hidden="1" customHeight="1" outlineLevel="1">
      <c r="A119" s="1113"/>
      <c r="B119" s="1114"/>
      <c r="C119" s="276"/>
      <c r="D119" s="276"/>
      <c r="E119" s="277"/>
      <c r="F119" s="277"/>
      <c r="G119" s="1169"/>
      <c r="H119" s="198"/>
      <c r="I119" s="198"/>
    </row>
    <row r="120" spans="1:9" ht="15" hidden="1" customHeight="1" outlineLevel="1">
      <c r="A120" s="1113"/>
      <c r="B120" s="1114"/>
      <c r="C120" s="276"/>
      <c r="D120" s="276"/>
      <c r="E120" s="277"/>
      <c r="F120" s="277"/>
      <c r="G120" s="1169"/>
      <c r="H120" s="198"/>
      <c r="I120" s="198"/>
    </row>
    <row r="121" spans="1:9" hidden="1" outlineLevel="1">
      <c r="A121" s="1113"/>
      <c r="B121" s="1114"/>
      <c r="C121" s="276"/>
      <c r="D121" s="276"/>
      <c r="E121" s="277"/>
      <c r="F121" s="277"/>
      <c r="G121" s="1169"/>
      <c r="H121" s="198"/>
      <c r="I121" s="198"/>
    </row>
    <row r="122" spans="1:9" hidden="1" outlineLevel="1">
      <c r="A122" s="1113"/>
      <c r="B122" s="1114"/>
      <c r="C122" s="276"/>
      <c r="D122" s="276"/>
      <c r="E122" s="277"/>
      <c r="F122" s="277"/>
      <c r="G122" s="1169"/>
      <c r="H122" s="198"/>
      <c r="I122" s="198"/>
    </row>
    <row r="123" spans="1:9" hidden="1" outlineLevel="1">
      <c r="A123" s="1113"/>
      <c r="B123" s="1114"/>
      <c r="C123" s="276"/>
      <c r="D123" s="276"/>
      <c r="E123" s="277"/>
      <c r="F123" s="277"/>
      <c r="G123" s="1169"/>
      <c r="H123" s="198"/>
      <c r="I123" s="198"/>
    </row>
    <row r="124" spans="1:9" hidden="1" outlineLevel="1">
      <c r="A124" s="1113"/>
      <c r="B124" s="1114"/>
      <c r="C124" s="276"/>
      <c r="D124" s="276"/>
      <c r="E124" s="277"/>
      <c r="F124" s="277"/>
      <c r="G124" s="1169"/>
      <c r="H124" s="201"/>
    </row>
    <row r="125" spans="1:9" ht="15.75" hidden="1" outlineLevel="1" thickBot="1">
      <c r="A125" s="1115"/>
      <c r="B125" s="1116"/>
      <c r="C125" s="278"/>
      <c r="D125" s="278"/>
      <c r="E125" s="279"/>
      <c r="F125" s="279"/>
      <c r="G125" s="1170"/>
      <c r="H125" s="201"/>
    </row>
    <row r="126" spans="1:9" hidden="1" outlineLevel="1">
      <c r="A126" s="1128"/>
      <c r="B126" s="1129"/>
      <c r="C126" s="280"/>
      <c r="D126" s="280"/>
      <c r="E126" s="281"/>
      <c r="F126" s="281"/>
      <c r="G126" s="1166" t="s">
        <v>827</v>
      </c>
      <c r="H126" s="201"/>
    </row>
    <row r="127" spans="1:9" hidden="1" outlineLevel="1">
      <c r="A127" s="1113"/>
      <c r="B127" s="1114"/>
      <c r="C127" s="276"/>
      <c r="D127" s="276"/>
      <c r="E127" s="277"/>
      <c r="F127" s="277"/>
      <c r="G127" s="1169"/>
      <c r="H127" s="201"/>
    </row>
    <row r="128" spans="1:9" hidden="1" outlineLevel="1">
      <c r="A128" s="1113"/>
      <c r="B128" s="1114"/>
      <c r="C128" s="276"/>
      <c r="D128" s="276"/>
      <c r="E128" s="277"/>
      <c r="F128" s="277"/>
      <c r="G128" s="1169"/>
      <c r="H128" s="201"/>
    </row>
    <row r="129" spans="1:9" hidden="1" outlineLevel="1">
      <c r="A129" s="1113"/>
      <c r="B129" s="1114"/>
      <c r="C129" s="276"/>
      <c r="D129" s="276"/>
      <c r="E129" s="277"/>
      <c r="F129" s="277"/>
      <c r="G129" s="1169"/>
      <c r="H129" s="201"/>
    </row>
    <row r="130" spans="1:9" hidden="1" outlineLevel="1">
      <c r="A130" s="1113"/>
      <c r="B130" s="1114"/>
      <c r="C130" s="276"/>
      <c r="D130" s="276"/>
      <c r="E130" s="277"/>
      <c r="F130" s="277"/>
      <c r="G130" s="1169"/>
      <c r="H130" s="201"/>
    </row>
    <row r="131" spans="1:9" hidden="1" outlineLevel="1">
      <c r="A131" s="1113"/>
      <c r="B131" s="1114"/>
      <c r="C131" s="276"/>
      <c r="D131" s="276"/>
      <c r="E131" s="277"/>
      <c r="F131" s="277"/>
      <c r="G131" s="1169"/>
      <c r="H131" s="201"/>
    </row>
    <row r="132" spans="1:9" hidden="1" outlineLevel="1">
      <c r="A132" s="1113"/>
      <c r="B132" s="1114"/>
      <c r="C132" s="276"/>
      <c r="D132" s="276"/>
      <c r="E132" s="277"/>
      <c r="F132" s="277"/>
      <c r="G132" s="1169"/>
      <c r="H132" s="201"/>
    </row>
    <row r="133" spans="1:9" hidden="1" outlineLevel="1">
      <c r="A133" s="1113"/>
      <c r="B133" s="1114"/>
      <c r="C133" s="276"/>
      <c r="D133" s="276"/>
      <c r="E133" s="277"/>
      <c r="F133" s="277"/>
      <c r="G133" s="1169"/>
      <c r="H133" s="201"/>
    </row>
    <row r="134" spans="1:9" hidden="1" outlineLevel="1">
      <c r="A134" s="1113"/>
      <c r="B134" s="1114"/>
      <c r="C134" s="276"/>
      <c r="D134" s="276"/>
      <c r="E134" s="277"/>
      <c r="F134" s="277"/>
      <c r="G134" s="1169"/>
      <c r="H134" s="201"/>
    </row>
    <row r="135" spans="1:9" ht="15.75" hidden="1" outlineLevel="1" thickBot="1">
      <c r="A135" s="1115"/>
      <c r="B135" s="1116"/>
      <c r="C135" s="278"/>
      <c r="D135" s="278"/>
      <c r="E135" s="279"/>
      <c r="F135" s="279"/>
      <c r="G135" s="1170"/>
      <c r="H135" s="201"/>
    </row>
    <row r="136" spans="1:9" hidden="1" outlineLevel="1">
      <c r="A136" s="1128"/>
      <c r="B136" s="1129"/>
      <c r="C136" s="280"/>
      <c r="D136" s="280"/>
      <c r="E136" s="281"/>
      <c r="F136" s="281"/>
      <c r="G136" s="1166" t="s">
        <v>827</v>
      </c>
      <c r="H136" s="198"/>
      <c r="I136" s="198"/>
    </row>
    <row r="137" spans="1:9" hidden="1" outlineLevel="1">
      <c r="A137" s="1113"/>
      <c r="B137" s="1114"/>
      <c r="C137" s="276"/>
      <c r="D137" s="276"/>
      <c r="E137" s="277"/>
      <c r="F137" s="277"/>
      <c r="G137" s="1169"/>
      <c r="H137" s="198"/>
      <c r="I137" s="198"/>
    </row>
    <row r="138" spans="1:9" hidden="1" outlineLevel="1">
      <c r="A138" s="1113"/>
      <c r="B138" s="1114"/>
      <c r="C138" s="276"/>
      <c r="D138" s="276"/>
      <c r="E138" s="277"/>
      <c r="F138" s="277"/>
      <c r="G138" s="1169"/>
      <c r="H138" s="198"/>
      <c r="I138" s="198"/>
    </row>
    <row r="139" spans="1:9" ht="15" hidden="1" customHeight="1" outlineLevel="1">
      <c r="A139" s="1113"/>
      <c r="B139" s="1114"/>
      <c r="C139" s="276"/>
      <c r="D139" s="276"/>
      <c r="E139" s="277"/>
      <c r="F139" s="277"/>
      <c r="G139" s="1169"/>
      <c r="H139" s="198"/>
      <c r="I139" s="198"/>
    </row>
    <row r="140" spans="1:9" ht="15" hidden="1" customHeight="1" outlineLevel="1">
      <c r="A140" s="1113"/>
      <c r="B140" s="1114"/>
      <c r="C140" s="276"/>
      <c r="D140" s="276"/>
      <c r="E140" s="277"/>
      <c r="F140" s="277"/>
      <c r="G140" s="1169"/>
      <c r="H140" s="198"/>
      <c r="I140" s="198"/>
    </row>
    <row r="141" spans="1:9" hidden="1" outlineLevel="1">
      <c r="A141" s="1113"/>
      <c r="B141" s="1114"/>
      <c r="C141" s="276"/>
      <c r="D141" s="276"/>
      <c r="E141" s="277"/>
      <c r="F141" s="277"/>
      <c r="G141" s="1169"/>
      <c r="H141" s="198"/>
      <c r="I141" s="198"/>
    </row>
    <row r="142" spans="1:9" hidden="1" outlineLevel="1">
      <c r="A142" s="1113"/>
      <c r="B142" s="1114"/>
      <c r="C142" s="276"/>
      <c r="D142" s="276"/>
      <c r="E142" s="277"/>
      <c r="F142" s="277"/>
      <c r="G142" s="1169"/>
      <c r="H142" s="198"/>
      <c r="I142" s="198"/>
    </row>
    <row r="143" spans="1:9" hidden="1" outlineLevel="1">
      <c r="A143" s="1113"/>
      <c r="B143" s="1114"/>
      <c r="C143" s="276"/>
      <c r="D143" s="276"/>
      <c r="E143" s="277"/>
      <c r="F143" s="277"/>
      <c r="G143" s="1169"/>
      <c r="H143" s="198"/>
      <c r="I143" s="198"/>
    </row>
    <row r="144" spans="1:9" hidden="1" outlineLevel="1">
      <c r="A144" s="1113"/>
      <c r="B144" s="1114"/>
      <c r="C144" s="276"/>
      <c r="D144" s="276"/>
      <c r="E144" s="277"/>
      <c r="F144" s="277"/>
      <c r="G144" s="1169"/>
      <c r="H144" s="201"/>
    </row>
    <row r="145" spans="1:8" ht="15.75" hidden="1" outlineLevel="1" thickBot="1">
      <c r="A145" s="1115"/>
      <c r="B145" s="1116"/>
      <c r="C145" s="278"/>
      <c r="D145" s="278"/>
      <c r="E145" s="279"/>
      <c r="F145" s="279"/>
      <c r="G145" s="1170"/>
      <c r="H145" s="201"/>
    </row>
    <row r="146" spans="1:8" hidden="1" outlineLevel="1">
      <c r="A146" s="1128"/>
      <c r="B146" s="1129"/>
      <c r="C146" s="280"/>
      <c r="D146" s="280"/>
      <c r="E146" s="281"/>
      <c r="F146" s="281"/>
      <c r="G146" s="1166" t="s">
        <v>827</v>
      </c>
      <c r="H146" s="201"/>
    </row>
    <row r="147" spans="1:8" hidden="1" outlineLevel="1">
      <c r="A147" s="1113"/>
      <c r="B147" s="1114"/>
      <c r="C147" s="276"/>
      <c r="D147" s="276"/>
      <c r="E147" s="277"/>
      <c r="F147" s="277"/>
      <c r="G147" s="1169"/>
      <c r="H147" s="201"/>
    </row>
    <row r="148" spans="1:8" hidden="1" outlineLevel="1">
      <c r="A148" s="1113"/>
      <c r="B148" s="1114"/>
      <c r="C148" s="276"/>
      <c r="D148" s="276"/>
      <c r="E148" s="277"/>
      <c r="F148" s="277"/>
      <c r="G148" s="1169"/>
      <c r="H148" s="201"/>
    </row>
    <row r="149" spans="1:8" hidden="1" outlineLevel="1">
      <c r="A149" s="1113"/>
      <c r="B149" s="1114"/>
      <c r="C149" s="276"/>
      <c r="D149" s="276"/>
      <c r="E149" s="277"/>
      <c r="F149" s="277"/>
      <c r="G149" s="1169"/>
      <c r="H149" s="201"/>
    </row>
    <row r="150" spans="1:8" hidden="1" outlineLevel="1">
      <c r="A150" s="1113"/>
      <c r="B150" s="1114"/>
      <c r="C150" s="276"/>
      <c r="D150" s="276"/>
      <c r="E150" s="277"/>
      <c r="F150" s="277"/>
      <c r="G150" s="1169"/>
      <c r="H150" s="201"/>
    </row>
    <row r="151" spans="1:8" hidden="1" outlineLevel="1">
      <c r="A151" s="1113"/>
      <c r="B151" s="1114"/>
      <c r="C151" s="276"/>
      <c r="D151" s="276"/>
      <c r="E151" s="277"/>
      <c r="F151" s="277"/>
      <c r="G151" s="1169"/>
      <c r="H151" s="201"/>
    </row>
    <row r="152" spans="1:8" hidden="1" outlineLevel="1">
      <c r="A152" s="1113"/>
      <c r="B152" s="1114"/>
      <c r="C152" s="276"/>
      <c r="D152" s="276"/>
      <c r="E152" s="277"/>
      <c r="F152" s="277"/>
      <c r="G152" s="1169"/>
      <c r="H152" s="201"/>
    </row>
    <row r="153" spans="1:8" hidden="1" outlineLevel="1">
      <c r="A153" s="1113"/>
      <c r="B153" s="1114"/>
      <c r="C153" s="276"/>
      <c r="D153" s="276"/>
      <c r="E153" s="277"/>
      <c r="F153" s="277"/>
      <c r="G153" s="1169"/>
      <c r="H153" s="201"/>
    </row>
    <row r="154" spans="1:8" hidden="1" outlineLevel="1">
      <c r="A154" s="1113"/>
      <c r="B154" s="1114"/>
      <c r="C154" s="276"/>
      <c r="D154" s="276"/>
      <c r="E154" s="277"/>
      <c r="F154" s="277"/>
      <c r="G154" s="1169"/>
      <c r="H154" s="201"/>
    </row>
    <row r="155" spans="1:8" ht="15.75" hidden="1" outlineLevel="1" thickBot="1">
      <c r="A155" s="1115"/>
      <c r="B155" s="1116"/>
      <c r="C155" s="278"/>
      <c r="D155" s="278"/>
      <c r="E155" s="279"/>
      <c r="F155" s="279"/>
      <c r="G155" s="1170"/>
      <c r="H155" s="201"/>
    </row>
    <row r="156" spans="1:8" ht="15" customHeight="1" collapsed="1">
      <c r="A156" s="1117" t="s">
        <v>842</v>
      </c>
      <c r="B156" s="1118"/>
      <c r="C156" s="1118"/>
      <c r="D156" s="1118"/>
      <c r="E156" s="1118"/>
      <c r="F156" s="1119"/>
      <c r="G156" s="1122" t="s">
        <v>828</v>
      </c>
      <c r="H156" s="201"/>
    </row>
    <row r="157" spans="1:8" ht="20.100000000000001" customHeight="1">
      <c r="A157" s="1120" t="s">
        <v>1033</v>
      </c>
      <c r="B157" s="1171" t="s">
        <v>1031</v>
      </c>
      <c r="C157" s="421"/>
      <c r="D157" s="1172" t="s">
        <v>771</v>
      </c>
      <c r="E157" s="421"/>
      <c r="F157" s="1162" t="s">
        <v>239</v>
      </c>
      <c r="G157" s="1123"/>
      <c r="H157" s="201"/>
    </row>
    <row r="158" spans="1:8" ht="29.25" customHeight="1">
      <c r="A158" s="1121"/>
      <c r="B158" s="1165"/>
      <c r="C158" s="275" t="s">
        <v>769</v>
      </c>
      <c r="D158" s="1165"/>
      <c r="E158" s="275" t="s">
        <v>769</v>
      </c>
      <c r="F158" s="1163"/>
      <c r="G158" s="1123"/>
      <c r="H158" s="201"/>
    </row>
    <row r="159" spans="1:8">
      <c r="A159" s="10"/>
      <c r="B159" s="285"/>
      <c r="C159" s="284"/>
      <c r="D159" s="284"/>
      <c r="E159" s="285"/>
      <c r="F159" s="419"/>
      <c r="G159" s="1123"/>
      <c r="H159" s="201"/>
    </row>
    <row r="160" spans="1:8">
      <c r="A160" s="10"/>
      <c r="B160" s="285"/>
      <c r="C160" s="284"/>
      <c r="D160" s="284"/>
      <c r="E160" s="285"/>
      <c r="F160" s="419"/>
      <c r="G160" s="1123"/>
      <c r="H160" s="201"/>
    </row>
    <row r="161" spans="1:8">
      <c r="A161" s="10"/>
      <c r="B161" s="285"/>
      <c r="C161" s="284"/>
      <c r="D161" s="284"/>
      <c r="E161" s="285"/>
      <c r="F161" s="419"/>
      <c r="G161" s="1123"/>
      <c r="H161" s="201"/>
    </row>
    <row r="162" spans="1:8">
      <c r="A162" s="10"/>
      <c r="B162" s="285"/>
      <c r="C162" s="284"/>
      <c r="D162" s="284"/>
      <c r="E162" s="285"/>
      <c r="F162" s="419"/>
      <c r="G162" s="1123"/>
      <c r="H162" s="201"/>
    </row>
    <row r="163" spans="1:8">
      <c r="A163" s="10"/>
      <c r="B163" s="285"/>
      <c r="C163" s="284"/>
      <c r="D163" s="284"/>
      <c r="E163" s="285"/>
      <c r="F163" s="419"/>
      <c r="G163" s="1123"/>
      <c r="H163" s="201"/>
    </row>
    <row r="164" spans="1:8">
      <c r="A164" s="10"/>
      <c r="B164" s="285"/>
      <c r="C164" s="284"/>
      <c r="D164" s="284"/>
      <c r="E164" s="285"/>
      <c r="F164" s="419"/>
      <c r="G164" s="1123"/>
      <c r="H164" s="201"/>
    </row>
    <row r="165" spans="1:8">
      <c r="A165" s="10"/>
      <c r="B165" s="285"/>
      <c r="C165" s="284"/>
      <c r="D165" s="284"/>
      <c r="E165" s="285"/>
      <c r="F165" s="419"/>
      <c r="G165" s="1123"/>
      <c r="H165" s="201"/>
    </row>
    <row r="166" spans="1:8">
      <c r="A166" s="10"/>
      <c r="B166" s="285"/>
      <c r="C166" s="284"/>
      <c r="D166" s="284"/>
      <c r="E166" s="285"/>
      <c r="F166" s="419"/>
      <c r="G166" s="1123"/>
      <c r="H166" s="201"/>
    </row>
    <row r="167" spans="1:8">
      <c r="A167" s="10"/>
      <c r="B167" s="285"/>
      <c r="C167" s="284"/>
      <c r="D167" s="284"/>
      <c r="E167" s="285"/>
      <c r="F167" s="419"/>
      <c r="G167" s="1123"/>
      <c r="H167" s="201"/>
    </row>
    <row r="168" spans="1:8" ht="15.75" thickBot="1">
      <c r="A168" s="114"/>
      <c r="B168" s="287"/>
      <c r="C168" s="286"/>
      <c r="D168" s="286"/>
      <c r="E168" s="287"/>
      <c r="F168" s="420"/>
      <c r="G168" s="1124"/>
      <c r="H168" s="201"/>
    </row>
    <row r="169" spans="1:8" hidden="1" outlineLevel="1">
      <c r="A169" s="422"/>
      <c r="B169" s="206"/>
      <c r="C169" s="247"/>
      <c r="D169" s="247"/>
      <c r="E169" s="206"/>
      <c r="F169" s="206"/>
      <c r="G169" s="1125" t="s">
        <v>828</v>
      </c>
      <c r="H169" s="201"/>
    </row>
    <row r="170" spans="1:8" hidden="1" outlineLevel="1">
      <c r="A170" s="10"/>
      <c r="B170" s="202"/>
      <c r="C170" s="245"/>
      <c r="D170" s="245"/>
      <c r="E170" s="202"/>
      <c r="F170" s="202"/>
      <c r="G170" s="1126"/>
      <c r="H170" s="201"/>
    </row>
    <row r="171" spans="1:8" hidden="1" outlineLevel="1">
      <c r="A171" s="10"/>
      <c r="B171" s="202"/>
      <c r="C171" s="245"/>
      <c r="D171" s="245"/>
      <c r="E171" s="202"/>
      <c r="F171" s="202"/>
      <c r="G171" s="1126"/>
      <c r="H171" s="201"/>
    </row>
    <row r="172" spans="1:8" hidden="1" outlineLevel="1">
      <c r="A172" s="10"/>
      <c r="B172" s="202"/>
      <c r="C172" s="245"/>
      <c r="D172" s="245"/>
      <c r="E172" s="202"/>
      <c r="F172" s="202"/>
      <c r="G172" s="1126"/>
      <c r="H172" s="201"/>
    </row>
    <row r="173" spans="1:8" hidden="1" outlineLevel="1">
      <c r="A173" s="10"/>
      <c r="B173" s="202"/>
      <c r="C173" s="245"/>
      <c r="D173" s="245"/>
      <c r="E173" s="202"/>
      <c r="F173" s="202"/>
      <c r="G173" s="1126"/>
      <c r="H173" s="201"/>
    </row>
    <row r="174" spans="1:8" hidden="1" outlineLevel="1">
      <c r="A174" s="10"/>
      <c r="B174" s="202"/>
      <c r="C174" s="245"/>
      <c r="D174" s="245"/>
      <c r="E174" s="202"/>
      <c r="F174" s="202"/>
      <c r="G174" s="1126"/>
      <c r="H174" s="201"/>
    </row>
    <row r="175" spans="1:8" hidden="1" outlineLevel="1">
      <c r="A175" s="10"/>
      <c r="B175" s="202"/>
      <c r="C175" s="245"/>
      <c r="D175" s="245"/>
      <c r="E175" s="202"/>
      <c r="F175" s="202"/>
      <c r="G175" s="1126"/>
      <c r="H175" s="201"/>
    </row>
    <row r="176" spans="1:8" hidden="1" outlineLevel="1">
      <c r="A176" s="10"/>
      <c r="B176" s="202"/>
      <c r="C176" s="245"/>
      <c r="D176" s="245"/>
      <c r="E176" s="202"/>
      <c r="F176" s="202"/>
      <c r="G176" s="1126"/>
      <c r="H176" s="201"/>
    </row>
    <row r="177" spans="1:8" hidden="1" outlineLevel="1">
      <c r="A177" s="10"/>
      <c r="B177" s="202"/>
      <c r="C177" s="245"/>
      <c r="D177" s="245"/>
      <c r="E177" s="202"/>
      <c r="F177" s="202"/>
      <c r="G177" s="1126"/>
      <c r="H177" s="201"/>
    </row>
    <row r="178" spans="1:8" ht="15.75" hidden="1" outlineLevel="1" thickBot="1">
      <c r="A178" s="114"/>
      <c r="B178" s="205"/>
      <c r="C178" s="246"/>
      <c r="D178" s="246"/>
      <c r="E178" s="205"/>
      <c r="F178" s="205"/>
      <c r="G178" s="1127"/>
      <c r="H178" s="201"/>
    </row>
    <row r="179" spans="1:8" hidden="1" outlineLevel="1">
      <c r="A179" s="422"/>
      <c r="B179" s="206"/>
      <c r="C179" s="247"/>
      <c r="D179" s="247"/>
      <c r="E179" s="206"/>
      <c r="F179" s="206"/>
      <c r="G179" s="1125" t="s">
        <v>828</v>
      </c>
      <c r="H179" s="201"/>
    </row>
    <row r="180" spans="1:8" hidden="1" outlineLevel="1">
      <c r="A180" s="10"/>
      <c r="B180" s="202"/>
      <c r="C180" s="245"/>
      <c r="D180" s="245"/>
      <c r="E180" s="202"/>
      <c r="F180" s="202"/>
      <c r="G180" s="1126"/>
      <c r="H180" s="201"/>
    </row>
    <row r="181" spans="1:8" hidden="1" outlineLevel="1">
      <c r="A181" s="10"/>
      <c r="B181" s="202"/>
      <c r="C181" s="245"/>
      <c r="D181" s="245"/>
      <c r="E181" s="202"/>
      <c r="F181" s="202"/>
      <c r="G181" s="1126"/>
      <c r="H181" s="201"/>
    </row>
    <row r="182" spans="1:8" hidden="1" outlineLevel="1">
      <c r="A182" s="10"/>
      <c r="B182" s="202"/>
      <c r="C182" s="245"/>
      <c r="D182" s="245"/>
      <c r="E182" s="202"/>
      <c r="F182" s="202"/>
      <c r="G182" s="1126"/>
      <c r="H182" s="201"/>
    </row>
    <row r="183" spans="1:8" hidden="1" outlineLevel="1">
      <c r="A183" s="10"/>
      <c r="B183" s="202"/>
      <c r="C183" s="245"/>
      <c r="D183" s="245"/>
      <c r="E183" s="202"/>
      <c r="F183" s="202"/>
      <c r="G183" s="1126"/>
      <c r="H183" s="201"/>
    </row>
    <row r="184" spans="1:8" hidden="1" outlineLevel="1">
      <c r="A184" s="10"/>
      <c r="B184" s="202"/>
      <c r="C184" s="245"/>
      <c r="D184" s="245"/>
      <c r="E184" s="202"/>
      <c r="F184" s="202"/>
      <c r="G184" s="1126"/>
      <c r="H184" s="201"/>
    </row>
    <row r="185" spans="1:8" hidden="1" outlineLevel="1">
      <c r="A185" s="10"/>
      <c r="B185" s="202"/>
      <c r="C185" s="245"/>
      <c r="D185" s="245"/>
      <c r="E185" s="202"/>
      <c r="F185" s="202"/>
      <c r="G185" s="1126"/>
      <c r="H185" s="201"/>
    </row>
    <row r="186" spans="1:8" hidden="1" outlineLevel="1">
      <c r="A186" s="10"/>
      <c r="B186" s="202"/>
      <c r="C186" s="245"/>
      <c r="D186" s="245"/>
      <c r="E186" s="202"/>
      <c r="F186" s="202"/>
      <c r="G186" s="1126"/>
      <c r="H186" s="201"/>
    </row>
    <row r="187" spans="1:8" hidden="1" outlineLevel="1">
      <c r="A187" s="10"/>
      <c r="B187" s="202"/>
      <c r="C187" s="245"/>
      <c r="D187" s="245"/>
      <c r="E187" s="202"/>
      <c r="F187" s="202"/>
      <c r="G187" s="1126"/>
      <c r="H187" s="201"/>
    </row>
    <row r="188" spans="1:8" ht="15.75" hidden="1" outlineLevel="1" thickBot="1">
      <c r="A188" s="114"/>
      <c r="B188" s="205"/>
      <c r="C188" s="246"/>
      <c r="D188" s="246"/>
      <c r="E188" s="205"/>
      <c r="F188" s="205"/>
      <c r="G188" s="1127"/>
      <c r="H188" s="201"/>
    </row>
    <row r="189" spans="1:8" hidden="1" outlineLevel="1">
      <c r="A189" s="422"/>
      <c r="B189" s="206"/>
      <c r="C189" s="247"/>
      <c r="D189" s="247"/>
      <c r="E189" s="206"/>
      <c r="F189" s="206"/>
      <c r="G189" s="1125" t="s">
        <v>828</v>
      </c>
      <c r="H189" s="201"/>
    </row>
    <row r="190" spans="1:8" hidden="1" outlineLevel="1">
      <c r="A190" s="10"/>
      <c r="B190" s="202"/>
      <c r="C190" s="245"/>
      <c r="D190" s="245"/>
      <c r="E190" s="202"/>
      <c r="F190" s="202"/>
      <c r="G190" s="1126"/>
      <c r="H190" s="201"/>
    </row>
    <row r="191" spans="1:8" hidden="1" outlineLevel="1">
      <c r="A191" s="10"/>
      <c r="B191" s="202"/>
      <c r="C191" s="245"/>
      <c r="D191" s="245"/>
      <c r="E191" s="202"/>
      <c r="F191" s="202"/>
      <c r="G191" s="1126"/>
      <c r="H191" s="201"/>
    </row>
    <row r="192" spans="1:8" hidden="1" outlineLevel="1">
      <c r="A192" s="10"/>
      <c r="B192" s="202"/>
      <c r="C192" s="245"/>
      <c r="D192" s="245"/>
      <c r="E192" s="202"/>
      <c r="F192" s="202"/>
      <c r="G192" s="1126"/>
      <c r="H192" s="201"/>
    </row>
    <row r="193" spans="1:8" hidden="1" outlineLevel="1">
      <c r="A193" s="10"/>
      <c r="B193" s="202"/>
      <c r="C193" s="245"/>
      <c r="D193" s="245"/>
      <c r="E193" s="202"/>
      <c r="F193" s="202"/>
      <c r="G193" s="1126"/>
      <c r="H193" s="201"/>
    </row>
    <row r="194" spans="1:8" hidden="1" outlineLevel="1">
      <c r="A194" s="10"/>
      <c r="B194" s="202"/>
      <c r="C194" s="245"/>
      <c r="D194" s="245"/>
      <c r="E194" s="202"/>
      <c r="F194" s="202"/>
      <c r="G194" s="1126"/>
      <c r="H194" s="201"/>
    </row>
    <row r="195" spans="1:8" hidden="1" outlineLevel="1">
      <c r="A195" s="10"/>
      <c r="B195" s="202"/>
      <c r="C195" s="245"/>
      <c r="D195" s="245"/>
      <c r="E195" s="202"/>
      <c r="F195" s="202"/>
      <c r="G195" s="1126"/>
      <c r="H195" s="201"/>
    </row>
    <row r="196" spans="1:8" hidden="1" outlineLevel="1">
      <c r="A196" s="10"/>
      <c r="B196" s="202"/>
      <c r="C196" s="245"/>
      <c r="D196" s="245"/>
      <c r="E196" s="202"/>
      <c r="F196" s="202"/>
      <c r="G196" s="1126"/>
      <c r="H196" s="201"/>
    </row>
    <row r="197" spans="1:8" hidden="1" outlineLevel="1">
      <c r="A197" s="10"/>
      <c r="B197" s="202"/>
      <c r="C197" s="245"/>
      <c r="D197" s="245"/>
      <c r="E197" s="202"/>
      <c r="F197" s="202"/>
      <c r="G197" s="1126"/>
      <c r="H197" s="201"/>
    </row>
    <row r="198" spans="1:8" ht="15.75" hidden="1" outlineLevel="1" thickBot="1">
      <c r="A198" s="114"/>
      <c r="B198" s="205"/>
      <c r="C198" s="246"/>
      <c r="D198" s="246"/>
      <c r="E198" s="205"/>
      <c r="F198" s="205"/>
      <c r="G198" s="1127"/>
      <c r="H198" s="201"/>
    </row>
    <row r="199" spans="1:8" hidden="1" outlineLevel="1">
      <c r="A199" s="422"/>
      <c r="B199" s="206"/>
      <c r="C199" s="247"/>
      <c r="D199" s="247"/>
      <c r="E199" s="206"/>
      <c r="F199" s="206"/>
      <c r="G199" s="1125" t="s">
        <v>828</v>
      </c>
      <c r="H199" s="201"/>
    </row>
    <row r="200" spans="1:8" hidden="1" outlineLevel="1">
      <c r="A200" s="10"/>
      <c r="B200" s="202"/>
      <c r="C200" s="245"/>
      <c r="D200" s="245"/>
      <c r="E200" s="202"/>
      <c r="F200" s="202"/>
      <c r="G200" s="1126"/>
      <c r="H200" s="201"/>
    </row>
    <row r="201" spans="1:8" hidden="1" outlineLevel="1">
      <c r="A201" s="10"/>
      <c r="B201" s="202"/>
      <c r="C201" s="245"/>
      <c r="D201" s="245"/>
      <c r="E201" s="202"/>
      <c r="F201" s="202"/>
      <c r="G201" s="1126"/>
      <c r="H201" s="201"/>
    </row>
    <row r="202" spans="1:8" hidden="1" outlineLevel="1">
      <c r="A202" s="10"/>
      <c r="B202" s="202"/>
      <c r="C202" s="245"/>
      <c r="D202" s="245"/>
      <c r="E202" s="202"/>
      <c r="F202" s="202"/>
      <c r="G202" s="1126"/>
      <c r="H202" s="201"/>
    </row>
    <row r="203" spans="1:8" hidden="1" outlineLevel="1">
      <c r="A203" s="10"/>
      <c r="B203" s="202"/>
      <c r="C203" s="245"/>
      <c r="D203" s="245"/>
      <c r="E203" s="202"/>
      <c r="F203" s="202"/>
      <c r="G203" s="1126"/>
      <c r="H203" s="201"/>
    </row>
    <row r="204" spans="1:8" hidden="1" outlineLevel="1">
      <c r="A204" s="10"/>
      <c r="B204" s="202"/>
      <c r="C204" s="245"/>
      <c r="D204" s="245"/>
      <c r="E204" s="202"/>
      <c r="F204" s="202"/>
      <c r="G204" s="1126"/>
      <c r="H204" s="201"/>
    </row>
    <row r="205" spans="1:8" hidden="1" outlineLevel="1">
      <c r="A205" s="10"/>
      <c r="B205" s="202"/>
      <c r="C205" s="245"/>
      <c r="D205" s="245"/>
      <c r="E205" s="202"/>
      <c r="F205" s="202"/>
      <c r="G205" s="1126"/>
      <c r="H205" s="201"/>
    </row>
    <row r="206" spans="1:8" hidden="1" outlineLevel="1">
      <c r="A206" s="10"/>
      <c r="B206" s="202"/>
      <c r="C206" s="245"/>
      <c r="D206" s="245"/>
      <c r="E206" s="202"/>
      <c r="F206" s="202"/>
      <c r="G206" s="1126"/>
      <c r="H206" s="201"/>
    </row>
    <row r="207" spans="1:8" hidden="1" outlineLevel="1">
      <c r="A207" s="10"/>
      <c r="B207" s="202"/>
      <c r="C207" s="245"/>
      <c r="D207" s="245"/>
      <c r="E207" s="202"/>
      <c r="F207" s="202"/>
      <c r="G207" s="1126"/>
      <c r="H207" s="201"/>
    </row>
    <row r="208" spans="1:8" ht="15.75" hidden="1" outlineLevel="1" thickBot="1">
      <c r="A208" s="114"/>
      <c r="B208" s="205"/>
      <c r="C208" s="246"/>
      <c r="D208" s="246"/>
      <c r="E208" s="205"/>
      <c r="F208" s="205"/>
      <c r="G208" s="1127"/>
      <c r="H208" s="201"/>
    </row>
    <row r="209" spans="1:8" s="238" customFormat="1" ht="16.5" customHeight="1" collapsed="1" thickBot="1">
      <c r="A209" s="1110" t="s">
        <v>1032</v>
      </c>
      <c r="B209" s="1111"/>
      <c r="C209" s="1111"/>
      <c r="D209" s="1111"/>
      <c r="E209" s="1111"/>
      <c r="F209" s="1111"/>
      <c r="G209" s="1112"/>
      <c r="H209" s="271"/>
    </row>
    <row r="210" spans="1:8" s="238" customFormat="1"/>
    <row r="211" spans="1:8">
      <c r="B211" s="208"/>
      <c r="C211" s="208"/>
      <c r="D211" s="208"/>
      <c r="E211" s="208"/>
      <c r="F211" s="208"/>
      <c r="G211" s="208"/>
      <c r="H211" s="208"/>
    </row>
    <row r="212" spans="1:8">
      <c r="B212" s="208"/>
      <c r="C212" s="208"/>
      <c r="D212" s="208"/>
      <c r="E212" s="208"/>
      <c r="F212" s="208"/>
      <c r="G212" s="208"/>
      <c r="H212" s="208"/>
    </row>
    <row r="213" spans="1:8">
      <c r="B213" s="200"/>
      <c r="C213" s="200"/>
      <c r="D213" s="200"/>
      <c r="E213" s="200"/>
      <c r="F213" s="200"/>
      <c r="G213" s="200"/>
      <c r="H213" s="208"/>
    </row>
    <row r="214" spans="1:8">
      <c r="B214" s="200"/>
      <c r="C214" s="200"/>
      <c r="D214" s="200"/>
      <c r="E214" s="200"/>
      <c r="F214" s="200"/>
      <c r="G214" s="200"/>
      <c r="H214" s="208"/>
    </row>
    <row r="215" spans="1:8">
      <c r="B215" s="200"/>
      <c r="C215" s="200"/>
      <c r="D215" s="200"/>
      <c r="E215" s="200"/>
      <c r="F215" s="200"/>
      <c r="G215" s="200"/>
      <c r="H215" s="208"/>
    </row>
    <row r="216" spans="1:8">
      <c r="B216" s="200"/>
      <c r="C216" s="200"/>
      <c r="D216" s="200"/>
      <c r="E216" s="200"/>
      <c r="F216" s="200"/>
      <c r="G216" s="200"/>
      <c r="H216" s="208"/>
    </row>
    <row r="217" spans="1:8">
      <c r="B217" s="200"/>
      <c r="C217" s="200"/>
      <c r="D217" s="200"/>
      <c r="E217" s="200"/>
      <c r="F217" s="200"/>
      <c r="G217" s="200"/>
      <c r="H217" s="208"/>
    </row>
    <row r="218" spans="1:8">
      <c r="B218" s="200"/>
      <c r="C218" s="200"/>
      <c r="D218" s="200"/>
      <c r="E218" s="200"/>
      <c r="F218" s="200"/>
      <c r="G218" s="200"/>
      <c r="H218" s="208"/>
    </row>
    <row r="219" spans="1:8">
      <c r="B219" s="200"/>
      <c r="C219" s="200"/>
      <c r="D219" s="200"/>
      <c r="E219" s="200"/>
      <c r="F219" s="200"/>
      <c r="G219" s="200"/>
      <c r="H219" s="208"/>
    </row>
    <row r="220" spans="1:8">
      <c r="B220" s="200"/>
      <c r="C220" s="200"/>
      <c r="D220" s="200"/>
      <c r="E220" s="200"/>
      <c r="F220" s="200"/>
      <c r="G220" s="200"/>
      <c r="H220" s="208"/>
    </row>
    <row r="221" spans="1:8">
      <c r="B221" s="200"/>
      <c r="C221" s="200"/>
      <c r="D221" s="200"/>
      <c r="E221" s="200"/>
      <c r="F221" s="200"/>
      <c r="G221" s="200"/>
      <c r="H221" s="208"/>
    </row>
    <row r="222" spans="1:8">
      <c r="B222" s="200"/>
      <c r="C222" s="200"/>
      <c r="D222" s="200"/>
      <c r="E222" s="200"/>
      <c r="F222" s="200"/>
      <c r="G222" s="200"/>
      <c r="H222" s="208"/>
    </row>
    <row r="223" spans="1:8">
      <c r="B223" s="200"/>
      <c r="C223" s="200"/>
      <c r="D223" s="200"/>
      <c r="E223" s="200"/>
      <c r="F223" s="200"/>
      <c r="G223" s="200"/>
      <c r="H223" s="208"/>
    </row>
    <row r="224" spans="1:8">
      <c r="B224" s="200"/>
      <c r="C224" s="200"/>
      <c r="D224" s="200"/>
      <c r="E224" s="200"/>
      <c r="F224" s="200"/>
      <c r="G224" s="200"/>
      <c r="H224" s="208"/>
    </row>
    <row r="225" spans="2:8">
      <c r="B225" s="200"/>
      <c r="C225" s="200"/>
      <c r="D225" s="200"/>
      <c r="E225" s="200"/>
      <c r="F225" s="200"/>
      <c r="G225" s="200"/>
      <c r="H225" s="208"/>
    </row>
    <row r="226" spans="2:8">
      <c r="B226" s="200"/>
      <c r="C226" s="200"/>
      <c r="D226" s="200"/>
      <c r="E226" s="200"/>
      <c r="F226" s="200"/>
      <c r="G226" s="200"/>
      <c r="H226" s="208"/>
    </row>
    <row r="227" spans="2:8">
      <c r="B227" s="200"/>
      <c r="C227" s="200"/>
      <c r="D227" s="200"/>
      <c r="E227" s="200"/>
      <c r="F227" s="200"/>
      <c r="G227" s="200"/>
      <c r="H227" s="208"/>
    </row>
    <row r="228" spans="2:8">
      <c r="B228" s="208"/>
      <c r="C228" s="208"/>
      <c r="D228" s="208"/>
      <c r="E228" s="208"/>
      <c r="F228" s="208"/>
      <c r="G228" s="208"/>
      <c r="H228" s="208"/>
    </row>
    <row r="229" spans="2:8">
      <c r="B229" s="208"/>
      <c r="C229" s="208"/>
      <c r="D229" s="208"/>
      <c r="E229" s="208"/>
      <c r="F229" s="208"/>
      <c r="G229" s="208"/>
      <c r="H229" s="208"/>
    </row>
    <row r="230" spans="2:8">
      <c r="B230" s="208"/>
      <c r="C230" s="208"/>
      <c r="D230" s="208"/>
      <c r="E230" s="208"/>
      <c r="F230" s="208"/>
      <c r="G230" s="208"/>
      <c r="H230" s="208"/>
    </row>
    <row r="231" spans="2:8">
      <c r="B231" s="208"/>
      <c r="C231" s="208"/>
      <c r="D231" s="208"/>
      <c r="E231" s="208"/>
      <c r="F231" s="208"/>
      <c r="G231" s="208"/>
      <c r="H231" s="208"/>
    </row>
    <row r="232" spans="2:8">
      <c r="B232" s="208"/>
      <c r="C232" s="208"/>
      <c r="D232" s="208"/>
      <c r="E232" s="208"/>
      <c r="F232" s="208"/>
      <c r="G232" s="208"/>
      <c r="H232" s="208"/>
    </row>
    <row r="233" spans="2:8">
      <c r="B233" s="208"/>
      <c r="C233" s="208"/>
      <c r="D233" s="208"/>
      <c r="E233" s="208"/>
      <c r="F233" s="208"/>
      <c r="G233" s="208"/>
      <c r="H233" s="208"/>
    </row>
    <row r="234" spans="2:8">
      <c r="B234" s="208"/>
      <c r="C234" s="208"/>
      <c r="D234" s="208"/>
      <c r="E234" s="208"/>
      <c r="F234" s="208"/>
      <c r="G234" s="208"/>
      <c r="H234" s="208"/>
    </row>
    <row r="235" spans="2:8">
      <c r="B235" s="208"/>
      <c r="C235" s="208"/>
      <c r="D235" s="208"/>
      <c r="E235" s="208"/>
      <c r="F235" s="208"/>
      <c r="G235" s="208"/>
      <c r="H235" s="208"/>
    </row>
    <row r="236" spans="2:8">
      <c r="B236" s="208"/>
      <c r="C236" s="208"/>
      <c r="D236" s="208"/>
      <c r="E236" s="208"/>
      <c r="F236" s="208"/>
      <c r="G236" s="208"/>
      <c r="H236" s="208"/>
    </row>
    <row r="237" spans="2:8">
      <c r="B237" s="208"/>
      <c r="C237" s="208"/>
      <c r="D237" s="208"/>
      <c r="E237" s="208"/>
      <c r="F237" s="208"/>
      <c r="G237" s="208"/>
      <c r="H237" s="208"/>
    </row>
    <row r="238" spans="2:8">
      <c r="B238" s="208"/>
      <c r="C238" s="208"/>
      <c r="D238" s="208"/>
      <c r="E238" s="208"/>
      <c r="F238" s="208"/>
      <c r="G238" s="208"/>
      <c r="H238" s="208"/>
    </row>
    <row r="239" spans="2:8">
      <c r="B239" s="208"/>
      <c r="C239" s="208"/>
      <c r="D239" s="208"/>
      <c r="E239" s="208"/>
      <c r="F239" s="208"/>
      <c r="G239" s="208"/>
      <c r="H239" s="208"/>
    </row>
    <row r="240" spans="2:8">
      <c r="B240" s="208"/>
      <c r="C240" s="208"/>
      <c r="D240" s="208"/>
      <c r="E240" s="208"/>
      <c r="F240" s="208"/>
      <c r="G240" s="208"/>
      <c r="H240" s="208"/>
    </row>
    <row r="241" spans="2:8">
      <c r="B241" s="208"/>
      <c r="C241" s="208"/>
      <c r="D241" s="208"/>
      <c r="E241" s="208"/>
      <c r="F241" s="208"/>
      <c r="G241" s="208"/>
      <c r="H241" s="208"/>
    </row>
    <row r="242" spans="2:8">
      <c r="B242" s="208"/>
      <c r="C242" s="208"/>
      <c r="D242" s="208"/>
      <c r="E242" s="208"/>
      <c r="F242" s="208"/>
      <c r="G242" s="208"/>
      <c r="H242" s="208"/>
    </row>
    <row r="243" spans="2:8">
      <c r="B243" s="208"/>
      <c r="C243" s="208"/>
      <c r="D243" s="208"/>
      <c r="E243" s="208"/>
      <c r="F243" s="208"/>
      <c r="G243" s="208"/>
      <c r="H243" s="208"/>
    </row>
    <row r="244" spans="2:8">
      <c r="B244" s="208"/>
      <c r="C244" s="208"/>
      <c r="D244" s="208"/>
      <c r="E244" s="208"/>
      <c r="F244" s="208"/>
      <c r="G244" s="208"/>
      <c r="H244" s="208"/>
    </row>
    <row r="245" spans="2:8">
      <c r="B245" s="208"/>
      <c r="C245" s="208"/>
      <c r="D245" s="208"/>
      <c r="E245" s="208"/>
      <c r="F245" s="208"/>
      <c r="G245" s="208"/>
      <c r="H245" s="208"/>
    </row>
    <row r="246" spans="2:8">
      <c r="B246" s="208"/>
      <c r="C246" s="208"/>
      <c r="D246" s="208"/>
      <c r="E246" s="208"/>
      <c r="F246" s="208"/>
      <c r="G246" s="208"/>
      <c r="H246" s="208"/>
    </row>
  </sheetData>
  <mergeCells count="182">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16:B116"/>
    <mergeCell ref="A117:B117"/>
    <mergeCell ref="A108:B108"/>
    <mergeCell ref="A109:B109"/>
    <mergeCell ref="A110:B110"/>
    <mergeCell ref="A111:B111"/>
    <mergeCell ref="A112:B112"/>
    <mergeCell ref="A123:B123"/>
    <mergeCell ref="A124:B124"/>
    <mergeCell ref="A125:B125"/>
    <mergeCell ref="A126:B126"/>
    <mergeCell ref="A127:B127"/>
    <mergeCell ref="A118:B118"/>
    <mergeCell ref="A119:B119"/>
    <mergeCell ref="A120:B120"/>
    <mergeCell ref="A121:B121"/>
    <mergeCell ref="A122:B122"/>
    <mergeCell ref="A133:B133"/>
    <mergeCell ref="A134:B134"/>
    <mergeCell ref="A135:B135"/>
    <mergeCell ref="A136:B136"/>
    <mergeCell ref="A137:B137"/>
    <mergeCell ref="A128:B128"/>
    <mergeCell ref="A129:B129"/>
    <mergeCell ref="A130:B130"/>
    <mergeCell ref="A131:B131"/>
    <mergeCell ref="A132:B132"/>
    <mergeCell ref="A143:B143"/>
    <mergeCell ref="A144:B144"/>
    <mergeCell ref="A145:B145"/>
    <mergeCell ref="A146:B146"/>
    <mergeCell ref="A147:B147"/>
    <mergeCell ref="A138:B138"/>
    <mergeCell ref="A139:B139"/>
    <mergeCell ref="A140:B140"/>
    <mergeCell ref="A141:B141"/>
    <mergeCell ref="A142:B142"/>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s>
  <phoneticPr fontId="10" type="noConversion"/>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93"/>
  <sheetViews>
    <sheetView zoomScaleNormal="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763" t="s">
        <v>789</v>
      </c>
      <c r="B1" s="763"/>
      <c r="C1" s="763"/>
      <c r="D1" s="763"/>
      <c r="E1" s="351"/>
      <c r="F1" s="238"/>
    </row>
    <row r="2" spans="1:53">
      <c r="A2" s="763" t="s">
        <v>262</v>
      </c>
      <c r="B2" s="763"/>
      <c r="C2" s="763"/>
      <c r="D2" s="763"/>
      <c r="E2" s="351"/>
      <c r="F2" s="238"/>
    </row>
    <row r="3" spans="1:53" ht="15.75" thickBot="1">
      <c r="A3" s="1182" t="s">
        <v>1043</v>
      </c>
      <c r="B3" s="1182"/>
      <c r="C3" s="1182"/>
      <c r="D3" s="1182"/>
      <c r="E3" s="1182"/>
    </row>
    <row r="4" spans="1:53">
      <c r="A4" s="765" t="s">
        <v>850</v>
      </c>
      <c r="B4" s="766"/>
      <c r="C4" s="766"/>
      <c r="D4" s="766"/>
      <c r="E4" s="1207"/>
    </row>
    <row r="5" spans="1:53" ht="15.75" thickBot="1">
      <c r="A5" s="768"/>
      <c r="B5" s="769"/>
      <c r="C5" s="769"/>
      <c r="D5" s="769"/>
      <c r="E5" s="1208"/>
    </row>
    <row r="6" spans="1:53" ht="15.75" thickBot="1">
      <c r="A6" s="367" t="str">
        <f>Obsah!A3</f>
        <v>Informace platné k datu</v>
      </c>
      <c r="B6" s="368"/>
      <c r="C6" s="368"/>
      <c r="D6" s="369">
        <f>Obsah!C3</f>
        <v>42369</v>
      </c>
      <c r="E6" s="370"/>
    </row>
    <row r="7" spans="1:53" ht="15.75" thickBot="1">
      <c r="A7" s="1183" t="s">
        <v>85</v>
      </c>
      <c r="B7" s="1210" t="s">
        <v>829</v>
      </c>
      <c r="C7" s="1211"/>
      <c r="D7" s="1211"/>
      <c r="E7" s="1212"/>
      <c r="F7" s="1209" t="s">
        <v>247</v>
      </c>
      <c r="G7" s="1188"/>
      <c r="H7" s="1188"/>
      <c r="I7" s="1189"/>
      <c r="J7" s="1187" t="s">
        <v>247</v>
      </c>
      <c r="K7" s="1188"/>
      <c r="L7" s="1188"/>
      <c r="M7" s="1189"/>
      <c r="N7" s="1187" t="s">
        <v>247</v>
      </c>
      <c r="O7" s="1188"/>
      <c r="P7" s="1188"/>
      <c r="Q7" s="1189"/>
      <c r="R7" s="1187" t="s">
        <v>247</v>
      </c>
      <c r="S7" s="1188"/>
      <c r="T7" s="1188"/>
      <c r="U7" s="1189"/>
      <c r="V7" s="1187" t="s">
        <v>247</v>
      </c>
      <c r="W7" s="1188"/>
      <c r="X7" s="1188"/>
      <c r="Y7" s="1189"/>
      <c r="Z7" s="1187" t="s">
        <v>247</v>
      </c>
      <c r="AA7" s="1188"/>
      <c r="AB7" s="1188"/>
      <c r="AC7" s="1189"/>
      <c r="AD7" s="1187" t="s">
        <v>247</v>
      </c>
      <c r="AE7" s="1188"/>
      <c r="AF7" s="1188"/>
      <c r="AG7" s="1189"/>
      <c r="AH7" s="1187" t="s">
        <v>247</v>
      </c>
      <c r="AI7" s="1188"/>
      <c r="AJ7" s="1188"/>
      <c r="AK7" s="1189"/>
      <c r="AL7" s="1187" t="s">
        <v>247</v>
      </c>
      <c r="AM7" s="1188"/>
      <c r="AN7" s="1188"/>
      <c r="AO7" s="1189"/>
      <c r="AP7" s="1187" t="s">
        <v>247</v>
      </c>
      <c r="AQ7" s="1188"/>
      <c r="AR7" s="1188"/>
      <c r="AS7" s="1189"/>
      <c r="AT7" s="1187" t="s">
        <v>247</v>
      </c>
      <c r="AU7" s="1188"/>
      <c r="AV7" s="1188"/>
      <c r="AW7" s="1189"/>
      <c r="AX7" s="1187" t="s">
        <v>247</v>
      </c>
      <c r="AY7" s="1188"/>
      <c r="AZ7" s="1188"/>
      <c r="BA7" s="1189"/>
    </row>
    <row r="8" spans="1:53" ht="15.75" thickBot="1">
      <c r="A8" s="1184"/>
      <c r="B8" s="1192" t="s">
        <v>241</v>
      </c>
      <c r="C8" s="1193"/>
      <c r="D8" s="1193"/>
      <c r="E8" s="1193"/>
      <c r="F8" s="1204" t="s">
        <v>241</v>
      </c>
      <c r="G8" s="1206"/>
      <c r="H8" s="1206"/>
      <c r="I8" s="1206"/>
      <c r="J8" s="1185" t="s">
        <v>241</v>
      </c>
      <c r="K8" s="1206"/>
      <c r="L8" s="1206"/>
      <c r="M8" s="1206"/>
      <c r="N8" s="1185" t="s">
        <v>241</v>
      </c>
      <c r="O8" s="1206"/>
      <c r="P8" s="1206"/>
      <c r="Q8" s="1206"/>
      <c r="R8" s="1185" t="s">
        <v>241</v>
      </c>
      <c r="S8" s="1206"/>
      <c r="T8" s="1206"/>
      <c r="U8" s="1206"/>
      <c r="V8" s="1185" t="s">
        <v>241</v>
      </c>
      <c r="W8" s="1206"/>
      <c r="X8" s="1206"/>
      <c r="Y8" s="1206"/>
      <c r="Z8" s="1185" t="s">
        <v>241</v>
      </c>
      <c r="AA8" s="1206"/>
      <c r="AB8" s="1206"/>
      <c r="AC8" s="1206"/>
      <c r="AD8" s="1185" t="s">
        <v>241</v>
      </c>
      <c r="AE8" s="1206"/>
      <c r="AF8" s="1206"/>
      <c r="AG8" s="1206"/>
      <c r="AH8" s="1185" t="s">
        <v>241</v>
      </c>
      <c r="AI8" s="1206"/>
      <c r="AJ8" s="1206"/>
      <c r="AK8" s="1206"/>
      <c r="AL8" s="1185" t="s">
        <v>241</v>
      </c>
      <c r="AM8" s="1206"/>
      <c r="AN8" s="1206"/>
      <c r="AO8" s="1206"/>
      <c r="AP8" s="1185" t="s">
        <v>241</v>
      </c>
      <c r="AQ8" s="1206"/>
      <c r="AR8" s="1206"/>
      <c r="AS8" s="1206"/>
      <c r="AT8" s="1185" t="s">
        <v>241</v>
      </c>
      <c r="AU8" s="1206"/>
      <c r="AV8" s="1206"/>
      <c r="AW8" s="1206"/>
      <c r="AX8" s="1185" t="s">
        <v>241</v>
      </c>
      <c r="AY8" s="1206"/>
      <c r="AZ8" s="1206"/>
      <c r="BA8" s="1206"/>
    </row>
    <row r="9" spans="1:53" ht="15.75" thickBot="1">
      <c r="A9" s="265" t="s">
        <v>773</v>
      </c>
      <c r="B9" s="261"/>
      <c r="C9" s="264"/>
      <c r="D9" s="262"/>
      <c r="E9" s="262"/>
      <c r="F9" s="332"/>
      <c r="G9" s="333"/>
      <c r="H9" s="333"/>
      <c r="I9" s="333"/>
      <c r="J9" s="333"/>
      <c r="K9" s="333"/>
      <c r="L9" s="333"/>
      <c r="M9" s="333"/>
      <c r="N9" s="333"/>
      <c r="O9" s="333"/>
      <c r="P9" s="333"/>
      <c r="Q9" s="333"/>
      <c r="R9" s="333"/>
      <c r="S9" s="333"/>
      <c r="T9" s="333"/>
      <c r="U9" s="333"/>
      <c r="V9" s="333"/>
      <c r="W9" s="333"/>
      <c r="X9" s="333"/>
      <c r="Y9" s="333"/>
      <c r="Z9" s="333"/>
      <c r="AA9" s="333"/>
      <c r="AB9" s="333"/>
      <c r="AC9" s="333"/>
      <c r="AD9" s="333"/>
      <c r="AE9" s="333"/>
      <c r="AF9" s="333"/>
      <c r="AG9" s="333"/>
      <c r="AH9" s="333"/>
      <c r="AI9" s="333"/>
      <c r="AJ9" s="333"/>
      <c r="AK9" s="333"/>
      <c r="AL9" s="333"/>
      <c r="AM9" s="333"/>
      <c r="AN9" s="333"/>
      <c r="AO9" s="333"/>
      <c r="AP9" s="333"/>
      <c r="AQ9" s="333"/>
      <c r="AR9" s="333"/>
      <c r="AS9" s="333"/>
      <c r="AT9" s="333"/>
      <c r="AU9" s="333"/>
      <c r="AV9" s="333"/>
      <c r="AW9" s="333"/>
      <c r="AX9" s="333"/>
      <c r="AY9" s="333"/>
      <c r="AZ9" s="333"/>
      <c r="BA9" s="333"/>
    </row>
    <row r="10" spans="1:53">
      <c r="A10" s="231" t="s">
        <v>242</v>
      </c>
      <c r="B10" s="248"/>
      <c r="C10" s="248"/>
      <c r="D10" s="248"/>
      <c r="E10" s="249"/>
      <c r="F10" s="334"/>
      <c r="G10" s="335"/>
      <c r="H10" s="335"/>
      <c r="I10" s="335"/>
      <c r="J10" s="335"/>
      <c r="K10" s="335"/>
      <c r="L10" s="335"/>
      <c r="M10" s="335"/>
      <c r="N10" s="335"/>
      <c r="O10" s="335"/>
      <c r="P10" s="335"/>
      <c r="Q10" s="335"/>
      <c r="R10" s="335"/>
      <c r="S10" s="335"/>
      <c r="T10" s="335"/>
      <c r="U10" s="335"/>
      <c r="V10" s="335"/>
      <c r="W10" s="335"/>
      <c r="X10" s="335"/>
      <c r="Y10" s="335"/>
      <c r="Z10" s="335"/>
      <c r="AA10" s="335"/>
      <c r="AB10" s="335"/>
      <c r="AC10" s="335"/>
      <c r="AD10" s="335"/>
      <c r="AE10" s="335"/>
      <c r="AF10" s="335"/>
      <c r="AG10" s="335"/>
      <c r="AH10" s="335"/>
      <c r="AI10" s="335"/>
      <c r="AJ10" s="335"/>
      <c r="AK10" s="335"/>
      <c r="AL10" s="335"/>
      <c r="AM10" s="335"/>
      <c r="AN10" s="335"/>
      <c r="AO10" s="335"/>
      <c r="AP10" s="335"/>
      <c r="AQ10" s="335"/>
      <c r="AR10" s="335"/>
      <c r="AS10" s="335"/>
      <c r="AT10" s="335"/>
      <c r="AU10" s="335"/>
      <c r="AV10" s="335"/>
      <c r="AW10" s="335"/>
      <c r="AX10" s="335"/>
      <c r="AY10" s="335"/>
      <c r="AZ10" s="335"/>
      <c r="BA10" s="335"/>
    </row>
    <row r="11" spans="1:53">
      <c r="A11" s="211" t="s">
        <v>243</v>
      </c>
      <c r="B11" s="202"/>
      <c r="C11" s="202"/>
      <c r="D11" s="202"/>
      <c r="E11" s="223"/>
      <c r="F11" s="336"/>
      <c r="G11" s="337"/>
      <c r="H11" s="337"/>
      <c r="I11" s="337"/>
      <c r="J11" s="337"/>
      <c r="K11" s="337"/>
      <c r="L11" s="337"/>
      <c r="M11" s="337"/>
      <c r="N11" s="337"/>
      <c r="O11" s="337"/>
      <c r="P11" s="337"/>
      <c r="Q11" s="337"/>
      <c r="R11" s="337"/>
      <c r="S11" s="337"/>
      <c r="T11" s="337"/>
      <c r="U11" s="337"/>
      <c r="V11" s="337"/>
      <c r="W11" s="337"/>
      <c r="X11" s="337"/>
      <c r="Y11" s="337"/>
      <c r="Z11" s="337"/>
      <c r="AA11" s="337"/>
      <c r="AB11" s="337"/>
      <c r="AC11" s="337"/>
      <c r="AD11" s="337"/>
      <c r="AE11" s="337"/>
      <c r="AF11" s="337"/>
      <c r="AG11" s="337"/>
      <c r="AH11" s="337"/>
      <c r="AI11" s="337"/>
      <c r="AJ11" s="337"/>
      <c r="AK11" s="337"/>
      <c r="AL11" s="337"/>
      <c r="AM11" s="337"/>
      <c r="AN11" s="337"/>
      <c r="AO11" s="337"/>
      <c r="AP11" s="337"/>
      <c r="AQ11" s="337"/>
      <c r="AR11" s="337"/>
      <c r="AS11" s="337"/>
      <c r="AT11" s="337"/>
      <c r="AU11" s="337"/>
      <c r="AV11" s="337"/>
      <c r="AW11" s="337"/>
      <c r="AX11" s="337"/>
      <c r="AY11" s="337"/>
      <c r="AZ11" s="337"/>
      <c r="BA11" s="337"/>
    </row>
    <row r="12" spans="1:53">
      <c r="A12" s="211" t="s">
        <v>246</v>
      </c>
      <c r="B12" s="202"/>
      <c r="C12" s="202"/>
      <c r="D12" s="202"/>
      <c r="E12" s="223"/>
      <c r="F12" s="336"/>
      <c r="G12" s="337"/>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337"/>
      <c r="AU12" s="337"/>
      <c r="AV12" s="337"/>
      <c r="AW12" s="337"/>
      <c r="AX12" s="337"/>
      <c r="AY12" s="337"/>
      <c r="AZ12" s="337"/>
      <c r="BA12" s="337"/>
    </row>
    <row r="13" spans="1:53">
      <c r="A13" s="211" t="s">
        <v>240</v>
      </c>
      <c r="B13" s="202"/>
      <c r="C13" s="202"/>
      <c r="D13" s="202"/>
      <c r="E13" s="223"/>
      <c r="F13" s="336"/>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7"/>
      <c r="AT13" s="337"/>
      <c r="AU13" s="337"/>
      <c r="AV13" s="337"/>
      <c r="AW13" s="337"/>
      <c r="AX13" s="337"/>
      <c r="AY13" s="337"/>
      <c r="AZ13" s="337"/>
      <c r="BA13" s="337"/>
    </row>
    <row r="14" spans="1:53" ht="26.25">
      <c r="A14" s="211" t="s">
        <v>244</v>
      </c>
      <c r="B14" s="202"/>
      <c r="C14" s="202"/>
      <c r="D14" s="202"/>
      <c r="E14" s="223"/>
      <c r="F14" s="336"/>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c r="AF14" s="337"/>
      <c r="AG14" s="337"/>
      <c r="AH14" s="337"/>
      <c r="AI14" s="337"/>
      <c r="AJ14" s="337"/>
      <c r="AK14" s="337"/>
      <c r="AL14" s="337"/>
      <c r="AM14" s="337"/>
      <c r="AN14" s="337"/>
      <c r="AO14" s="337"/>
      <c r="AP14" s="337"/>
      <c r="AQ14" s="337"/>
      <c r="AR14" s="337"/>
      <c r="AS14" s="337"/>
      <c r="AT14" s="337"/>
      <c r="AU14" s="337"/>
      <c r="AV14" s="337"/>
      <c r="AW14" s="337"/>
      <c r="AX14" s="337"/>
      <c r="AY14" s="337"/>
      <c r="AZ14" s="337"/>
      <c r="BA14" s="337"/>
    </row>
    <row r="15" spans="1:53" ht="27" thickBot="1">
      <c r="A15" s="212" t="s">
        <v>245</v>
      </c>
      <c r="B15" s="205"/>
      <c r="C15" s="205"/>
      <c r="D15" s="205"/>
      <c r="E15" s="224"/>
      <c r="F15" s="338"/>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c r="AU15" s="339"/>
      <c r="AV15" s="339"/>
      <c r="AW15" s="339"/>
      <c r="AX15" s="339"/>
      <c r="AY15" s="339"/>
      <c r="AZ15" s="339"/>
      <c r="BA15" s="339"/>
    </row>
    <row r="16" spans="1:53" ht="15.75" thickBot="1">
      <c r="A16" s="1190" t="s">
        <v>85</v>
      </c>
      <c r="B16" s="1210" t="s">
        <v>830</v>
      </c>
      <c r="C16" s="1211"/>
      <c r="D16" s="1211"/>
      <c r="E16" s="1212"/>
      <c r="F16" s="1209" t="s">
        <v>248</v>
      </c>
      <c r="G16" s="1188"/>
      <c r="H16" s="1188"/>
      <c r="I16" s="1189"/>
      <c r="J16" s="1187" t="s">
        <v>248</v>
      </c>
      <c r="K16" s="1188"/>
      <c r="L16" s="1188"/>
      <c r="M16" s="1189"/>
      <c r="N16" s="1187" t="s">
        <v>248</v>
      </c>
      <c r="O16" s="1188"/>
      <c r="P16" s="1188"/>
      <c r="Q16" s="1189"/>
      <c r="R16" s="1187" t="s">
        <v>248</v>
      </c>
      <c r="S16" s="1188"/>
      <c r="T16" s="1188"/>
      <c r="U16" s="1189"/>
      <c r="V16" s="1187" t="s">
        <v>248</v>
      </c>
      <c r="W16" s="1188"/>
      <c r="X16" s="1188"/>
      <c r="Y16" s="1189"/>
      <c r="Z16" s="1187" t="s">
        <v>248</v>
      </c>
      <c r="AA16" s="1188"/>
      <c r="AB16" s="1188"/>
      <c r="AC16" s="1189"/>
      <c r="AD16" s="1187" t="s">
        <v>248</v>
      </c>
      <c r="AE16" s="1188"/>
      <c r="AF16" s="1188"/>
      <c r="AG16" s="1189"/>
      <c r="AH16" s="1187" t="s">
        <v>248</v>
      </c>
      <c r="AI16" s="1188"/>
      <c r="AJ16" s="1188"/>
      <c r="AK16" s="1189"/>
      <c r="AL16" s="1187" t="s">
        <v>248</v>
      </c>
      <c r="AM16" s="1188"/>
      <c r="AN16" s="1188"/>
      <c r="AO16" s="1189"/>
      <c r="AP16" s="1187" t="s">
        <v>248</v>
      </c>
      <c r="AQ16" s="1188"/>
      <c r="AR16" s="1188"/>
      <c r="AS16" s="1189"/>
      <c r="AT16" s="1187" t="s">
        <v>248</v>
      </c>
      <c r="AU16" s="1188"/>
      <c r="AV16" s="1188"/>
      <c r="AW16" s="1189"/>
      <c r="AX16" s="1187" t="s">
        <v>248</v>
      </c>
      <c r="AY16" s="1188"/>
      <c r="AZ16" s="1188"/>
      <c r="BA16" s="1189"/>
    </row>
    <row r="17" spans="1:53" ht="15.75" thickBot="1">
      <c r="A17" s="1191"/>
      <c r="B17" s="1192" t="s">
        <v>249</v>
      </c>
      <c r="C17" s="1194"/>
      <c r="D17" s="1194"/>
      <c r="E17" s="1194"/>
      <c r="F17" s="1204" t="s">
        <v>249</v>
      </c>
      <c r="G17" s="1206"/>
      <c r="H17" s="1206"/>
      <c r="I17" s="1206"/>
      <c r="J17" s="1185" t="s">
        <v>249</v>
      </c>
      <c r="K17" s="1206"/>
      <c r="L17" s="1206"/>
      <c r="M17" s="1206"/>
      <c r="N17" s="1185" t="s">
        <v>249</v>
      </c>
      <c r="O17" s="1206"/>
      <c r="P17" s="1206"/>
      <c r="Q17" s="1206"/>
      <c r="R17" s="1185" t="s">
        <v>249</v>
      </c>
      <c r="S17" s="1206"/>
      <c r="T17" s="1206"/>
      <c r="U17" s="1206"/>
      <c r="V17" s="1185" t="s">
        <v>249</v>
      </c>
      <c r="W17" s="1206"/>
      <c r="X17" s="1206"/>
      <c r="Y17" s="1206"/>
      <c r="Z17" s="1185" t="s">
        <v>249</v>
      </c>
      <c r="AA17" s="1206"/>
      <c r="AB17" s="1206"/>
      <c r="AC17" s="1206"/>
      <c r="AD17" s="1185" t="s">
        <v>249</v>
      </c>
      <c r="AE17" s="1206"/>
      <c r="AF17" s="1206"/>
      <c r="AG17" s="1206"/>
      <c r="AH17" s="1185" t="s">
        <v>249</v>
      </c>
      <c r="AI17" s="1206"/>
      <c r="AJ17" s="1206"/>
      <c r="AK17" s="1206"/>
      <c r="AL17" s="1185" t="s">
        <v>249</v>
      </c>
      <c r="AM17" s="1206"/>
      <c r="AN17" s="1206"/>
      <c r="AO17" s="1206"/>
      <c r="AP17" s="1185" t="s">
        <v>249</v>
      </c>
      <c r="AQ17" s="1206"/>
      <c r="AR17" s="1206"/>
      <c r="AS17" s="1206"/>
      <c r="AT17" s="1185" t="s">
        <v>249</v>
      </c>
      <c r="AU17" s="1206"/>
      <c r="AV17" s="1206"/>
      <c r="AW17" s="1206"/>
      <c r="AX17" s="1185" t="s">
        <v>249</v>
      </c>
      <c r="AY17" s="1206"/>
      <c r="AZ17" s="1206"/>
      <c r="BA17" s="1206"/>
    </row>
    <row r="18" spans="1:53" ht="15.75" thickBot="1">
      <c r="A18" s="261" t="s">
        <v>772</v>
      </c>
      <c r="B18" s="260"/>
      <c r="C18" s="260"/>
      <c r="D18" s="260"/>
      <c r="E18" s="260"/>
      <c r="F18" s="340"/>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341"/>
      <c r="AJ18" s="341"/>
      <c r="AK18" s="341"/>
      <c r="AL18" s="341"/>
      <c r="AM18" s="341"/>
      <c r="AN18" s="341"/>
      <c r="AO18" s="341"/>
      <c r="AP18" s="341"/>
      <c r="AQ18" s="341"/>
      <c r="AR18" s="341"/>
      <c r="AS18" s="341"/>
      <c r="AT18" s="341"/>
      <c r="AU18" s="341"/>
      <c r="AV18" s="341"/>
      <c r="AW18" s="341"/>
      <c r="AX18" s="341"/>
      <c r="AY18" s="341"/>
      <c r="AZ18" s="341"/>
      <c r="BA18" s="341"/>
    </row>
    <row r="19" spans="1:53">
      <c r="A19" s="231" t="s">
        <v>252</v>
      </c>
      <c r="B19" s="207"/>
      <c r="C19" s="207"/>
      <c r="D19" s="207"/>
      <c r="E19" s="288"/>
      <c r="F19" s="342"/>
      <c r="G19" s="343"/>
      <c r="H19" s="343"/>
      <c r="I19" s="343"/>
      <c r="J19" s="343"/>
      <c r="K19" s="343"/>
      <c r="L19" s="343"/>
      <c r="M19" s="343"/>
      <c r="N19" s="343"/>
      <c r="O19" s="343"/>
      <c r="P19" s="343"/>
      <c r="Q19" s="343"/>
      <c r="R19" s="343"/>
      <c r="S19" s="343"/>
      <c r="T19" s="343"/>
      <c r="U19" s="343"/>
      <c r="V19" s="343"/>
      <c r="W19" s="343"/>
      <c r="X19" s="343"/>
      <c r="Y19" s="343"/>
      <c r="Z19" s="343"/>
      <c r="AA19" s="343"/>
      <c r="AB19" s="343"/>
      <c r="AC19" s="343"/>
      <c r="AD19" s="343"/>
      <c r="AE19" s="343"/>
      <c r="AF19" s="343"/>
      <c r="AG19" s="343"/>
      <c r="AH19" s="343"/>
      <c r="AI19" s="343"/>
      <c r="AJ19" s="343"/>
      <c r="AK19" s="343"/>
      <c r="AL19" s="343"/>
      <c r="AM19" s="343"/>
      <c r="AN19" s="343"/>
      <c r="AO19" s="343"/>
      <c r="AP19" s="343"/>
      <c r="AQ19" s="343"/>
      <c r="AR19" s="343"/>
      <c r="AS19" s="343"/>
      <c r="AT19" s="343"/>
      <c r="AU19" s="343"/>
      <c r="AV19" s="343"/>
      <c r="AW19" s="343"/>
      <c r="AX19" s="343"/>
      <c r="AY19" s="343"/>
      <c r="AZ19" s="343"/>
      <c r="BA19" s="343"/>
    </row>
    <row r="20" spans="1:53">
      <c r="A20" s="211" t="s">
        <v>253</v>
      </c>
      <c r="B20" s="193"/>
      <c r="C20" s="193"/>
      <c r="D20" s="193"/>
      <c r="E20" s="289"/>
      <c r="F20" s="344"/>
      <c r="G20" s="345"/>
      <c r="H20" s="345"/>
      <c r="I20" s="345"/>
      <c r="J20" s="345"/>
      <c r="K20" s="345"/>
      <c r="L20" s="345"/>
      <c r="M20" s="345"/>
      <c r="N20" s="345"/>
      <c r="O20" s="345"/>
      <c r="P20" s="345"/>
      <c r="Q20" s="345"/>
      <c r="R20" s="345"/>
      <c r="S20" s="345"/>
      <c r="T20" s="345"/>
      <c r="U20" s="345"/>
      <c r="V20" s="345"/>
      <c r="W20" s="345"/>
      <c r="X20" s="345"/>
      <c r="Y20" s="345"/>
      <c r="Z20" s="345"/>
      <c r="AA20" s="345"/>
      <c r="AB20" s="345"/>
      <c r="AC20" s="345"/>
      <c r="AD20" s="345"/>
      <c r="AE20" s="345"/>
      <c r="AF20" s="345"/>
      <c r="AG20" s="345"/>
      <c r="AH20" s="345"/>
      <c r="AI20" s="345"/>
      <c r="AJ20" s="345"/>
      <c r="AK20" s="345"/>
      <c r="AL20" s="345"/>
      <c r="AM20" s="345"/>
      <c r="AN20" s="345"/>
      <c r="AO20" s="345"/>
      <c r="AP20" s="345"/>
      <c r="AQ20" s="345"/>
      <c r="AR20" s="345"/>
      <c r="AS20" s="345"/>
      <c r="AT20" s="345"/>
      <c r="AU20" s="345"/>
      <c r="AV20" s="345"/>
      <c r="AW20" s="345"/>
      <c r="AX20" s="345"/>
      <c r="AY20" s="345"/>
      <c r="AZ20" s="345"/>
      <c r="BA20" s="345"/>
    </row>
    <row r="21" spans="1:53" ht="25.5">
      <c r="A21" s="203" t="s">
        <v>250</v>
      </c>
      <c r="B21" s="193"/>
      <c r="C21" s="193"/>
      <c r="D21" s="193"/>
      <c r="E21" s="289"/>
      <c r="F21" s="344"/>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345"/>
      <c r="AH21" s="345"/>
      <c r="AI21" s="345"/>
      <c r="AJ21" s="345"/>
      <c r="AK21" s="345"/>
      <c r="AL21" s="345"/>
      <c r="AM21" s="345"/>
      <c r="AN21" s="345"/>
      <c r="AO21" s="345"/>
      <c r="AP21" s="345"/>
      <c r="AQ21" s="345"/>
      <c r="AR21" s="345"/>
      <c r="AS21" s="345"/>
      <c r="AT21" s="345"/>
      <c r="AU21" s="345"/>
      <c r="AV21" s="345"/>
      <c r="AW21" s="345"/>
      <c r="AX21" s="345"/>
      <c r="AY21" s="345"/>
      <c r="AZ21" s="345"/>
      <c r="BA21" s="345"/>
    </row>
    <row r="22" spans="1:53" ht="26.25" thickBot="1">
      <c r="A22" s="204" t="s">
        <v>251</v>
      </c>
      <c r="B22" s="193"/>
      <c r="C22" s="193"/>
      <c r="D22" s="193"/>
      <c r="E22" s="289"/>
      <c r="F22" s="344"/>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5"/>
      <c r="AL22" s="345"/>
      <c r="AM22" s="345"/>
      <c r="AN22" s="345"/>
      <c r="AO22" s="345"/>
      <c r="AP22" s="345"/>
      <c r="AQ22" s="345"/>
      <c r="AR22" s="345"/>
      <c r="AS22" s="345"/>
      <c r="AT22" s="345"/>
      <c r="AU22" s="345"/>
      <c r="AV22" s="345"/>
      <c r="AW22" s="345"/>
      <c r="AX22" s="345"/>
      <c r="AY22" s="345"/>
      <c r="AZ22" s="345"/>
      <c r="BA22" s="345"/>
    </row>
    <row r="23" spans="1:53" ht="15.75" thickBot="1">
      <c r="A23" s="1190" t="s">
        <v>85</v>
      </c>
      <c r="B23" s="1187" t="s">
        <v>831</v>
      </c>
      <c r="C23" s="1188"/>
      <c r="D23" s="1188"/>
      <c r="E23" s="1189"/>
      <c r="F23" s="200"/>
    </row>
    <row r="24" spans="1:53" ht="31.5" customHeight="1" thickBot="1">
      <c r="A24" s="1191"/>
      <c r="B24" s="1185" t="s">
        <v>775</v>
      </c>
      <c r="C24" s="1186"/>
      <c r="D24" s="1186"/>
      <c r="E24" s="1186"/>
      <c r="F24" s="200"/>
    </row>
    <row r="25" spans="1:53" ht="31.5" customHeight="1" thickBot="1">
      <c r="A25" s="263"/>
      <c r="B25" s="1187" t="s">
        <v>1038</v>
      </c>
      <c r="C25" s="1203"/>
      <c r="D25" s="1187" t="s">
        <v>774</v>
      </c>
      <c r="E25" s="1204"/>
      <c r="F25" s="200"/>
    </row>
    <row r="26" spans="1:53" ht="25.5">
      <c r="A26" s="290" t="s">
        <v>776</v>
      </c>
      <c r="B26" s="1197"/>
      <c r="C26" s="1205"/>
      <c r="D26" s="1197"/>
      <c r="E26" s="1198"/>
    </row>
    <row r="27" spans="1:53">
      <c r="A27" s="203" t="s">
        <v>254</v>
      </c>
      <c r="B27" s="1199"/>
      <c r="C27" s="1202"/>
      <c r="D27" s="1199"/>
      <c r="E27" s="1200"/>
    </row>
    <row r="28" spans="1:53">
      <c r="A28" s="203" t="s">
        <v>256</v>
      </c>
      <c r="B28" s="1199"/>
      <c r="C28" s="1202"/>
      <c r="D28" s="1199"/>
      <c r="E28" s="1200"/>
    </row>
    <row r="29" spans="1:53" ht="76.5">
      <c r="A29" s="203" t="s">
        <v>257</v>
      </c>
      <c r="B29" s="1199"/>
      <c r="C29" s="1202"/>
      <c r="D29" s="1199"/>
      <c r="E29" s="1200"/>
    </row>
    <row r="30" spans="1:53" ht="15.75" thickBot="1">
      <c r="A30" s="204" t="s">
        <v>255</v>
      </c>
      <c r="B30" s="1195"/>
      <c r="C30" s="1196"/>
      <c r="D30" s="1195"/>
      <c r="E30" s="1201"/>
    </row>
    <row r="31" spans="1:53">
      <c r="A31" s="200"/>
      <c r="B31" s="200"/>
      <c r="C31" s="200"/>
      <c r="D31" s="200"/>
      <c r="E31" s="200"/>
      <c r="F31" s="200"/>
    </row>
    <row r="32" spans="1:53">
      <c r="A32" s="200"/>
      <c r="B32" s="200"/>
      <c r="C32" s="200"/>
      <c r="D32" s="200"/>
      <c r="E32" s="200"/>
      <c r="F32" s="200"/>
    </row>
    <row r="33" spans="1:6">
      <c r="A33" s="200"/>
      <c r="B33" s="200"/>
      <c r="C33" s="200"/>
      <c r="D33" s="200"/>
      <c r="E33" s="200"/>
      <c r="F33" s="200"/>
    </row>
    <row r="34" spans="1:6">
      <c r="A34" s="200"/>
      <c r="B34" s="200"/>
      <c r="C34" s="200"/>
      <c r="D34" s="200"/>
      <c r="E34" s="200"/>
      <c r="F34" s="200"/>
    </row>
    <row r="35" spans="1:6">
      <c r="A35" s="200"/>
      <c r="B35" s="200"/>
      <c r="C35" s="200"/>
      <c r="D35" s="200"/>
      <c r="E35" s="200"/>
      <c r="F35" s="200"/>
    </row>
    <row r="36" spans="1:6">
      <c r="A36" s="200"/>
      <c r="B36" s="200"/>
      <c r="C36" s="200"/>
      <c r="D36" s="200"/>
      <c r="E36" s="200"/>
      <c r="F36" s="200"/>
    </row>
    <row r="37" spans="1:6">
      <c r="A37" s="200"/>
      <c r="B37" s="200"/>
      <c r="C37" s="200"/>
      <c r="D37" s="200"/>
      <c r="E37" s="200"/>
      <c r="F37" s="200"/>
    </row>
    <row r="38" spans="1:6">
      <c r="A38" s="200"/>
      <c r="B38" s="200"/>
      <c r="C38" s="200"/>
      <c r="D38" s="200"/>
      <c r="E38" s="200"/>
      <c r="F38" s="200"/>
    </row>
    <row r="39" spans="1:6">
      <c r="A39" s="200"/>
      <c r="B39" s="200"/>
      <c r="C39" s="200"/>
      <c r="D39" s="200"/>
      <c r="E39" s="200"/>
      <c r="F39" s="200"/>
    </row>
    <row r="40" spans="1:6">
      <c r="A40" s="200"/>
      <c r="B40" s="200"/>
      <c r="C40" s="200"/>
      <c r="D40" s="200"/>
      <c r="E40" s="200"/>
      <c r="F40" s="200"/>
    </row>
    <row r="41" spans="1:6">
      <c r="A41" s="200"/>
      <c r="B41" s="200"/>
      <c r="C41" s="200"/>
      <c r="D41" s="200"/>
      <c r="E41" s="200"/>
      <c r="F41" s="200"/>
    </row>
    <row r="42" spans="1:6">
      <c r="A42" s="200"/>
      <c r="B42" s="200"/>
      <c r="C42" s="200"/>
      <c r="D42" s="200"/>
      <c r="E42" s="200"/>
      <c r="F42" s="200"/>
    </row>
    <row r="43" spans="1:6">
      <c r="A43" s="200"/>
      <c r="B43" s="200"/>
      <c r="C43" s="200"/>
      <c r="D43" s="200"/>
      <c r="E43" s="200"/>
      <c r="F43" s="200"/>
    </row>
    <row r="44" spans="1:6">
      <c r="A44" s="200"/>
      <c r="B44" s="200"/>
      <c r="C44" s="200"/>
      <c r="D44" s="200"/>
      <c r="E44" s="200"/>
      <c r="F44" s="200"/>
    </row>
    <row r="45" spans="1:6">
      <c r="A45" s="200"/>
      <c r="B45" s="200"/>
      <c r="C45" s="200"/>
      <c r="D45" s="200"/>
      <c r="E45" s="200"/>
      <c r="F45" s="200"/>
    </row>
    <row r="46" spans="1:6">
      <c r="A46" s="200"/>
      <c r="B46" s="200"/>
      <c r="C46" s="200"/>
      <c r="D46" s="200"/>
      <c r="E46" s="200"/>
      <c r="F46" s="200"/>
    </row>
    <row r="47" spans="1:6">
      <c r="A47" s="200"/>
      <c r="B47" s="200"/>
      <c r="C47" s="200"/>
      <c r="D47" s="200"/>
      <c r="E47" s="200"/>
      <c r="F47" s="200"/>
    </row>
    <row r="48" spans="1:6">
      <c r="A48" s="200"/>
      <c r="B48" s="200"/>
      <c r="C48" s="200"/>
      <c r="D48" s="200"/>
      <c r="E48" s="200"/>
      <c r="F48" s="200"/>
    </row>
    <row r="49" spans="1:6">
      <c r="A49" s="200"/>
      <c r="B49" s="200"/>
      <c r="C49" s="200"/>
      <c r="D49" s="200"/>
      <c r="E49" s="200"/>
      <c r="F49" s="200"/>
    </row>
    <row r="50" spans="1:6">
      <c r="A50" s="200"/>
      <c r="B50" s="200"/>
      <c r="C50" s="200"/>
      <c r="D50" s="200"/>
      <c r="E50" s="200"/>
      <c r="F50" s="200"/>
    </row>
    <row r="51" spans="1:6">
      <c r="A51" s="200"/>
      <c r="B51" s="200"/>
      <c r="C51" s="200"/>
      <c r="D51" s="200"/>
      <c r="E51" s="200"/>
      <c r="F51" s="200"/>
    </row>
    <row r="52" spans="1:6">
      <c r="A52" s="200"/>
      <c r="B52" s="200"/>
      <c r="C52" s="200"/>
      <c r="D52" s="200"/>
      <c r="E52" s="200"/>
      <c r="F52" s="200"/>
    </row>
    <row r="53" spans="1:6">
      <c r="A53" s="200"/>
      <c r="B53" s="200"/>
      <c r="C53" s="200"/>
      <c r="D53" s="200"/>
      <c r="E53" s="200"/>
      <c r="F53" s="200"/>
    </row>
    <row r="54" spans="1:6">
      <c r="A54" s="200"/>
      <c r="B54" s="200"/>
      <c r="C54" s="200"/>
      <c r="D54" s="200"/>
      <c r="E54" s="200"/>
      <c r="F54" s="200"/>
    </row>
    <row r="55" spans="1:6">
      <c r="A55" s="200"/>
      <c r="B55" s="200"/>
      <c r="C55" s="200"/>
      <c r="D55" s="200"/>
      <c r="E55" s="200"/>
      <c r="F55" s="200"/>
    </row>
    <row r="56" spans="1:6">
      <c r="A56" s="200"/>
      <c r="B56" s="200"/>
      <c r="C56" s="200"/>
      <c r="D56" s="200"/>
      <c r="E56" s="200"/>
      <c r="F56" s="200"/>
    </row>
    <row r="57" spans="1:6">
      <c r="A57" s="200"/>
      <c r="B57" s="200"/>
      <c r="C57" s="200"/>
      <c r="D57" s="200"/>
      <c r="E57" s="200"/>
      <c r="F57" s="200"/>
    </row>
    <row r="58" spans="1:6">
      <c r="A58" s="200"/>
      <c r="B58" s="200"/>
      <c r="C58" s="200"/>
      <c r="D58" s="200"/>
      <c r="E58" s="200"/>
      <c r="F58" s="200"/>
    </row>
    <row r="59" spans="1:6">
      <c r="A59" s="200"/>
      <c r="B59" s="200"/>
      <c r="C59" s="200"/>
      <c r="D59" s="200"/>
      <c r="E59" s="200"/>
      <c r="F59" s="200"/>
    </row>
    <row r="60" spans="1:6">
      <c r="A60" s="200"/>
      <c r="B60" s="200"/>
      <c r="C60" s="200"/>
      <c r="D60" s="200"/>
      <c r="E60" s="200"/>
      <c r="F60" s="200"/>
    </row>
    <row r="61" spans="1:6">
      <c r="A61" s="200"/>
      <c r="B61" s="200"/>
      <c r="C61" s="200"/>
      <c r="D61" s="200"/>
      <c r="E61" s="200"/>
      <c r="F61" s="200"/>
    </row>
    <row r="62" spans="1:6">
      <c r="A62" s="200"/>
      <c r="B62" s="200"/>
      <c r="C62" s="200"/>
      <c r="D62" s="200"/>
      <c r="E62" s="200"/>
      <c r="F62" s="200"/>
    </row>
    <row r="63" spans="1:6">
      <c r="A63" s="200"/>
      <c r="B63" s="200"/>
      <c r="C63" s="200"/>
      <c r="D63" s="200"/>
      <c r="E63" s="200"/>
      <c r="F63" s="200"/>
    </row>
    <row r="64" spans="1:6">
      <c r="A64" s="200"/>
      <c r="B64" s="200"/>
      <c r="C64" s="200"/>
      <c r="D64" s="200"/>
      <c r="E64" s="200"/>
      <c r="F64" s="200"/>
    </row>
    <row r="65" spans="1:6">
      <c r="A65" s="200"/>
      <c r="B65" s="200"/>
      <c r="C65" s="200"/>
      <c r="D65" s="200"/>
      <c r="E65" s="200"/>
      <c r="F65" s="200"/>
    </row>
    <row r="66" spans="1:6">
      <c r="A66" s="200"/>
      <c r="B66" s="200"/>
      <c r="C66" s="200"/>
      <c r="D66" s="200"/>
      <c r="E66" s="200"/>
      <c r="F66" s="200"/>
    </row>
    <row r="67" spans="1:6">
      <c r="A67" s="200"/>
      <c r="B67" s="200"/>
      <c r="C67" s="200"/>
      <c r="D67" s="200"/>
      <c r="E67" s="200"/>
      <c r="F67" s="200"/>
    </row>
    <row r="68" spans="1:6">
      <c r="A68" s="200"/>
      <c r="B68" s="200"/>
      <c r="C68" s="200"/>
      <c r="D68" s="200"/>
      <c r="E68" s="200"/>
      <c r="F68" s="200"/>
    </row>
    <row r="69" spans="1:6">
      <c r="A69" s="200"/>
      <c r="B69" s="200"/>
      <c r="C69" s="200"/>
      <c r="D69" s="200"/>
      <c r="E69" s="200"/>
      <c r="F69" s="200"/>
    </row>
    <row r="70" spans="1:6">
      <c r="A70" s="200"/>
      <c r="B70" s="200"/>
      <c r="C70" s="200"/>
      <c r="D70" s="200"/>
      <c r="E70" s="200"/>
      <c r="F70" s="200"/>
    </row>
    <row r="71" spans="1:6">
      <c r="A71" s="200"/>
      <c r="B71" s="200"/>
      <c r="C71" s="200"/>
      <c r="D71" s="200"/>
      <c r="E71" s="200"/>
      <c r="F71" s="200"/>
    </row>
    <row r="72" spans="1:6">
      <c r="A72" s="200"/>
      <c r="B72" s="200"/>
      <c r="C72" s="200"/>
      <c r="D72" s="200"/>
      <c r="E72" s="200"/>
      <c r="F72" s="200"/>
    </row>
    <row r="73" spans="1:6">
      <c r="A73" s="200"/>
      <c r="B73" s="200"/>
      <c r="C73" s="200"/>
      <c r="D73" s="200"/>
      <c r="E73" s="200"/>
      <c r="F73" s="200"/>
    </row>
    <row r="74" spans="1:6">
      <c r="A74" s="200"/>
      <c r="B74" s="200"/>
      <c r="C74" s="200"/>
      <c r="D74" s="200"/>
      <c r="E74" s="200"/>
      <c r="F74" s="200"/>
    </row>
    <row r="75" spans="1:6">
      <c r="A75" s="200"/>
      <c r="B75" s="200"/>
      <c r="C75" s="200"/>
      <c r="D75" s="200"/>
      <c r="E75" s="200"/>
      <c r="F75" s="200"/>
    </row>
    <row r="76" spans="1:6">
      <c r="A76" s="200"/>
      <c r="B76" s="200"/>
      <c r="C76" s="200"/>
      <c r="D76" s="200"/>
      <c r="E76" s="200"/>
      <c r="F76" s="200"/>
    </row>
    <row r="77" spans="1:6">
      <c r="A77" s="200"/>
      <c r="B77" s="200"/>
      <c r="C77" s="200"/>
      <c r="D77" s="200"/>
      <c r="E77" s="200"/>
      <c r="F77" s="200"/>
    </row>
    <row r="78" spans="1:6">
      <c r="A78" s="200"/>
      <c r="B78" s="200"/>
      <c r="C78" s="200"/>
      <c r="D78" s="200"/>
      <c r="E78" s="200"/>
      <c r="F78" s="200"/>
    </row>
    <row r="79" spans="1:6">
      <c r="A79" s="200"/>
      <c r="B79" s="200"/>
      <c r="C79" s="200"/>
      <c r="D79" s="200"/>
      <c r="E79" s="200"/>
      <c r="F79" s="200"/>
    </row>
    <row r="80" spans="1:6">
      <c r="A80" s="200"/>
      <c r="B80" s="200"/>
      <c r="C80" s="200"/>
      <c r="D80" s="200"/>
      <c r="E80" s="200"/>
      <c r="F80" s="200"/>
    </row>
    <row r="81" spans="1:6">
      <c r="A81" s="200"/>
      <c r="B81" s="200"/>
      <c r="C81" s="200"/>
      <c r="D81" s="200"/>
      <c r="E81" s="200"/>
      <c r="F81" s="200"/>
    </row>
    <row r="82" spans="1:6">
      <c r="A82" s="200"/>
      <c r="B82" s="200"/>
      <c r="C82" s="200"/>
      <c r="D82" s="200"/>
      <c r="E82" s="200"/>
      <c r="F82" s="200"/>
    </row>
    <row r="83" spans="1:6">
      <c r="A83" s="200"/>
      <c r="B83" s="200"/>
      <c r="C83" s="200"/>
      <c r="D83" s="200"/>
      <c r="E83" s="200"/>
      <c r="F83" s="200"/>
    </row>
    <row r="84" spans="1:6">
      <c r="A84" s="200"/>
      <c r="B84" s="200"/>
      <c r="C84" s="200"/>
      <c r="D84" s="200"/>
      <c r="E84" s="200"/>
      <c r="F84" s="200"/>
    </row>
    <row r="85" spans="1:6">
      <c r="A85" s="200"/>
      <c r="B85" s="200"/>
      <c r="C85" s="200"/>
      <c r="D85" s="200"/>
      <c r="E85" s="200"/>
      <c r="F85" s="200"/>
    </row>
    <row r="86" spans="1:6">
      <c r="A86" s="200"/>
      <c r="B86" s="200"/>
      <c r="C86" s="200"/>
      <c r="D86" s="200"/>
      <c r="E86" s="200"/>
      <c r="F86" s="200"/>
    </row>
    <row r="87" spans="1:6">
      <c r="A87" s="200"/>
      <c r="B87" s="200"/>
      <c r="C87" s="200"/>
      <c r="D87" s="200"/>
      <c r="E87" s="200"/>
      <c r="F87" s="200"/>
    </row>
    <row r="88" spans="1:6">
      <c r="A88" s="200"/>
      <c r="B88" s="200"/>
      <c r="C88" s="200"/>
      <c r="D88" s="200"/>
      <c r="E88" s="200"/>
      <c r="F88" s="200"/>
    </row>
    <row r="89" spans="1:6">
      <c r="A89" s="200"/>
      <c r="B89" s="200"/>
      <c r="C89" s="200"/>
      <c r="D89" s="200"/>
      <c r="E89" s="200"/>
      <c r="F89" s="200"/>
    </row>
    <row r="90" spans="1:6">
      <c r="A90" s="200"/>
      <c r="B90" s="200"/>
      <c r="C90" s="200"/>
      <c r="D90" s="200"/>
      <c r="E90" s="200"/>
      <c r="F90" s="200"/>
    </row>
    <row r="91" spans="1:6">
      <c r="A91" s="200"/>
      <c r="B91" s="200"/>
      <c r="C91" s="200"/>
      <c r="D91" s="200"/>
      <c r="E91" s="200"/>
      <c r="F91" s="200"/>
    </row>
    <row r="92" spans="1:6">
      <c r="A92" s="200"/>
      <c r="B92" s="200"/>
      <c r="C92" s="200"/>
      <c r="D92" s="200"/>
      <c r="E92" s="200"/>
      <c r="F92" s="200"/>
    </row>
    <row r="93" spans="1:6">
      <c r="A93" s="200"/>
      <c r="B93" s="200"/>
      <c r="C93" s="200"/>
      <c r="D93" s="200"/>
      <c r="E93" s="200"/>
      <c r="F93" s="200"/>
    </row>
  </sheetData>
  <mergeCells count="73">
    <mergeCell ref="AT16:AW16"/>
    <mergeCell ref="AD7:AG7"/>
    <mergeCell ref="AT7:AW7"/>
    <mergeCell ref="AT8:AW8"/>
    <mergeCell ref="AX7:BA7"/>
    <mergeCell ref="AX8:BA8"/>
    <mergeCell ref="AL8:AO8"/>
    <mergeCell ref="AP8:AS8"/>
    <mergeCell ref="AL16:AO16"/>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Z16:AC16"/>
    <mergeCell ref="Z17:AC17"/>
    <mergeCell ref="AD16:AG16"/>
    <mergeCell ref="AD17:AG17"/>
    <mergeCell ref="AH16:AK16"/>
    <mergeCell ref="AH17:AK17"/>
    <mergeCell ref="AL17:AO17"/>
    <mergeCell ref="AP16:AS16"/>
    <mergeCell ref="AP17:AS17"/>
    <mergeCell ref="AD8:AG8"/>
    <mergeCell ref="AH7:AK7"/>
    <mergeCell ref="AH8:AK8"/>
    <mergeCell ref="AL7:AO7"/>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25:C25"/>
    <mergeCell ref="D25:E25"/>
    <mergeCell ref="B26:C26"/>
    <mergeCell ref="B27:C27"/>
    <mergeCell ref="B28:C28"/>
    <mergeCell ref="B30:C30"/>
    <mergeCell ref="D26:E26"/>
    <mergeCell ref="D27:E27"/>
    <mergeCell ref="D28:E28"/>
    <mergeCell ref="D29:E29"/>
    <mergeCell ref="D30:E30"/>
    <mergeCell ref="B29:C29"/>
    <mergeCell ref="A1:D1"/>
    <mergeCell ref="A2:D2"/>
    <mergeCell ref="A3:E3"/>
    <mergeCell ref="A7:A8"/>
    <mergeCell ref="B24:E24"/>
    <mergeCell ref="B23:E23"/>
    <mergeCell ref="A23:A24"/>
    <mergeCell ref="B8:E8"/>
    <mergeCell ref="B17:E17"/>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E17"/>
  <sheetViews>
    <sheetView zoomScaleNormal="100" workbookViewId="0">
      <selection sqref="A1:C1"/>
    </sheetView>
  </sheetViews>
  <sheetFormatPr defaultRowHeight="15"/>
  <cols>
    <col min="1" max="3" width="45.7109375" customWidth="1"/>
    <col min="4" max="4" width="16.7109375" customWidth="1"/>
  </cols>
  <sheetData>
    <row r="1" spans="1:5">
      <c r="A1" s="763" t="s">
        <v>790</v>
      </c>
      <c r="B1" s="763"/>
      <c r="C1" s="763"/>
      <c r="D1" s="351"/>
      <c r="E1" s="238"/>
    </row>
    <row r="2" spans="1:5">
      <c r="A2" s="763" t="s">
        <v>28</v>
      </c>
      <c r="B2" s="763"/>
      <c r="C2" s="763"/>
      <c r="D2" s="351"/>
      <c r="E2" s="238"/>
    </row>
    <row r="3" spans="1:5" ht="15.75" thickBot="1">
      <c r="A3" s="764"/>
      <c r="B3" s="764"/>
      <c r="C3" s="764"/>
      <c r="D3" s="764"/>
    </row>
    <row r="4" spans="1:5">
      <c r="A4" s="765" t="s">
        <v>28</v>
      </c>
      <c r="B4" s="766"/>
      <c r="C4" s="766"/>
      <c r="D4" s="771" t="s">
        <v>85</v>
      </c>
    </row>
    <row r="5" spans="1:5" ht="15.75" thickBot="1">
      <c r="A5" s="768"/>
      <c r="B5" s="769"/>
      <c r="C5" s="769"/>
      <c r="D5" s="788"/>
    </row>
    <row r="6" spans="1:5" ht="15.75" thickBot="1">
      <c r="A6" s="367" t="str">
        <f>Obsah!A3</f>
        <v>Informace platné k datu</v>
      </c>
      <c r="B6" s="368"/>
      <c r="C6" s="369">
        <f>Obsah!C3</f>
        <v>42369</v>
      </c>
      <c r="D6" s="370"/>
    </row>
    <row r="7" spans="1:5" ht="15" customHeight="1">
      <c r="A7" s="807" t="s">
        <v>223</v>
      </c>
      <c r="B7" s="808"/>
      <c r="C7" s="808"/>
      <c r="D7" s="1215" t="s">
        <v>851</v>
      </c>
    </row>
    <row r="8" spans="1:5">
      <c r="A8" s="1218"/>
      <c r="B8" s="1219"/>
      <c r="C8" s="1219"/>
      <c r="D8" s="1216"/>
    </row>
    <row r="9" spans="1:5">
      <c r="A9" s="1218"/>
      <c r="B9" s="1219"/>
      <c r="C9" s="1219"/>
      <c r="D9" s="1216"/>
    </row>
    <row r="10" spans="1:5" ht="15.75" thickBot="1">
      <c r="A10" s="1059"/>
      <c r="B10" s="1220"/>
      <c r="C10" s="1220"/>
      <c r="D10" s="1216"/>
    </row>
    <row r="11" spans="1:5">
      <c r="A11" s="807" t="s">
        <v>224</v>
      </c>
      <c r="B11" s="808"/>
      <c r="C11" s="808"/>
      <c r="D11" s="1216"/>
    </row>
    <row r="12" spans="1:5">
      <c r="A12" s="1218"/>
      <c r="B12" s="1219"/>
      <c r="C12" s="1219"/>
      <c r="D12" s="1216"/>
    </row>
    <row r="13" spans="1:5" ht="15.75" thickBot="1">
      <c r="A13" s="1059"/>
      <c r="B13" s="1220"/>
      <c r="C13" s="1220"/>
      <c r="D13" s="1216"/>
    </row>
    <row r="14" spans="1:5" s="241" customFormat="1" ht="15" customHeight="1" thickBot="1">
      <c r="A14" s="1213" t="s">
        <v>760</v>
      </c>
      <c r="B14" s="1214"/>
      <c r="C14" s="1221"/>
      <c r="D14" s="1216"/>
    </row>
    <row r="15" spans="1:5" ht="15.75" thickBot="1">
      <c r="A15" s="1213" t="s">
        <v>755</v>
      </c>
      <c r="B15" s="1214"/>
      <c r="C15" s="1214"/>
      <c r="D15" s="1217"/>
    </row>
    <row r="17" spans="1:1">
      <c r="A17" s="171" t="s">
        <v>219</v>
      </c>
    </row>
  </sheetData>
  <mergeCells count="10">
    <mergeCell ref="A1:C1"/>
    <mergeCell ref="A2:C2"/>
    <mergeCell ref="A3:D3"/>
    <mergeCell ref="A4:C5"/>
    <mergeCell ref="D4:D5"/>
    <mergeCell ref="A15:C15"/>
    <mergeCell ref="D7:D15"/>
    <mergeCell ref="A7:C10"/>
    <mergeCell ref="A11:C13"/>
    <mergeCell ref="A14:C14"/>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3"/>
  <sheetViews>
    <sheetView zoomScale="80" zoomScaleNormal="80" workbookViewId="0">
      <selection sqref="A1:C1"/>
    </sheetView>
  </sheetViews>
  <sheetFormatPr defaultRowHeight="15" outlineLevelRow="1"/>
  <cols>
    <col min="1" max="3" width="45.7109375" customWidth="1"/>
    <col min="4" max="4" width="20.7109375" customWidth="1"/>
  </cols>
  <sheetData>
    <row r="1" spans="1:13">
      <c r="A1" s="763" t="s">
        <v>778</v>
      </c>
      <c r="B1" s="763"/>
      <c r="C1" s="763"/>
      <c r="D1" s="351"/>
      <c r="E1" s="238"/>
    </row>
    <row r="2" spans="1:13">
      <c r="A2" s="763" t="s">
        <v>259</v>
      </c>
      <c r="B2" s="763"/>
      <c r="C2" s="763"/>
      <c r="D2" s="351"/>
      <c r="E2" s="238"/>
    </row>
    <row r="3" spans="1:13" ht="15.75" thickBot="1">
      <c r="A3" s="764"/>
      <c r="B3" s="764"/>
      <c r="C3" s="764"/>
      <c r="D3" s="764"/>
    </row>
    <row r="4" spans="1:13" ht="15" customHeight="1">
      <c r="A4" s="765" t="s">
        <v>188</v>
      </c>
      <c r="B4" s="766"/>
      <c r="C4" s="767"/>
      <c r="D4" s="771" t="s">
        <v>85</v>
      </c>
    </row>
    <row r="5" spans="1:13" ht="15.75" thickBot="1">
      <c r="A5" s="768"/>
      <c r="B5" s="769"/>
      <c r="C5" s="770"/>
      <c r="D5" s="772"/>
    </row>
    <row r="6" spans="1:13" ht="15.75" thickBot="1">
      <c r="A6" s="363" t="str">
        <f>Obsah!A3</f>
        <v>Informace platné k datu</v>
      </c>
      <c r="B6" s="364"/>
      <c r="C6" s="365">
        <f>Obsah!C3</f>
        <v>42369</v>
      </c>
      <c r="D6" s="366"/>
    </row>
    <row r="7" spans="1:13" ht="15" customHeight="1">
      <c r="A7" s="145" t="s">
        <v>21</v>
      </c>
      <c r="B7" s="759" t="s">
        <v>765</v>
      </c>
      <c r="C7" s="759"/>
      <c r="D7" s="760" t="s">
        <v>190</v>
      </c>
      <c r="E7" s="141"/>
      <c r="F7" s="141"/>
      <c r="G7" s="141"/>
      <c r="H7" s="141"/>
      <c r="I7" s="141"/>
      <c r="J7" s="141"/>
      <c r="K7" s="141"/>
      <c r="L7" s="141"/>
      <c r="M7" s="141"/>
    </row>
    <row r="8" spans="1:13">
      <c r="A8" s="146"/>
      <c r="B8" s="773"/>
      <c r="C8" s="774"/>
      <c r="D8" s="761"/>
      <c r="E8" s="141"/>
      <c r="F8" s="141"/>
      <c r="G8" s="141"/>
      <c r="H8" s="141"/>
      <c r="I8" s="141"/>
      <c r="J8" s="141"/>
      <c r="K8" s="141"/>
      <c r="L8" s="141"/>
      <c r="M8" s="141"/>
    </row>
    <row r="9" spans="1:13">
      <c r="A9" s="143"/>
      <c r="B9" s="773"/>
      <c r="C9" s="774"/>
      <c r="D9" s="761"/>
      <c r="E9" s="141"/>
      <c r="F9" s="141"/>
      <c r="G9" s="141"/>
      <c r="H9" s="141"/>
      <c r="I9" s="141"/>
      <c r="J9" s="141"/>
      <c r="K9" s="141"/>
      <c r="L9" s="141"/>
      <c r="M9" s="141"/>
    </row>
    <row r="10" spans="1:13">
      <c r="A10" s="143"/>
      <c r="B10" s="773"/>
      <c r="C10" s="774"/>
      <c r="D10" s="761"/>
      <c r="E10" s="141"/>
      <c r="F10" s="141"/>
      <c r="G10" s="141"/>
      <c r="H10" s="141"/>
      <c r="I10" s="141"/>
      <c r="J10" s="141"/>
      <c r="K10" s="141"/>
      <c r="L10" s="141"/>
      <c r="M10" s="141"/>
    </row>
    <row r="11" spans="1:13" ht="15.75" thickBot="1">
      <c r="A11" s="144"/>
      <c r="B11" s="775"/>
      <c r="C11" s="776"/>
      <c r="D11" s="762"/>
      <c r="E11" s="141"/>
      <c r="F11" s="141"/>
      <c r="G11" s="141"/>
      <c r="H11" s="141"/>
      <c r="I11" s="141"/>
      <c r="J11" s="141"/>
      <c r="K11" s="141"/>
      <c r="L11" s="141"/>
      <c r="M11" s="141"/>
    </row>
    <row r="12" spans="1:13" ht="15" hidden="1" customHeight="1" outlineLevel="1">
      <c r="A12" s="142"/>
      <c r="B12" s="777"/>
      <c r="C12" s="778"/>
      <c r="D12" s="760" t="s">
        <v>190</v>
      </c>
      <c r="E12" s="141"/>
      <c r="F12" s="141"/>
      <c r="G12" s="141"/>
      <c r="H12" s="141"/>
      <c r="I12" s="141"/>
      <c r="J12" s="141"/>
      <c r="K12" s="141"/>
      <c r="L12" s="141"/>
      <c r="M12" s="141"/>
    </row>
    <row r="13" spans="1:13" hidden="1" outlineLevel="1">
      <c r="A13" s="143"/>
      <c r="B13" s="773"/>
      <c r="C13" s="774"/>
      <c r="D13" s="761"/>
      <c r="E13" s="141"/>
      <c r="F13" s="141"/>
      <c r="G13" s="141"/>
      <c r="H13" s="141"/>
      <c r="I13" s="141"/>
      <c r="J13" s="141"/>
      <c r="K13" s="141"/>
      <c r="L13" s="141"/>
      <c r="M13" s="141"/>
    </row>
    <row r="14" spans="1:13" hidden="1" outlineLevel="1">
      <c r="A14" s="143"/>
      <c r="B14" s="773"/>
      <c r="C14" s="774"/>
      <c r="D14" s="761"/>
      <c r="E14" s="141"/>
      <c r="F14" s="141"/>
      <c r="G14" s="141"/>
      <c r="H14" s="141"/>
      <c r="I14" s="141"/>
      <c r="J14" s="141"/>
      <c r="K14" s="141"/>
      <c r="L14" s="141"/>
      <c r="M14" s="141"/>
    </row>
    <row r="15" spans="1:13" hidden="1" outlineLevel="1">
      <c r="A15" s="143"/>
      <c r="B15" s="773"/>
      <c r="C15" s="774"/>
      <c r="D15" s="761"/>
      <c r="E15" s="141"/>
      <c r="F15" s="141"/>
      <c r="G15" s="141"/>
      <c r="H15" s="141"/>
      <c r="I15" s="141"/>
      <c r="J15" s="141"/>
      <c r="K15" s="141"/>
      <c r="L15" s="141"/>
      <c r="M15" s="141"/>
    </row>
    <row r="16" spans="1:13" hidden="1" outlineLevel="1">
      <c r="A16" s="143"/>
      <c r="B16" s="773"/>
      <c r="C16" s="774"/>
      <c r="D16" s="761"/>
      <c r="E16" s="141"/>
      <c r="F16" s="141"/>
      <c r="G16" s="141"/>
      <c r="H16" s="141"/>
      <c r="I16" s="141"/>
      <c r="J16" s="141"/>
      <c r="K16" s="141"/>
      <c r="L16" s="141"/>
      <c r="M16" s="141"/>
    </row>
    <row r="17" spans="1:13" hidden="1" outlineLevel="1">
      <c r="A17" s="143"/>
      <c r="B17" s="773"/>
      <c r="C17" s="774"/>
      <c r="D17" s="761"/>
      <c r="E17" s="141"/>
      <c r="F17" s="141"/>
      <c r="G17" s="141"/>
      <c r="H17" s="141"/>
      <c r="I17" s="141"/>
      <c r="J17" s="141"/>
      <c r="K17" s="141"/>
      <c r="L17" s="141"/>
      <c r="M17" s="141"/>
    </row>
    <row r="18" spans="1:13" hidden="1" outlineLevel="1">
      <c r="A18" s="143"/>
      <c r="B18" s="773"/>
      <c r="C18" s="774"/>
      <c r="D18" s="761"/>
      <c r="E18" s="141"/>
      <c r="F18" s="141"/>
      <c r="G18" s="141"/>
      <c r="H18" s="141"/>
      <c r="I18" s="141"/>
      <c r="J18" s="141"/>
      <c r="K18" s="141"/>
      <c r="L18" s="141"/>
      <c r="M18" s="141"/>
    </row>
    <row r="19" spans="1:13" hidden="1" outlineLevel="1">
      <c r="A19" s="143"/>
      <c r="B19" s="773"/>
      <c r="C19" s="774"/>
      <c r="D19" s="761"/>
      <c r="E19" s="141"/>
      <c r="F19" s="141"/>
      <c r="G19" s="141"/>
      <c r="H19" s="141"/>
      <c r="I19" s="141"/>
      <c r="J19" s="141"/>
      <c r="K19" s="141"/>
      <c r="L19" s="141"/>
      <c r="M19" s="141"/>
    </row>
    <row r="20" spans="1:13" hidden="1" outlineLevel="1">
      <c r="A20" s="143"/>
      <c r="B20" s="773"/>
      <c r="C20" s="774"/>
      <c r="D20" s="761"/>
      <c r="E20" s="141"/>
      <c r="F20" s="141"/>
      <c r="G20" s="141"/>
      <c r="H20" s="141"/>
      <c r="I20" s="141"/>
      <c r="J20" s="141"/>
      <c r="K20" s="141"/>
      <c r="L20" s="141"/>
      <c r="M20" s="141"/>
    </row>
    <row r="21" spans="1:13" ht="15.75" hidden="1" outlineLevel="1" thickBot="1">
      <c r="A21" s="144"/>
      <c r="B21" s="775"/>
      <c r="C21" s="776"/>
      <c r="D21" s="762"/>
      <c r="E21" s="141"/>
      <c r="F21" s="141"/>
      <c r="G21" s="141"/>
      <c r="H21" s="141"/>
      <c r="I21" s="141"/>
      <c r="J21" s="141"/>
      <c r="K21" s="141"/>
      <c r="L21" s="141"/>
      <c r="M21" s="141"/>
    </row>
    <row r="22" spans="1:13" ht="15" customHeight="1" collapsed="1">
      <c r="A22" s="145" t="s">
        <v>189</v>
      </c>
      <c r="B22" s="779" t="s">
        <v>199</v>
      </c>
      <c r="C22" s="779"/>
      <c r="D22" s="760" t="s">
        <v>193</v>
      </c>
      <c r="E22" s="141"/>
      <c r="F22" s="141"/>
      <c r="G22" s="141"/>
      <c r="H22" s="141"/>
      <c r="I22" s="141"/>
      <c r="J22" s="141"/>
      <c r="K22" s="141"/>
      <c r="L22" s="141"/>
      <c r="M22" s="141"/>
    </row>
    <row r="23" spans="1:13">
      <c r="A23" s="146"/>
      <c r="B23" s="773"/>
      <c r="C23" s="774"/>
      <c r="D23" s="761"/>
      <c r="E23" s="141"/>
      <c r="F23" s="141"/>
      <c r="G23" s="141"/>
      <c r="H23" s="141"/>
      <c r="I23" s="141"/>
      <c r="J23" s="141"/>
      <c r="K23" s="141"/>
      <c r="L23" s="141"/>
      <c r="M23" s="141"/>
    </row>
    <row r="24" spans="1:13">
      <c r="A24" s="146"/>
      <c r="B24" s="773"/>
      <c r="C24" s="774"/>
      <c r="D24" s="761"/>
      <c r="E24" s="141"/>
      <c r="F24" s="141"/>
      <c r="G24" s="141"/>
      <c r="H24" s="141"/>
      <c r="I24" s="141"/>
      <c r="J24" s="141"/>
      <c r="K24" s="141"/>
      <c r="L24" s="141"/>
      <c r="M24" s="141"/>
    </row>
    <row r="25" spans="1:13">
      <c r="A25" s="143"/>
      <c r="B25" s="773"/>
      <c r="C25" s="774"/>
      <c r="D25" s="761"/>
      <c r="E25" s="141"/>
      <c r="F25" s="141"/>
      <c r="G25" s="141"/>
      <c r="H25" s="141"/>
      <c r="I25" s="141"/>
      <c r="J25" s="141"/>
      <c r="K25" s="141"/>
      <c r="L25" s="141"/>
      <c r="M25" s="141"/>
    </row>
    <row r="26" spans="1:13">
      <c r="A26" s="143"/>
      <c r="B26" s="773"/>
      <c r="C26" s="774"/>
      <c r="D26" s="761"/>
      <c r="E26" s="141"/>
      <c r="F26" s="141"/>
      <c r="G26" s="141"/>
      <c r="H26" s="141"/>
      <c r="I26" s="141"/>
      <c r="J26" s="141"/>
      <c r="K26" s="141"/>
      <c r="L26" s="141"/>
      <c r="M26" s="141"/>
    </row>
    <row r="27" spans="1:13" ht="15.75" thickBot="1">
      <c r="A27" s="144"/>
      <c r="B27" s="775"/>
      <c r="C27" s="776"/>
      <c r="D27" s="762"/>
      <c r="E27" s="141"/>
      <c r="F27" s="141"/>
      <c r="G27" s="141"/>
      <c r="H27" s="141"/>
      <c r="I27" s="141"/>
      <c r="J27" s="141"/>
      <c r="K27" s="141"/>
      <c r="L27" s="141"/>
      <c r="M27" s="141"/>
    </row>
    <row r="28" spans="1:13" ht="15" hidden="1" customHeight="1" outlineLevel="1">
      <c r="A28" s="142"/>
      <c r="B28" s="777"/>
      <c r="C28" s="778"/>
      <c r="D28" s="760" t="s">
        <v>193</v>
      </c>
      <c r="E28" s="141"/>
      <c r="F28" s="141"/>
      <c r="G28" s="141"/>
      <c r="H28" s="141"/>
      <c r="I28" s="141"/>
      <c r="J28" s="141"/>
      <c r="K28" s="141"/>
      <c r="L28" s="141"/>
      <c r="M28" s="141"/>
    </row>
    <row r="29" spans="1:13" hidden="1" outlineLevel="1">
      <c r="A29" s="143"/>
      <c r="B29" s="773"/>
      <c r="C29" s="774"/>
      <c r="D29" s="761"/>
      <c r="E29" s="141"/>
      <c r="F29" s="141"/>
      <c r="G29" s="141"/>
      <c r="H29" s="141"/>
      <c r="I29" s="141"/>
      <c r="J29" s="141"/>
      <c r="K29" s="141"/>
      <c r="L29" s="141"/>
      <c r="M29" s="141"/>
    </row>
    <row r="30" spans="1:13" hidden="1" outlineLevel="1">
      <c r="A30" s="143"/>
      <c r="B30" s="773"/>
      <c r="C30" s="774"/>
      <c r="D30" s="761"/>
      <c r="E30" s="141"/>
      <c r="F30" s="141"/>
      <c r="G30" s="141"/>
      <c r="H30" s="141"/>
      <c r="I30" s="141"/>
      <c r="J30" s="141"/>
      <c r="K30" s="141"/>
      <c r="L30" s="141"/>
      <c r="M30" s="141"/>
    </row>
    <row r="31" spans="1:13" hidden="1" outlineLevel="1">
      <c r="A31" s="143"/>
      <c r="B31" s="773"/>
      <c r="C31" s="774"/>
      <c r="D31" s="761"/>
      <c r="E31" s="141"/>
      <c r="F31" s="141"/>
      <c r="G31" s="141"/>
      <c r="H31" s="141"/>
      <c r="I31" s="141"/>
      <c r="J31" s="141"/>
      <c r="K31" s="141"/>
      <c r="L31" s="141"/>
      <c r="M31" s="141"/>
    </row>
    <row r="32" spans="1:13" hidden="1" outlineLevel="1">
      <c r="A32" s="143"/>
      <c r="B32" s="773"/>
      <c r="C32" s="774"/>
      <c r="D32" s="761"/>
      <c r="E32" s="141"/>
      <c r="F32" s="141"/>
      <c r="G32" s="141"/>
      <c r="H32" s="141"/>
      <c r="I32" s="141"/>
      <c r="J32" s="141"/>
      <c r="K32" s="141"/>
      <c r="L32" s="141"/>
      <c r="M32" s="141"/>
    </row>
    <row r="33" spans="1:13" hidden="1" outlineLevel="1">
      <c r="A33" s="143"/>
      <c r="B33" s="773"/>
      <c r="C33" s="774"/>
      <c r="D33" s="761"/>
      <c r="E33" s="141"/>
      <c r="F33" s="141"/>
      <c r="G33" s="141"/>
      <c r="H33" s="141"/>
      <c r="I33" s="141"/>
      <c r="J33" s="141"/>
      <c r="K33" s="141"/>
      <c r="L33" s="141"/>
      <c r="M33" s="141"/>
    </row>
    <row r="34" spans="1:13" hidden="1" outlineLevel="1">
      <c r="A34" s="143"/>
      <c r="B34" s="773"/>
      <c r="C34" s="774"/>
      <c r="D34" s="761"/>
      <c r="E34" s="141"/>
      <c r="F34" s="141"/>
      <c r="G34" s="141"/>
      <c r="H34" s="141"/>
      <c r="I34" s="141"/>
      <c r="J34" s="141"/>
      <c r="K34" s="141"/>
      <c r="L34" s="141"/>
      <c r="M34" s="141"/>
    </row>
    <row r="35" spans="1:13" hidden="1" outlineLevel="1">
      <c r="A35" s="143"/>
      <c r="B35" s="773"/>
      <c r="C35" s="774"/>
      <c r="D35" s="761"/>
      <c r="E35" s="141"/>
      <c r="F35" s="141"/>
      <c r="G35" s="141"/>
      <c r="H35" s="141"/>
      <c r="I35" s="141"/>
      <c r="J35" s="141"/>
      <c r="K35" s="141"/>
      <c r="L35" s="141"/>
      <c r="M35" s="141"/>
    </row>
    <row r="36" spans="1:13" hidden="1" outlineLevel="1">
      <c r="A36" s="143"/>
      <c r="B36" s="773"/>
      <c r="C36" s="774"/>
      <c r="D36" s="761"/>
      <c r="E36" s="141"/>
      <c r="F36" s="141"/>
      <c r="G36" s="141"/>
      <c r="H36" s="141"/>
      <c r="I36" s="141"/>
      <c r="J36" s="141"/>
      <c r="K36" s="141"/>
      <c r="L36" s="141"/>
      <c r="M36" s="141"/>
    </row>
    <row r="37" spans="1:13" ht="15.75" hidden="1" outlineLevel="1" thickBot="1">
      <c r="A37" s="144"/>
      <c r="B37" s="775"/>
      <c r="C37" s="776"/>
      <c r="D37" s="762"/>
      <c r="E37" s="141"/>
      <c r="F37" s="141"/>
      <c r="G37" s="141"/>
      <c r="H37" s="141"/>
      <c r="I37" s="141"/>
      <c r="J37" s="141"/>
      <c r="K37" s="141"/>
      <c r="L37" s="141"/>
      <c r="M37" s="141"/>
    </row>
    <row r="38" spans="1:13" ht="15" customHeight="1" collapsed="1">
      <c r="A38" s="780" t="s">
        <v>191</v>
      </c>
      <c r="B38" s="779"/>
      <c r="C38" s="779"/>
      <c r="D38" s="760" t="s">
        <v>192</v>
      </c>
      <c r="E38" s="141"/>
      <c r="F38" s="141"/>
      <c r="G38" s="141"/>
      <c r="H38" s="141"/>
      <c r="I38" s="141"/>
      <c r="J38" s="141"/>
      <c r="K38" s="141"/>
      <c r="L38" s="141"/>
      <c r="M38" s="141"/>
    </row>
    <row r="39" spans="1:13" s="110" customFormat="1" ht="15" customHeight="1" thickBot="1">
      <c r="A39" s="462"/>
      <c r="B39" s="463"/>
      <c r="C39" s="464"/>
      <c r="D39" s="762"/>
    </row>
    <row r="40" spans="1:13" ht="15" hidden="1" customHeight="1" outlineLevel="1">
      <c r="A40" s="450"/>
      <c r="B40" s="451"/>
      <c r="C40" s="452"/>
      <c r="D40" s="760" t="s">
        <v>192</v>
      </c>
      <c r="E40" s="141"/>
      <c r="F40" s="141"/>
      <c r="G40" s="141"/>
      <c r="H40" s="141"/>
      <c r="I40" s="141"/>
      <c r="J40" s="141"/>
      <c r="K40" s="141"/>
      <c r="L40" s="141"/>
      <c r="M40" s="141"/>
    </row>
    <row r="41" spans="1:13" hidden="1" outlineLevel="1">
      <c r="A41" s="453"/>
      <c r="B41" s="454"/>
      <c r="C41" s="455"/>
      <c r="D41" s="761"/>
      <c r="E41" s="141"/>
      <c r="F41" s="141"/>
      <c r="G41" s="141"/>
      <c r="H41" s="141"/>
      <c r="I41" s="141"/>
      <c r="J41" s="141"/>
      <c r="K41" s="141"/>
      <c r="L41" s="141"/>
      <c r="M41" s="141"/>
    </row>
    <row r="42" spans="1:13" hidden="1" outlineLevel="1">
      <c r="A42" s="453"/>
      <c r="B42" s="454"/>
      <c r="C42" s="455"/>
      <c r="D42" s="761"/>
      <c r="E42" s="141"/>
      <c r="F42" s="141"/>
      <c r="G42" s="141"/>
      <c r="H42" s="141"/>
      <c r="I42" s="141"/>
      <c r="J42" s="141"/>
      <c r="K42" s="141"/>
      <c r="L42" s="141"/>
      <c r="M42" s="141"/>
    </row>
    <row r="43" spans="1:13" hidden="1" outlineLevel="1">
      <c r="A43" s="453"/>
      <c r="B43" s="454"/>
      <c r="C43" s="455"/>
      <c r="D43" s="761"/>
      <c r="E43" s="141"/>
      <c r="F43" s="141"/>
      <c r="G43" s="141"/>
      <c r="H43" s="141"/>
      <c r="I43" s="141"/>
      <c r="J43" s="141"/>
      <c r="K43" s="141"/>
      <c r="L43" s="141"/>
      <c r="M43" s="141"/>
    </row>
    <row r="44" spans="1:13" hidden="1" outlineLevel="1">
      <c r="A44" s="453"/>
      <c r="B44" s="454"/>
      <c r="C44" s="455"/>
      <c r="D44" s="761"/>
      <c r="E44" s="141"/>
      <c r="F44" s="141"/>
      <c r="G44" s="141"/>
      <c r="H44" s="141"/>
      <c r="I44" s="141"/>
      <c r="J44" s="141"/>
      <c r="K44" s="141"/>
      <c r="L44" s="141"/>
      <c r="M44" s="141"/>
    </row>
    <row r="45" spans="1:13" hidden="1" outlineLevel="1">
      <c r="A45" s="453"/>
      <c r="B45" s="454"/>
      <c r="C45" s="455"/>
      <c r="D45" s="761"/>
      <c r="E45" s="141"/>
      <c r="F45" s="141"/>
      <c r="G45" s="141"/>
      <c r="H45" s="141"/>
      <c r="I45" s="141"/>
      <c r="J45" s="141"/>
      <c r="K45" s="141"/>
      <c r="L45" s="141"/>
      <c r="M45" s="141"/>
    </row>
    <row r="46" spans="1:13" hidden="1" outlineLevel="1">
      <c r="A46" s="453"/>
      <c r="B46" s="454"/>
      <c r="C46" s="455"/>
      <c r="D46" s="761"/>
      <c r="E46" s="141"/>
      <c r="F46" s="141"/>
      <c r="G46" s="141"/>
      <c r="H46" s="141"/>
      <c r="I46" s="141"/>
      <c r="J46" s="141"/>
      <c r="K46" s="141"/>
      <c r="L46" s="141"/>
      <c r="M46" s="141"/>
    </row>
    <row r="47" spans="1:13" hidden="1" outlineLevel="1">
      <c r="A47" s="453"/>
      <c r="B47" s="454"/>
      <c r="C47" s="455"/>
      <c r="D47" s="761"/>
      <c r="E47" s="141"/>
      <c r="F47" s="141"/>
      <c r="G47" s="141"/>
      <c r="H47" s="141"/>
      <c r="I47" s="141"/>
      <c r="J47" s="141"/>
      <c r="K47" s="141"/>
      <c r="L47" s="141"/>
      <c r="M47" s="141"/>
    </row>
    <row r="48" spans="1:13" hidden="1" outlineLevel="1">
      <c r="A48" s="453"/>
      <c r="B48" s="454"/>
      <c r="C48" s="455"/>
      <c r="D48" s="761"/>
      <c r="E48" s="141"/>
      <c r="F48" s="141"/>
      <c r="G48" s="141"/>
      <c r="H48" s="141"/>
      <c r="I48" s="141"/>
      <c r="J48" s="141"/>
      <c r="K48" s="141"/>
      <c r="L48" s="141"/>
      <c r="M48" s="141"/>
    </row>
    <row r="49" spans="1:13" ht="15.75" hidden="1" outlineLevel="1" thickBot="1">
      <c r="A49" s="456"/>
      <c r="B49" s="457"/>
      <c r="C49" s="458"/>
      <c r="D49" s="762"/>
      <c r="E49" s="141"/>
      <c r="F49" s="141"/>
      <c r="G49" s="141"/>
      <c r="H49" s="141"/>
      <c r="I49" s="141"/>
      <c r="J49" s="141"/>
      <c r="K49" s="141"/>
      <c r="L49" s="141"/>
      <c r="M49" s="141"/>
    </row>
    <row r="50" spans="1:13" ht="15" customHeight="1" collapsed="1">
      <c r="A50" s="780" t="s">
        <v>220</v>
      </c>
      <c r="B50" s="779"/>
      <c r="C50" s="779"/>
      <c r="D50" s="760" t="s">
        <v>194</v>
      </c>
      <c r="E50" s="141"/>
      <c r="F50" s="141"/>
      <c r="G50" s="141"/>
      <c r="H50" s="141"/>
      <c r="I50" s="141"/>
      <c r="J50" s="141"/>
      <c r="K50" s="141"/>
      <c r="L50" s="141"/>
      <c r="M50" s="141"/>
    </row>
    <row r="51" spans="1:13" ht="15.75" thickBot="1">
      <c r="A51" s="462"/>
      <c r="B51" s="463"/>
      <c r="C51" s="464"/>
      <c r="D51" s="762"/>
      <c r="E51" s="141"/>
      <c r="F51" s="141"/>
      <c r="G51" s="141"/>
      <c r="H51" s="141"/>
      <c r="I51" s="141"/>
      <c r="J51" s="141"/>
      <c r="K51" s="141"/>
      <c r="L51" s="141"/>
      <c r="M51" s="141"/>
    </row>
    <row r="52" spans="1:13" ht="15" hidden="1" customHeight="1" outlineLevel="1">
      <c r="A52" s="450"/>
      <c r="B52" s="451"/>
      <c r="C52" s="452"/>
      <c r="D52" s="760" t="s">
        <v>194</v>
      </c>
      <c r="E52" s="141"/>
      <c r="F52" s="141"/>
      <c r="G52" s="141"/>
      <c r="H52" s="141"/>
      <c r="I52" s="141"/>
      <c r="J52" s="141"/>
      <c r="K52" s="141"/>
      <c r="L52" s="141"/>
      <c r="M52" s="141"/>
    </row>
    <row r="53" spans="1:13" hidden="1" outlineLevel="1">
      <c r="A53" s="453"/>
      <c r="B53" s="454"/>
      <c r="C53" s="455"/>
      <c r="D53" s="761"/>
      <c r="E53" s="141"/>
      <c r="F53" s="141"/>
      <c r="G53" s="141"/>
      <c r="H53" s="141"/>
      <c r="I53" s="141"/>
      <c r="J53" s="141"/>
      <c r="K53" s="141"/>
      <c r="L53" s="141"/>
      <c r="M53" s="141"/>
    </row>
    <row r="54" spans="1:13" hidden="1" outlineLevel="1">
      <c r="A54" s="453"/>
      <c r="B54" s="454"/>
      <c r="C54" s="455"/>
      <c r="D54" s="761"/>
      <c r="E54" s="141"/>
      <c r="F54" s="141"/>
      <c r="G54" s="141"/>
      <c r="H54" s="141"/>
      <c r="I54" s="141"/>
      <c r="J54" s="141"/>
      <c r="K54" s="141"/>
      <c r="L54" s="141"/>
      <c r="M54" s="141"/>
    </row>
    <row r="55" spans="1:13" hidden="1" outlineLevel="1">
      <c r="A55" s="453"/>
      <c r="B55" s="454"/>
      <c r="C55" s="455"/>
      <c r="D55" s="761"/>
      <c r="E55" s="141"/>
      <c r="F55" s="141"/>
      <c r="G55" s="141"/>
      <c r="H55" s="141"/>
      <c r="I55" s="141"/>
      <c r="J55" s="141"/>
      <c r="K55" s="141"/>
      <c r="L55" s="141"/>
      <c r="M55" s="141"/>
    </row>
    <row r="56" spans="1:13" hidden="1" outlineLevel="1">
      <c r="A56" s="453"/>
      <c r="B56" s="454"/>
      <c r="C56" s="455"/>
      <c r="D56" s="761"/>
      <c r="E56" s="141"/>
      <c r="F56" s="141"/>
      <c r="G56" s="141"/>
      <c r="H56" s="141"/>
      <c r="I56" s="141"/>
      <c r="J56" s="141"/>
      <c r="K56" s="141"/>
      <c r="L56" s="141"/>
      <c r="M56" s="141"/>
    </row>
    <row r="57" spans="1:13" hidden="1" outlineLevel="1">
      <c r="A57" s="453"/>
      <c r="B57" s="454"/>
      <c r="C57" s="455"/>
      <c r="D57" s="761"/>
      <c r="E57" s="141"/>
      <c r="F57" s="141"/>
      <c r="G57" s="141"/>
      <c r="H57" s="141"/>
      <c r="I57" s="141"/>
      <c r="J57" s="141"/>
      <c r="K57" s="141"/>
      <c r="L57" s="141"/>
      <c r="M57" s="141"/>
    </row>
    <row r="58" spans="1:13" hidden="1" outlineLevel="1">
      <c r="A58" s="453"/>
      <c r="B58" s="454"/>
      <c r="C58" s="455"/>
      <c r="D58" s="761"/>
      <c r="E58" s="141"/>
      <c r="F58" s="141"/>
      <c r="G58" s="141"/>
      <c r="H58" s="141"/>
      <c r="I58" s="141"/>
      <c r="J58" s="141"/>
      <c r="K58" s="141"/>
      <c r="L58" s="141"/>
      <c r="M58" s="141"/>
    </row>
    <row r="59" spans="1:13" hidden="1" outlineLevel="1">
      <c r="A59" s="453"/>
      <c r="B59" s="454"/>
      <c r="C59" s="455"/>
      <c r="D59" s="761"/>
      <c r="E59" s="141"/>
      <c r="F59" s="141"/>
      <c r="G59" s="141"/>
      <c r="H59" s="141"/>
      <c r="I59" s="141"/>
      <c r="J59" s="141"/>
      <c r="K59" s="141"/>
      <c r="L59" s="141"/>
      <c r="M59" s="141"/>
    </row>
    <row r="60" spans="1:13" hidden="1" outlineLevel="1">
      <c r="A60" s="453"/>
      <c r="B60" s="454"/>
      <c r="C60" s="455"/>
      <c r="D60" s="761"/>
      <c r="E60" s="141"/>
      <c r="F60" s="141"/>
      <c r="G60" s="141"/>
      <c r="H60" s="141"/>
      <c r="I60" s="141"/>
      <c r="J60" s="141"/>
      <c r="K60" s="141"/>
      <c r="L60" s="141"/>
      <c r="M60" s="141"/>
    </row>
    <row r="61" spans="1:13" ht="15.75" hidden="1" outlineLevel="1" thickBot="1">
      <c r="A61" s="456"/>
      <c r="B61" s="457"/>
      <c r="C61" s="458"/>
      <c r="D61" s="762"/>
      <c r="E61" s="141"/>
      <c r="F61" s="141"/>
      <c r="G61" s="141"/>
      <c r="H61" s="141"/>
      <c r="I61" s="141"/>
      <c r="J61" s="141"/>
      <c r="K61" s="141"/>
      <c r="L61" s="141"/>
      <c r="M61" s="141"/>
    </row>
    <row r="62" spans="1:13" ht="30" customHeight="1" collapsed="1">
      <c r="A62" s="780" t="s">
        <v>195</v>
      </c>
      <c r="B62" s="779"/>
      <c r="C62" s="779"/>
      <c r="D62" s="760" t="s">
        <v>196</v>
      </c>
      <c r="E62" s="141"/>
      <c r="F62" s="141"/>
      <c r="G62" s="141"/>
      <c r="H62" s="141"/>
      <c r="I62" s="141"/>
      <c r="J62" s="141"/>
      <c r="K62" s="141"/>
      <c r="L62" s="141"/>
      <c r="M62" s="141"/>
    </row>
    <row r="63" spans="1:13" ht="15.75" thickBot="1">
      <c r="A63" s="462"/>
      <c r="B63" s="463"/>
      <c r="C63" s="464"/>
      <c r="D63" s="762"/>
      <c r="E63" s="141"/>
      <c r="F63" s="141"/>
      <c r="G63" s="141"/>
      <c r="H63" s="141"/>
      <c r="I63" s="141"/>
      <c r="J63" s="141"/>
      <c r="K63" s="141"/>
      <c r="L63" s="141"/>
      <c r="M63" s="141"/>
    </row>
    <row r="64" spans="1:13" ht="15" hidden="1" customHeight="1" outlineLevel="1">
      <c r="A64" s="450"/>
      <c r="B64" s="451"/>
      <c r="C64" s="452"/>
      <c r="D64" s="760" t="s">
        <v>196</v>
      </c>
      <c r="E64" s="141"/>
      <c r="F64" s="141"/>
      <c r="G64" s="141"/>
      <c r="H64" s="141"/>
      <c r="I64" s="141"/>
      <c r="J64" s="141"/>
      <c r="K64" s="141"/>
      <c r="L64" s="141"/>
      <c r="M64" s="141"/>
    </row>
    <row r="65" spans="1:13" hidden="1" outlineLevel="1">
      <c r="A65" s="453"/>
      <c r="B65" s="454"/>
      <c r="C65" s="455"/>
      <c r="D65" s="761"/>
      <c r="E65" s="141"/>
      <c r="F65" s="141"/>
      <c r="G65" s="141"/>
      <c r="H65" s="141"/>
      <c r="I65" s="141"/>
      <c r="J65" s="141"/>
      <c r="K65" s="141"/>
      <c r="L65" s="141"/>
      <c r="M65" s="141"/>
    </row>
    <row r="66" spans="1:13" hidden="1" outlineLevel="1">
      <c r="A66" s="453"/>
      <c r="B66" s="454"/>
      <c r="C66" s="455"/>
      <c r="D66" s="761"/>
      <c r="E66" s="141"/>
      <c r="F66" s="141"/>
      <c r="G66" s="141"/>
      <c r="H66" s="141"/>
      <c r="I66" s="141"/>
      <c r="J66" s="141"/>
      <c r="K66" s="141"/>
      <c r="L66" s="141"/>
      <c r="M66" s="141"/>
    </row>
    <row r="67" spans="1:13" hidden="1" outlineLevel="1">
      <c r="A67" s="453"/>
      <c r="B67" s="454"/>
      <c r="C67" s="455"/>
      <c r="D67" s="761"/>
      <c r="E67" s="141"/>
      <c r="F67" s="141"/>
      <c r="G67" s="141"/>
      <c r="H67" s="141"/>
      <c r="I67" s="141"/>
      <c r="J67" s="141"/>
      <c r="K67" s="141"/>
      <c r="L67" s="141"/>
      <c r="M67" s="141"/>
    </row>
    <row r="68" spans="1:13" hidden="1" outlineLevel="1">
      <c r="A68" s="453"/>
      <c r="B68" s="454"/>
      <c r="C68" s="455"/>
      <c r="D68" s="761"/>
      <c r="E68" s="141"/>
      <c r="F68" s="141"/>
      <c r="G68" s="141"/>
      <c r="H68" s="141"/>
      <c r="I68" s="141"/>
      <c r="J68" s="141"/>
      <c r="K68" s="141"/>
      <c r="L68" s="141"/>
      <c r="M68" s="141"/>
    </row>
    <row r="69" spans="1:13" hidden="1" outlineLevel="1">
      <c r="A69" s="453"/>
      <c r="B69" s="454"/>
      <c r="C69" s="455"/>
      <c r="D69" s="761"/>
      <c r="E69" s="141"/>
      <c r="F69" s="141"/>
      <c r="G69" s="141"/>
      <c r="H69" s="141"/>
      <c r="I69" s="141"/>
      <c r="J69" s="141"/>
      <c r="K69" s="141"/>
      <c r="L69" s="141"/>
      <c r="M69" s="141"/>
    </row>
    <row r="70" spans="1:13" hidden="1" outlineLevel="1">
      <c r="A70" s="453"/>
      <c r="B70" s="454"/>
      <c r="C70" s="455"/>
      <c r="D70" s="761"/>
      <c r="E70" s="141"/>
      <c r="F70" s="141"/>
      <c r="G70" s="141"/>
      <c r="H70" s="141"/>
      <c r="I70" s="141"/>
      <c r="J70" s="141"/>
      <c r="K70" s="141"/>
      <c r="L70" s="141"/>
      <c r="M70" s="141"/>
    </row>
    <row r="71" spans="1:13" hidden="1" outlineLevel="1">
      <c r="A71" s="453"/>
      <c r="B71" s="454"/>
      <c r="C71" s="455"/>
      <c r="D71" s="761"/>
      <c r="E71" s="141"/>
      <c r="F71" s="141"/>
      <c r="G71" s="141"/>
      <c r="H71" s="141"/>
      <c r="I71" s="141"/>
      <c r="J71" s="141"/>
      <c r="K71" s="141"/>
      <c r="L71" s="141"/>
      <c r="M71" s="141"/>
    </row>
    <row r="72" spans="1:13" hidden="1" outlineLevel="1">
      <c r="A72" s="453"/>
      <c r="B72" s="454"/>
      <c r="C72" s="455"/>
      <c r="D72" s="761"/>
      <c r="E72" s="141"/>
      <c r="F72" s="141"/>
      <c r="G72" s="141"/>
      <c r="H72" s="141"/>
      <c r="I72" s="141"/>
      <c r="J72" s="141"/>
      <c r="K72" s="141"/>
      <c r="L72" s="141"/>
      <c r="M72" s="141"/>
    </row>
    <row r="73" spans="1:13" ht="15.75" hidden="1" outlineLevel="1" thickBot="1">
      <c r="A73" s="456"/>
      <c r="B73" s="457"/>
      <c r="C73" s="458"/>
      <c r="D73" s="762"/>
      <c r="E73" s="141"/>
      <c r="F73" s="141"/>
      <c r="G73" s="141"/>
      <c r="H73" s="141"/>
      <c r="I73" s="141"/>
      <c r="J73" s="141"/>
      <c r="K73" s="141"/>
      <c r="L73" s="141"/>
      <c r="M73" s="141"/>
    </row>
    <row r="74" spans="1:13" ht="45" customHeight="1" collapsed="1">
      <c r="A74" s="780" t="s">
        <v>197</v>
      </c>
      <c r="B74" s="779"/>
      <c r="C74" s="779"/>
      <c r="D74" s="760" t="s">
        <v>198</v>
      </c>
      <c r="E74" s="141"/>
      <c r="F74" s="141"/>
      <c r="G74" s="141"/>
      <c r="H74" s="141"/>
      <c r="I74" s="141"/>
      <c r="J74" s="141"/>
      <c r="K74" s="141"/>
      <c r="L74" s="141"/>
      <c r="M74" s="141"/>
    </row>
    <row r="75" spans="1:13" ht="15.75" thickBot="1">
      <c r="A75" s="459"/>
      <c r="B75" s="460"/>
      <c r="C75" s="461"/>
      <c r="D75" s="762"/>
      <c r="E75" s="141"/>
      <c r="F75" s="141"/>
      <c r="G75" s="141"/>
      <c r="H75" s="141"/>
      <c r="I75" s="141"/>
      <c r="J75" s="141"/>
      <c r="K75" s="141"/>
      <c r="L75" s="141"/>
      <c r="M75" s="141"/>
    </row>
    <row r="76" spans="1:13" hidden="1" outlineLevel="1">
      <c r="A76" s="447"/>
      <c r="B76" s="448"/>
      <c r="C76" s="449"/>
      <c r="D76" s="760" t="s">
        <v>198</v>
      </c>
      <c r="E76" s="141"/>
      <c r="F76" s="141"/>
      <c r="G76" s="141"/>
      <c r="H76" s="141"/>
      <c r="I76" s="141"/>
      <c r="J76" s="141"/>
      <c r="K76" s="141"/>
      <c r="L76" s="141"/>
      <c r="M76" s="141"/>
    </row>
    <row r="77" spans="1:13" hidden="1" outlineLevel="1">
      <c r="A77" s="441"/>
      <c r="B77" s="442"/>
      <c r="C77" s="443"/>
      <c r="D77" s="761"/>
      <c r="E77" s="141"/>
      <c r="F77" s="141"/>
      <c r="G77" s="141"/>
      <c r="H77" s="141"/>
      <c r="I77" s="141"/>
      <c r="J77" s="141"/>
      <c r="K77" s="141"/>
      <c r="L77" s="141"/>
      <c r="M77" s="141"/>
    </row>
    <row r="78" spans="1:13" hidden="1" outlineLevel="1">
      <c r="A78" s="441"/>
      <c r="B78" s="442"/>
      <c r="C78" s="443"/>
      <c r="D78" s="761"/>
      <c r="E78" s="141"/>
      <c r="F78" s="141"/>
      <c r="G78" s="141"/>
      <c r="H78" s="141"/>
      <c r="I78" s="141"/>
      <c r="J78" s="141"/>
      <c r="K78" s="141"/>
      <c r="L78" s="141"/>
      <c r="M78" s="141"/>
    </row>
    <row r="79" spans="1:13" hidden="1" outlineLevel="1">
      <c r="A79" s="441"/>
      <c r="B79" s="442"/>
      <c r="C79" s="443"/>
      <c r="D79" s="761"/>
      <c r="E79" s="141"/>
      <c r="F79" s="141"/>
      <c r="G79" s="141"/>
      <c r="H79" s="141"/>
      <c r="I79" s="141"/>
      <c r="J79" s="141"/>
      <c r="K79" s="141"/>
      <c r="L79" s="141"/>
      <c r="M79" s="141"/>
    </row>
    <row r="80" spans="1:13" hidden="1" outlineLevel="1">
      <c r="A80" s="441"/>
      <c r="B80" s="442"/>
      <c r="C80" s="443"/>
      <c r="D80" s="761"/>
      <c r="E80" s="141"/>
      <c r="F80" s="141"/>
      <c r="G80" s="141"/>
      <c r="H80" s="141"/>
      <c r="I80" s="141"/>
      <c r="J80" s="141"/>
      <c r="K80" s="141"/>
      <c r="L80" s="141"/>
      <c r="M80" s="141"/>
    </row>
    <row r="81" spans="1:13" hidden="1" outlineLevel="1">
      <c r="A81" s="441"/>
      <c r="B81" s="442"/>
      <c r="C81" s="443"/>
      <c r="D81" s="761"/>
      <c r="E81" s="141"/>
      <c r="F81" s="141"/>
      <c r="G81" s="141"/>
      <c r="H81" s="141"/>
      <c r="I81" s="141"/>
      <c r="J81" s="141"/>
      <c r="K81" s="141"/>
      <c r="L81" s="141"/>
      <c r="M81" s="141"/>
    </row>
    <row r="82" spans="1:13" hidden="1" outlineLevel="1">
      <c r="A82" s="441"/>
      <c r="B82" s="442"/>
      <c r="C82" s="443"/>
      <c r="D82" s="761"/>
      <c r="E82" s="141"/>
      <c r="F82" s="141"/>
      <c r="G82" s="141"/>
      <c r="H82" s="141"/>
      <c r="I82" s="141"/>
      <c r="J82" s="141"/>
      <c r="K82" s="141"/>
      <c r="L82" s="141"/>
      <c r="M82" s="141"/>
    </row>
    <row r="83" spans="1:13" hidden="1" outlineLevel="1">
      <c r="A83" s="441"/>
      <c r="B83" s="442"/>
      <c r="C83" s="443"/>
      <c r="D83" s="761"/>
      <c r="E83" s="141"/>
      <c r="F83" s="141"/>
      <c r="G83" s="141"/>
      <c r="H83" s="141"/>
      <c r="I83" s="141"/>
      <c r="J83" s="141"/>
      <c r="K83" s="141"/>
      <c r="L83" s="141"/>
      <c r="M83" s="141"/>
    </row>
    <row r="84" spans="1:13" hidden="1" outlineLevel="1">
      <c r="A84" s="441"/>
      <c r="B84" s="442"/>
      <c r="C84" s="443"/>
      <c r="D84" s="761"/>
      <c r="E84" s="141"/>
      <c r="F84" s="141"/>
      <c r="G84" s="141"/>
      <c r="H84" s="141"/>
      <c r="I84" s="141"/>
      <c r="J84" s="141"/>
      <c r="K84" s="141"/>
      <c r="L84" s="141"/>
      <c r="M84" s="141"/>
    </row>
    <row r="85" spans="1:13" ht="15.75" hidden="1" outlineLevel="1" thickBot="1">
      <c r="A85" s="444"/>
      <c r="B85" s="445"/>
      <c r="C85" s="446"/>
      <c r="D85" s="762"/>
      <c r="E85" s="141"/>
      <c r="F85" s="141"/>
      <c r="G85" s="141"/>
      <c r="H85" s="141"/>
      <c r="I85" s="141"/>
      <c r="J85" s="141"/>
      <c r="K85" s="141"/>
      <c r="L85" s="141"/>
      <c r="M85" s="141"/>
    </row>
    <row r="86" spans="1:13" ht="15" customHeight="1" collapsed="1">
      <c r="D86" s="141"/>
      <c r="E86" s="141"/>
      <c r="F86" s="141"/>
      <c r="G86" s="141"/>
      <c r="H86" s="141"/>
      <c r="I86" s="141"/>
      <c r="J86" s="141"/>
      <c r="K86" s="141"/>
      <c r="L86" s="141"/>
      <c r="M86" s="141"/>
    </row>
    <row r="87" spans="1:13">
      <c r="A87" s="141"/>
      <c r="B87" s="141"/>
      <c r="C87" s="141"/>
      <c r="D87" s="141"/>
      <c r="E87" s="141"/>
      <c r="F87" s="141"/>
      <c r="G87" s="141"/>
      <c r="H87" s="141"/>
      <c r="I87" s="141"/>
      <c r="J87" s="141"/>
      <c r="K87" s="141"/>
      <c r="L87" s="141"/>
      <c r="M87" s="141"/>
    </row>
    <row r="88" spans="1:13">
      <c r="A88" s="141"/>
      <c r="B88" s="141"/>
      <c r="C88" s="141"/>
      <c r="D88" s="141"/>
      <c r="E88" s="141"/>
      <c r="F88" s="141"/>
      <c r="G88" s="141"/>
      <c r="H88" s="141"/>
      <c r="I88" s="141"/>
      <c r="J88" s="141"/>
      <c r="K88" s="141"/>
      <c r="L88" s="141"/>
      <c r="M88" s="141"/>
    </row>
    <row r="89" spans="1:13">
      <c r="A89" s="141"/>
      <c r="B89" s="141"/>
      <c r="C89" s="141"/>
      <c r="D89" s="141"/>
      <c r="E89" s="141"/>
      <c r="F89" s="141"/>
      <c r="G89" s="141"/>
      <c r="H89" s="141"/>
      <c r="I89" s="141"/>
      <c r="J89" s="141"/>
      <c r="K89" s="141"/>
      <c r="L89" s="141"/>
      <c r="M89" s="141"/>
    </row>
    <row r="90" spans="1:13">
      <c r="A90" s="141"/>
      <c r="B90" s="141"/>
      <c r="C90" s="141"/>
      <c r="D90" s="141"/>
      <c r="E90" s="141"/>
      <c r="F90" s="141"/>
      <c r="G90" s="141"/>
      <c r="H90" s="141"/>
      <c r="I90" s="141"/>
      <c r="J90" s="141"/>
      <c r="K90" s="141"/>
      <c r="L90" s="141"/>
      <c r="M90" s="141"/>
    </row>
    <row r="91" spans="1:13">
      <c r="A91" s="141"/>
      <c r="B91" s="141"/>
      <c r="C91" s="141"/>
      <c r="D91" s="141"/>
      <c r="E91" s="141"/>
      <c r="F91" s="141"/>
      <c r="G91" s="141"/>
      <c r="H91" s="141"/>
      <c r="I91" s="141"/>
      <c r="J91" s="141"/>
      <c r="K91" s="141"/>
      <c r="L91" s="141"/>
      <c r="M91" s="141"/>
    </row>
    <row r="92" spans="1:13">
      <c r="A92" s="141"/>
      <c r="B92" s="141"/>
      <c r="C92" s="141"/>
      <c r="D92" s="141"/>
      <c r="E92" s="141"/>
      <c r="F92" s="141"/>
      <c r="G92" s="141"/>
      <c r="H92" s="141"/>
      <c r="I92" s="141"/>
      <c r="J92" s="141"/>
      <c r="K92" s="141"/>
      <c r="L92" s="141"/>
      <c r="M92" s="141"/>
    </row>
    <row r="93" spans="1:13">
      <c r="A93" s="141"/>
      <c r="B93" s="141"/>
      <c r="C93" s="141"/>
      <c r="D93" s="141"/>
      <c r="E93" s="141"/>
      <c r="F93" s="141"/>
      <c r="G93" s="141"/>
      <c r="H93" s="141"/>
      <c r="I93" s="141"/>
      <c r="J93" s="141"/>
      <c r="K93" s="141"/>
      <c r="L93" s="141"/>
      <c r="M93" s="141"/>
    </row>
    <row r="94" spans="1:13">
      <c r="A94" s="141"/>
      <c r="B94" s="141"/>
      <c r="C94" s="141"/>
      <c r="D94" s="141"/>
      <c r="E94" s="141"/>
      <c r="F94" s="141"/>
      <c r="G94" s="141"/>
      <c r="H94" s="141"/>
      <c r="I94" s="141"/>
      <c r="J94" s="141"/>
      <c r="K94" s="141"/>
      <c r="L94" s="141"/>
      <c r="M94" s="141"/>
    </row>
    <row r="95" spans="1:13">
      <c r="A95" s="141"/>
      <c r="B95" s="141"/>
      <c r="C95" s="141"/>
      <c r="D95" s="141"/>
      <c r="E95" s="141"/>
      <c r="F95" s="141"/>
      <c r="G95" s="141"/>
      <c r="H95" s="141"/>
      <c r="I95" s="141"/>
      <c r="J95" s="141"/>
      <c r="K95" s="141"/>
      <c r="L95" s="141"/>
      <c r="M95" s="141"/>
    </row>
    <row r="96" spans="1:13">
      <c r="A96" s="141"/>
      <c r="B96" s="141"/>
      <c r="C96" s="141"/>
      <c r="D96" s="141"/>
      <c r="E96" s="141"/>
      <c r="F96" s="141"/>
      <c r="G96" s="141"/>
      <c r="H96" s="141"/>
      <c r="I96" s="141"/>
      <c r="J96" s="141"/>
      <c r="K96" s="141"/>
      <c r="L96" s="141"/>
      <c r="M96" s="141"/>
    </row>
    <row r="97" spans="1:13">
      <c r="A97" s="141"/>
      <c r="B97" s="141"/>
      <c r="C97" s="141"/>
      <c r="D97" s="141"/>
      <c r="E97" s="141"/>
      <c r="F97" s="141"/>
      <c r="G97" s="141"/>
      <c r="H97" s="141"/>
      <c r="I97" s="141"/>
      <c r="J97" s="141"/>
      <c r="K97" s="141"/>
      <c r="L97" s="141"/>
      <c r="M97" s="141"/>
    </row>
    <row r="98" spans="1:13">
      <c r="A98" s="141"/>
      <c r="B98" s="141"/>
      <c r="C98" s="141"/>
      <c r="D98" s="141"/>
      <c r="E98" s="141"/>
      <c r="F98" s="141"/>
      <c r="G98" s="141"/>
      <c r="H98" s="141"/>
      <c r="I98" s="141"/>
      <c r="J98" s="141"/>
      <c r="K98" s="141"/>
      <c r="L98" s="141"/>
      <c r="M98" s="141"/>
    </row>
    <row r="99" spans="1:13">
      <c r="A99" s="141"/>
      <c r="B99" s="141"/>
      <c r="C99" s="141"/>
      <c r="D99" s="141"/>
      <c r="E99" s="141"/>
      <c r="F99" s="141"/>
      <c r="G99" s="141"/>
      <c r="H99" s="141"/>
      <c r="I99" s="141"/>
      <c r="J99" s="141"/>
      <c r="K99" s="141"/>
      <c r="L99" s="141"/>
      <c r="M99" s="141"/>
    </row>
    <row r="100" spans="1:13">
      <c r="A100" s="141"/>
      <c r="B100" s="141"/>
      <c r="C100" s="141"/>
      <c r="D100" s="141"/>
      <c r="E100" s="141"/>
      <c r="F100" s="141"/>
      <c r="G100" s="141"/>
      <c r="H100" s="141"/>
      <c r="I100" s="141"/>
      <c r="J100" s="141"/>
      <c r="K100" s="141"/>
      <c r="L100" s="141"/>
      <c r="M100" s="141"/>
    </row>
    <row r="101" spans="1:13">
      <c r="A101" s="141"/>
      <c r="B101" s="141"/>
      <c r="C101" s="141"/>
      <c r="D101" s="141"/>
      <c r="E101" s="141"/>
      <c r="F101" s="141"/>
      <c r="G101" s="141"/>
      <c r="H101" s="141"/>
      <c r="I101" s="141"/>
      <c r="J101" s="141"/>
      <c r="K101" s="141"/>
      <c r="L101" s="141"/>
      <c r="M101" s="141"/>
    </row>
    <row r="102" spans="1:13">
      <c r="A102" s="141"/>
      <c r="B102" s="141"/>
      <c r="C102" s="141"/>
      <c r="D102" s="141"/>
      <c r="E102" s="141"/>
      <c r="F102" s="141"/>
      <c r="G102" s="141"/>
      <c r="H102" s="141"/>
      <c r="I102" s="141"/>
      <c r="J102" s="141"/>
      <c r="K102" s="141"/>
      <c r="L102" s="141"/>
      <c r="M102" s="141"/>
    </row>
    <row r="103" spans="1:13">
      <c r="A103" s="141"/>
      <c r="B103" s="141"/>
      <c r="C103" s="141"/>
      <c r="D103" s="141"/>
      <c r="E103" s="141"/>
      <c r="F103" s="141"/>
      <c r="G103" s="141"/>
      <c r="H103" s="141"/>
      <c r="I103" s="141"/>
      <c r="J103" s="141"/>
      <c r="K103" s="141"/>
      <c r="L103" s="141"/>
      <c r="M103" s="141"/>
    </row>
    <row r="104" spans="1:13">
      <c r="A104" s="141"/>
      <c r="B104" s="141"/>
      <c r="C104" s="141"/>
      <c r="D104" s="141"/>
      <c r="E104" s="141"/>
      <c r="F104" s="141"/>
      <c r="G104" s="141"/>
      <c r="H104" s="141"/>
      <c r="I104" s="141"/>
      <c r="J104" s="141"/>
      <c r="K104" s="141"/>
      <c r="L104" s="141"/>
      <c r="M104" s="141"/>
    </row>
    <row r="105" spans="1:13">
      <c r="A105" s="141"/>
      <c r="B105" s="141"/>
      <c r="C105" s="141"/>
      <c r="D105" s="141"/>
      <c r="E105" s="141"/>
      <c r="F105" s="141"/>
      <c r="G105" s="141"/>
      <c r="H105" s="141"/>
      <c r="I105" s="141"/>
      <c r="J105" s="141"/>
      <c r="K105" s="141"/>
      <c r="L105" s="141"/>
      <c r="M105" s="141"/>
    </row>
    <row r="106" spans="1:13">
      <c r="A106" s="141"/>
      <c r="B106" s="141"/>
      <c r="C106" s="141"/>
      <c r="D106" s="141"/>
      <c r="E106" s="141"/>
      <c r="F106" s="141"/>
      <c r="G106" s="141"/>
      <c r="H106" s="141"/>
      <c r="I106" s="141"/>
      <c r="J106" s="141"/>
      <c r="K106" s="141"/>
      <c r="L106" s="141"/>
      <c r="M106" s="141"/>
    </row>
    <row r="107" spans="1:13">
      <c r="A107" s="141"/>
      <c r="B107" s="141"/>
      <c r="C107" s="141"/>
      <c r="D107" s="141"/>
      <c r="E107" s="141"/>
      <c r="F107" s="141"/>
      <c r="G107" s="141"/>
      <c r="H107" s="141"/>
      <c r="I107" s="141"/>
      <c r="J107" s="141"/>
      <c r="K107" s="141"/>
      <c r="L107" s="141"/>
      <c r="M107" s="141"/>
    </row>
    <row r="108" spans="1:13">
      <c r="A108" s="141"/>
      <c r="B108" s="141"/>
      <c r="C108" s="141"/>
      <c r="D108" s="141"/>
      <c r="E108" s="141"/>
      <c r="F108" s="141"/>
      <c r="G108" s="141"/>
      <c r="H108" s="141"/>
      <c r="I108" s="141"/>
      <c r="J108" s="141"/>
      <c r="K108" s="141"/>
      <c r="L108" s="141"/>
      <c r="M108" s="141"/>
    </row>
    <row r="109" spans="1:13">
      <c r="A109" s="141"/>
      <c r="B109" s="141"/>
      <c r="C109" s="141"/>
      <c r="D109" s="141"/>
      <c r="E109" s="141"/>
      <c r="F109" s="141"/>
      <c r="G109" s="141"/>
      <c r="H109" s="141"/>
      <c r="I109" s="141"/>
      <c r="J109" s="141"/>
      <c r="K109" s="141"/>
      <c r="L109" s="141"/>
      <c r="M109" s="141"/>
    </row>
    <row r="110" spans="1:13">
      <c r="A110" s="141"/>
      <c r="B110" s="141"/>
      <c r="C110" s="141"/>
      <c r="D110" s="141"/>
      <c r="E110" s="141"/>
      <c r="F110" s="141"/>
      <c r="G110" s="141"/>
      <c r="H110" s="141"/>
      <c r="I110" s="141"/>
      <c r="J110" s="141"/>
      <c r="K110" s="141"/>
      <c r="L110" s="141"/>
      <c r="M110" s="141"/>
    </row>
    <row r="111" spans="1:13">
      <c r="A111" s="141"/>
      <c r="B111" s="141"/>
      <c r="C111" s="141"/>
      <c r="D111" s="141"/>
      <c r="E111" s="141"/>
      <c r="F111" s="141"/>
      <c r="G111" s="141"/>
      <c r="H111" s="141"/>
      <c r="I111" s="141"/>
      <c r="J111" s="141"/>
      <c r="K111" s="141"/>
      <c r="L111" s="141"/>
      <c r="M111" s="141"/>
    </row>
    <row r="112" spans="1:13">
      <c r="A112" s="141"/>
      <c r="B112" s="141"/>
      <c r="C112" s="141"/>
      <c r="D112" s="141"/>
      <c r="E112" s="141"/>
      <c r="F112" s="141"/>
      <c r="G112" s="141"/>
      <c r="H112" s="141"/>
      <c r="I112" s="141"/>
      <c r="J112" s="141"/>
      <c r="K112" s="141"/>
      <c r="L112" s="141"/>
      <c r="M112" s="141"/>
    </row>
    <row r="113" spans="1:13">
      <c r="A113" s="141"/>
      <c r="B113" s="141"/>
      <c r="C113" s="141"/>
      <c r="D113" s="141"/>
      <c r="E113" s="141"/>
      <c r="F113" s="141"/>
      <c r="G113" s="141"/>
      <c r="H113" s="141"/>
      <c r="I113" s="141"/>
      <c r="J113" s="141"/>
      <c r="K113" s="141"/>
      <c r="L113" s="141"/>
      <c r="M113" s="141"/>
    </row>
    <row r="114" spans="1:13">
      <c r="A114" s="141"/>
      <c r="B114" s="141"/>
      <c r="C114" s="141"/>
      <c r="D114" s="141"/>
      <c r="E114" s="141"/>
      <c r="F114" s="141"/>
      <c r="G114" s="141"/>
      <c r="H114" s="141"/>
      <c r="I114" s="141"/>
      <c r="J114" s="141"/>
      <c r="K114" s="141"/>
      <c r="L114" s="141"/>
      <c r="M114" s="141"/>
    </row>
    <row r="115" spans="1:13">
      <c r="A115" s="141"/>
      <c r="B115" s="141"/>
      <c r="C115" s="141"/>
      <c r="D115" s="141"/>
      <c r="E115" s="141"/>
      <c r="F115" s="141"/>
      <c r="G115" s="141"/>
      <c r="H115" s="141"/>
      <c r="I115" s="141"/>
      <c r="J115" s="141"/>
      <c r="K115" s="141"/>
      <c r="L115" s="141"/>
      <c r="M115" s="141"/>
    </row>
    <row r="116" spans="1:13">
      <c r="A116" s="141"/>
      <c r="B116" s="141"/>
      <c r="C116" s="141"/>
      <c r="D116" s="141"/>
      <c r="E116" s="141"/>
      <c r="F116" s="141"/>
      <c r="G116" s="141"/>
      <c r="H116" s="141"/>
      <c r="I116" s="141"/>
      <c r="J116" s="141"/>
      <c r="K116" s="141"/>
      <c r="L116" s="141"/>
      <c r="M116" s="141"/>
    </row>
    <row r="117" spans="1:13">
      <c r="A117" s="141"/>
      <c r="B117" s="141"/>
      <c r="C117" s="141"/>
      <c r="D117" s="141"/>
      <c r="E117" s="141"/>
      <c r="F117" s="141"/>
      <c r="G117" s="141"/>
      <c r="H117" s="141"/>
      <c r="I117" s="141"/>
      <c r="J117" s="141"/>
      <c r="K117" s="141"/>
      <c r="L117" s="141"/>
      <c r="M117" s="141"/>
    </row>
    <row r="118" spans="1:13">
      <c r="A118" s="141"/>
      <c r="B118" s="141"/>
      <c r="C118" s="141"/>
      <c r="D118" s="141"/>
      <c r="E118" s="141"/>
      <c r="F118" s="141"/>
      <c r="G118" s="141"/>
      <c r="H118" s="141"/>
      <c r="I118" s="141"/>
      <c r="J118" s="141"/>
      <c r="K118" s="141"/>
      <c r="L118" s="141"/>
      <c r="M118" s="141"/>
    </row>
    <row r="119" spans="1:13">
      <c r="A119" s="141"/>
      <c r="B119" s="141"/>
      <c r="C119" s="141"/>
      <c r="D119" s="141"/>
      <c r="E119" s="141"/>
      <c r="F119" s="141"/>
      <c r="G119" s="141"/>
      <c r="H119" s="141"/>
      <c r="I119" s="141"/>
      <c r="J119" s="141"/>
      <c r="K119" s="141"/>
      <c r="L119" s="141"/>
      <c r="M119" s="141"/>
    </row>
    <row r="120" spans="1:13">
      <c r="A120" s="141"/>
      <c r="B120" s="141"/>
      <c r="C120" s="141"/>
      <c r="D120" s="141"/>
      <c r="E120" s="141"/>
      <c r="F120" s="141"/>
      <c r="G120" s="141"/>
      <c r="H120" s="141"/>
      <c r="I120" s="141"/>
      <c r="J120" s="141"/>
      <c r="K120" s="141"/>
      <c r="L120" s="141"/>
      <c r="M120" s="141"/>
    </row>
    <row r="121" spans="1:13">
      <c r="A121" s="141"/>
      <c r="B121" s="141"/>
      <c r="C121" s="141"/>
      <c r="D121" s="141"/>
      <c r="E121" s="141"/>
      <c r="F121" s="141"/>
      <c r="G121" s="141"/>
      <c r="H121" s="141"/>
      <c r="I121" s="141"/>
      <c r="J121" s="141"/>
      <c r="K121" s="141"/>
      <c r="L121" s="141"/>
      <c r="M121" s="141"/>
    </row>
    <row r="122" spans="1:13">
      <c r="A122" s="141"/>
      <c r="B122" s="141"/>
      <c r="C122" s="141"/>
      <c r="D122" s="141"/>
      <c r="E122" s="141"/>
      <c r="F122" s="141"/>
      <c r="G122" s="141"/>
      <c r="H122" s="141"/>
      <c r="I122" s="141"/>
      <c r="J122" s="141"/>
      <c r="K122" s="141"/>
      <c r="L122" s="141"/>
      <c r="M122" s="141"/>
    </row>
    <row r="123" spans="1:13">
      <c r="A123" s="141"/>
      <c r="B123" s="141"/>
      <c r="C123" s="141"/>
      <c r="D123" s="141"/>
      <c r="E123" s="141"/>
      <c r="F123" s="141"/>
      <c r="G123" s="141"/>
      <c r="H123" s="141"/>
      <c r="I123" s="141"/>
      <c r="J123" s="141"/>
      <c r="K123" s="141"/>
      <c r="L123" s="141"/>
      <c r="M123" s="141"/>
    </row>
    <row r="124" spans="1:13">
      <c r="A124" s="141"/>
      <c r="B124" s="141"/>
      <c r="C124" s="141"/>
      <c r="D124" s="141"/>
      <c r="E124" s="141"/>
      <c r="F124" s="141"/>
      <c r="G124" s="141"/>
      <c r="H124" s="141"/>
      <c r="I124" s="141"/>
      <c r="J124" s="141"/>
      <c r="K124" s="141"/>
      <c r="L124" s="141"/>
      <c r="M124" s="141"/>
    </row>
    <row r="125" spans="1:13">
      <c r="A125" s="141"/>
      <c r="B125" s="141"/>
      <c r="C125" s="141"/>
      <c r="D125" s="141"/>
      <c r="E125" s="141"/>
      <c r="F125" s="141"/>
      <c r="G125" s="141"/>
      <c r="H125" s="141"/>
      <c r="I125" s="141"/>
      <c r="J125" s="141"/>
      <c r="K125" s="141"/>
      <c r="L125" s="141"/>
      <c r="M125" s="141"/>
    </row>
    <row r="126" spans="1:13">
      <c r="A126" s="141"/>
      <c r="B126" s="141"/>
      <c r="C126" s="141"/>
      <c r="D126" s="141"/>
      <c r="E126" s="141"/>
      <c r="F126" s="141"/>
      <c r="G126" s="141"/>
      <c r="H126" s="141"/>
      <c r="I126" s="141"/>
      <c r="J126" s="141"/>
      <c r="K126" s="141"/>
      <c r="L126" s="141"/>
      <c r="M126" s="141"/>
    </row>
    <row r="127" spans="1:13">
      <c r="A127" s="141"/>
      <c r="B127" s="141"/>
      <c r="C127" s="141"/>
      <c r="D127" s="141"/>
      <c r="E127" s="141"/>
      <c r="F127" s="141"/>
      <c r="G127" s="141"/>
      <c r="H127" s="141"/>
      <c r="I127" s="141"/>
      <c r="J127" s="141"/>
      <c r="K127" s="141"/>
      <c r="L127" s="141"/>
      <c r="M127" s="141"/>
    </row>
    <row r="128" spans="1:13">
      <c r="A128" s="141"/>
      <c r="B128" s="141"/>
      <c r="C128" s="141"/>
      <c r="D128" s="141"/>
      <c r="E128" s="141"/>
      <c r="F128" s="141"/>
      <c r="G128" s="141"/>
      <c r="H128" s="141"/>
      <c r="I128" s="141"/>
      <c r="J128" s="141"/>
      <c r="K128" s="141"/>
      <c r="L128" s="141"/>
      <c r="M128" s="141"/>
    </row>
    <row r="129" spans="1:13">
      <c r="A129" s="141"/>
      <c r="B129" s="141"/>
      <c r="C129" s="141"/>
      <c r="D129" s="141"/>
      <c r="E129" s="141"/>
      <c r="F129" s="141"/>
      <c r="G129" s="141"/>
      <c r="H129" s="141"/>
      <c r="I129" s="141"/>
      <c r="J129" s="141"/>
      <c r="K129" s="141"/>
      <c r="L129" s="141"/>
      <c r="M129" s="141"/>
    </row>
    <row r="130" spans="1:13">
      <c r="A130" s="141"/>
      <c r="B130" s="141"/>
      <c r="C130" s="141"/>
      <c r="D130" s="141"/>
      <c r="E130" s="141"/>
      <c r="F130" s="141"/>
      <c r="G130" s="141"/>
      <c r="H130" s="141"/>
      <c r="I130" s="141"/>
      <c r="J130" s="141"/>
      <c r="K130" s="141"/>
      <c r="L130" s="141"/>
      <c r="M130" s="141"/>
    </row>
    <row r="131" spans="1:13">
      <c r="A131" s="141"/>
      <c r="B131" s="141"/>
      <c r="C131" s="141"/>
      <c r="D131" s="141"/>
      <c r="E131" s="141"/>
      <c r="F131" s="141"/>
      <c r="G131" s="141"/>
      <c r="H131" s="141"/>
      <c r="I131" s="141"/>
      <c r="J131" s="141"/>
      <c r="K131" s="141"/>
      <c r="L131" s="141"/>
      <c r="M131" s="141"/>
    </row>
    <row r="132" spans="1:13">
      <c r="A132" s="141"/>
      <c r="B132" s="141"/>
      <c r="C132" s="141"/>
      <c r="D132" s="141"/>
      <c r="E132" s="141"/>
      <c r="F132" s="141"/>
      <c r="G132" s="141"/>
      <c r="H132" s="141"/>
      <c r="I132" s="141"/>
      <c r="J132" s="141"/>
      <c r="K132" s="141"/>
      <c r="L132" s="141"/>
      <c r="M132" s="141"/>
    </row>
    <row r="133" spans="1:13">
      <c r="A133" s="141"/>
      <c r="B133" s="141"/>
      <c r="C133" s="141"/>
      <c r="D133" s="141"/>
      <c r="E133" s="141"/>
      <c r="F133" s="141"/>
      <c r="G133" s="141"/>
      <c r="H133" s="141"/>
      <c r="I133" s="141"/>
      <c r="J133" s="141"/>
      <c r="K133" s="141"/>
      <c r="L133" s="141"/>
      <c r="M133" s="141"/>
    </row>
    <row r="134" spans="1:13">
      <c r="A134" s="141"/>
      <c r="B134" s="141"/>
      <c r="C134" s="141"/>
      <c r="D134" s="141"/>
      <c r="E134" s="141"/>
      <c r="F134" s="141"/>
      <c r="G134" s="141"/>
      <c r="H134" s="141"/>
      <c r="I134" s="141"/>
      <c r="J134" s="141"/>
      <c r="K134" s="141"/>
      <c r="L134" s="141"/>
      <c r="M134" s="141"/>
    </row>
    <row r="135" spans="1:13">
      <c r="A135" s="141"/>
      <c r="B135" s="141"/>
      <c r="C135" s="141"/>
      <c r="D135" s="141"/>
      <c r="E135" s="141"/>
      <c r="F135" s="141"/>
      <c r="G135" s="141"/>
      <c r="H135" s="141"/>
      <c r="I135" s="141"/>
      <c r="J135" s="141"/>
      <c r="K135" s="141"/>
      <c r="L135" s="141"/>
      <c r="M135" s="141"/>
    </row>
    <row r="136" spans="1:13">
      <c r="A136" s="141"/>
      <c r="B136" s="141"/>
      <c r="C136" s="141"/>
      <c r="D136" s="141"/>
      <c r="E136" s="141"/>
      <c r="F136" s="141"/>
      <c r="G136" s="141"/>
      <c r="H136" s="141"/>
      <c r="I136" s="141"/>
      <c r="J136" s="141"/>
      <c r="K136" s="141"/>
      <c r="L136" s="141"/>
      <c r="M136" s="141"/>
    </row>
    <row r="137" spans="1:13">
      <c r="A137" s="141"/>
      <c r="B137" s="141"/>
      <c r="C137" s="141"/>
      <c r="D137" s="141"/>
      <c r="E137" s="141"/>
      <c r="F137" s="141"/>
      <c r="G137" s="141"/>
      <c r="H137" s="141"/>
      <c r="I137" s="141"/>
      <c r="J137" s="141"/>
      <c r="K137" s="141"/>
      <c r="L137" s="141"/>
      <c r="M137" s="141"/>
    </row>
    <row r="138" spans="1:13">
      <c r="A138" s="141"/>
      <c r="B138" s="141"/>
      <c r="C138" s="141"/>
      <c r="D138" s="141"/>
      <c r="E138" s="141"/>
      <c r="F138" s="141"/>
      <c r="G138" s="141"/>
      <c r="H138" s="141"/>
      <c r="I138" s="141"/>
      <c r="J138" s="141"/>
      <c r="K138" s="141"/>
      <c r="L138" s="141"/>
      <c r="M138" s="141"/>
    </row>
    <row r="139" spans="1:13">
      <c r="A139" s="141"/>
      <c r="B139" s="141"/>
      <c r="C139" s="141"/>
      <c r="D139" s="141"/>
      <c r="E139" s="141"/>
      <c r="F139" s="141"/>
      <c r="G139" s="141"/>
      <c r="H139" s="141"/>
      <c r="I139" s="141"/>
      <c r="J139" s="141"/>
      <c r="K139" s="141"/>
      <c r="L139" s="141"/>
      <c r="M139" s="141"/>
    </row>
    <row r="140" spans="1:13">
      <c r="A140" s="141"/>
      <c r="B140" s="141"/>
      <c r="C140" s="141"/>
      <c r="D140" s="141"/>
      <c r="E140" s="141"/>
      <c r="F140" s="141"/>
      <c r="G140" s="141"/>
      <c r="H140" s="141"/>
      <c r="I140" s="141"/>
      <c r="J140" s="141"/>
      <c r="K140" s="141"/>
      <c r="L140" s="141"/>
      <c r="M140" s="141"/>
    </row>
    <row r="141" spans="1:13">
      <c r="A141" s="141"/>
      <c r="B141" s="141"/>
      <c r="C141" s="141"/>
      <c r="D141" s="141"/>
      <c r="E141" s="141"/>
      <c r="F141" s="141"/>
      <c r="G141" s="141"/>
      <c r="H141" s="141"/>
      <c r="I141" s="141"/>
      <c r="J141" s="141"/>
      <c r="K141" s="141"/>
      <c r="L141" s="141"/>
      <c r="M141" s="141"/>
    </row>
    <row r="142" spans="1:13">
      <c r="A142" s="141"/>
      <c r="B142" s="141"/>
      <c r="C142" s="141"/>
      <c r="D142" s="141"/>
      <c r="E142" s="141"/>
      <c r="F142" s="141"/>
      <c r="G142" s="141"/>
      <c r="H142" s="141"/>
      <c r="I142" s="141"/>
      <c r="J142" s="141"/>
      <c r="K142" s="141"/>
      <c r="L142" s="141"/>
      <c r="M142" s="141"/>
    </row>
    <row r="143" spans="1:13">
      <c r="A143" s="141"/>
      <c r="B143" s="141"/>
      <c r="C143" s="141"/>
      <c r="D143" s="141"/>
      <c r="E143" s="141"/>
      <c r="F143" s="141"/>
      <c r="G143" s="141"/>
      <c r="H143" s="141"/>
      <c r="I143" s="141"/>
      <c r="J143" s="141"/>
      <c r="K143" s="141"/>
      <c r="L143" s="141"/>
      <c r="M143" s="141"/>
    </row>
    <row r="144" spans="1:13">
      <c r="A144" s="141"/>
      <c r="B144" s="141"/>
      <c r="C144" s="141"/>
      <c r="D144" s="141"/>
      <c r="E144" s="141"/>
      <c r="F144" s="141"/>
      <c r="G144" s="141"/>
      <c r="H144" s="141"/>
      <c r="I144" s="141"/>
      <c r="J144" s="141"/>
      <c r="K144" s="141"/>
      <c r="L144" s="141"/>
      <c r="M144" s="141"/>
    </row>
    <row r="145" spans="1:13">
      <c r="A145" s="141"/>
      <c r="B145" s="141"/>
      <c r="C145" s="141"/>
      <c r="D145" s="141"/>
      <c r="E145" s="141"/>
      <c r="F145" s="141"/>
      <c r="G145" s="141"/>
      <c r="H145" s="141"/>
      <c r="I145" s="141"/>
      <c r="J145" s="141"/>
      <c r="K145" s="141"/>
      <c r="L145" s="141"/>
      <c r="M145" s="141"/>
    </row>
    <row r="146" spans="1:13">
      <c r="A146" s="141"/>
      <c r="B146" s="141"/>
      <c r="C146" s="141"/>
      <c r="D146" s="141"/>
      <c r="E146" s="141"/>
      <c r="F146" s="141"/>
      <c r="G146" s="141"/>
      <c r="H146" s="141"/>
      <c r="I146" s="141"/>
      <c r="J146" s="141"/>
      <c r="K146" s="141"/>
      <c r="L146" s="141"/>
      <c r="M146" s="141"/>
    </row>
    <row r="147" spans="1:13">
      <c r="A147" s="141"/>
      <c r="B147" s="141"/>
      <c r="C147" s="141"/>
      <c r="D147" s="141"/>
      <c r="E147" s="141"/>
      <c r="F147" s="141"/>
      <c r="G147" s="141"/>
      <c r="H147" s="141"/>
      <c r="I147" s="141"/>
      <c r="J147" s="141"/>
      <c r="K147" s="141"/>
      <c r="L147" s="141"/>
      <c r="M147" s="141"/>
    </row>
    <row r="148" spans="1:13">
      <c r="A148" s="141"/>
      <c r="B148" s="141"/>
      <c r="C148" s="141"/>
      <c r="D148" s="141"/>
      <c r="E148" s="141"/>
      <c r="F148" s="141"/>
      <c r="G148" s="141"/>
      <c r="H148" s="141"/>
      <c r="I148" s="141"/>
      <c r="J148" s="141"/>
      <c r="K148" s="141"/>
      <c r="L148" s="141"/>
      <c r="M148" s="141"/>
    </row>
    <row r="149" spans="1:13">
      <c r="A149" s="141"/>
      <c r="B149" s="141"/>
      <c r="C149" s="141"/>
      <c r="D149" s="141"/>
      <c r="E149" s="141"/>
      <c r="F149" s="141"/>
      <c r="G149" s="141"/>
      <c r="H149" s="141"/>
      <c r="I149" s="141"/>
      <c r="J149" s="141"/>
      <c r="K149" s="141"/>
      <c r="L149" s="141"/>
      <c r="M149" s="141"/>
    </row>
    <row r="150" spans="1:13">
      <c r="A150" s="141"/>
      <c r="B150" s="141"/>
      <c r="C150" s="141"/>
      <c r="D150" s="141"/>
      <c r="E150" s="141"/>
      <c r="F150" s="141"/>
      <c r="G150" s="141"/>
      <c r="H150" s="141"/>
      <c r="I150" s="141"/>
      <c r="J150" s="141"/>
      <c r="K150" s="141"/>
      <c r="L150" s="141"/>
      <c r="M150" s="141"/>
    </row>
    <row r="151" spans="1:13">
      <c r="A151" s="141"/>
      <c r="B151" s="141"/>
      <c r="C151" s="141"/>
      <c r="D151" s="141"/>
      <c r="E151" s="141"/>
      <c r="F151" s="141"/>
      <c r="G151" s="141"/>
      <c r="H151" s="141"/>
      <c r="I151" s="141"/>
      <c r="J151" s="141"/>
      <c r="K151" s="141"/>
      <c r="L151" s="141"/>
      <c r="M151" s="141"/>
    </row>
    <row r="152" spans="1:13">
      <c r="A152" s="141"/>
      <c r="B152" s="141"/>
      <c r="C152" s="141"/>
      <c r="D152" s="141"/>
      <c r="E152" s="141"/>
      <c r="F152" s="141"/>
      <c r="G152" s="141"/>
      <c r="H152" s="141"/>
      <c r="I152" s="141"/>
      <c r="J152" s="141"/>
      <c r="K152" s="141"/>
      <c r="L152" s="141"/>
      <c r="M152" s="141"/>
    </row>
    <row r="153" spans="1:13">
      <c r="A153" s="141"/>
      <c r="B153" s="141"/>
      <c r="C153" s="141"/>
      <c r="D153" s="141"/>
      <c r="E153" s="141"/>
      <c r="F153" s="141"/>
      <c r="G153" s="141"/>
      <c r="H153" s="141"/>
      <c r="I153" s="141"/>
      <c r="J153" s="141"/>
      <c r="K153" s="141"/>
      <c r="L153" s="141"/>
      <c r="M153" s="141"/>
    </row>
    <row r="154" spans="1:13">
      <c r="A154" s="141"/>
      <c r="B154" s="141"/>
      <c r="C154" s="141"/>
      <c r="D154" s="141"/>
      <c r="E154" s="141"/>
      <c r="F154" s="141"/>
      <c r="G154" s="141"/>
      <c r="H154" s="141"/>
      <c r="I154" s="141"/>
      <c r="J154" s="141"/>
      <c r="K154" s="141"/>
      <c r="L154" s="141"/>
      <c r="M154" s="141"/>
    </row>
    <row r="155" spans="1:13">
      <c r="A155" s="141"/>
      <c r="B155" s="141"/>
      <c r="C155" s="141"/>
      <c r="D155" s="141"/>
      <c r="E155" s="141"/>
      <c r="F155" s="141"/>
      <c r="G155" s="141"/>
      <c r="H155" s="141"/>
      <c r="I155" s="141"/>
      <c r="J155" s="141"/>
      <c r="K155" s="141"/>
      <c r="L155" s="141"/>
      <c r="M155" s="141"/>
    </row>
    <row r="156" spans="1:13">
      <c r="A156" s="141"/>
      <c r="B156" s="141"/>
      <c r="C156" s="141"/>
      <c r="D156" s="141"/>
      <c r="E156" s="141"/>
      <c r="F156" s="141"/>
      <c r="G156" s="141"/>
      <c r="H156" s="141"/>
      <c r="I156" s="141"/>
      <c r="J156" s="141"/>
      <c r="K156" s="141"/>
      <c r="L156" s="141"/>
      <c r="M156" s="141"/>
    </row>
    <row r="157" spans="1:13">
      <c r="A157" s="141"/>
      <c r="B157" s="141"/>
      <c r="C157" s="141"/>
      <c r="D157" s="141"/>
      <c r="E157" s="141"/>
      <c r="F157" s="141"/>
      <c r="G157" s="141"/>
      <c r="H157" s="141"/>
      <c r="I157" s="141"/>
      <c r="J157" s="141"/>
      <c r="K157" s="141"/>
      <c r="L157" s="141"/>
      <c r="M157" s="141"/>
    </row>
    <row r="158" spans="1:13">
      <c r="A158" s="141"/>
      <c r="B158" s="141"/>
      <c r="C158" s="141"/>
      <c r="D158" s="141"/>
      <c r="E158" s="141"/>
      <c r="F158" s="141"/>
      <c r="G158" s="141"/>
      <c r="H158" s="141"/>
      <c r="I158" s="141"/>
      <c r="J158" s="141"/>
      <c r="K158" s="141"/>
      <c r="L158" s="141"/>
      <c r="M158" s="141"/>
    </row>
    <row r="159" spans="1:13">
      <c r="A159" s="141"/>
      <c r="B159" s="141"/>
      <c r="C159" s="141"/>
      <c r="D159" s="141"/>
      <c r="E159" s="141"/>
      <c r="F159" s="141"/>
      <c r="G159" s="141"/>
      <c r="H159" s="141"/>
      <c r="I159" s="141"/>
      <c r="J159" s="141"/>
      <c r="K159" s="141"/>
      <c r="L159" s="141"/>
      <c r="M159" s="141"/>
    </row>
    <row r="160" spans="1:13">
      <c r="A160" s="141"/>
      <c r="B160" s="141"/>
      <c r="C160" s="141"/>
      <c r="D160" s="141"/>
      <c r="E160" s="141"/>
      <c r="F160" s="141"/>
      <c r="G160" s="141"/>
      <c r="H160" s="141"/>
      <c r="I160" s="141"/>
      <c r="J160" s="141"/>
      <c r="K160" s="141"/>
      <c r="L160" s="141"/>
      <c r="M160" s="141"/>
    </row>
    <row r="161" spans="1:13">
      <c r="A161" s="141"/>
      <c r="B161" s="141"/>
      <c r="C161" s="141"/>
      <c r="D161" s="141"/>
      <c r="E161" s="141"/>
      <c r="F161" s="141"/>
      <c r="G161" s="141"/>
      <c r="H161" s="141"/>
      <c r="I161" s="141"/>
      <c r="J161" s="141"/>
      <c r="K161" s="141"/>
      <c r="L161" s="141"/>
      <c r="M161" s="141"/>
    </row>
    <row r="162" spans="1:13">
      <c r="A162" s="141"/>
      <c r="B162" s="141"/>
      <c r="C162" s="141"/>
      <c r="D162" s="141"/>
      <c r="E162" s="141"/>
      <c r="F162" s="141"/>
      <c r="G162" s="141"/>
      <c r="H162" s="141"/>
      <c r="I162" s="141"/>
      <c r="J162" s="141"/>
      <c r="K162" s="141"/>
      <c r="L162" s="141"/>
      <c r="M162" s="141"/>
    </row>
    <row r="163" spans="1:13">
      <c r="A163" s="141"/>
      <c r="B163" s="141"/>
      <c r="C163" s="141"/>
      <c r="D163" s="141"/>
      <c r="E163" s="141"/>
      <c r="F163" s="141"/>
      <c r="G163" s="141"/>
      <c r="H163" s="141"/>
      <c r="I163" s="141"/>
      <c r="J163" s="141"/>
      <c r="K163" s="141"/>
      <c r="L163" s="141"/>
      <c r="M163" s="141"/>
    </row>
    <row r="164" spans="1:13">
      <c r="A164" s="141"/>
      <c r="B164" s="141"/>
      <c r="C164" s="141"/>
      <c r="D164" s="141"/>
      <c r="E164" s="141"/>
      <c r="F164" s="141"/>
      <c r="G164" s="141"/>
      <c r="H164" s="141"/>
      <c r="I164" s="141"/>
      <c r="J164" s="141"/>
      <c r="K164" s="141"/>
      <c r="L164" s="141"/>
      <c r="M164" s="141"/>
    </row>
    <row r="165" spans="1:13">
      <c r="A165" s="141"/>
      <c r="B165" s="141"/>
      <c r="C165" s="141"/>
      <c r="D165" s="141"/>
      <c r="E165" s="141"/>
      <c r="F165" s="141"/>
      <c r="G165" s="141"/>
      <c r="H165" s="141"/>
      <c r="I165" s="141"/>
      <c r="J165" s="141"/>
      <c r="K165" s="141"/>
      <c r="L165" s="141"/>
      <c r="M165" s="141"/>
    </row>
    <row r="166" spans="1:13">
      <c r="A166" s="141"/>
      <c r="B166" s="141"/>
      <c r="C166" s="141"/>
      <c r="D166" s="141"/>
      <c r="E166" s="141"/>
      <c r="F166" s="141"/>
      <c r="G166" s="141"/>
      <c r="H166" s="141"/>
      <c r="I166" s="141"/>
      <c r="J166" s="141"/>
      <c r="K166" s="141"/>
      <c r="L166" s="141"/>
      <c r="M166" s="141"/>
    </row>
    <row r="167" spans="1:13">
      <c r="A167" s="141"/>
      <c r="B167" s="141"/>
      <c r="C167" s="141"/>
      <c r="D167" s="141"/>
      <c r="E167" s="141"/>
      <c r="F167" s="141"/>
      <c r="G167" s="141"/>
      <c r="H167" s="141"/>
      <c r="I167" s="141"/>
      <c r="J167" s="141"/>
      <c r="K167" s="141"/>
      <c r="L167" s="141"/>
      <c r="M167" s="141"/>
    </row>
    <row r="168" spans="1:13">
      <c r="A168" s="141"/>
      <c r="B168" s="141"/>
      <c r="C168" s="141"/>
      <c r="D168" s="141"/>
      <c r="E168" s="141"/>
      <c r="F168" s="141"/>
      <c r="G168" s="141"/>
      <c r="H168" s="141"/>
      <c r="I168" s="141"/>
      <c r="J168" s="141"/>
      <c r="K168" s="141"/>
      <c r="L168" s="141"/>
      <c r="M168" s="141"/>
    </row>
    <row r="169" spans="1:13">
      <c r="A169" s="141"/>
      <c r="B169" s="141"/>
      <c r="C169" s="141"/>
      <c r="D169" s="141"/>
      <c r="E169" s="141"/>
      <c r="F169" s="141"/>
      <c r="G169" s="141"/>
      <c r="H169" s="141"/>
      <c r="I169" s="141"/>
      <c r="J169" s="141"/>
      <c r="K169" s="141"/>
      <c r="L169" s="141"/>
      <c r="M169" s="141"/>
    </row>
    <row r="170" spans="1:13">
      <c r="A170" s="141"/>
      <c r="B170" s="141"/>
      <c r="C170" s="141"/>
      <c r="D170" s="141"/>
      <c r="E170" s="141"/>
      <c r="F170" s="141"/>
      <c r="G170" s="141"/>
      <c r="H170" s="141"/>
      <c r="I170" s="141"/>
      <c r="J170" s="141"/>
      <c r="K170" s="141"/>
      <c r="L170" s="141"/>
      <c r="M170" s="141"/>
    </row>
    <row r="171" spans="1:13">
      <c r="A171" s="141"/>
      <c r="B171" s="141"/>
      <c r="C171" s="141"/>
      <c r="D171" s="141"/>
      <c r="E171" s="141"/>
      <c r="F171" s="141"/>
      <c r="G171" s="141"/>
      <c r="H171" s="141"/>
      <c r="I171" s="141"/>
      <c r="J171" s="141"/>
      <c r="K171" s="141"/>
      <c r="L171" s="141"/>
      <c r="M171" s="141"/>
    </row>
    <row r="172" spans="1:13">
      <c r="A172" s="141"/>
      <c r="B172" s="141"/>
      <c r="C172" s="141"/>
      <c r="D172" s="141"/>
      <c r="E172" s="141"/>
      <c r="F172" s="141"/>
      <c r="G172" s="141"/>
      <c r="H172" s="141"/>
      <c r="I172" s="141"/>
      <c r="J172" s="141"/>
      <c r="K172" s="141"/>
      <c r="L172" s="141"/>
      <c r="M172" s="141"/>
    </row>
    <row r="173" spans="1:13">
      <c r="A173" s="141"/>
      <c r="B173" s="141"/>
      <c r="C173" s="141"/>
      <c r="D173" s="141"/>
      <c r="E173" s="141"/>
      <c r="F173" s="141"/>
      <c r="G173" s="141"/>
      <c r="H173" s="141"/>
      <c r="I173" s="141"/>
      <c r="J173" s="141"/>
      <c r="K173" s="141"/>
      <c r="L173" s="141"/>
      <c r="M173" s="141"/>
    </row>
    <row r="174" spans="1:13">
      <c r="A174" s="141"/>
      <c r="B174" s="141"/>
      <c r="C174" s="141"/>
      <c r="D174" s="141"/>
      <c r="E174" s="141"/>
      <c r="F174" s="141"/>
      <c r="G174" s="141"/>
      <c r="H174" s="141"/>
      <c r="I174" s="141"/>
      <c r="J174" s="141"/>
      <c r="K174" s="141"/>
      <c r="L174" s="141"/>
      <c r="M174" s="141"/>
    </row>
    <row r="175" spans="1:13">
      <c r="A175" s="141"/>
      <c r="B175" s="141"/>
      <c r="C175" s="141"/>
      <c r="D175" s="141"/>
      <c r="E175" s="141"/>
      <c r="F175" s="141"/>
      <c r="G175" s="141"/>
      <c r="H175" s="141"/>
      <c r="I175" s="141"/>
      <c r="J175" s="141"/>
      <c r="K175" s="141"/>
      <c r="L175" s="141"/>
      <c r="M175" s="141"/>
    </row>
    <row r="176" spans="1:13">
      <c r="A176" s="141"/>
      <c r="B176" s="141"/>
      <c r="C176" s="141"/>
      <c r="D176" s="141"/>
      <c r="E176" s="141"/>
      <c r="F176" s="141"/>
      <c r="G176" s="141"/>
      <c r="H176" s="141"/>
      <c r="I176" s="141"/>
      <c r="J176" s="141"/>
      <c r="K176" s="141"/>
      <c r="L176" s="141"/>
      <c r="M176" s="141"/>
    </row>
    <row r="177" spans="1:13">
      <c r="A177" s="141"/>
      <c r="B177" s="141"/>
      <c r="C177" s="141"/>
      <c r="D177" s="141"/>
      <c r="E177" s="141"/>
      <c r="F177" s="141"/>
      <c r="G177" s="141"/>
      <c r="H177" s="141"/>
      <c r="I177" s="141"/>
      <c r="J177" s="141"/>
      <c r="K177" s="141"/>
      <c r="L177" s="141"/>
      <c r="M177" s="141"/>
    </row>
    <row r="178" spans="1:13">
      <c r="A178" s="141"/>
      <c r="B178" s="141"/>
      <c r="C178" s="141"/>
      <c r="D178" s="141"/>
      <c r="E178" s="141"/>
      <c r="F178" s="141"/>
      <c r="G178" s="141"/>
      <c r="H178" s="141"/>
      <c r="I178" s="141"/>
      <c r="J178" s="141"/>
      <c r="K178" s="141"/>
      <c r="L178" s="141"/>
      <c r="M178" s="141"/>
    </row>
    <row r="179" spans="1:13">
      <c r="A179" s="141"/>
      <c r="B179" s="141"/>
      <c r="C179" s="141"/>
      <c r="D179" s="141"/>
      <c r="E179" s="141"/>
      <c r="F179" s="141"/>
      <c r="G179" s="141"/>
      <c r="H179" s="141"/>
      <c r="I179" s="141"/>
      <c r="J179" s="141"/>
      <c r="K179" s="141"/>
      <c r="L179" s="141"/>
      <c r="M179" s="141"/>
    </row>
    <row r="180" spans="1:13">
      <c r="A180" s="141"/>
      <c r="B180" s="141"/>
      <c r="C180" s="141"/>
      <c r="D180" s="141"/>
      <c r="E180" s="141"/>
      <c r="F180" s="141"/>
      <c r="G180" s="141"/>
      <c r="H180" s="141"/>
      <c r="I180" s="141"/>
      <c r="J180" s="141"/>
      <c r="K180" s="141"/>
      <c r="L180" s="141"/>
      <c r="M180" s="141"/>
    </row>
    <row r="181" spans="1:13">
      <c r="A181" s="141"/>
      <c r="B181" s="141"/>
      <c r="C181" s="141"/>
      <c r="D181" s="141"/>
      <c r="E181" s="141"/>
      <c r="F181" s="141"/>
      <c r="G181" s="141"/>
      <c r="H181" s="141"/>
      <c r="I181" s="141"/>
      <c r="J181" s="141"/>
      <c r="K181" s="141"/>
      <c r="L181" s="141"/>
      <c r="M181" s="141"/>
    </row>
    <row r="182" spans="1:13">
      <c r="A182" s="141"/>
      <c r="B182" s="141"/>
      <c r="C182" s="141"/>
      <c r="D182" s="141"/>
      <c r="E182" s="141"/>
      <c r="F182" s="141"/>
      <c r="G182" s="141"/>
      <c r="H182" s="141"/>
      <c r="I182" s="141"/>
      <c r="J182" s="141"/>
      <c r="K182" s="141"/>
      <c r="L182" s="141"/>
      <c r="M182" s="141"/>
    </row>
    <row r="183" spans="1:13">
      <c r="A183" s="141"/>
      <c r="B183" s="141"/>
      <c r="C183" s="141"/>
      <c r="D183" s="141"/>
      <c r="E183" s="141"/>
      <c r="F183" s="141"/>
      <c r="G183" s="141"/>
      <c r="H183" s="141"/>
      <c r="I183" s="141"/>
      <c r="J183" s="141"/>
      <c r="K183" s="141"/>
      <c r="L183" s="141"/>
      <c r="M183" s="141"/>
    </row>
    <row r="184" spans="1:13">
      <c r="A184" s="141"/>
      <c r="B184" s="141"/>
      <c r="C184" s="141"/>
      <c r="D184" s="141"/>
      <c r="E184" s="141"/>
      <c r="F184" s="141"/>
      <c r="G184" s="141"/>
      <c r="H184" s="141"/>
      <c r="I184" s="141"/>
      <c r="J184" s="141"/>
      <c r="K184" s="141"/>
      <c r="L184" s="141"/>
      <c r="M184" s="141"/>
    </row>
    <row r="185" spans="1:13">
      <c r="A185" s="141"/>
      <c r="B185" s="141"/>
      <c r="C185" s="141"/>
      <c r="D185" s="141"/>
      <c r="E185" s="141"/>
      <c r="F185" s="141"/>
      <c r="G185" s="141"/>
      <c r="H185" s="141"/>
      <c r="I185" s="141"/>
      <c r="J185" s="141"/>
      <c r="K185" s="141"/>
      <c r="L185" s="141"/>
      <c r="M185" s="141"/>
    </row>
    <row r="186" spans="1:13">
      <c r="A186" s="141"/>
      <c r="B186" s="141"/>
      <c r="C186" s="141"/>
      <c r="D186" s="141"/>
      <c r="E186" s="141"/>
      <c r="F186" s="141"/>
      <c r="G186" s="141"/>
      <c r="H186" s="141"/>
      <c r="I186" s="141"/>
      <c r="J186" s="141"/>
      <c r="K186" s="141"/>
      <c r="L186" s="141"/>
      <c r="M186" s="141"/>
    </row>
    <row r="187" spans="1:13">
      <c r="A187" s="141"/>
      <c r="B187" s="141"/>
      <c r="C187" s="141"/>
      <c r="D187" s="141"/>
      <c r="E187" s="141"/>
      <c r="F187" s="141"/>
      <c r="G187" s="141"/>
      <c r="H187" s="141"/>
      <c r="I187" s="141"/>
      <c r="J187" s="141"/>
      <c r="K187" s="141"/>
      <c r="L187" s="141"/>
      <c r="M187" s="141"/>
    </row>
    <row r="188" spans="1:13">
      <c r="A188" s="141"/>
      <c r="B188" s="141"/>
      <c r="C188" s="141"/>
      <c r="D188" s="141"/>
      <c r="E188" s="141"/>
      <c r="F188" s="141"/>
      <c r="G188" s="141"/>
      <c r="H188" s="141"/>
      <c r="I188" s="141"/>
      <c r="J188" s="141"/>
      <c r="K188" s="141"/>
      <c r="L188" s="141"/>
      <c r="M188" s="141"/>
    </row>
    <row r="189" spans="1:13">
      <c r="A189" s="141"/>
      <c r="B189" s="141"/>
      <c r="C189" s="141"/>
      <c r="D189" s="141"/>
      <c r="E189" s="141"/>
      <c r="F189" s="141"/>
      <c r="G189" s="141"/>
      <c r="H189" s="141"/>
      <c r="I189" s="141"/>
      <c r="J189" s="141"/>
      <c r="K189" s="141"/>
      <c r="L189" s="141"/>
      <c r="M189" s="141"/>
    </row>
    <row r="190" spans="1:13">
      <c r="A190" s="141"/>
      <c r="B190" s="141"/>
      <c r="C190" s="141"/>
      <c r="D190" s="141"/>
      <c r="E190" s="141"/>
      <c r="F190" s="141"/>
      <c r="G190" s="141"/>
      <c r="H190" s="141"/>
      <c r="I190" s="141"/>
      <c r="J190" s="141"/>
      <c r="K190" s="141"/>
      <c r="L190" s="141"/>
      <c r="M190" s="141"/>
    </row>
    <row r="191" spans="1:13">
      <c r="A191" s="141"/>
      <c r="B191" s="141"/>
      <c r="C191" s="141"/>
      <c r="D191" s="141"/>
      <c r="E191" s="141"/>
      <c r="F191" s="141"/>
      <c r="G191" s="141"/>
      <c r="H191" s="141"/>
      <c r="I191" s="141"/>
      <c r="J191" s="141"/>
      <c r="K191" s="141"/>
      <c r="L191" s="141"/>
      <c r="M191" s="141"/>
    </row>
    <row r="192" spans="1:13">
      <c r="A192" s="141"/>
      <c r="B192" s="141"/>
      <c r="C192" s="141"/>
      <c r="D192" s="141"/>
      <c r="E192" s="141"/>
      <c r="F192" s="141"/>
      <c r="G192" s="141"/>
      <c r="H192" s="141"/>
      <c r="I192" s="141"/>
      <c r="J192" s="141"/>
      <c r="K192" s="141"/>
      <c r="L192" s="141"/>
      <c r="M192" s="141"/>
    </row>
    <row r="193" spans="1:13">
      <c r="A193" s="141"/>
      <c r="B193" s="141"/>
      <c r="C193" s="141"/>
      <c r="D193" s="141"/>
      <c r="E193" s="141"/>
      <c r="F193" s="141"/>
      <c r="G193" s="141"/>
      <c r="H193" s="141"/>
      <c r="I193" s="141"/>
      <c r="J193" s="141"/>
      <c r="K193" s="141"/>
      <c r="L193" s="141"/>
      <c r="M193" s="141"/>
    </row>
    <row r="194" spans="1:13">
      <c r="A194" s="141"/>
      <c r="B194" s="141"/>
      <c r="C194" s="141"/>
      <c r="D194" s="141"/>
      <c r="E194" s="141"/>
      <c r="F194" s="141"/>
      <c r="G194" s="141"/>
      <c r="H194" s="141"/>
      <c r="I194" s="141"/>
      <c r="J194" s="141"/>
      <c r="K194" s="141"/>
      <c r="L194" s="141"/>
      <c r="M194" s="141"/>
    </row>
    <row r="195" spans="1:13">
      <c r="A195" s="141"/>
      <c r="B195" s="141"/>
      <c r="C195" s="141"/>
      <c r="D195" s="141"/>
      <c r="E195" s="141"/>
      <c r="F195" s="141"/>
      <c r="G195" s="141"/>
      <c r="H195" s="141"/>
      <c r="I195" s="141"/>
      <c r="J195" s="141"/>
      <c r="K195" s="141"/>
      <c r="L195" s="141"/>
      <c r="M195" s="141"/>
    </row>
    <row r="196" spans="1:13">
      <c r="A196" s="141"/>
      <c r="B196" s="141"/>
      <c r="C196" s="141"/>
      <c r="D196" s="141"/>
      <c r="E196" s="141"/>
      <c r="F196" s="141"/>
      <c r="G196" s="141"/>
      <c r="H196" s="141"/>
      <c r="I196" s="141"/>
      <c r="J196" s="141"/>
      <c r="K196" s="141"/>
      <c r="L196" s="141"/>
      <c r="M196" s="141"/>
    </row>
    <row r="197" spans="1:13">
      <c r="A197" s="141"/>
      <c r="B197" s="141"/>
      <c r="C197" s="141"/>
      <c r="D197" s="141"/>
      <c r="E197" s="141"/>
      <c r="F197" s="141"/>
      <c r="G197" s="141"/>
      <c r="H197" s="141"/>
      <c r="I197" s="141"/>
      <c r="J197" s="141"/>
      <c r="K197" s="141"/>
      <c r="L197" s="141"/>
      <c r="M197" s="141"/>
    </row>
    <row r="198" spans="1:13">
      <c r="A198" s="141"/>
      <c r="B198" s="141"/>
      <c r="C198" s="141"/>
      <c r="D198" s="141"/>
      <c r="E198" s="141"/>
      <c r="F198" s="141"/>
      <c r="G198" s="141"/>
      <c r="H198" s="141"/>
      <c r="I198" s="141"/>
      <c r="J198" s="141"/>
      <c r="K198" s="141"/>
      <c r="L198" s="141"/>
      <c r="M198" s="141"/>
    </row>
    <row r="199" spans="1:13">
      <c r="A199" s="141"/>
      <c r="B199" s="141"/>
      <c r="C199" s="141"/>
      <c r="D199" s="141"/>
      <c r="E199" s="141"/>
      <c r="F199" s="141"/>
      <c r="G199" s="141"/>
      <c r="H199" s="141"/>
      <c r="I199" s="141"/>
      <c r="J199" s="141"/>
      <c r="K199" s="141"/>
      <c r="L199" s="141"/>
      <c r="M199" s="141"/>
    </row>
    <row r="200" spans="1:13">
      <c r="A200" s="141"/>
      <c r="B200" s="141"/>
      <c r="C200" s="141"/>
      <c r="D200" s="141"/>
      <c r="E200" s="141"/>
      <c r="F200" s="141"/>
      <c r="G200" s="141"/>
      <c r="H200" s="141"/>
      <c r="I200" s="141"/>
      <c r="J200" s="141"/>
      <c r="K200" s="141"/>
      <c r="L200" s="141"/>
      <c r="M200" s="141"/>
    </row>
    <row r="201" spans="1:13">
      <c r="A201" s="141"/>
      <c r="B201" s="141"/>
      <c r="C201" s="141"/>
      <c r="D201" s="141"/>
      <c r="E201" s="141"/>
      <c r="F201" s="141"/>
      <c r="G201" s="141"/>
      <c r="H201" s="141"/>
      <c r="I201" s="141"/>
      <c r="J201" s="141"/>
      <c r="K201" s="141"/>
      <c r="L201" s="141"/>
      <c r="M201" s="141"/>
    </row>
    <row r="202" spans="1:13">
      <c r="A202" s="141"/>
      <c r="B202" s="141"/>
      <c r="C202" s="141"/>
      <c r="D202" s="141"/>
      <c r="E202" s="141"/>
      <c r="F202" s="141"/>
      <c r="G202" s="141"/>
      <c r="H202" s="141"/>
      <c r="I202" s="141"/>
      <c r="J202" s="141"/>
      <c r="K202" s="141"/>
      <c r="L202" s="141"/>
      <c r="M202" s="141"/>
    </row>
    <row r="203" spans="1:13">
      <c r="A203" s="141"/>
      <c r="B203" s="141"/>
      <c r="C203" s="141"/>
      <c r="D203" s="141"/>
      <c r="E203" s="141"/>
      <c r="F203" s="141"/>
      <c r="G203" s="141"/>
      <c r="H203" s="141"/>
      <c r="I203" s="141"/>
      <c r="J203" s="141"/>
      <c r="K203" s="141"/>
      <c r="L203" s="141"/>
      <c r="M203" s="141"/>
    </row>
    <row r="204" spans="1:13">
      <c r="A204" s="141"/>
      <c r="B204" s="141"/>
      <c r="C204" s="141"/>
      <c r="D204" s="141"/>
      <c r="E204" s="141"/>
      <c r="F204" s="141"/>
      <c r="G204" s="141"/>
      <c r="H204" s="141"/>
      <c r="I204" s="141"/>
      <c r="J204" s="141"/>
      <c r="K204" s="141"/>
      <c r="L204" s="141"/>
      <c r="M204" s="141"/>
    </row>
    <row r="205" spans="1:13">
      <c r="A205" s="141"/>
      <c r="B205" s="141"/>
      <c r="C205" s="141"/>
      <c r="D205" s="141"/>
      <c r="E205" s="141"/>
      <c r="F205" s="141"/>
      <c r="G205" s="141"/>
      <c r="H205" s="141"/>
      <c r="I205" s="141"/>
      <c r="J205" s="141"/>
      <c r="K205" s="141"/>
      <c r="L205" s="141"/>
      <c r="M205" s="141"/>
    </row>
    <row r="206" spans="1:13">
      <c r="A206" s="141"/>
      <c r="B206" s="141"/>
      <c r="C206" s="141"/>
      <c r="D206" s="141"/>
      <c r="E206" s="141"/>
      <c r="F206" s="141"/>
      <c r="G206" s="141"/>
      <c r="H206" s="141"/>
      <c r="I206" s="141"/>
      <c r="J206" s="141"/>
      <c r="K206" s="141"/>
      <c r="L206" s="141"/>
      <c r="M206" s="141"/>
    </row>
    <row r="207" spans="1:13">
      <c r="A207" s="141"/>
      <c r="B207" s="141"/>
      <c r="C207" s="141"/>
      <c r="D207" s="141"/>
      <c r="E207" s="141"/>
      <c r="F207" s="141"/>
      <c r="G207" s="141"/>
      <c r="H207" s="141"/>
      <c r="I207" s="141"/>
      <c r="J207" s="141"/>
      <c r="K207" s="141"/>
      <c r="L207" s="141"/>
      <c r="M207" s="141"/>
    </row>
    <row r="208" spans="1:13">
      <c r="A208" s="141"/>
      <c r="B208" s="141"/>
      <c r="C208" s="141"/>
      <c r="D208" s="141"/>
      <c r="E208" s="141"/>
      <c r="F208" s="141"/>
      <c r="G208" s="141"/>
      <c r="H208" s="141"/>
      <c r="I208" s="141"/>
      <c r="J208" s="141"/>
      <c r="K208" s="141"/>
      <c r="L208" s="141"/>
      <c r="M208" s="141"/>
    </row>
    <row r="209" spans="1:13">
      <c r="A209" s="141"/>
      <c r="B209" s="141"/>
      <c r="C209" s="141"/>
      <c r="D209" s="141"/>
      <c r="E209" s="141"/>
      <c r="F209" s="141"/>
      <c r="G209" s="141"/>
      <c r="H209" s="141"/>
      <c r="I209" s="141"/>
      <c r="J209" s="141"/>
      <c r="K209" s="141"/>
      <c r="L209" s="141"/>
      <c r="M209" s="141"/>
    </row>
    <row r="210" spans="1:13">
      <c r="A210" s="141"/>
      <c r="B210" s="141"/>
      <c r="C210" s="141"/>
      <c r="D210" s="141"/>
      <c r="E210" s="141"/>
      <c r="F210" s="141"/>
      <c r="G210" s="141"/>
      <c r="H210" s="141"/>
      <c r="I210" s="141"/>
      <c r="J210" s="141"/>
      <c r="K210" s="141"/>
      <c r="L210" s="141"/>
      <c r="M210" s="141"/>
    </row>
    <row r="211" spans="1:13">
      <c r="A211" s="141"/>
      <c r="B211" s="141"/>
      <c r="C211" s="141"/>
      <c r="D211" s="141"/>
      <c r="E211" s="141"/>
      <c r="F211" s="141"/>
      <c r="G211" s="141"/>
      <c r="H211" s="141"/>
      <c r="I211" s="141"/>
      <c r="J211" s="141"/>
      <c r="K211" s="141"/>
      <c r="L211" s="141"/>
      <c r="M211" s="141"/>
    </row>
    <row r="212" spans="1:13">
      <c r="A212" s="141"/>
      <c r="B212" s="141"/>
      <c r="C212" s="141"/>
      <c r="D212" s="141"/>
      <c r="E212" s="141"/>
      <c r="F212" s="141"/>
      <c r="G212" s="141"/>
      <c r="H212" s="141"/>
      <c r="I212" s="141"/>
      <c r="J212" s="141"/>
      <c r="K212" s="141"/>
      <c r="L212" s="141"/>
      <c r="M212" s="141"/>
    </row>
    <row r="213" spans="1:13">
      <c r="A213" s="141"/>
      <c r="B213" s="141"/>
      <c r="C213" s="141"/>
      <c r="D213" s="141"/>
      <c r="E213" s="141"/>
      <c r="F213" s="141"/>
      <c r="G213" s="141"/>
      <c r="H213" s="141"/>
      <c r="I213" s="141"/>
      <c r="J213" s="141"/>
      <c r="K213" s="141"/>
      <c r="L213" s="141"/>
      <c r="M213" s="141"/>
    </row>
    <row r="214" spans="1:13">
      <c r="A214" s="141"/>
      <c r="B214" s="141"/>
      <c r="C214" s="141"/>
      <c r="D214" s="141"/>
      <c r="E214" s="141"/>
      <c r="F214" s="141"/>
      <c r="G214" s="141"/>
      <c r="H214" s="141"/>
      <c r="I214" s="141"/>
      <c r="J214" s="141"/>
      <c r="K214" s="141"/>
      <c r="L214" s="141"/>
      <c r="M214" s="141"/>
    </row>
    <row r="215" spans="1:13">
      <c r="A215" s="141"/>
      <c r="B215" s="141"/>
      <c r="C215" s="141"/>
      <c r="D215" s="141"/>
      <c r="E215" s="141"/>
      <c r="F215" s="141"/>
      <c r="G215" s="141"/>
      <c r="H215" s="141"/>
      <c r="I215" s="141"/>
      <c r="J215" s="141"/>
      <c r="K215" s="141"/>
      <c r="L215" s="141"/>
      <c r="M215" s="141"/>
    </row>
    <row r="216" spans="1:13">
      <c r="A216" s="141"/>
      <c r="B216" s="141"/>
      <c r="C216" s="141"/>
      <c r="D216" s="141"/>
      <c r="E216" s="141"/>
      <c r="F216" s="141"/>
      <c r="G216" s="141"/>
      <c r="H216" s="141"/>
      <c r="I216" s="141"/>
      <c r="J216" s="141"/>
      <c r="K216" s="141"/>
      <c r="L216" s="141"/>
      <c r="M216" s="141"/>
    </row>
    <row r="217" spans="1:13">
      <c r="A217" s="141"/>
      <c r="B217" s="141"/>
      <c r="C217" s="141"/>
      <c r="D217" s="141"/>
      <c r="E217" s="141"/>
      <c r="F217" s="141"/>
      <c r="G217" s="141"/>
      <c r="H217" s="141"/>
      <c r="I217" s="141"/>
      <c r="J217" s="141"/>
      <c r="K217" s="141"/>
      <c r="L217" s="141"/>
      <c r="M217" s="141"/>
    </row>
    <row r="218" spans="1:13">
      <c r="A218" s="141"/>
      <c r="B218" s="141"/>
      <c r="C218" s="141"/>
      <c r="D218" s="141"/>
      <c r="E218" s="141"/>
      <c r="F218" s="141"/>
      <c r="G218" s="141"/>
      <c r="H218" s="141"/>
      <c r="I218" s="141"/>
      <c r="J218" s="141"/>
      <c r="K218" s="141"/>
      <c r="L218" s="141"/>
      <c r="M218" s="141"/>
    </row>
    <row r="219" spans="1:13">
      <c r="A219" s="141"/>
      <c r="B219" s="141"/>
      <c r="C219" s="141"/>
      <c r="D219" s="141"/>
      <c r="E219" s="141"/>
      <c r="F219" s="141"/>
      <c r="G219" s="141"/>
      <c r="H219" s="141"/>
      <c r="I219" s="141"/>
      <c r="J219" s="141"/>
      <c r="K219" s="141"/>
      <c r="L219" s="141"/>
      <c r="M219" s="141"/>
    </row>
    <row r="220" spans="1:13">
      <c r="A220" s="141"/>
      <c r="B220" s="141"/>
      <c r="C220" s="141"/>
      <c r="D220" s="141"/>
      <c r="E220" s="141"/>
      <c r="F220" s="141"/>
      <c r="G220" s="141"/>
      <c r="H220" s="141"/>
      <c r="I220" s="141"/>
      <c r="J220" s="141"/>
      <c r="K220" s="141"/>
      <c r="L220" s="141"/>
      <c r="M220" s="141"/>
    </row>
    <row r="221" spans="1:13">
      <c r="A221" s="141"/>
      <c r="B221" s="141"/>
      <c r="C221" s="141"/>
      <c r="D221" s="141"/>
      <c r="E221" s="141"/>
      <c r="F221" s="141"/>
      <c r="G221" s="141"/>
      <c r="H221" s="141"/>
      <c r="I221" s="141"/>
      <c r="J221" s="141"/>
      <c r="K221" s="141"/>
      <c r="L221" s="141"/>
      <c r="M221" s="141"/>
    </row>
    <row r="222" spans="1:13">
      <c r="A222" s="141"/>
      <c r="B222" s="141"/>
      <c r="C222" s="141"/>
      <c r="D222" s="141"/>
      <c r="E222" s="141"/>
      <c r="F222" s="141"/>
      <c r="G222" s="141"/>
      <c r="H222" s="141"/>
      <c r="I222" s="141"/>
      <c r="J222" s="141"/>
      <c r="K222" s="141"/>
      <c r="L222" s="141"/>
      <c r="M222" s="141"/>
    </row>
    <row r="223" spans="1:13">
      <c r="A223" s="141"/>
      <c r="B223" s="141"/>
      <c r="C223" s="141"/>
      <c r="D223" s="141"/>
      <c r="E223" s="141"/>
      <c r="F223" s="141"/>
      <c r="G223" s="141"/>
      <c r="H223" s="141"/>
      <c r="I223" s="141"/>
      <c r="J223" s="141"/>
      <c r="K223" s="141"/>
      <c r="L223" s="141"/>
      <c r="M223" s="141"/>
    </row>
    <row r="224" spans="1:13">
      <c r="A224" s="141"/>
      <c r="B224" s="141"/>
      <c r="C224" s="141"/>
      <c r="D224" s="141"/>
      <c r="E224" s="141"/>
      <c r="F224" s="141"/>
      <c r="G224" s="141"/>
      <c r="H224" s="141"/>
      <c r="I224" s="141"/>
      <c r="J224" s="141"/>
      <c r="K224" s="141"/>
      <c r="L224" s="141"/>
      <c r="M224" s="141"/>
    </row>
    <row r="225" spans="1:13">
      <c r="A225" s="141"/>
      <c r="B225" s="141"/>
      <c r="C225" s="141"/>
      <c r="D225" s="141"/>
      <c r="E225" s="141"/>
      <c r="F225" s="141"/>
      <c r="G225" s="141"/>
      <c r="H225" s="141"/>
      <c r="I225" s="141"/>
      <c r="J225" s="141"/>
      <c r="K225" s="141"/>
      <c r="L225" s="141"/>
      <c r="M225" s="141"/>
    </row>
    <row r="226" spans="1:13">
      <c r="A226" s="141"/>
      <c r="B226" s="141"/>
      <c r="C226" s="141"/>
      <c r="D226" s="141"/>
      <c r="E226" s="141"/>
      <c r="F226" s="141"/>
      <c r="G226" s="141"/>
      <c r="H226" s="141"/>
      <c r="I226" s="141"/>
      <c r="J226" s="141"/>
      <c r="K226" s="141"/>
      <c r="L226" s="141"/>
      <c r="M226" s="141"/>
    </row>
    <row r="227" spans="1:13">
      <c r="A227" s="141"/>
      <c r="B227" s="141"/>
      <c r="C227" s="141"/>
      <c r="D227" s="141"/>
      <c r="E227" s="141"/>
      <c r="F227" s="141"/>
      <c r="G227" s="141"/>
      <c r="H227" s="141"/>
      <c r="I227" s="141"/>
      <c r="J227" s="141"/>
      <c r="K227" s="141"/>
      <c r="L227" s="141"/>
      <c r="M227" s="141"/>
    </row>
    <row r="228" spans="1:13">
      <c r="A228" s="141"/>
      <c r="B228" s="141"/>
      <c r="C228" s="141"/>
      <c r="D228" s="141"/>
      <c r="E228" s="141"/>
      <c r="F228" s="141"/>
      <c r="G228" s="141"/>
      <c r="H228" s="141"/>
      <c r="I228" s="141"/>
      <c r="J228" s="141"/>
      <c r="K228" s="141"/>
      <c r="L228" s="141"/>
      <c r="M228" s="141"/>
    </row>
    <row r="229" spans="1:13">
      <c r="A229" s="141"/>
      <c r="B229" s="141"/>
      <c r="C229" s="141"/>
      <c r="D229" s="141"/>
      <c r="E229" s="141"/>
      <c r="F229" s="141"/>
      <c r="G229" s="141"/>
      <c r="H229" s="141"/>
      <c r="I229" s="141"/>
      <c r="J229" s="141"/>
      <c r="K229" s="141"/>
      <c r="L229" s="141"/>
      <c r="M229" s="141"/>
    </row>
    <row r="230" spans="1:13">
      <c r="A230" s="141"/>
      <c r="B230" s="141"/>
      <c r="C230" s="141"/>
      <c r="D230" s="141"/>
      <c r="E230" s="141"/>
      <c r="F230" s="141"/>
      <c r="G230" s="141"/>
      <c r="H230" s="141"/>
      <c r="I230" s="141"/>
      <c r="J230" s="141"/>
      <c r="K230" s="141"/>
      <c r="L230" s="141"/>
      <c r="M230" s="141"/>
    </row>
    <row r="231" spans="1:13">
      <c r="A231" s="141"/>
      <c r="B231" s="141"/>
      <c r="C231" s="141"/>
      <c r="D231" s="141"/>
      <c r="E231" s="141"/>
      <c r="F231" s="141"/>
      <c r="G231" s="141"/>
      <c r="H231" s="141"/>
      <c r="I231" s="141"/>
      <c r="J231" s="141"/>
      <c r="K231" s="141"/>
      <c r="L231" s="141"/>
      <c r="M231" s="141"/>
    </row>
    <row r="232" spans="1:13">
      <c r="A232" s="141"/>
      <c r="B232" s="141"/>
      <c r="C232" s="141"/>
      <c r="D232" s="141"/>
      <c r="E232" s="141"/>
      <c r="F232" s="141"/>
      <c r="G232" s="141"/>
      <c r="H232" s="141"/>
      <c r="I232" s="141"/>
      <c r="J232" s="141"/>
      <c r="K232" s="141"/>
      <c r="L232" s="141"/>
      <c r="M232" s="141"/>
    </row>
    <row r="233" spans="1:13">
      <c r="A233" s="141"/>
      <c r="B233" s="141"/>
      <c r="C233" s="141"/>
      <c r="D233" s="141"/>
      <c r="E233" s="141"/>
      <c r="F233" s="141"/>
      <c r="G233" s="141"/>
      <c r="H233" s="141"/>
      <c r="I233" s="141"/>
      <c r="J233" s="141"/>
      <c r="K233" s="141"/>
      <c r="L233" s="141"/>
      <c r="M233" s="141"/>
    </row>
    <row r="234" spans="1:13">
      <c r="A234" s="141"/>
      <c r="B234" s="141"/>
      <c r="C234" s="141"/>
      <c r="D234" s="141"/>
      <c r="E234" s="141"/>
      <c r="F234" s="141"/>
      <c r="G234" s="141"/>
      <c r="H234" s="141"/>
      <c r="I234" s="141"/>
      <c r="J234" s="141"/>
      <c r="K234" s="141"/>
      <c r="L234" s="141"/>
      <c r="M234" s="141"/>
    </row>
    <row r="235" spans="1:13">
      <c r="A235" s="141"/>
      <c r="B235" s="141"/>
      <c r="C235" s="141"/>
      <c r="D235" s="141"/>
      <c r="E235" s="141"/>
      <c r="F235" s="141"/>
      <c r="G235" s="141"/>
      <c r="H235" s="141"/>
      <c r="I235" s="141"/>
      <c r="J235" s="141"/>
      <c r="K235" s="141"/>
      <c r="L235" s="141"/>
      <c r="M235" s="141"/>
    </row>
    <row r="236" spans="1:13">
      <c r="A236" s="141"/>
      <c r="B236" s="141"/>
      <c r="C236" s="141"/>
      <c r="D236" s="141"/>
      <c r="E236" s="141"/>
      <c r="F236" s="141"/>
      <c r="G236" s="141"/>
      <c r="H236" s="141"/>
      <c r="I236" s="141"/>
      <c r="J236" s="141"/>
      <c r="K236" s="141"/>
      <c r="L236" s="141"/>
      <c r="M236" s="141"/>
    </row>
    <row r="237" spans="1:13">
      <c r="A237" s="141"/>
      <c r="B237" s="141"/>
      <c r="C237" s="141"/>
      <c r="D237" s="141"/>
      <c r="E237" s="141"/>
      <c r="F237" s="141"/>
      <c r="G237" s="141"/>
      <c r="H237" s="141"/>
      <c r="I237" s="141"/>
      <c r="J237" s="141"/>
      <c r="K237" s="141"/>
      <c r="L237" s="141"/>
      <c r="M237" s="141"/>
    </row>
    <row r="238" spans="1:13">
      <c r="A238" s="141"/>
      <c r="B238" s="141"/>
      <c r="C238" s="141"/>
      <c r="D238" s="141"/>
      <c r="E238" s="141"/>
      <c r="F238" s="141"/>
      <c r="G238" s="141"/>
      <c r="H238" s="141"/>
      <c r="I238" s="141"/>
      <c r="J238" s="141"/>
      <c r="K238" s="141"/>
      <c r="L238" s="141"/>
      <c r="M238" s="141"/>
    </row>
    <row r="239" spans="1:13">
      <c r="A239" s="141"/>
      <c r="B239" s="141"/>
      <c r="C239" s="141"/>
      <c r="D239" s="141"/>
      <c r="E239" s="141"/>
      <c r="F239" s="141"/>
      <c r="G239" s="141"/>
      <c r="H239" s="141"/>
      <c r="I239" s="141"/>
      <c r="J239" s="141"/>
      <c r="K239" s="141"/>
      <c r="L239" s="141"/>
      <c r="M239" s="141"/>
    </row>
    <row r="240" spans="1:13">
      <c r="A240" s="141"/>
      <c r="B240" s="141"/>
      <c r="C240" s="141"/>
      <c r="D240" s="141"/>
      <c r="E240" s="141"/>
      <c r="F240" s="141"/>
      <c r="G240" s="141"/>
      <c r="H240" s="141"/>
      <c r="I240" s="141"/>
      <c r="J240" s="141"/>
      <c r="K240" s="141"/>
      <c r="L240" s="141"/>
      <c r="M240" s="141"/>
    </row>
    <row r="241" spans="1:13">
      <c r="A241" s="141"/>
      <c r="B241" s="141"/>
      <c r="C241" s="141"/>
      <c r="D241" s="141"/>
      <c r="E241" s="141"/>
      <c r="F241" s="141"/>
      <c r="G241" s="141"/>
      <c r="H241" s="141"/>
      <c r="I241" s="141"/>
      <c r="J241" s="141"/>
      <c r="K241" s="141"/>
      <c r="L241" s="141"/>
      <c r="M241" s="141"/>
    </row>
    <row r="242" spans="1:13">
      <c r="A242" s="141"/>
      <c r="B242" s="141"/>
      <c r="C242" s="141"/>
      <c r="D242" s="141"/>
      <c r="E242" s="141"/>
      <c r="F242" s="141"/>
      <c r="G242" s="141"/>
      <c r="H242" s="141"/>
      <c r="I242" s="141"/>
      <c r="J242" s="141"/>
      <c r="K242" s="141"/>
      <c r="L242" s="141"/>
      <c r="M242" s="141"/>
    </row>
    <row r="243" spans="1:13">
      <c r="A243" s="141"/>
      <c r="B243" s="141"/>
      <c r="C243" s="141"/>
      <c r="D243" s="141"/>
      <c r="E243" s="141"/>
      <c r="F243" s="141"/>
      <c r="G243" s="141"/>
      <c r="H243" s="141"/>
      <c r="I243" s="141"/>
      <c r="J243" s="141"/>
      <c r="K243" s="141"/>
      <c r="L243" s="141"/>
      <c r="M243" s="141"/>
    </row>
    <row r="244" spans="1:13">
      <c r="A244" s="141"/>
      <c r="B244" s="141"/>
      <c r="C244" s="141"/>
      <c r="D244" s="141"/>
      <c r="E244" s="141"/>
      <c r="F244" s="141"/>
      <c r="G244" s="141"/>
      <c r="H244" s="141"/>
      <c r="I244" s="141"/>
      <c r="J244" s="141"/>
      <c r="K244" s="141"/>
      <c r="L244" s="141"/>
      <c r="M244" s="141"/>
    </row>
    <row r="245" spans="1:13">
      <c r="A245" s="141"/>
      <c r="B245" s="141"/>
      <c r="C245" s="141"/>
      <c r="D245" s="141"/>
      <c r="E245" s="141"/>
      <c r="F245" s="141"/>
      <c r="G245" s="141"/>
      <c r="H245" s="141"/>
      <c r="I245" s="141"/>
      <c r="J245" s="141"/>
      <c r="K245" s="141"/>
      <c r="L245" s="141"/>
      <c r="M245" s="141"/>
    </row>
    <row r="246" spans="1:13">
      <c r="A246" s="141"/>
      <c r="B246" s="141"/>
      <c r="C246" s="141"/>
      <c r="D246" s="141"/>
      <c r="E246" s="141"/>
      <c r="F246" s="141"/>
      <c r="G246" s="141"/>
      <c r="H246" s="141"/>
      <c r="I246" s="141"/>
      <c r="J246" s="141"/>
      <c r="K246" s="141"/>
      <c r="L246" s="141"/>
      <c r="M246" s="141"/>
    </row>
    <row r="247" spans="1:13">
      <c r="A247" s="141"/>
      <c r="B247" s="141"/>
      <c r="C247" s="141"/>
      <c r="D247" s="141"/>
      <c r="E247" s="141"/>
      <c r="F247" s="141"/>
      <c r="G247" s="141"/>
      <c r="H247" s="141"/>
      <c r="I247" s="141"/>
      <c r="J247" s="141"/>
      <c r="K247" s="141"/>
      <c r="L247" s="141"/>
      <c r="M247" s="141"/>
    </row>
    <row r="248" spans="1:13">
      <c r="A248" s="141"/>
      <c r="B248" s="141"/>
      <c r="C248" s="141"/>
      <c r="D248" s="141"/>
      <c r="E248" s="141"/>
      <c r="F248" s="141"/>
      <c r="G248" s="141"/>
      <c r="H248" s="141"/>
      <c r="I248" s="141"/>
      <c r="J248" s="141"/>
      <c r="K248" s="141"/>
      <c r="L248" s="141"/>
      <c r="M248" s="141"/>
    </row>
    <row r="249" spans="1:13">
      <c r="A249" s="141"/>
      <c r="B249" s="141"/>
      <c r="C249" s="141"/>
      <c r="D249" s="141"/>
      <c r="E249" s="141"/>
      <c r="F249" s="141"/>
      <c r="G249" s="141"/>
      <c r="H249" s="141"/>
      <c r="I249" s="141"/>
      <c r="J249" s="141"/>
      <c r="K249" s="141"/>
      <c r="L249" s="141"/>
      <c r="M249" s="141"/>
    </row>
    <row r="250" spans="1:13">
      <c r="A250" s="141"/>
      <c r="B250" s="141"/>
      <c r="C250" s="141"/>
      <c r="D250" s="141"/>
      <c r="E250" s="141"/>
      <c r="F250" s="141"/>
      <c r="G250" s="141"/>
      <c r="H250" s="141"/>
      <c r="I250" s="141"/>
      <c r="J250" s="141"/>
      <c r="K250" s="141"/>
      <c r="L250" s="141"/>
      <c r="M250" s="141"/>
    </row>
    <row r="251" spans="1:13">
      <c r="A251" s="141"/>
      <c r="B251" s="141"/>
      <c r="C251" s="141"/>
      <c r="D251" s="141"/>
      <c r="E251" s="141"/>
      <c r="F251" s="141"/>
      <c r="G251" s="141"/>
      <c r="H251" s="141"/>
      <c r="I251" s="141"/>
      <c r="J251" s="141"/>
      <c r="K251" s="141"/>
      <c r="L251" s="141"/>
      <c r="M251" s="141"/>
    </row>
    <row r="252" spans="1:13">
      <c r="A252" s="141"/>
      <c r="B252" s="141"/>
      <c r="C252" s="141"/>
      <c r="D252" s="141"/>
      <c r="E252" s="141"/>
      <c r="F252" s="141"/>
      <c r="G252" s="141"/>
      <c r="H252" s="141"/>
      <c r="I252" s="141"/>
      <c r="J252" s="141"/>
      <c r="K252" s="141"/>
      <c r="L252" s="141"/>
      <c r="M252" s="141"/>
    </row>
    <row r="253" spans="1:13">
      <c r="A253" s="141"/>
      <c r="B253" s="141"/>
      <c r="C253" s="141"/>
      <c r="D253" s="141"/>
      <c r="E253" s="141"/>
      <c r="F253" s="141"/>
      <c r="G253" s="141"/>
      <c r="H253" s="141"/>
      <c r="I253" s="141"/>
      <c r="J253" s="141"/>
      <c r="K253" s="141"/>
      <c r="L253" s="141"/>
      <c r="M253" s="141"/>
    </row>
    <row r="254" spans="1:13">
      <c r="A254" s="141"/>
      <c r="B254" s="141"/>
      <c r="C254" s="141"/>
      <c r="D254" s="141"/>
      <c r="E254" s="141"/>
      <c r="F254" s="141"/>
      <c r="G254" s="141"/>
      <c r="H254" s="141"/>
      <c r="I254" s="141"/>
      <c r="J254" s="141"/>
      <c r="K254" s="141"/>
      <c r="L254" s="141"/>
      <c r="M254" s="141"/>
    </row>
    <row r="255" spans="1:13">
      <c r="A255" s="141"/>
      <c r="B255" s="141"/>
      <c r="C255" s="141"/>
      <c r="D255" s="141"/>
      <c r="E255" s="141"/>
      <c r="F255" s="141"/>
      <c r="G255" s="141"/>
      <c r="H255" s="141"/>
      <c r="I255" s="141"/>
      <c r="J255" s="141"/>
      <c r="K255" s="141"/>
      <c r="L255" s="141"/>
      <c r="M255" s="141"/>
    </row>
    <row r="256" spans="1:13">
      <c r="A256" s="141"/>
      <c r="B256" s="141"/>
      <c r="C256" s="141"/>
      <c r="D256" s="141"/>
      <c r="E256" s="141"/>
      <c r="F256" s="141"/>
      <c r="G256" s="141"/>
      <c r="H256" s="141"/>
      <c r="I256" s="141"/>
      <c r="J256" s="141"/>
      <c r="K256" s="141"/>
      <c r="L256" s="141"/>
      <c r="M256" s="141"/>
    </row>
    <row r="257" spans="1:13">
      <c r="A257" s="141"/>
      <c r="B257" s="141"/>
      <c r="C257" s="141"/>
      <c r="D257" s="141"/>
      <c r="E257" s="141"/>
      <c r="F257" s="141"/>
      <c r="G257" s="141"/>
      <c r="H257" s="141"/>
      <c r="I257" s="141"/>
      <c r="J257" s="141"/>
      <c r="K257" s="141"/>
      <c r="L257" s="141"/>
      <c r="M257" s="141"/>
    </row>
    <row r="258" spans="1:13">
      <c r="A258" s="141"/>
      <c r="B258" s="141"/>
      <c r="C258" s="141"/>
      <c r="D258" s="141"/>
      <c r="E258" s="141"/>
      <c r="F258" s="141"/>
      <c r="G258" s="141"/>
      <c r="H258" s="141"/>
      <c r="I258" s="141"/>
      <c r="J258" s="141"/>
      <c r="K258" s="141"/>
      <c r="L258" s="141"/>
      <c r="M258" s="141"/>
    </row>
    <row r="259" spans="1:13">
      <c r="A259" s="141"/>
      <c r="B259" s="141"/>
      <c r="C259" s="141"/>
      <c r="D259" s="141"/>
      <c r="E259" s="141"/>
      <c r="F259" s="141"/>
      <c r="G259" s="141"/>
      <c r="H259" s="141"/>
      <c r="I259" s="141"/>
      <c r="J259" s="141"/>
      <c r="K259" s="141"/>
      <c r="L259" s="141"/>
      <c r="M259" s="141"/>
    </row>
    <row r="260" spans="1:13">
      <c r="A260" s="141"/>
      <c r="B260" s="141"/>
      <c r="C260" s="141"/>
      <c r="D260" s="141"/>
      <c r="E260" s="141"/>
      <c r="F260" s="141"/>
      <c r="G260" s="141"/>
      <c r="H260" s="141"/>
      <c r="I260" s="141"/>
      <c r="J260" s="141"/>
      <c r="K260" s="141"/>
      <c r="L260" s="141"/>
      <c r="M260" s="141"/>
    </row>
    <row r="261" spans="1:13">
      <c r="A261" s="141"/>
      <c r="B261" s="141"/>
      <c r="C261" s="141"/>
      <c r="D261" s="141"/>
      <c r="E261" s="141"/>
      <c r="F261" s="141"/>
      <c r="G261" s="141"/>
      <c r="H261" s="141"/>
      <c r="I261" s="141"/>
      <c r="J261" s="141"/>
      <c r="K261" s="141"/>
      <c r="L261" s="141"/>
      <c r="M261" s="141"/>
    </row>
    <row r="262" spans="1:13">
      <c r="A262" s="141"/>
      <c r="B262" s="141"/>
      <c r="C262" s="141"/>
      <c r="D262" s="141"/>
      <c r="E262" s="141"/>
      <c r="F262" s="141"/>
      <c r="G262" s="141"/>
      <c r="H262" s="141"/>
      <c r="I262" s="141"/>
      <c r="J262" s="141"/>
      <c r="K262" s="141"/>
      <c r="L262" s="141"/>
      <c r="M262" s="141"/>
    </row>
    <row r="263" spans="1:13">
      <c r="A263" s="141"/>
      <c r="B263" s="141"/>
      <c r="C263" s="141"/>
      <c r="D263" s="141"/>
      <c r="E263" s="141"/>
      <c r="F263" s="141"/>
      <c r="G263" s="141"/>
      <c r="H263" s="141"/>
      <c r="I263" s="141"/>
      <c r="J263" s="141"/>
      <c r="K263" s="141"/>
      <c r="L263" s="141"/>
      <c r="M263" s="141"/>
    </row>
    <row r="264" spans="1:13">
      <c r="A264" s="141"/>
      <c r="B264" s="141"/>
      <c r="C264" s="141"/>
      <c r="D264" s="141"/>
      <c r="E264" s="141"/>
      <c r="F264" s="141"/>
      <c r="G264" s="141"/>
      <c r="H264" s="141"/>
      <c r="I264" s="141"/>
      <c r="J264" s="141"/>
      <c r="K264" s="141"/>
      <c r="L264" s="141"/>
      <c r="M264" s="141"/>
    </row>
    <row r="265" spans="1:13">
      <c r="A265" s="141"/>
      <c r="B265" s="141"/>
      <c r="C265" s="141"/>
      <c r="D265" s="141"/>
      <c r="E265" s="141"/>
      <c r="F265" s="141"/>
      <c r="G265" s="141"/>
      <c r="H265" s="141"/>
      <c r="I265" s="141"/>
      <c r="J265" s="141"/>
      <c r="K265" s="141"/>
      <c r="L265" s="141"/>
      <c r="M265" s="141"/>
    </row>
    <row r="266" spans="1:13">
      <c r="A266" s="141"/>
      <c r="B266" s="141"/>
      <c r="C266" s="141"/>
      <c r="D266" s="141"/>
      <c r="E266" s="141"/>
      <c r="F266" s="141"/>
      <c r="G266" s="141"/>
      <c r="H266" s="141"/>
      <c r="I266" s="141"/>
      <c r="J266" s="141"/>
      <c r="K266" s="141"/>
      <c r="L266" s="141"/>
      <c r="M266" s="141"/>
    </row>
    <row r="267" spans="1:13">
      <c r="A267" s="141"/>
      <c r="B267" s="141"/>
      <c r="C267" s="141"/>
      <c r="D267" s="141"/>
      <c r="E267" s="141"/>
      <c r="F267" s="141"/>
      <c r="G267" s="141"/>
      <c r="H267" s="141"/>
      <c r="I267" s="141"/>
      <c r="J267" s="141"/>
      <c r="K267" s="141"/>
      <c r="L267" s="141"/>
      <c r="M267" s="141"/>
    </row>
    <row r="268" spans="1:13">
      <c r="A268" s="141"/>
      <c r="B268" s="141"/>
      <c r="C268" s="141"/>
      <c r="D268" s="141"/>
      <c r="E268" s="141"/>
      <c r="F268" s="141"/>
      <c r="G268" s="141"/>
      <c r="H268" s="141"/>
      <c r="I268" s="141"/>
      <c r="J268" s="141"/>
      <c r="K268" s="141"/>
      <c r="L268" s="141"/>
      <c r="M268" s="141"/>
    </row>
    <row r="269" spans="1:13">
      <c r="A269" s="141"/>
      <c r="B269" s="141"/>
      <c r="C269" s="141"/>
      <c r="D269" s="141"/>
      <c r="E269" s="141"/>
      <c r="F269" s="141"/>
      <c r="G269" s="141"/>
      <c r="H269" s="141"/>
      <c r="I269" s="141"/>
      <c r="J269" s="141"/>
      <c r="K269" s="141"/>
      <c r="L269" s="141"/>
      <c r="M269" s="141"/>
    </row>
    <row r="270" spans="1:13">
      <c r="A270" s="141"/>
      <c r="B270" s="141"/>
      <c r="C270" s="141"/>
      <c r="D270" s="141"/>
      <c r="E270" s="141"/>
      <c r="F270" s="141"/>
      <c r="G270" s="141"/>
      <c r="H270" s="141"/>
      <c r="I270" s="141"/>
      <c r="J270" s="141"/>
      <c r="K270" s="141"/>
      <c r="L270" s="141"/>
      <c r="M270" s="141"/>
    </row>
    <row r="271" spans="1:13">
      <c r="A271" s="141"/>
      <c r="B271" s="141"/>
      <c r="C271" s="141"/>
      <c r="D271" s="141"/>
      <c r="E271" s="141"/>
      <c r="F271" s="141"/>
      <c r="G271" s="141"/>
      <c r="H271" s="141"/>
      <c r="I271" s="141"/>
      <c r="J271" s="141"/>
      <c r="K271" s="141"/>
      <c r="L271" s="141"/>
      <c r="M271" s="141"/>
    </row>
    <row r="272" spans="1:13">
      <c r="A272" s="141"/>
      <c r="B272" s="141"/>
      <c r="C272" s="141"/>
      <c r="D272" s="141"/>
      <c r="E272" s="141"/>
      <c r="F272" s="141"/>
      <c r="G272" s="141"/>
      <c r="H272" s="141"/>
      <c r="I272" s="141"/>
      <c r="J272" s="141"/>
      <c r="K272" s="141"/>
      <c r="L272" s="141"/>
      <c r="M272" s="141"/>
    </row>
    <row r="273" spans="1:13">
      <c r="A273" s="141"/>
      <c r="B273" s="141"/>
      <c r="C273" s="141"/>
      <c r="D273" s="141"/>
      <c r="E273" s="141"/>
      <c r="F273" s="141"/>
      <c r="G273" s="141"/>
      <c r="H273" s="141"/>
      <c r="I273" s="141"/>
      <c r="J273" s="141"/>
      <c r="K273" s="141"/>
      <c r="L273" s="141"/>
      <c r="M273" s="141"/>
    </row>
    <row r="274" spans="1:13">
      <c r="A274" s="141"/>
      <c r="B274" s="141"/>
      <c r="C274" s="141"/>
      <c r="D274" s="141"/>
      <c r="E274" s="141"/>
      <c r="F274" s="141"/>
      <c r="G274" s="141"/>
      <c r="H274" s="141"/>
      <c r="I274" s="141"/>
      <c r="J274" s="141"/>
      <c r="K274" s="141"/>
      <c r="L274" s="141"/>
      <c r="M274" s="141"/>
    </row>
    <row r="275" spans="1:13">
      <c r="A275" s="141"/>
      <c r="B275" s="141"/>
      <c r="C275" s="141"/>
      <c r="D275" s="141"/>
      <c r="E275" s="141"/>
      <c r="F275" s="141"/>
      <c r="G275" s="141"/>
      <c r="H275" s="141"/>
      <c r="I275" s="141"/>
      <c r="J275" s="141"/>
      <c r="K275" s="141"/>
      <c r="L275" s="141"/>
      <c r="M275" s="141"/>
    </row>
    <row r="276" spans="1:13">
      <c r="A276" s="141"/>
      <c r="B276" s="141"/>
      <c r="C276" s="141"/>
      <c r="D276" s="141"/>
      <c r="E276" s="141"/>
      <c r="F276" s="141"/>
      <c r="G276" s="141"/>
      <c r="H276" s="141"/>
      <c r="I276" s="141"/>
      <c r="J276" s="141"/>
      <c r="K276" s="141"/>
      <c r="L276" s="141"/>
      <c r="M276" s="141"/>
    </row>
    <row r="277" spans="1:13">
      <c r="A277" s="141"/>
      <c r="B277" s="141"/>
      <c r="C277" s="141"/>
      <c r="D277" s="141"/>
      <c r="E277" s="141"/>
      <c r="F277" s="141"/>
      <c r="G277" s="141"/>
      <c r="H277" s="141"/>
      <c r="I277" s="141"/>
      <c r="J277" s="141"/>
      <c r="K277" s="141"/>
      <c r="L277" s="141"/>
      <c r="M277" s="141"/>
    </row>
    <row r="278" spans="1:13">
      <c r="A278" s="141"/>
      <c r="B278" s="141"/>
      <c r="C278" s="141"/>
      <c r="D278" s="141"/>
      <c r="E278" s="141"/>
      <c r="F278" s="141"/>
      <c r="G278" s="141"/>
      <c r="H278" s="141"/>
      <c r="I278" s="141"/>
      <c r="J278" s="141"/>
      <c r="K278" s="141"/>
      <c r="L278" s="141"/>
      <c r="M278" s="141"/>
    </row>
    <row r="279" spans="1:13">
      <c r="A279" s="141"/>
      <c r="B279" s="141"/>
      <c r="C279" s="141"/>
      <c r="D279" s="141"/>
      <c r="E279" s="141"/>
      <c r="F279" s="141"/>
      <c r="G279" s="141"/>
      <c r="H279" s="141"/>
      <c r="I279" s="141"/>
      <c r="J279" s="141"/>
      <c r="K279" s="141"/>
      <c r="L279" s="141"/>
      <c r="M279" s="141"/>
    </row>
    <row r="280" spans="1:13">
      <c r="A280" s="141"/>
      <c r="B280" s="141"/>
      <c r="C280" s="141"/>
      <c r="D280" s="141"/>
      <c r="E280" s="141"/>
      <c r="F280" s="141"/>
      <c r="G280" s="141"/>
      <c r="H280" s="141"/>
      <c r="I280" s="141"/>
      <c r="J280" s="141"/>
      <c r="K280" s="141"/>
      <c r="L280" s="141"/>
      <c r="M280" s="141"/>
    </row>
    <row r="281" spans="1:13">
      <c r="A281" s="141"/>
      <c r="B281" s="141"/>
      <c r="C281" s="141"/>
      <c r="D281" s="141"/>
      <c r="E281" s="141"/>
      <c r="F281" s="141"/>
      <c r="G281" s="141"/>
      <c r="H281" s="141"/>
      <c r="I281" s="141"/>
      <c r="J281" s="141"/>
      <c r="K281" s="141"/>
      <c r="L281" s="141"/>
      <c r="M281" s="141"/>
    </row>
    <row r="282" spans="1:13">
      <c r="A282" s="141"/>
      <c r="B282" s="141"/>
      <c r="C282" s="141"/>
      <c r="D282" s="141"/>
      <c r="E282" s="141"/>
      <c r="F282" s="141"/>
      <c r="G282" s="141"/>
      <c r="H282" s="141"/>
      <c r="I282" s="141"/>
      <c r="J282" s="141"/>
      <c r="K282" s="141"/>
      <c r="L282" s="141"/>
      <c r="M282" s="141"/>
    </row>
    <row r="283" spans="1:13">
      <c r="A283" s="141"/>
      <c r="B283" s="141"/>
      <c r="C283" s="141"/>
      <c r="D283" s="141"/>
      <c r="E283" s="141"/>
      <c r="F283" s="141"/>
      <c r="G283" s="141"/>
      <c r="H283" s="141"/>
      <c r="I283" s="141"/>
      <c r="J283" s="141"/>
      <c r="K283" s="141"/>
      <c r="L283" s="141"/>
      <c r="M283" s="141"/>
    </row>
    <row r="284" spans="1:13">
      <c r="A284" s="141"/>
      <c r="B284" s="141"/>
      <c r="C284" s="141"/>
      <c r="D284" s="141"/>
      <c r="E284" s="141"/>
      <c r="F284" s="141"/>
      <c r="G284" s="141"/>
      <c r="H284" s="141"/>
      <c r="I284" s="141"/>
      <c r="J284" s="141"/>
      <c r="K284" s="141"/>
      <c r="L284" s="141"/>
      <c r="M284" s="141"/>
    </row>
    <row r="285" spans="1:13">
      <c r="A285" s="141"/>
      <c r="B285" s="141"/>
      <c r="C285" s="141"/>
      <c r="D285" s="141"/>
      <c r="E285" s="141"/>
      <c r="F285" s="141"/>
      <c r="G285" s="141"/>
      <c r="H285" s="141"/>
      <c r="I285" s="141"/>
      <c r="J285" s="141"/>
      <c r="K285" s="141"/>
      <c r="L285" s="141"/>
      <c r="M285" s="141"/>
    </row>
    <row r="286" spans="1:13">
      <c r="A286" s="141"/>
      <c r="B286" s="141"/>
      <c r="C286" s="141"/>
      <c r="D286" s="141"/>
      <c r="E286" s="141"/>
      <c r="F286" s="141"/>
      <c r="G286" s="141"/>
      <c r="H286" s="141"/>
      <c r="I286" s="141"/>
      <c r="J286" s="141"/>
      <c r="K286" s="141"/>
      <c r="L286" s="141"/>
      <c r="M286" s="141"/>
    </row>
    <row r="287" spans="1:13">
      <c r="A287" s="141"/>
      <c r="B287" s="141"/>
      <c r="C287" s="141"/>
      <c r="D287" s="141"/>
      <c r="E287" s="141"/>
      <c r="F287" s="141"/>
      <c r="G287" s="141"/>
      <c r="H287" s="141"/>
      <c r="I287" s="141"/>
      <c r="J287" s="141"/>
      <c r="K287" s="141"/>
      <c r="L287" s="141"/>
      <c r="M287" s="141"/>
    </row>
    <row r="288" spans="1:13">
      <c r="A288" s="141"/>
      <c r="B288" s="141"/>
      <c r="C288" s="141"/>
      <c r="D288" s="141"/>
      <c r="E288" s="141"/>
      <c r="F288" s="141"/>
      <c r="G288" s="141"/>
      <c r="H288" s="141"/>
      <c r="I288" s="141"/>
      <c r="J288" s="141"/>
      <c r="K288" s="141"/>
      <c r="L288" s="141"/>
      <c r="M288" s="141"/>
    </row>
    <row r="289" spans="1:13">
      <c r="A289" s="141"/>
      <c r="B289" s="141"/>
      <c r="C289" s="141"/>
      <c r="D289" s="141"/>
      <c r="E289" s="141"/>
      <c r="F289" s="141"/>
      <c r="G289" s="141"/>
      <c r="H289" s="141"/>
      <c r="I289" s="141"/>
      <c r="J289" s="141"/>
      <c r="K289" s="141"/>
      <c r="L289" s="141"/>
      <c r="M289" s="141"/>
    </row>
    <row r="290" spans="1:13">
      <c r="A290" s="141"/>
      <c r="B290" s="141"/>
      <c r="C290" s="141"/>
      <c r="D290" s="141"/>
      <c r="E290" s="141"/>
      <c r="F290" s="141"/>
      <c r="G290" s="141"/>
      <c r="H290" s="141"/>
      <c r="I290" s="141"/>
      <c r="J290" s="141"/>
      <c r="K290" s="141"/>
      <c r="L290" s="141"/>
      <c r="M290" s="141"/>
    </row>
    <row r="291" spans="1:13">
      <c r="A291" s="141"/>
      <c r="B291" s="141"/>
      <c r="C291" s="141"/>
      <c r="D291" s="141"/>
      <c r="E291" s="141"/>
      <c r="F291" s="141"/>
      <c r="G291" s="141"/>
      <c r="H291" s="141"/>
      <c r="I291" s="141"/>
      <c r="J291" s="141"/>
      <c r="K291" s="141"/>
      <c r="L291" s="141"/>
      <c r="M291" s="141"/>
    </row>
    <row r="292" spans="1:13">
      <c r="A292" s="141"/>
      <c r="B292" s="141"/>
      <c r="C292" s="141"/>
      <c r="D292" s="141"/>
      <c r="E292" s="141"/>
      <c r="F292" s="141"/>
      <c r="G292" s="141"/>
      <c r="H292" s="141"/>
      <c r="I292" s="141"/>
      <c r="J292" s="141"/>
      <c r="K292" s="141"/>
      <c r="L292" s="141"/>
      <c r="M292" s="141"/>
    </row>
    <row r="293" spans="1:13">
      <c r="A293" s="141"/>
      <c r="B293" s="141"/>
      <c r="C293" s="141"/>
      <c r="D293" s="141"/>
      <c r="E293" s="141"/>
      <c r="F293" s="141"/>
      <c r="G293" s="141"/>
      <c r="H293" s="141"/>
      <c r="I293" s="141"/>
      <c r="J293" s="141"/>
      <c r="K293" s="141"/>
      <c r="L293" s="141"/>
      <c r="M293" s="141"/>
    </row>
    <row r="294" spans="1:13">
      <c r="A294" s="141"/>
      <c r="B294" s="141"/>
      <c r="C294" s="141"/>
      <c r="D294" s="141"/>
      <c r="E294" s="141"/>
      <c r="F294" s="141"/>
      <c r="G294" s="141"/>
      <c r="H294" s="141"/>
      <c r="I294" s="141"/>
      <c r="J294" s="141"/>
      <c r="K294" s="141"/>
      <c r="L294" s="141"/>
      <c r="M294" s="141"/>
    </row>
    <row r="295" spans="1:13">
      <c r="A295" s="141"/>
      <c r="B295" s="141"/>
      <c r="C295" s="141"/>
      <c r="D295" s="141"/>
      <c r="E295" s="141"/>
      <c r="F295" s="141"/>
      <c r="G295" s="141"/>
      <c r="H295" s="141"/>
      <c r="I295" s="141"/>
      <c r="J295" s="141"/>
      <c r="K295" s="141"/>
      <c r="L295" s="141"/>
      <c r="M295" s="141"/>
    </row>
    <row r="296" spans="1:13">
      <c r="A296" s="141"/>
      <c r="B296" s="141"/>
      <c r="C296" s="141"/>
      <c r="D296" s="141"/>
      <c r="E296" s="141"/>
      <c r="F296" s="141"/>
      <c r="G296" s="141"/>
      <c r="H296" s="141"/>
      <c r="I296" s="141"/>
      <c r="J296" s="141"/>
      <c r="K296" s="141"/>
      <c r="L296" s="141"/>
      <c r="M296" s="141"/>
    </row>
    <row r="297" spans="1:13">
      <c r="A297" s="141"/>
      <c r="B297" s="141"/>
      <c r="C297" s="141"/>
      <c r="D297" s="141"/>
      <c r="E297" s="141"/>
      <c r="F297" s="141"/>
      <c r="G297" s="141"/>
      <c r="H297" s="141"/>
      <c r="I297" s="141"/>
      <c r="J297" s="141"/>
      <c r="K297" s="141"/>
      <c r="L297" s="141"/>
      <c r="M297" s="141"/>
    </row>
    <row r="298" spans="1:13">
      <c r="A298" s="141"/>
      <c r="B298" s="141"/>
      <c r="C298" s="141"/>
      <c r="D298" s="141"/>
      <c r="E298" s="141"/>
      <c r="F298" s="141"/>
      <c r="G298" s="141"/>
      <c r="H298" s="141"/>
      <c r="I298" s="141"/>
      <c r="J298" s="141"/>
      <c r="K298" s="141"/>
      <c r="L298" s="141"/>
      <c r="M298" s="141"/>
    </row>
    <row r="299" spans="1:13">
      <c r="A299" s="141"/>
      <c r="B299" s="141"/>
      <c r="C299" s="141"/>
      <c r="D299" s="141"/>
      <c r="E299" s="141"/>
      <c r="F299" s="141"/>
      <c r="G299" s="141"/>
      <c r="H299" s="141"/>
      <c r="I299" s="141"/>
      <c r="J299" s="141"/>
      <c r="K299" s="141"/>
      <c r="L299" s="141"/>
      <c r="M299" s="141"/>
    </row>
    <row r="300" spans="1:13">
      <c r="A300" s="141"/>
      <c r="B300" s="141"/>
      <c r="C300" s="141"/>
      <c r="D300" s="141"/>
      <c r="E300" s="141"/>
      <c r="F300" s="141"/>
      <c r="G300" s="141"/>
      <c r="H300" s="141"/>
      <c r="I300" s="141"/>
      <c r="J300" s="141"/>
      <c r="K300" s="141"/>
      <c r="L300" s="141"/>
      <c r="M300" s="141"/>
    </row>
    <row r="301" spans="1:13">
      <c r="A301" s="141"/>
      <c r="B301" s="141"/>
      <c r="C301" s="141"/>
      <c r="D301" s="141"/>
      <c r="E301" s="141"/>
      <c r="F301" s="141"/>
      <c r="G301" s="141"/>
      <c r="H301" s="141"/>
      <c r="I301" s="141"/>
      <c r="J301" s="141"/>
      <c r="K301" s="141"/>
      <c r="L301" s="141"/>
      <c r="M301" s="141"/>
    </row>
    <row r="302" spans="1:13">
      <c r="A302" s="141"/>
      <c r="B302" s="141"/>
      <c r="C302" s="141"/>
      <c r="D302" s="141"/>
      <c r="E302" s="141"/>
      <c r="F302" s="141"/>
      <c r="G302" s="141"/>
      <c r="H302" s="141"/>
      <c r="I302" s="141"/>
      <c r="J302" s="141"/>
      <c r="K302" s="141"/>
      <c r="L302" s="141"/>
      <c r="M302" s="141"/>
    </row>
    <row r="303" spans="1:13">
      <c r="A303" s="141"/>
      <c r="B303" s="141"/>
      <c r="C303" s="141"/>
      <c r="D303" s="141"/>
      <c r="E303" s="141"/>
      <c r="F303" s="141"/>
      <c r="G303" s="141"/>
      <c r="H303" s="141"/>
      <c r="I303" s="141"/>
      <c r="J303" s="141"/>
      <c r="K303" s="141"/>
      <c r="L303" s="141"/>
      <c r="M303" s="141"/>
    </row>
    <row r="304" spans="1:13">
      <c r="A304" s="141"/>
      <c r="B304" s="141"/>
      <c r="C304" s="141"/>
      <c r="D304" s="141"/>
      <c r="E304" s="141"/>
      <c r="F304" s="141"/>
      <c r="G304" s="141"/>
      <c r="H304" s="141"/>
      <c r="I304" s="141"/>
      <c r="J304" s="141"/>
      <c r="K304" s="141"/>
      <c r="L304" s="141"/>
      <c r="M304" s="141"/>
    </row>
    <row r="305" spans="1:13">
      <c r="A305" s="141"/>
      <c r="B305" s="141"/>
      <c r="C305" s="141"/>
      <c r="D305" s="141"/>
      <c r="E305" s="141"/>
      <c r="F305" s="141"/>
      <c r="G305" s="141"/>
      <c r="H305" s="141"/>
      <c r="I305" s="141"/>
      <c r="J305" s="141"/>
      <c r="K305" s="141"/>
      <c r="L305" s="141"/>
      <c r="M305" s="141"/>
    </row>
    <row r="306" spans="1:13">
      <c r="A306" s="141"/>
      <c r="B306" s="141"/>
      <c r="C306" s="141"/>
      <c r="D306" s="141"/>
      <c r="E306" s="141"/>
      <c r="F306" s="141"/>
      <c r="G306" s="141"/>
      <c r="H306" s="141"/>
      <c r="I306" s="141"/>
      <c r="J306" s="141"/>
      <c r="K306" s="141"/>
      <c r="L306" s="141"/>
      <c r="M306" s="141"/>
    </row>
    <row r="307" spans="1:13">
      <c r="A307" s="141"/>
      <c r="B307" s="141"/>
      <c r="C307" s="141"/>
      <c r="D307" s="141"/>
      <c r="E307" s="141"/>
      <c r="F307" s="141"/>
      <c r="G307" s="141"/>
      <c r="H307" s="141"/>
      <c r="I307" s="141"/>
      <c r="J307" s="141"/>
      <c r="K307" s="141"/>
      <c r="L307" s="141"/>
      <c r="M307" s="141"/>
    </row>
    <row r="308" spans="1:13">
      <c r="A308" s="141"/>
      <c r="B308" s="141"/>
      <c r="C308" s="141"/>
      <c r="D308" s="141"/>
      <c r="E308" s="141"/>
      <c r="F308" s="141"/>
      <c r="G308" s="141"/>
      <c r="H308" s="141"/>
      <c r="I308" s="141"/>
      <c r="J308" s="141"/>
      <c r="K308" s="141"/>
      <c r="L308" s="141"/>
      <c r="M308" s="141"/>
    </row>
    <row r="309" spans="1:13">
      <c r="A309" s="141"/>
      <c r="B309" s="141"/>
      <c r="C309" s="141"/>
      <c r="D309" s="141"/>
      <c r="E309" s="141"/>
      <c r="F309" s="141"/>
      <c r="G309" s="141"/>
      <c r="H309" s="141"/>
      <c r="I309" s="141"/>
      <c r="J309" s="141"/>
      <c r="K309" s="141"/>
      <c r="L309" s="141"/>
      <c r="M309" s="141"/>
    </row>
    <row r="310" spans="1:13">
      <c r="A310" s="141"/>
      <c r="B310" s="141"/>
      <c r="C310" s="141"/>
      <c r="D310" s="141"/>
      <c r="E310" s="141"/>
      <c r="F310" s="141"/>
      <c r="G310" s="141"/>
      <c r="H310" s="141"/>
      <c r="I310" s="141"/>
      <c r="J310" s="141"/>
      <c r="K310" s="141"/>
      <c r="L310" s="141"/>
      <c r="M310" s="141"/>
    </row>
    <row r="311" spans="1:13">
      <c r="A311" s="141"/>
      <c r="B311" s="141"/>
      <c r="C311" s="141"/>
      <c r="D311" s="141"/>
      <c r="E311" s="141"/>
      <c r="F311" s="141"/>
      <c r="G311" s="141"/>
      <c r="H311" s="141"/>
      <c r="I311" s="141"/>
      <c r="J311" s="141"/>
      <c r="K311" s="141"/>
      <c r="L311" s="141"/>
      <c r="M311" s="141"/>
    </row>
    <row r="312" spans="1:13">
      <c r="A312" s="141"/>
      <c r="B312" s="141"/>
      <c r="C312" s="141"/>
      <c r="D312" s="141"/>
      <c r="E312" s="141"/>
      <c r="F312" s="141"/>
      <c r="G312" s="141"/>
      <c r="H312" s="141"/>
      <c r="I312" s="141"/>
      <c r="J312" s="141"/>
      <c r="K312" s="141"/>
      <c r="L312" s="141"/>
      <c r="M312" s="141"/>
    </row>
    <row r="313" spans="1:13">
      <c r="A313" s="141"/>
      <c r="B313" s="141"/>
      <c r="C313" s="141"/>
      <c r="D313" s="141"/>
      <c r="E313" s="141"/>
      <c r="F313" s="141"/>
      <c r="G313" s="141"/>
      <c r="H313" s="141"/>
      <c r="I313" s="141"/>
      <c r="J313" s="141"/>
      <c r="K313" s="141"/>
      <c r="L313" s="141"/>
      <c r="M313" s="141"/>
    </row>
    <row r="314" spans="1:13">
      <c r="A314" s="141"/>
      <c r="B314" s="141"/>
      <c r="C314" s="141"/>
      <c r="D314" s="141"/>
      <c r="E314" s="141"/>
      <c r="F314" s="141"/>
      <c r="G314" s="141"/>
      <c r="H314" s="141"/>
      <c r="I314" s="141"/>
      <c r="J314" s="141"/>
      <c r="K314" s="141"/>
      <c r="L314" s="141"/>
      <c r="M314" s="141"/>
    </row>
    <row r="315" spans="1:13">
      <c r="A315" s="141"/>
      <c r="B315" s="141"/>
      <c r="C315" s="141"/>
      <c r="D315" s="141"/>
      <c r="E315" s="141"/>
      <c r="F315" s="141"/>
      <c r="G315" s="141"/>
      <c r="H315" s="141"/>
      <c r="I315" s="141"/>
      <c r="J315" s="141"/>
      <c r="K315" s="141"/>
      <c r="L315" s="141"/>
      <c r="M315" s="141"/>
    </row>
    <row r="316" spans="1:13">
      <c r="A316" s="141"/>
      <c r="B316" s="141"/>
      <c r="C316" s="141"/>
      <c r="D316" s="141"/>
      <c r="E316" s="141"/>
      <c r="F316" s="141"/>
      <c r="G316" s="141"/>
      <c r="H316" s="141"/>
      <c r="I316" s="141"/>
      <c r="J316" s="141"/>
      <c r="K316" s="141"/>
      <c r="L316" s="141"/>
      <c r="M316" s="141"/>
    </row>
    <row r="317" spans="1:13">
      <c r="A317" s="141"/>
      <c r="B317" s="141"/>
      <c r="C317" s="141"/>
      <c r="D317" s="141"/>
      <c r="E317" s="141"/>
      <c r="F317" s="141"/>
      <c r="G317" s="141"/>
      <c r="H317" s="141"/>
      <c r="I317" s="141"/>
      <c r="J317" s="141"/>
      <c r="K317" s="141"/>
      <c r="L317" s="141"/>
      <c r="M317" s="141"/>
    </row>
    <row r="318" spans="1:13">
      <c r="A318" s="141"/>
      <c r="B318" s="141"/>
      <c r="C318" s="141"/>
      <c r="D318" s="141"/>
      <c r="E318" s="141"/>
      <c r="F318" s="141"/>
      <c r="G318" s="141"/>
      <c r="H318" s="141"/>
      <c r="I318" s="141"/>
      <c r="J318" s="141"/>
      <c r="K318" s="141"/>
      <c r="L318" s="141"/>
      <c r="M318" s="141"/>
    </row>
    <row r="319" spans="1:13">
      <c r="A319" s="141"/>
      <c r="B319" s="141"/>
      <c r="C319" s="141"/>
      <c r="D319" s="141"/>
      <c r="E319" s="141"/>
      <c r="F319" s="141"/>
      <c r="G319" s="141"/>
      <c r="H319" s="141"/>
      <c r="I319" s="141"/>
      <c r="J319" s="141"/>
      <c r="K319" s="141"/>
      <c r="L319" s="141"/>
      <c r="M319" s="141"/>
    </row>
    <row r="320" spans="1:13">
      <c r="A320" s="141"/>
      <c r="B320" s="141"/>
      <c r="C320" s="141"/>
      <c r="D320" s="141"/>
      <c r="E320" s="141"/>
      <c r="F320" s="141"/>
      <c r="G320" s="141"/>
      <c r="H320" s="141"/>
      <c r="I320" s="141"/>
      <c r="J320" s="141"/>
      <c r="K320" s="141"/>
      <c r="L320" s="141"/>
      <c r="M320" s="141"/>
    </row>
    <row r="321" spans="1:13">
      <c r="A321" s="141"/>
      <c r="B321" s="141"/>
      <c r="C321" s="141"/>
      <c r="D321" s="141"/>
      <c r="E321" s="141"/>
      <c r="F321" s="141"/>
      <c r="G321" s="141"/>
      <c r="H321" s="141"/>
      <c r="I321" s="141"/>
      <c r="J321" s="141"/>
      <c r="K321" s="141"/>
      <c r="L321" s="141"/>
      <c r="M321" s="141"/>
    </row>
    <row r="322" spans="1:13">
      <c r="A322" s="141"/>
      <c r="B322" s="141"/>
      <c r="C322" s="141"/>
      <c r="D322" s="141"/>
      <c r="E322" s="141"/>
      <c r="F322" s="141"/>
      <c r="G322" s="141"/>
      <c r="H322" s="141"/>
      <c r="I322" s="141"/>
      <c r="J322" s="141"/>
      <c r="K322" s="141"/>
      <c r="L322" s="141"/>
      <c r="M322" s="141"/>
    </row>
    <row r="323" spans="1:13">
      <c r="A323" s="141"/>
      <c r="B323" s="141"/>
      <c r="C323" s="141"/>
      <c r="D323" s="141"/>
      <c r="E323" s="141"/>
      <c r="F323" s="141"/>
      <c r="G323" s="141"/>
      <c r="H323" s="141"/>
      <c r="I323" s="141"/>
      <c r="J323" s="141"/>
      <c r="K323" s="141"/>
      <c r="L323" s="141"/>
      <c r="M323" s="141"/>
    </row>
    <row r="324" spans="1:13">
      <c r="A324" s="141"/>
      <c r="B324" s="141"/>
      <c r="C324" s="141"/>
      <c r="D324" s="141"/>
      <c r="E324" s="141"/>
      <c r="F324" s="141"/>
      <c r="G324" s="141"/>
      <c r="H324" s="141"/>
      <c r="I324" s="141"/>
      <c r="J324" s="141"/>
      <c r="K324" s="141"/>
      <c r="L324" s="141"/>
      <c r="M324" s="141"/>
    </row>
    <row r="325" spans="1:13">
      <c r="A325" s="141"/>
      <c r="B325" s="141"/>
      <c r="C325" s="141"/>
      <c r="D325" s="141"/>
      <c r="E325" s="141"/>
      <c r="F325" s="141"/>
      <c r="G325" s="141"/>
      <c r="H325" s="141"/>
      <c r="I325" s="141"/>
      <c r="J325" s="141"/>
      <c r="K325" s="141"/>
      <c r="L325" s="141"/>
      <c r="M325" s="141"/>
    </row>
    <row r="326" spans="1:13">
      <c r="A326" s="141"/>
      <c r="B326" s="141"/>
      <c r="C326" s="141"/>
      <c r="D326" s="141"/>
      <c r="E326" s="141"/>
      <c r="F326" s="141"/>
      <c r="G326" s="141"/>
      <c r="H326" s="141"/>
      <c r="I326" s="141"/>
      <c r="J326" s="141"/>
      <c r="K326" s="141"/>
      <c r="L326" s="141"/>
      <c r="M326" s="141"/>
    </row>
    <row r="327" spans="1:13">
      <c r="A327" s="141"/>
      <c r="B327" s="141"/>
      <c r="C327" s="141"/>
      <c r="D327" s="141"/>
      <c r="E327" s="141"/>
      <c r="F327" s="141"/>
      <c r="G327" s="141"/>
      <c r="H327" s="141"/>
      <c r="I327" s="141"/>
      <c r="J327" s="141"/>
      <c r="K327" s="141"/>
      <c r="L327" s="141"/>
      <c r="M327" s="141"/>
    </row>
    <row r="328" spans="1:13">
      <c r="A328" s="141"/>
      <c r="B328" s="141"/>
      <c r="C328" s="141"/>
      <c r="D328" s="141"/>
      <c r="E328" s="141"/>
      <c r="F328" s="141"/>
      <c r="G328" s="141"/>
      <c r="H328" s="141"/>
      <c r="I328" s="141"/>
      <c r="J328" s="141"/>
      <c r="K328" s="141"/>
      <c r="L328" s="141"/>
      <c r="M328" s="141"/>
    </row>
    <row r="329" spans="1:13">
      <c r="A329" s="141"/>
      <c r="B329" s="141"/>
      <c r="C329" s="141"/>
      <c r="D329" s="141"/>
      <c r="E329" s="141"/>
      <c r="F329" s="141"/>
      <c r="G329" s="141"/>
      <c r="H329" s="141"/>
      <c r="I329" s="141"/>
      <c r="J329" s="141"/>
      <c r="K329" s="141"/>
      <c r="L329" s="141"/>
      <c r="M329" s="141"/>
    </row>
    <row r="330" spans="1:13">
      <c r="A330" s="141"/>
      <c r="B330" s="141"/>
      <c r="C330" s="141"/>
      <c r="D330" s="141"/>
      <c r="E330" s="141"/>
      <c r="F330" s="141"/>
      <c r="G330" s="141"/>
      <c r="H330" s="141"/>
      <c r="I330" s="141"/>
      <c r="J330" s="141"/>
      <c r="K330" s="141"/>
      <c r="L330" s="141"/>
      <c r="M330" s="141"/>
    </row>
    <row r="331" spans="1:13">
      <c r="A331" s="141"/>
      <c r="B331" s="141"/>
      <c r="C331" s="141"/>
      <c r="D331" s="141"/>
      <c r="E331" s="141"/>
      <c r="F331" s="141"/>
      <c r="G331" s="141"/>
      <c r="H331" s="141"/>
      <c r="I331" s="141"/>
      <c r="J331" s="141"/>
      <c r="K331" s="141"/>
      <c r="L331" s="141"/>
      <c r="M331" s="141"/>
    </row>
    <row r="332" spans="1:13">
      <c r="A332" s="141"/>
      <c r="B332" s="141"/>
      <c r="C332" s="141"/>
      <c r="D332" s="141"/>
      <c r="E332" s="141"/>
      <c r="F332" s="141"/>
      <c r="G332" s="141"/>
      <c r="H332" s="141"/>
      <c r="I332" s="141"/>
      <c r="J332" s="141"/>
      <c r="K332" s="141"/>
      <c r="L332" s="141"/>
      <c r="M332" s="141"/>
    </row>
    <row r="333" spans="1:13">
      <c r="A333" s="141"/>
      <c r="B333" s="141"/>
      <c r="C333" s="141"/>
      <c r="D333" s="141"/>
      <c r="E333" s="141"/>
      <c r="F333" s="141"/>
      <c r="G333" s="141"/>
      <c r="H333" s="141"/>
      <c r="I333" s="141"/>
      <c r="J333" s="141"/>
      <c r="K333" s="141"/>
      <c r="L333" s="141"/>
      <c r="M333" s="141"/>
    </row>
    <row r="334" spans="1:13">
      <c r="A334" s="141"/>
      <c r="B334" s="141"/>
      <c r="C334" s="141"/>
      <c r="D334" s="141"/>
      <c r="E334" s="141"/>
      <c r="F334" s="141"/>
      <c r="G334" s="141"/>
      <c r="H334" s="141"/>
      <c r="I334" s="141"/>
      <c r="J334" s="141"/>
      <c r="K334" s="141"/>
      <c r="L334" s="141"/>
      <c r="M334" s="141"/>
    </row>
    <row r="335" spans="1:13">
      <c r="A335" s="141"/>
      <c r="B335" s="141"/>
      <c r="C335" s="141"/>
      <c r="D335" s="141"/>
      <c r="E335" s="141"/>
      <c r="F335" s="141"/>
      <c r="G335" s="141"/>
      <c r="H335" s="141"/>
      <c r="I335" s="141"/>
      <c r="J335" s="141"/>
      <c r="K335" s="141"/>
      <c r="L335" s="141"/>
      <c r="M335" s="141"/>
    </row>
    <row r="336" spans="1:13">
      <c r="A336" s="141"/>
      <c r="B336" s="141"/>
      <c r="C336" s="141"/>
      <c r="D336" s="141"/>
      <c r="E336" s="141"/>
      <c r="F336" s="141"/>
      <c r="G336" s="141"/>
      <c r="H336" s="141"/>
      <c r="I336" s="141"/>
      <c r="J336" s="141"/>
      <c r="K336" s="141"/>
      <c r="L336" s="141"/>
      <c r="M336" s="141"/>
    </row>
    <row r="337" spans="1:13">
      <c r="A337" s="141"/>
      <c r="B337" s="141"/>
      <c r="C337" s="141"/>
      <c r="D337" s="141"/>
      <c r="E337" s="141"/>
      <c r="F337" s="141"/>
      <c r="G337" s="141"/>
      <c r="H337" s="141"/>
      <c r="I337" s="141"/>
      <c r="J337" s="141"/>
      <c r="K337" s="141"/>
      <c r="L337" s="141"/>
      <c r="M337" s="141"/>
    </row>
    <row r="338" spans="1:13">
      <c r="A338" s="141"/>
      <c r="B338" s="141"/>
      <c r="C338" s="141"/>
      <c r="D338" s="141"/>
      <c r="E338" s="141"/>
      <c r="F338" s="141"/>
      <c r="G338" s="141"/>
      <c r="H338" s="141"/>
      <c r="I338" s="141"/>
      <c r="J338" s="141"/>
      <c r="K338" s="141"/>
      <c r="L338" s="141"/>
      <c r="M338" s="141"/>
    </row>
    <row r="339" spans="1:13">
      <c r="A339" s="141"/>
      <c r="B339" s="141"/>
      <c r="C339" s="141"/>
      <c r="D339" s="141"/>
      <c r="E339" s="141"/>
      <c r="F339" s="141"/>
      <c r="G339" s="141"/>
      <c r="H339" s="141"/>
      <c r="I339" s="141"/>
      <c r="J339" s="141"/>
      <c r="K339" s="141"/>
      <c r="L339" s="141"/>
      <c r="M339" s="141"/>
    </row>
    <row r="340" spans="1:13">
      <c r="A340" s="141"/>
      <c r="B340" s="141"/>
      <c r="C340" s="141"/>
      <c r="D340" s="141"/>
      <c r="E340" s="141"/>
      <c r="F340" s="141"/>
      <c r="G340" s="141"/>
      <c r="H340" s="141"/>
      <c r="I340" s="141"/>
      <c r="J340" s="141"/>
      <c r="K340" s="141"/>
      <c r="L340" s="141"/>
      <c r="M340" s="141"/>
    </row>
    <row r="341" spans="1:13">
      <c r="A341" s="141"/>
      <c r="B341" s="141"/>
      <c r="C341" s="141"/>
      <c r="D341" s="141"/>
      <c r="E341" s="141"/>
      <c r="F341" s="141"/>
      <c r="G341" s="141"/>
      <c r="H341" s="141"/>
      <c r="I341" s="141"/>
      <c r="J341" s="141"/>
      <c r="K341" s="141"/>
      <c r="L341" s="141"/>
      <c r="M341" s="141"/>
    </row>
    <row r="342" spans="1:13">
      <c r="A342" s="141"/>
      <c r="B342" s="141"/>
      <c r="C342" s="141"/>
      <c r="D342" s="141"/>
      <c r="E342" s="141"/>
      <c r="F342" s="141"/>
      <c r="G342" s="141"/>
      <c r="H342" s="141"/>
      <c r="I342" s="141"/>
      <c r="J342" s="141"/>
      <c r="K342" s="141"/>
      <c r="L342" s="141"/>
      <c r="M342" s="141"/>
    </row>
    <row r="343" spans="1:13">
      <c r="A343" s="141"/>
      <c r="B343" s="141"/>
      <c r="C343" s="141"/>
      <c r="D343" s="141"/>
      <c r="E343" s="141"/>
      <c r="F343" s="141"/>
      <c r="G343" s="141"/>
      <c r="H343" s="141"/>
      <c r="I343" s="141"/>
      <c r="J343" s="141"/>
      <c r="K343" s="141"/>
      <c r="L343" s="141"/>
      <c r="M343" s="141"/>
    </row>
    <row r="344" spans="1:13">
      <c r="A344" s="141"/>
      <c r="B344" s="141"/>
      <c r="C344" s="141"/>
      <c r="D344" s="141"/>
      <c r="E344" s="141"/>
      <c r="F344" s="141"/>
      <c r="G344" s="141"/>
      <c r="H344" s="141"/>
      <c r="I344" s="141"/>
      <c r="J344" s="141"/>
      <c r="K344" s="141"/>
      <c r="L344" s="141"/>
      <c r="M344" s="141"/>
    </row>
    <row r="345" spans="1:13">
      <c r="A345" s="141"/>
      <c r="B345" s="141"/>
      <c r="C345" s="141"/>
      <c r="D345" s="141"/>
      <c r="E345" s="141"/>
      <c r="F345" s="141"/>
      <c r="G345" s="141"/>
      <c r="H345" s="141"/>
      <c r="I345" s="141"/>
      <c r="J345" s="141"/>
      <c r="K345" s="141"/>
      <c r="L345" s="141"/>
      <c r="M345" s="141"/>
    </row>
    <row r="346" spans="1:13">
      <c r="A346" s="141"/>
      <c r="B346" s="141"/>
      <c r="C346" s="141"/>
      <c r="D346" s="141"/>
      <c r="E346" s="141"/>
      <c r="F346" s="141"/>
      <c r="G346" s="141"/>
      <c r="H346" s="141"/>
      <c r="I346" s="141"/>
      <c r="J346" s="141"/>
      <c r="K346" s="141"/>
      <c r="L346" s="141"/>
      <c r="M346" s="141"/>
    </row>
    <row r="347" spans="1:13">
      <c r="A347" s="141"/>
      <c r="B347" s="141"/>
      <c r="C347" s="141"/>
      <c r="D347" s="141"/>
      <c r="E347" s="141"/>
      <c r="F347" s="141"/>
      <c r="G347" s="141"/>
      <c r="H347" s="141"/>
      <c r="I347" s="141"/>
      <c r="J347" s="141"/>
      <c r="K347" s="141"/>
      <c r="L347" s="141"/>
      <c r="M347" s="141"/>
    </row>
    <row r="348" spans="1:13">
      <c r="A348" s="141"/>
      <c r="B348" s="141"/>
      <c r="C348" s="141"/>
      <c r="D348" s="141"/>
      <c r="E348" s="141"/>
      <c r="F348" s="141"/>
      <c r="G348" s="141"/>
      <c r="H348" s="141"/>
      <c r="I348" s="141"/>
      <c r="J348" s="141"/>
      <c r="K348" s="141"/>
      <c r="L348" s="141"/>
      <c r="M348" s="141"/>
    </row>
    <row r="349" spans="1:13">
      <c r="A349" s="141"/>
      <c r="B349" s="141"/>
      <c r="C349" s="141"/>
      <c r="D349" s="141"/>
      <c r="E349" s="141"/>
      <c r="F349" s="141"/>
      <c r="G349" s="141"/>
      <c r="H349" s="141"/>
      <c r="I349" s="141"/>
      <c r="J349" s="141"/>
      <c r="K349" s="141"/>
      <c r="L349" s="141"/>
      <c r="M349" s="141"/>
    </row>
    <row r="350" spans="1:13">
      <c r="A350" s="141"/>
      <c r="B350" s="141"/>
      <c r="C350" s="141"/>
      <c r="D350" s="141"/>
      <c r="E350" s="141"/>
      <c r="F350" s="141"/>
      <c r="G350" s="141"/>
      <c r="H350" s="141"/>
      <c r="I350" s="141"/>
      <c r="J350" s="141"/>
      <c r="K350" s="141"/>
      <c r="L350" s="141"/>
      <c r="M350" s="141"/>
    </row>
    <row r="351" spans="1:13">
      <c r="A351" s="141"/>
      <c r="B351" s="141"/>
      <c r="C351" s="141"/>
      <c r="D351" s="141"/>
      <c r="E351" s="141"/>
      <c r="F351" s="141"/>
      <c r="G351" s="141"/>
      <c r="H351" s="141"/>
      <c r="I351" s="141"/>
      <c r="J351" s="141"/>
      <c r="K351" s="141"/>
      <c r="L351" s="141"/>
      <c r="M351" s="141"/>
    </row>
    <row r="352" spans="1:13">
      <c r="A352" s="141"/>
      <c r="B352" s="141"/>
      <c r="C352" s="141"/>
      <c r="D352" s="141"/>
      <c r="E352" s="141"/>
      <c r="F352" s="141"/>
      <c r="G352" s="141"/>
      <c r="H352" s="141"/>
      <c r="I352" s="141"/>
      <c r="J352" s="141"/>
      <c r="K352" s="141"/>
      <c r="L352" s="141"/>
      <c r="M352" s="141"/>
    </row>
    <row r="353" spans="1:13">
      <c r="A353" s="141"/>
      <c r="B353" s="141"/>
      <c r="C353" s="141"/>
      <c r="D353" s="141"/>
      <c r="E353" s="141"/>
      <c r="F353" s="141"/>
      <c r="G353" s="141"/>
      <c r="H353" s="141"/>
      <c r="I353" s="141"/>
      <c r="J353" s="141"/>
      <c r="K353" s="141"/>
      <c r="L353" s="141"/>
      <c r="M353" s="141"/>
    </row>
    <row r="354" spans="1:13">
      <c r="A354" s="141"/>
      <c r="B354" s="141"/>
      <c r="C354" s="141"/>
      <c r="D354" s="141"/>
      <c r="E354" s="141"/>
      <c r="F354" s="141"/>
      <c r="G354" s="141"/>
      <c r="H354" s="141"/>
      <c r="I354" s="141"/>
      <c r="J354" s="141"/>
      <c r="K354" s="141"/>
      <c r="L354" s="141"/>
      <c r="M354" s="141"/>
    </row>
    <row r="355" spans="1:13">
      <c r="A355" s="141"/>
      <c r="B355" s="141"/>
      <c r="C355" s="141"/>
      <c r="D355" s="141"/>
      <c r="E355" s="141"/>
      <c r="F355" s="141"/>
      <c r="G355" s="141"/>
      <c r="H355" s="141"/>
      <c r="I355" s="141"/>
      <c r="J355" s="141"/>
      <c r="K355" s="141"/>
      <c r="L355" s="141"/>
      <c r="M355" s="141"/>
    </row>
    <row r="356" spans="1:13">
      <c r="A356" s="141"/>
      <c r="B356" s="141"/>
      <c r="C356" s="141"/>
      <c r="D356" s="141"/>
      <c r="E356" s="141"/>
      <c r="F356" s="141"/>
      <c r="G356" s="141"/>
      <c r="H356" s="141"/>
      <c r="I356" s="141"/>
      <c r="J356" s="141"/>
      <c r="K356" s="141"/>
      <c r="L356" s="141"/>
      <c r="M356" s="141"/>
    </row>
    <row r="357" spans="1:13">
      <c r="A357" s="141"/>
      <c r="B357" s="141"/>
      <c r="C357" s="141"/>
      <c r="D357" s="141"/>
      <c r="E357" s="141"/>
      <c r="F357" s="141"/>
      <c r="G357" s="141"/>
      <c r="H357" s="141"/>
      <c r="I357" s="141"/>
      <c r="J357" s="141"/>
      <c r="K357" s="141"/>
      <c r="L357" s="141"/>
      <c r="M357" s="141"/>
    </row>
    <row r="358" spans="1:13">
      <c r="A358" s="141"/>
      <c r="B358" s="141"/>
      <c r="C358" s="141"/>
      <c r="D358" s="141"/>
      <c r="E358" s="141"/>
      <c r="F358" s="141"/>
      <c r="G358" s="141"/>
      <c r="H358" s="141"/>
      <c r="I358" s="141"/>
      <c r="J358" s="141"/>
      <c r="K358" s="141"/>
      <c r="L358" s="141"/>
      <c r="M358" s="141"/>
    </row>
    <row r="359" spans="1:13">
      <c r="A359" s="141"/>
      <c r="B359" s="141"/>
      <c r="C359" s="141"/>
      <c r="D359" s="141"/>
      <c r="E359" s="141"/>
      <c r="F359" s="141"/>
      <c r="G359" s="141"/>
      <c r="H359" s="141"/>
      <c r="I359" s="141"/>
      <c r="J359" s="141"/>
      <c r="K359" s="141"/>
      <c r="L359" s="141"/>
      <c r="M359" s="141"/>
    </row>
    <row r="360" spans="1:13">
      <c r="A360" s="141"/>
      <c r="B360" s="141"/>
      <c r="C360" s="141"/>
      <c r="D360" s="141"/>
      <c r="E360" s="141"/>
      <c r="F360" s="141"/>
      <c r="G360" s="141"/>
      <c r="H360" s="141"/>
      <c r="I360" s="141"/>
      <c r="J360" s="141"/>
      <c r="K360" s="141"/>
      <c r="L360" s="141"/>
      <c r="M360" s="141"/>
    </row>
    <row r="361" spans="1:13">
      <c r="A361" s="141"/>
      <c r="B361" s="141"/>
      <c r="C361" s="141"/>
      <c r="D361" s="141"/>
      <c r="E361" s="141"/>
      <c r="F361" s="141"/>
      <c r="G361" s="141"/>
      <c r="H361" s="141"/>
      <c r="I361" s="141"/>
      <c r="J361" s="141"/>
      <c r="K361" s="141"/>
      <c r="L361" s="141"/>
      <c r="M361" s="141"/>
    </row>
    <row r="362" spans="1:13">
      <c r="A362" s="141"/>
      <c r="B362" s="141"/>
      <c r="C362" s="141"/>
      <c r="D362" s="141"/>
      <c r="E362" s="141"/>
      <c r="F362" s="141"/>
      <c r="G362" s="141"/>
      <c r="H362" s="141"/>
      <c r="I362" s="141"/>
      <c r="J362" s="141"/>
      <c r="K362" s="141"/>
      <c r="L362" s="141"/>
      <c r="M362" s="141"/>
    </row>
    <row r="363" spans="1:13">
      <c r="A363" s="141"/>
      <c r="B363" s="141"/>
      <c r="C363" s="141"/>
      <c r="D363" s="141"/>
      <c r="E363" s="141"/>
      <c r="F363" s="141"/>
      <c r="G363" s="141"/>
      <c r="H363" s="141"/>
      <c r="I363" s="141"/>
      <c r="J363" s="141"/>
      <c r="K363" s="141"/>
      <c r="L363" s="141"/>
      <c r="M363" s="141"/>
    </row>
    <row r="364" spans="1:13">
      <c r="A364" s="141"/>
      <c r="B364" s="141"/>
      <c r="C364" s="141"/>
      <c r="D364" s="141"/>
      <c r="E364" s="141"/>
      <c r="F364" s="141"/>
      <c r="G364" s="141"/>
      <c r="H364" s="141"/>
      <c r="I364" s="141"/>
      <c r="J364" s="141"/>
      <c r="K364" s="141"/>
      <c r="L364" s="141"/>
      <c r="M364" s="141"/>
    </row>
    <row r="365" spans="1:13">
      <c r="A365" s="141"/>
      <c r="B365" s="141"/>
      <c r="C365" s="141"/>
      <c r="D365" s="141"/>
      <c r="E365" s="141"/>
      <c r="F365" s="141"/>
      <c r="G365" s="141"/>
      <c r="H365" s="141"/>
      <c r="I365" s="141"/>
      <c r="J365" s="141"/>
      <c r="K365" s="141"/>
      <c r="L365" s="141"/>
      <c r="M365" s="141"/>
    </row>
    <row r="366" spans="1:13">
      <c r="A366" s="141"/>
      <c r="B366" s="141"/>
      <c r="C366" s="141"/>
      <c r="D366" s="141"/>
      <c r="E366" s="141"/>
      <c r="F366" s="141"/>
      <c r="G366" s="141"/>
      <c r="H366" s="141"/>
      <c r="I366" s="141"/>
      <c r="J366" s="141"/>
      <c r="K366" s="141"/>
      <c r="L366" s="141"/>
      <c r="M366" s="141"/>
    </row>
    <row r="367" spans="1:13">
      <c r="A367" s="141"/>
      <c r="B367" s="141"/>
      <c r="C367" s="141"/>
      <c r="D367" s="141"/>
      <c r="E367" s="141"/>
      <c r="F367" s="141"/>
      <c r="G367" s="141"/>
      <c r="H367" s="141"/>
      <c r="I367" s="141"/>
      <c r="J367" s="141"/>
      <c r="K367" s="141"/>
      <c r="L367" s="141"/>
      <c r="M367" s="141"/>
    </row>
    <row r="368" spans="1:13">
      <c r="A368" s="141"/>
      <c r="B368" s="141"/>
      <c r="C368" s="141"/>
      <c r="D368" s="141"/>
      <c r="E368" s="141"/>
      <c r="F368" s="141"/>
      <c r="G368" s="141"/>
      <c r="H368" s="141"/>
      <c r="I368" s="141"/>
      <c r="J368" s="141"/>
      <c r="K368" s="141"/>
      <c r="L368" s="141"/>
      <c r="M368" s="141"/>
    </row>
    <row r="369" spans="1:13">
      <c r="A369" s="141"/>
      <c r="B369" s="141"/>
      <c r="C369" s="141"/>
      <c r="D369" s="141"/>
      <c r="E369" s="141"/>
      <c r="F369" s="141"/>
      <c r="G369" s="141"/>
      <c r="H369" s="141"/>
      <c r="I369" s="141"/>
      <c r="J369" s="141"/>
      <c r="K369" s="141"/>
      <c r="L369" s="141"/>
      <c r="M369" s="141"/>
    </row>
    <row r="370" spans="1:13">
      <c r="A370" s="141"/>
      <c r="B370" s="141"/>
      <c r="C370" s="141"/>
      <c r="D370" s="141"/>
      <c r="E370" s="141"/>
      <c r="F370" s="141"/>
      <c r="G370" s="141"/>
      <c r="H370" s="141"/>
      <c r="I370" s="141"/>
      <c r="J370" s="141"/>
      <c r="K370" s="141"/>
      <c r="L370" s="141"/>
      <c r="M370" s="141"/>
    </row>
    <row r="371" spans="1:13">
      <c r="A371" s="141"/>
      <c r="B371" s="141"/>
      <c r="C371" s="141"/>
      <c r="D371" s="141"/>
      <c r="E371" s="141"/>
      <c r="F371" s="141"/>
      <c r="G371" s="141"/>
      <c r="H371" s="141"/>
      <c r="I371" s="141"/>
      <c r="J371" s="141"/>
      <c r="K371" s="141"/>
      <c r="L371" s="141"/>
      <c r="M371" s="141"/>
    </row>
    <row r="372" spans="1:13">
      <c r="A372" s="141"/>
      <c r="B372" s="141"/>
      <c r="C372" s="141"/>
      <c r="D372" s="141"/>
      <c r="E372" s="141"/>
      <c r="F372" s="141"/>
      <c r="G372" s="141"/>
      <c r="H372" s="141"/>
      <c r="I372" s="141"/>
      <c r="J372" s="141"/>
      <c r="K372" s="141"/>
      <c r="L372" s="141"/>
      <c r="M372" s="141"/>
    </row>
    <row r="373" spans="1:13">
      <c r="A373" s="141"/>
      <c r="B373" s="141"/>
      <c r="C373" s="141"/>
      <c r="D373" s="141"/>
      <c r="E373" s="141"/>
      <c r="F373" s="141"/>
      <c r="G373" s="141"/>
      <c r="H373" s="141"/>
      <c r="I373" s="141"/>
      <c r="J373" s="141"/>
      <c r="K373" s="141"/>
      <c r="L373" s="141"/>
      <c r="M373" s="141"/>
    </row>
    <row r="374" spans="1:13">
      <c r="A374" s="141"/>
      <c r="B374" s="141"/>
      <c r="C374" s="141"/>
      <c r="D374" s="141"/>
      <c r="E374" s="141"/>
      <c r="F374" s="141"/>
      <c r="G374" s="141"/>
      <c r="H374" s="141"/>
      <c r="I374" s="141"/>
      <c r="J374" s="141"/>
      <c r="K374" s="141"/>
      <c r="L374" s="141"/>
      <c r="M374" s="141"/>
    </row>
    <row r="375" spans="1:13">
      <c r="A375" s="141"/>
      <c r="B375" s="141"/>
      <c r="C375" s="141"/>
      <c r="D375" s="141"/>
      <c r="E375" s="141"/>
      <c r="F375" s="141"/>
      <c r="G375" s="141"/>
      <c r="H375" s="141"/>
      <c r="I375" s="141"/>
      <c r="J375" s="141"/>
      <c r="K375" s="141"/>
      <c r="L375" s="141"/>
      <c r="M375" s="141"/>
    </row>
    <row r="376" spans="1:13">
      <c r="A376" s="141"/>
      <c r="B376" s="141"/>
      <c r="C376" s="141"/>
      <c r="D376" s="141"/>
      <c r="E376" s="141"/>
      <c r="F376" s="141"/>
      <c r="G376" s="141"/>
      <c r="H376" s="141"/>
      <c r="I376" s="141"/>
      <c r="J376" s="141"/>
      <c r="K376" s="141"/>
      <c r="L376" s="141"/>
      <c r="M376" s="141"/>
    </row>
    <row r="377" spans="1:13">
      <c r="A377" s="141"/>
      <c r="B377" s="141"/>
      <c r="C377" s="141"/>
      <c r="D377" s="141"/>
      <c r="E377" s="141"/>
      <c r="F377" s="141"/>
      <c r="G377" s="141"/>
      <c r="H377" s="141"/>
      <c r="I377" s="141"/>
      <c r="J377" s="141"/>
      <c r="K377" s="141"/>
      <c r="L377" s="141"/>
      <c r="M377" s="141"/>
    </row>
    <row r="378" spans="1:13">
      <c r="A378" s="141"/>
      <c r="B378" s="141"/>
      <c r="C378" s="141"/>
      <c r="D378" s="141"/>
      <c r="E378" s="141"/>
      <c r="F378" s="141"/>
      <c r="G378" s="141"/>
      <c r="H378" s="141"/>
      <c r="I378" s="141"/>
      <c r="J378" s="141"/>
      <c r="K378" s="141"/>
      <c r="L378" s="141"/>
      <c r="M378" s="141"/>
    </row>
    <row r="379" spans="1:13">
      <c r="A379" s="141"/>
      <c r="B379" s="141"/>
      <c r="C379" s="141"/>
      <c r="D379" s="141"/>
      <c r="E379" s="141"/>
      <c r="F379" s="141"/>
      <c r="G379" s="141"/>
      <c r="H379" s="141"/>
      <c r="I379" s="141"/>
      <c r="J379" s="141"/>
      <c r="K379" s="141"/>
      <c r="L379" s="141"/>
      <c r="M379" s="141"/>
    </row>
    <row r="380" spans="1:13">
      <c r="A380" s="141"/>
      <c r="B380" s="141"/>
      <c r="C380" s="141"/>
      <c r="D380" s="141"/>
      <c r="E380" s="141"/>
      <c r="F380" s="141"/>
      <c r="G380" s="141"/>
      <c r="H380" s="141"/>
      <c r="I380" s="141"/>
      <c r="J380" s="141"/>
      <c r="K380" s="141"/>
      <c r="L380" s="141"/>
      <c r="M380" s="141"/>
    </row>
    <row r="381" spans="1:13">
      <c r="A381" s="141"/>
      <c r="B381" s="141"/>
      <c r="C381" s="141"/>
      <c r="D381" s="141"/>
      <c r="E381" s="141"/>
      <c r="F381" s="141"/>
      <c r="G381" s="141"/>
      <c r="H381" s="141"/>
      <c r="I381" s="141"/>
      <c r="J381" s="141"/>
      <c r="K381" s="141"/>
      <c r="L381" s="141"/>
      <c r="M381" s="141"/>
    </row>
    <row r="382" spans="1:13">
      <c r="A382" s="141"/>
      <c r="B382" s="141"/>
      <c r="C382" s="141"/>
      <c r="D382" s="141"/>
      <c r="E382" s="141"/>
      <c r="F382" s="141"/>
      <c r="G382" s="141"/>
      <c r="H382" s="141"/>
      <c r="I382" s="141"/>
      <c r="J382" s="141"/>
      <c r="K382" s="141"/>
      <c r="L382" s="141"/>
      <c r="M382" s="141"/>
    </row>
    <row r="383" spans="1:13">
      <c r="A383" s="141"/>
      <c r="B383" s="141"/>
      <c r="C383" s="141"/>
      <c r="D383" s="141"/>
      <c r="E383" s="141"/>
      <c r="F383" s="141"/>
      <c r="G383" s="141"/>
      <c r="H383" s="141"/>
      <c r="I383" s="141"/>
      <c r="J383" s="141"/>
      <c r="K383" s="141"/>
      <c r="L383" s="141"/>
      <c r="M383" s="141"/>
    </row>
    <row r="384" spans="1:13">
      <c r="A384" s="141"/>
      <c r="B384" s="141"/>
      <c r="C384" s="141"/>
      <c r="D384" s="141"/>
      <c r="E384" s="141"/>
      <c r="F384" s="141"/>
      <c r="G384" s="141"/>
      <c r="H384" s="141"/>
      <c r="I384" s="141"/>
      <c r="J384" s="141"/>
      <c r="K384" s="141"/>
      <c r="L384" s="141"/>
      <c r="M384" s="141"/>
    </row>
    <row r="385" spans="1:13">
      <c r="A385" s="141"/>
      <c r="B385" s="141"/>
      <c r="C385" s="141"/>
      <c r="D385" s="141"/>
      <c r="E385" s="141"/>
      <c r="F385" s="141"/>
      <c r="G385" s="141"/>
      <c r="H385" s="141"/>
      <c r="I385" s="141"/>
      <c r="J385" s="141"/>
      <c r="K385" s="141"/>
      <c r="L385" s="141"/>
      <c r="M385" s="141"/>
    </row>
    <row r="386" spans="1:13">
      <c r="A386" s="141"/>
      <c r="B386" s="141"/>
      <c r="C386" s="141"/>
      <c r="D386" s="141"/>
      <c r="E386" s="141"/>
      <c r="F386" s="141"/>
      <c r="G386" s="141"/>
      <c r="H386" s="141"/>
      <c r="I386" s="141"/>
      <c r="J386" s="141"/>
      <c r="K386" s="141"/>
      <c r="L386" s="141"/>
      <c r="M386" s="141"/>
    </row>
    <row r="387" spans="1:13">
      <c r="A387" s="141"/>
      <c r="B387" s="141"/>
      <c r="C387" s="141"/>
      <c r="D387" s="141"/>
      <c r="E387" s="141"/>
      <c r="F387" s="141"/>
      <c r="G387" s="141"/>
      <c r="H387" s="141"/>
      <c r="I387" s="141"/>
      <c r="J387" s="141"/>
      <c r="K387" s="141"/>
      <c r="L387" s="141"/>
      <c r="M387" s="141"/>
    </row>
    <row r="388" spans="1:13">
      <c r="A388" s="141"/>
      <c r="B388" s="141"/>
      <c r="C388" s="141"/>
      <c r="D388" s="141"/>
      <c r="E388" s="141"/>
      <c r="F388" s="141"/>
      <c r="G388" s="141"/>
      <c r="H388" s="141"/>
      <c r="I388" s="141"/>
      <c r="J388" s="141"/>
      <c r="K388" s="141"/>
      <c r="L388" s="141"/>
      <c r="M388" s="141"/>
    </row>
    <row r="389" spans="1:13">
      <c r="A389" s="141"/>
      <c r="B389" s="141"/>
      <c r="C389" s="141"/>
      <c r="D389" s="141"/>
      <c r="E389" s="141"/>
      <c r="F389" s="141"/>
      <c r="G389" s="141"/>
      <c r="H389" s="141"/>
      <c r="I389" s="141"/>
      <c r="J389" s="141"/>
      <c r="K389" s="141"/>
      <c r="L389" s="141"/>
      <c r="M389" s="141"/>
    </row>
    <row r="390" spans="1:13">
      <c r="A390" s="141"/>
      <c r="B390" s="141"/>
      <c r="C390" s="141"/>
      <c r="D390" s="141"/>
      <c r="E390" s="141"/>
      <c r="F390" s="141"/>
      <c r="G390" s="141"/>
      <c r="H390" s="141"/>
      <c r="I390" s="141"/>
      <c r="J390" s="141"/>
      <c r="K390" s="141"/>
      <c r="L390" s="141"/>
      <c r="M390" s="141"/>
    </row>
    <row r="391" spans="1:13">
      <c r="A391" s="141"/>
      <c r="B391" s="141"/>
      <c r="C391" s="141"/>
      <c r="D391" s="141"/>
      <c r="E391" s="141"/>
      <c r="F391" s="141"/>
      <c r="G391" s="141"/>
      <c r="H391" s="141"/>
      <c r="I391" s="141"/>
      <c r="J391" s="141"/>
      <c r="K391" s="141"/>
      <c r="L391" s="141"/>
      <c r="M391" s="141"/>
    </row>
    <row r="392" spans="1:13">
      <c r="A392" s="141"/>
      <c r="B392" s="141"/>
      <c r="C392" s="141"/>
      <c r="D392" s="141"/>
      <c r="E392" s="141"/>
      <c r="F392" s="141"/>
      <c r="G392" s="141"/>
      <c r="H392" s="141"/>
      <c r="I392" s="141"/>
      <c r="J392" s="141"/>
      <c r="K392" s="141"/>
      <c r="L392" s="141"/>
      <c r="M392" s="141"/>
    </row>
    <row r="393" spans="1:13">
      <c r="A393" s="141"/>
      <c r="B393" s="141"/>
      <c r="C393" s="141"/>
      <c r="D393" s="141"/>
      <c r="E393" s="141"/>
      <c r="F393" s="141"/>
      <c r="G393" s="141"/>
      <c r="H393" s="141"/>
      <c r="I393" s="141"/>
      <c r="J393" s="141"/>
      <c r="K393" s="141"/>
      <c r="L393" s="141"/>
      <c r="M393" s="141"/>
    </row>
    <row r="394" spans="1:13">
      <c r="A394" s="141"/>
      <c r="B394" s="141"/>
      <c r="C394" s="141"/>
      <c r="D394" s="141"/>
      <c r="E394" s="141"/>
      <c r="F394" s="141"/>
      <c r="G394" s="141"/>
      <c r="H394" s="141"/>
      <c r="I394" s="141"/>
      <c r="J394" s="141"/>
      <c r="K394" s="141"/>
      <c r="L394" s="141"/>
      <c r="M394" s="141"/>
    </row>
    <row r="395" spans="1:13">
      <c r="A395" s="141"/>
      <c r="B395" s="141"/>
      <c r="C395" s="141"/>
      <c r="D395" s="141"/>
      <c r="E395" s="141"/>
      <c r="F395" s="141"/>
      <c r="G395" s="141"/>
      <c r="H395" s="141"/>
      <c r="I395" s="141"/>
      <c r="J395" s="141"/>
      <c r="K395" s="141"/>
      <c r="L395" s="141"/>
      <c r="M395" s="141"/>
    </row>
    <row r="396" spans="1:13">
      <c r="A396" s="141"/>
      <c r="B396" s="141"/>
      <c r="C396" s="141"/>
      <c r="D396" s="141"/>
      <c r="E396" s="141"/>
      <c r="F396" s="141"/>
      <c r="G396" s="141"/>
      <c r="H396" s="141"/>
      <c r="I396" s="141"/>
      <c r="J396" s="141"/>
      <c r="K396" s="141"/>
      <c r="L396" s="141"/>
      <c r="M396" s="141"/>
    </row>
    <row r="397" spans="1:13">
      <c r="A397" s="141"/>
      <c r="B397" s="141"/>
      <c r="C397" s="141"/>
      <c r="D397" s="141"/>
      <c r="E397" s="141"/>
      <c r="F397" s="141"/>
      <c r="G397" s="141"/>
      <c r="H397" s="141"/>
      <c r="I397" s="141"/>
      <c r="J397" s="141"/>
      <c r="K397" s="141"/>
      <c r="L397" s="141"/>
      <c r="M397" s="141"/>
    </row>
    <row r="398" spans="1:13">
      <c r="A398" s="141"/>
      <c r="B398" s="141"/>
      <c r="C398" s="141"/>
      <c r="D398" s="141"/>
      <c r="E398" s="141"/>
      <c r="F398" s="141"/>
      <c r="G398" s="141"/>
      <c r="H398" s="141"/>
      <c r="I398" s="141"/>
      <c r="J398" s="141"/>
      <c r="K398" s="141"/>
      <c r="L398" s="141"/>
      <c r="M398" s="141"/>
    </row>
    <row r="399" spans="1:13">
      <c r="A399" s="141"/>
      <c r="B399" s="141"/>
      <c r="C399" s="141"/>
      <c r="D399" s="141"/>
      <c r="E399" s="141"/>
      <c r="F399" s="141"/>
      <c r="G399" s="141"/>
      <c r="H399" s="141"/>
      <c r="I399" s="141"/>
      <c r="J399" s="141"/>
      <c r="K399" s="141"/>
      <c r="L399" s="141"/>
      <c r="M399" s="141"/>
    </row>
    <row r="400" spans="1:13">
      <c r="A400" s="141"/>
      <c r="B400" s="141"/>
      <c r="C400" s="141"/>
      <c r="D400" s="141"/>
      <c r="E400" s="141"/>
      <c r="F400" s="141"/>
      <c r="G400" s="141"/>
      <c r="H400" s="141"/>
      <c r="I400" s="141"/>
      <c r="J400" s="141"/>
      <c r="K400" s="141"/>
      <c r="L400" s="141"/>
      <c r="M400" s="141"/>
    </row>
    <row r="401" spans="1:13">
      <c r="A401" s="141"/>
      <c r="B401" s="141"/>
      <c r="C401" s="141"/>
      <c r="D401" s="141"/>
      <c r="E401" s="141"/>
      <c r="F401" s="141"/>
      <c r="G401" s="141"/>
      <c r="H401" s="141"/>
      <c r="I401" s="141"/>
      <c r="J401" s="141"/>
      <c r="K401" s="141"/>
      <c r="L401" s="141"/>
      <c r="M401" s="141"/>
    </row>
    <row r="402" spans="1:13">
      <c r="A402" s="141"/>
      <c r="B402" s="141"/>
      <c r="C402" s="141"/>
      <c r="D402" s="141"/>
      <c r="E402" s="141"/>
      <c r="F402" s="141"/>
      <c r="G402" s="141"/>
      <c r="H402" s="141"/>
      <c r="I402" s="141"/>
      <c r="J402" s="141"/>
      <c r="K402" s="141"/>
      <c r="L402" s="141"/>
      <c r="M402" s="141"/>
    </row>
    <row r="403" spans="1:13">
      <c r="A403" s="141"/>
      <c r="B403" s="141"/>
      <c r="C403" s="141"/>
      <c r="D403" s="141"/>
      <c r="E403" s="141"/>
      <c r="F403" s="141"/>
      <c r="G403" s="141"/>
      <c r="H403" s="141"/>
      <c r="I403" s="141"/>
      <c r="J403" s="141"/>
      <c r="K403" s="141"/>
      <c r="L403" s="141"/>
      <c r="M403" s="141"/>
    </row>
    <row r="404" spans="1:13">
      <c r="A404" s="141"/>
      <c r="B404" s="141"/>
      <c r="C404" s="141"/>
      <c r="D404" s="141"/>
      <c r="E404" s="141"/>
      <c r="F404" s="141"/>
      <c r="G404" s="141"/>
      <c r="H404" s="141"/>
      <c r="I404" s="141"/>
      <c r="J404" s="141"/>
      <c r="K404" s="141"/>
      <c r="L404" s="141"/>
      <c r="M404" s="141"/>
    </row>
    <row r="405" spans="1:13">
      <c r="A405" s="141"/>
      <c r="B405" s="141"/>
      <c r="C405" s="141"/>
      <c r="D405" s="141"/>
      <c r="E405" s="141"/>
      <c r="F405" s="141"/>
      <c r="G405" s="141"/>
      <c r="H405" s="141"/>
      <c r="I405" s="141"/>
      <c r="J405" s="141"/>
      <c r="K405" s="141"/>
      <c r="L405" s="141"/>
      <c r="M405" s="141"/>
    </row>
    <row r="406" spans="1:13">
      <c r="A406" s="141"/>
      <c r="B406" s="141"/>
      <c r="C406" s="141"/>
      <c r="D406" s="141"/>
      <c r="E406" s="141"/>
      <c r="F406" s="141"/>
      <c r="G406" s="141"/>
      <c r="H406" s="141"/>
      <c r="I406" s="141"/>
      <c r="J406" s="141"/>
      <c r="K406" s="141"/>
      <c r="L406" s="141"/>
      <c r="M406" s="141"/>
    </row>
    <row r="407" spans="1:13">
      <c r="A407" s="141"/>
      <c r="B407" s="141"/>
      <c r="C407" s="141"/>
      <c r="D407" s="141"/>
      <c r="E407" s="141"/>
      <c r="F407" s="141"/>
      <c r="G407" s="141"/>
      <c r="H407" s="141"/>
      <c r="I407" s="141"/>
      <c r="J407" s="141"/>
      <c r="K407" s="141"/>
      <c r="L407" s="141"/>
      <c r="M407" s="141"/>
    </row>
    <row r="408" spans="1:13">
      <c r="A408" s="141"/>
      <c r="B408" s="141"/>
      <c r="C408" s="141"/>
      <c r="D408" s="141"/>
      <c r="E408" s="141"/>
      <c r="F408" s="141"/>
      <c r="G408" s="141"/>
      <c r="H408" s="141"/>
      <c r="I408" s="141"/>
      <c r="J408" s="141"/>
      <c r="K408" s="141"/>
      <c r="L408" s="141"/>
      <c r="M408" s="141"/>
    </row>
    <row r="409" spans="1:13">
      <c r="A409" s="141"/>
      <c r="B409" s="141"/>
      <c r="C409" s="141"/>
      <c r="D409" s="141"/>
      <c r="E409" s="141"/>
      <c r="F409" s="141"/>
      <c r="G409" s="141"/>
      <c r="H409" s="141"/>
      <c r="I409" s="141"/>
      <c r="J409" s="141"/>
      <c r="K409" s="141"/>
      <c r="L409" s="141"/>
      <c r="M409" s="141"/>
    </row>
    <row r="410" spans="1:13">
      <c r="A410" s="141"/>
      <c r="B410" s="141"/>
      <c r="C410" s="141"/>
      <c r="D410" s="141"/>
      <c r="E410" s="141"/>
      <c r="F410" s="141"/>
      <c r="G410" s="141"/>
      <c r="H410" s="141"/>
      <c r="I410" s="141"/>
      <c r="J410" s="141"/>
      <c r="K410" s="141"/>
      <c r="L410" s="141"/>
      <c r="M410" s="141"/>
    </row>
    <row r="411" spans="1:13">
      <c r="A411" s="141"/>
      <c r="B411" s="141"/>
      <c r="C411" s="141"/>
      <c r="D411" s="141"/>
      <c r="E411" s="141"/>
      <c r="F411" s="141"/>
      <c r="G411" s="141"/>
      <c r="H411" s="141"/>
      <c r="I411" s="141"/>
      <c r="J411" s="141"/>
      <c r="K411" s="141"/>
      <c r="L411" s="141"/>
      <c r="M411" s="141"/>
    </row>
    <row r="412" spans="1:13">
      <c r="A412" s="141"/>
      <c r="B412" s="141"/>
      <c r="C412" s="141"/>
      <c r="D412" s="141"/>
      <c r="E412" s="141"/>
      <c r="F412" s="141"/>
      <c r="G412" s="141"/>
      <c r="H412" s="141"/>
      <c r="I412" s="141"/>
      <c r="J412" s="141"/>
      <c r="K412" s="141"/>
      <c r="L412" s="141"/>
      <c r="M412" s="141"/>
    </row>
    <row r="413" spans="1:13">
      <c r="A413" s="141"/>
      <c r="B413" s="141"/>
      <c r="C413" s="141"/>
      <c r="D413" s="141"/>
      <c r="E413" s="141"/>
      <c r="F413" s="141"/>
      <c r="G413" s="141"/>
      <c r="H413" s="141"/>
      <c r="I413" s="141"/>
      <c r="J413" s="141"/>
      <c r="K413" s="141"/>
      <c r="L413" s="141"/>
      <c r="M413" s="141"/>
    </row>
    <row r="414" spans="1:13">
      <c r="A414" s="141"/>
      <c r="B414" s="141"/>
      <c r="C414" s="141"/>
      <c r="D414" s="141"/>
      <c r="E414" s="141"/>
      <c r="F414" s="141"/>
      <c r="G414" s="141"/>
      <c r="H414" s="141"/>
      <c r="I414" s="141"/>
      <c r="J414" s="141"/>
      <c r="K414" s="141"/>
      <c r="L414" s="141"/>
      <c r="M414" s="141"/>
    </row>
    <row r="415" spans="1:13">
      <c r="A415" s="141"/>
      <c r="B415" s="141"/>
      <c r="C415" s="141"/>
      <c r="D415" s="141"/>
      <c r="E415" s="141"/>
      <c r="F415" s="141"/>
      <c r="G415" s="141"/>
      <c r="H415" s="141"/>
      <c r="I415" s="141"/>
      <c r="J415" s="141"/>
      <c r="K415" s="141"/>
      <c r="L415" s="141"/>
      <c r="M415" s="141"/>
    </row>
    <row r="416" spans="1:13">
      <c r="A416" s="141"/>
      <c r="B416" s="141"/>
      <c r="C416" s="141"/>
      <c r="D416" s="141"/>
      <c r="E416" s="141"/>
      <c r="F416" s="141"/>
      <c r="G416" s="141"/>
      <c r="H416" s="141"/>
      <c r="I416" s="141"/>
      <c r="J416" s="141"/>
      <c r="K416" s="141"/>
      <c r="L416" s="141"/>
      <c r="M416" s="141"/>
    </row>
    <row r="417" spans="1:13">
      <c r="A417" s="141"/>
      <c r="B417" s="141"/>
      <c r="C417" s="141"/>
      <c r="D417" s="141"/>
      <c r="E417" s="141"/>
      <c r="F417" s="141"/>
      <c r="G417" s="141"/>
      <c r="H417" s="141"/>
      <c r="I417" s="141"/>
      <c r="J417" s="141"/>
      <c r="K417" s="141"/>
      <c r="L417" s="141"/>
      <c r="M417" s="141"/>
    </row>
    <row r="418" spans="1:13">
      <c r="A418" s="141"/>
      <c r="B418" s="141"/>
      <c r="C418" s="141"/>
      <c r="D418" s="141"/>
      <c r="E418" s="141"/>
      <c r="F418" s="141"/>
      <c r="G418" s="141"/>
      <c r="H418" s="141"/>
      <c r="I418" s="141"/>
      <c r="J418" s="141"/>
      <c r="K418" s="141"/>
      <c r="L418" s="141"/>
      <c r="M418" s="141"/>
    </row>
    <row r="419" spans="1:13">
      <c r="A419" s="141"/>
      <c r="B419" s="141"/>
      <c r="C419" s="141"/>
      <c r="D419" s="141"/>
      <c r="E419" s="141"/>
      <c r="F419" s="141"/>
      <c r="G419" s="141"/>
      <c r="H419" s="141"/>
      <c r="I419" s="141"/>
      <c r="J419" s="141"/>
      <c r="K419" s="141"/>
      <c r="L419" s="141"/>
      <c r="M419" s="141"/>
    </row>
    <row r="420" spans="1:13">
      <c r="A420" s="141"/>
      <c r="B420" s="141"/>
      <c r="C420" s="141"/>
      <c r="D420" s="141"/>
      <c r="E420" s="141"/>
      <c r="F420" s="141"/>
      <c r="G420" s="141"/>
      <c r="H420" s="141"/>
      <c r="I420" s="141"/>
      <c r="J420" s="141"/>
      <c r="K420" s="141"/>
      <c r="L420" s="141"/>
      <c r="M420" s="141"/>
    </row>
    <row r="421" spans="1:13">
      <c r="A421" s="141"/>
      <c r="B421" s="141"/>
      <c r="C421" s="141"/>
      <c r="D421" s="141"/>
      <c r="E421" s="141"/>
      <c r="F421" s="141"/>
      <c r="G421" s="141"/>
      <c r="H421" s="141"/>
      <c r="I421" s="141"/>
      <c r="J421" s="141"/>
      <c r="K421" s="141"/>
      <c r="L421" s="141"/>
      <c r="M421" s="141"/>
    </row>
    <row r="422" spans="1:13">
      <c r="A422" s="141"/>
      <c r="B422" s="141"/>
      <c r="C422" s="141"/>
      <c r="D422" s="141"/>
      <c r="E422" s="141"/>
      <c r="F422" s="141"/>
      <c r="G422" s="141"/>
      <c r="H422" s="141"/>
      <c r="I422" s="141"/>
      <c r="J422" s="141"/>
      <c r="K422" s="141"/>
      <c r="L422" s="141"/>
      <c r="M422" s="141"/>
    </row>
    <row r="423" spans="1:13">
      <c r="A423" s="141"/>
      <c r="B423" s="141"/>
      <c r="C423" s="141"/>
      <c r="D423" s="141"/>
      <c r="E423" s="141"/>
      <c r="F423" s="141"/>
      <c r="G423" s="141"/>
      <c r="H423" s="141"/>
      <c r="I423" s="141"/>
      <c r="J423" s="141"/>
      <c r="K423" s="141"/>
      <c r="L423" s="141"/>
      <c r="M423" s="141"/>
    </row>
    <row r="424" spans="1:13">
      <c r="A424" s="141"/>
      <c r="B424" s="141"/>
      <c r="C424" s="141"/>
      <c r="D424" s="141"/>
      <c r="E424" s="141"/>
      <c r="F424" s="141"/>
      <c r="G424" s="141"/>
      <c r="H424" s="141"/>
      <c r="I424" s="141"/>
      <c r="J424" s="141"/>
      <c r="K424" s="141"/>
      <c r="L424" s="141"/>
      <c r="M424" s="141"/>
    </row>
    <row r="425" spans="1:13">
      <c r="A425" s="141"/>
      <c r="B425" s="141"/>
      <c r="C425" s="141"/>
      <c r="D425" s="141"/>
      <c r="E425" s="141"/>
      <c r="F425" s="141"/>
      <c r="G425" s="141"/>
      <c r="H425" s="141"/>
      <c r="I425" s="141"/>
      <c r="J425" s="141"/>
      <c r="K425" s="141"/>
      <c r="L425" s="141"/>
      <c r="M425" s="141"/>
    </row>
    <row r="426" spans="1:13">
      <c r="A426" s="141"/>
      <c r="B426" s="141"/>
      <c r="C426" s="141"/>
      <c r="D426" s="141"/>
      <c r="E426" s="141"/>
      <c r="F426" s="141"/>
      <c r="G426" s="141"/>
      <c r="H426" s="141"/>
      <c r="I426" s="141"/>
      <c r="J426" s="141"/>
      <c r="K426" s="141"/>
      <c r="L426" s="141"/>
      <c r="M426" s="141"/>
    </row>
    <row r="427" spans="1:13">
      <c r="A427" s="141"/>
      <c r="B427" s="141"/>
      <c r="C427" s="141"/>
      <c r="D427" s="141"/>
      <c r="E427" s="141"/>
      <c r="F427" s="141"/>
      <c r="G427" s="141"/>
      <c r="H427" s="141"/>
      <c r="I427" s="141"/>
      <c r="J427" s="141"/>
      <c r="K427" s="141"/>
      <c r="L427" s="141"/>
      <c r="M427" s="141"/>
    </row>
    <row r="428" spans="1:13">
      <c r="A428" s="141"/>
      <c r="B428" s="141"/>
      <c r="C428" s="141"/>
      <c r="D428" s="141"/>
      <c r="E428" s="141"/>
      <c r="F428" s="141"/>
      <c r="G428" s="141"/>
      <c r="H428" s="141"/>
      <c r="I428" s="141"/>
      <c r="J428" s="141"/>
      <c r="K428" s="141"/>
      <c r="L428" s="141"/>
      <c r="M428" s="141"/>
    </row>
    <row r="429" spans="1:13">
      <c r="A429" s="141"/>
      <c r="B429" s="141"/>
      <c r="C429" s="141"/>
      <c r="D429" s="141"/>
      <c r="E429" s="141"/>
      <c r="F429" s="141"/>
      <c r="G429" s="141"/>
      <c r="H429" s="141"/>
      <c r="I429" s="141"/>
      <c r="J429" s="141"/>
      <c r="K429" s="141"/>
      <c r="L429" s="141"/>
      <c r="M429" s="141"/>
    </row>
    <row r="430" spans="1:13">
      <c r="A430" s="141"/>
      <c r="B430" s="141"/>
      <c r="C430" s="141"/>
      <c r="D430" s="141"/>
      <c r="E430" s="141"/>
      <c r="F430" s="141"/>
      <c r="G430" s="141"/>
      <c r="H430" s="141"/>
      <c r="I430" s="141"/>
      <c r="J430" s="141"/>
      <c r="K430" s="141"/>
      <c r="L430" s="141"/>
      <c r="M430" s="141"/>
    </row>
    <row r="431" spans="1:13">
      <c r="A431" s="141"/>
      <c r="B431" s="141"/>
      <c r="C431" s="141"/>
      <c r="D431" s="141"/>
      <c r="E431" s="141"/>
      <c r="F431" s="141"/>
      <c r="G431" s="141"/>
      <c r="H431" s="141"/>
      <c r="I431" s="141"/>
      <c r="J431" s="141"/>
      <c r="K431" s="141"/>
      <c r="L431" s="141"/>
      <c r="M431" s="141"/>
    </row>
    <row r="432" spans="1:13">
      <c r="A432" s="141"/>
      <c r="B432" s="141"/>
      <c r="C432" s="141"/>
      <c r="D432" s="141"/>
      <c r="E432" s="141"/>
      <c r="F432" s="141"/>
      <c r="G432" s="141"/>
      <c r="H432" s="141"/>
      <c r="I432" s="141"/>
      <c r="J432" s="141"/>
      <c r="K432" s="141"/>
      <c r="L432" s="141"/>
      <c r="M432" s="141"/>
    </row>
    <row r="433" spans="1:13">
      <c r="A433" s="141"/>
      <c r="B433" s="141"/>
      <c r="C433" s="141"/>
      <c r="D433" s="141"/>
      <c r="E433" s="141"/>
      <c r="F433" s="141"/>
      <c r="G433" s="141"/>
      <c r="H433" s="141"/>
      <c r="I433" s="141"/>
      <c r="J433" s="141"/>
      <c r="K433" s="141"/>
      <c r="L433" s="141"/>
      <c r="M433" s="141"/>
    </row>
    <row r="434" spans="1:13">
      <c r="A434" s="141"/>
      <c r="B434" s="141"/>
      <c r="C434" s="141"/>
      <c r="D434" s="141"/>
      <c r="E434" s="141"/>
      <c r="F434" s="141"/>
      <c r="G434" s="141"/>
      <c r="H434" s="141"/>
      <c r="I434" s="141"/>
      <c r="J434" s="141"/>
      <c r="K434" s="141"/>
      <c r="L434" s="141"/>
      <c r="M434" s="141"/>
    </row>
    <row r="435" spans="1:13">
      <c r="A435" s="141"/>
      <c r="B435" s="141"/>
      <c r="C435" s="141"/>
      <c r="D435" s="141"/>
      <c r="E435" s="141"/>
      <c r="F435" s="141"/>
      <c r="G435" s="141"/>
      <c r="H435" s="141"/>
      <c r="I435" s="141"/>
      <c r="J435" s="141"/>
      <c r="K435" s="141"/>
      <c r="L435" s="141"/>
      <c r="M435" s="141"/>
    </row>
    <row r="436" spans="1:13">
      <c r="A436" s="141"/>
      <c r="B436" s="141"/>
      <c r="C436" s="141"/>
      <c r="D436" s="141"/>
      <c r="E436" s="141"/>
      <c r="F436" s="141"/>
      <c r="G436" s="141"/>
      <c r="H436" s="141"/>
      <c r="I436" s="141"/>
      <c r="J436" s="141"/>
      <c r="K436" s="141"/>
      <c r="L436" s="141"/>
      <c r="M436" s="141"/>
    </row>
    <row r="437" spans="1:13">
      <c r="A437" s="141"/>
      <c r="B437" s="141"/>
      <c r="C437" s="141"/>
      <c r="D437" s="141"/>
      <c r="E437" s="141"/>
      <c r="F437" s="141"/>
      <c r="G437" s="141"/>
      <c r="H437" s="141"/>
      <c r="I437" s="141"/>
      <c r="J437" s="141"/>
      <c r="K437" s="141"/>
      <c r="L437" s="141"/>
      <c r="M437" s="141"/>
    </row>
    <row r="438" spans="1:13">
      <c r="A438" s="141"/>
      <c r="B438" s="141"/>
      <c r="C438" s="141"/>
      <c r="D438" s="141"/>
      <c r="E438" s="141"/>
      <c r="F438" s="141"/>
      <c r="G438" s="141"/>
      <c r="H438" s="141"/>
      <c r="I438" s="141"/>
      <c r="J438" s="141"/>
      <c r="K438" s="141"/>
      <c r="L438" s="141"/>
      <c r="M438" s="141"/>
    </row>
    <row r="439" spans="1:13">
      <c r="A439" s="141"/>
      <c r="B439" s="141"/>
      <c r="C439" s="141"/>
      <c r="D439" s="141"/>
      <c r="E439" s="141"/>
      <c r="F439" s="141"/>
      <c r="G439" s="141"/>
      <c r="H439" s="141"/>
      <c r="I439" s="141"/>
      <c r="J439" s="141"/>
      <c r="K439" s="141"/>
      <c r="L439" s="141"/>
      <c r="M439" s="141"/>
    </row>
    <row r="440" spans="1:13">
      <c r="A440" s="141"/>
      <c r="B440" s="141"/>
      <c r="C440" s="141"/>
      <c r="D440" s="141"/>
      <c r="E440" s="141"/>
      <c r="F440" s="141"/>
      <c r="G440" s="141"/>
      <c r="H440" s="141"/>
      <c r="I440" s="141"/>
      <c r="J440" s="141"/>
      <c r="K440" s="141"/>
      <c r="L440" s="141"/>
      <c r="M440" s="141"/>
    </row>
    <row r="441" spans="1:13">
      <c r="A441" s="141"/>
      <c r="B441" s="141"/>
      <c r="C441" s="141"/>
      <c r="D441" s="141"/>
      <c r="E441" s="141"/>
      <c r="F441" s="141"/>
      <c r="G441" s="141"/>
      <c r="H441" s="141"/>
      <c r="I441" s="141"/>
      <c r="J441" s="141"/>
      <c r="K441" s="141"/>
      <c r="L441" s="141"/>
      <c r="M441" s="141"/>
    </row>
    <row r="442" spans="1:13">
      <c r="A442" s="141"/>
      <c r="B442" s="141"/>
      <c r="C442" s="141"/>
      <c r="D442" s="141"/>
      <c r="E442" s="141"/>
      <c r="F442" s="141"/>
      <c r="G442" s="141"/>
      <c r="H442" s="141"/>
      <c r="I442" s="141"/>
      <c r="J442" s="141"/>
      <c r="K442" s="141"/>
      <c r="L442" s="141"/>
      <c r="M442" s="141"/>
    </row>
    <row r="443" spans="1:13">
      <c r="A443" s="141"/>
      <c r="B443" s="141"/>
      <c r="C443" s="141"/>
      <c r="D443" s="141"/>
      <c r="E443" s="141"/>
      <c r="F443" s="141"/>
      <c r="G443" s="141"/>
      <c r="H443" s="141"/>
      <c r="I443" s="141"/>
      <c r="J443" s="141"/>
      <c r="K443" s="141"/>
      <c r="L443" s="141"/>
      <c r="M443" s="141"/>
    </row>
    <row r="444" spans="1:13">
      <c r="A444" s="141"/>
      <c r="B444" s="141"/>
      <c r="C444" s="141"/>
      <c r="D444" s="141"/>
      <c r="E444" s="141"/>
      <c r="F444" s="141"/>
      <c r="G444" s="141"/>
      <c r="H444" s="141"/>
      <c r="I444" s="141"/>
      <c r="J444" s="141"/>
      <c r="K444" s="141"/>
      <c r="L444" s="141"/>
      <c r="M444" s="141"/>
    </row>
    <row r="445" spans="1:13">
      <c r="A445" s="141"/>
      <c r="B445" s="141"/>
      <c r="C445" s="141"/>
      <c r="D445" s="141"/>
      <c r="E445" s="141"/>
      <c r="F445" s="141"/>
      <c r="G445" s="141"/>
      <c r="H445" s="141"/>
      <c r="I445" s="141"/>
      <c r="J445" s="141"/>
      <c r="K445" s="141"/>
      <c r="L445" s="141"/>
      <c r="M445" s="141"/>
    </row>
    <row r="446" spans="1:13">
      <c r="A446" s="141"/>
      <c r="B446" s="141"/>
      <c r="C446" s="141"/>
      <c r="D446" s="141"/>
      <c r="E446" s="141"/>
      <c r="F446" s="141"/>
      <c r="G446" s="141"/>
      <c r="H446" s="141"/>
      <c r="I446" s="141"/>
      <c r="J446" s="141"/>
      <c r="K446" s="141"/>
      <c r="L446" s="141"/>
      <c r="M446" s="141"/>
    </row>
    <row r="447" spans="1:13">
      <c r="A447" s="141"/>
      <c r="B447" s="141"/>
      <c r="C447" s="141"/>
      <c r="D447" s="141"/>
      <c r="E447" s="141"/>
      <c r="F447" s="141"/>
      <c r="G447" s="141"/>
      <c r="H447" s="141"/>
      <c r="I447" s="141"/>
      <c r="J447" s="141"/>
      <c r="K447" s="141"/>
      <c r="L447" s="141"/>
      <c r="M447" s="141"/>
    </row>
    <row r="448" spans="1:13">
      <c r="A448" s="141"/>
      <c r="B448" s="141"/>
      <c r="C448" s="141"/>
      <c r="D448" s="141"/>
      <c r="E448" s="141"/>
      <c r="F448" s="141"/>
      <c r="G448" s="141"/>
      <c r="H448" s="141"/>
      <c r="I448" s="141"/>
      <c r="J448" s="141"/>
      <c r="K448" s="141"/>
      <c r="L448" s="141"/>
      <c r="M448" s="141"/>
    </row>
    <row r="449" spans="1:13">
      <c r="A449" s="141"/>
      <c r="B449" s="141"/>
      <c r="C449" s="141"/>
      <c r="D449" s="141"/>
      <c r="E449" s="141"/>
      <c r="F449" s="141"/>
      <c r="G449" s="141"/>
      <c r="H449" s="141"/>
      <c r="I449" s="141"/>
      <c r="J449" s="141"/>
      <c r="K449" s="141"/>
      <c r="L449" s="141"/>
      <c r="M449" s="141"/>
    </row>
    <row r="450" spans="1:13">
      <c r="A450" s="141"/>
      <c r="B450" s="141"/>
      <c r="C450" s="141"/>
      <c r="D450" s="141"/>
      <c r="E450" s="141"/>
      <c r="F450" s="141"/>
      <c r="G450" s="141"/>
      <c r="H450" s="141"/>
      <c r="I450" s="141"/>
      <c r="J450" s="141"/>
      <c r="K450" s="141"/>
      <c r="L450" s="141"/>
      <c r="M450" s="141"/>
    </row>
    <row r="451" spans="1:13">
      <c r="A451" s="141"/>
      <c r="B451" s="141"/>
      <c r="C451" s="141"/>
      <c r="D451" s="141"/>
      <c r="E451" s="141"/>
      <c r="F451" s="141"/>
      <c r="G451" s="141"/>
      <c r="H451" s="141"/>
      <c r="I451" s="141"/>
      <c r="J451" s="141"/>
      <c r="K451" s="141"/>
      <c r="L451" s="141"/>
      <c r="M451" s="141"/>
    </row>
    <row r="452" spans="1:13">
      <c r="A452" s="141"/>
      <c r="B452" s="141"/>
      <c r="C452" s="141"/>
      <c r="D452" s="141"/>
      <c r="E452" s="141"/>
      <c r="F452" s="141"/>
      <c r="G452" s="141"/>
      <c r="H452" s="141"/>
      <c r="I452" s="141"/>
      <c r="J452" s="141"/>
      <c r="K452" s="141"/>
      <c r="L452" s="141"/>
      <c r="M452" s="141"/>
    </row>
    <row r="453" spans="1:13">
      <c r="A453" s="141"/>
      <c r="B453" s="141"/>
      <c r="C453" s="141"/>
      <c r="D453" s="141"/>
      <c r="E453" s="141"/>
      <c r="F453" s="141"/>
      <c r="G453" s="141"/>
      <c r="H453" s="141"/>
      <c r="I453" s="141"/>
      <c r="J453" s="141"/>
      <c r="K453" s="141"/>
      <c r="L453" s="141"/>
      <c r="M453" s="141"/>
    </row>
  </sheetData>
  <mergeCells count="52">
    <mergeCell ref="D74:D75"/>
    <mergeCell ref="D76:D85"/>
    <mergeCell ref="D62:D63"/>
    <mergeCell ref="D64:D73"/>
    <mergeCell ref="A74:C74"/>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B33:C33"/>
    <mergeCell ref="B34:C34"/>
    <mergeCell ref="B21:C21"/>
    <mergeCell ref="B23:C23"/>
    <mergeCell ref="B22:C22"/>
    <mergeCell ref="B25:C25"/>
    <mergeCell ref="B26:C26"/>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7:C7"/>
    <mergeCell ref="D7:D11"/>
    <mergeCell ref="D12:D21"/>
    <mergeCell ref="A1:C1"/>
    <mergeCell ref="A2:C2"/>
    <mergeCell ref="A3:D3"/>
    <mergeCell ref="A4:C5"/>
    <mergeCell ref="D4:D5"/>
  </mergeCells>
  <phoneticPr fontId="10" type="noConversion"/>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Normal="100" workbookViewId="0">
      <selection sqref="A1:C1"/>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763" t="s">
        <v>791</v>
      </c>
      <c r="B1" s="763"/>
      <c r="C1" s="763"/>
      <c r="D1" s="352"/>
      <c r="E1" s="351"/>
      <c r="F1" s="238"/>
    </row>
    <row r="2" spans="1:7">
      <c r="A2" s="763" t="s">
        <v>29</v>
      </c>
      <c r="B2" s="763"/>
      <c r="C2" s="763"/>
      <c r="D2" s="352"/>
      <c r="E2" s="351"/>
      <c r="F2" s="238"/>
    </row>
    <row r="3" spans="1:7" ht="15.75" thickBot="1">
      <c r="A3" s="764"/>
      <c r="B3" s="764"/>
      <c r="C3" s="764"/>
      <c r="D3" s="764"/>
      <c r="E3" s="764"/>
    </row>
    <row r="4" spans="1:7">
      <c r="A4" s="765" t="s">
        <v>29</v>
      </c>
      <c r="B4" s="766"/>
      <c r="C4" s="766"/>
      <c r="D4" s="360"/>
      <c r="E4" s="771" t="s">
        <v>85</v>
      </c>
      <c r="F4" s="8"/>
      <c r="G4" s="8"/>
    </row>
    <row r="5" spans="1:7" ht="15.75" thickBot="1">
      <c r="A5" s="768"/>
      <c r="B5" s="769"/>
      <c r="C5" s="769"/>
      <c r="D5" s="361"/>
      <c r="E5" s="788"/>
      <c r="F5" s="8"/>
      <c r="G5" s="8"/>
    </row>
    <row r="6" spans="1:7" ht="26.25" customHeight="1" thickBot="1">
      <c r="A6" s="937" t="str">
        <f>Obsah!A3</f>
        <v>Informace platné k datu</v>
      </c>
      <c r="B6" s="1223"/>
      <c r="C6" s="377">
        <f>Obsah!C3</f>
        <v>42369</v>
      </c>
      <c r="D6" s="373"/>
      <c r="E6" s="378"/>
      <c r="F6" s="8"/>
      <c r="G6" s="8"/>
    </row>
    <row r="7" spans="1:7" ht="30" customHeight="1">
      <c r="A7" s="832" t="s">
        <v>61</v>
      </c>
      <c r="B7" s="1076" t="s">
        <v>68</v>
      </c>
      <c r="C7" s="22" t="s">
        <v>63</v>
      </c>
      <c r="D7" s="24"/>
      <c r="E7" s="783" t="s">
        <v>213</v>
      </c>
      <c r="F7" s="8"/>
      <c r="G7" s="8"/>
    </row>
    <row r="8" spans="1:7" ht="30" customHeight="1">
      <c r="A8" s="1222"/>
      <c r="B8" s="1063"/>
      <c r="C8" s="21" t="s">
        <v>67</v>
      </c>
      <c r="D8" s="25"/>
      <c r="E8" s="781"/>
      <c r="F8" s="8"/>
      <c r="G8" s="8"/>
    </row>
    <row r="9" spans="1:7" ht="45" customHeight="1">
      <c r="A9" s="1222"/>
      <c r="B9" s="1063"/>
      <c r="C9" s="21" t="s">
        <v>66</v>
      </c>
      <c r="D9" s="25"/>
      <c r="E9" s="781"/>
      <c r="F9" s="8"/>
      <c r="G9" s="8"/>
    </row>
    <row r="10" spans="1:7" ht="76.5">
      <c r="A10" s="1222"/>
      <c r="B10" s="1063"/>
      <c r="C10" s="21" t="s">
        <v>65</v>
      </c>
      <c r="D10" s="25"/>
      <c r="E10" s="781"/>
      <c r="F10" s="8"/>
      <c r="G10" s="8"/>
    </row>
    <row r="11" spans="1:7" ht="60" customHeight="1" thickBot="1">
      <c r="A11" s="1222"/>
      <c r="B11" s="1061"/>
      <c r="C11" s="23" t="s">
        <v>225</v>
      </c>
      <c r="D11" s="59"/>
      <c r="E11" s="782"/>
      <c r="F11" s="8"/>
      <c r="G11" s="8"/>
    </row>
    <row r="12" spans="1:7" ht="30" customHeight="1">
      <c r="A12" s="1222"/>
      <c r="B12" s="1076" t="s">
        <v>69</v>
      </c>
      <c r="C12" s="22" t="s">
        <v>63</v>
      </c>
      <c r="D12" s="24"/>
      <c r="E12" s="783" t="s">
        <v>213</v>
      </c>
      <c r="F12" s="8"/>
      <c r="G12" s="8"/>
    </row>
    <row r="13" spans="1:7" ht="30" customHeight="1">
      <c r="A13" s="1222"/>
      <c r="B13" s="1063"/>
      <c r="C13" s="21" t="s">
        <v>67</v>
      </c>
      <c r="D13" s="25"/>
      <c r="E13" s="781"/>
      <c r="F13" s="8"/>
      <c r="G13" s="8"/>
    </row>
    <row r="14" spans="1:7" ht="38.25">
      <c r="A14" s="1222"/>
      <c r="B14" s="1063"/>
      <c r="C14" s="21" t="s">
        <v>66</v>
      </c>
      <c r="D14" s="25"/>
      <c r="E14" s="781"/>
      <c r="F14" s="8"/>
      <c r="G14" s="8"/>
    </row>
    <row r="15" spans="1:7" ht="76.5">
      <c r="A15" s="1222"/>
      <c r="B15" s="1063"/>
      <c r="C15" s="21" t="s">
        <v>65</v>
      </c>
      <c r="D15" s="25"/>
      <c r="E15" s="781"/>
      <c r="F15" s="8"/>
      <c r="G15" s="8"/>
    </row>
    <row r="16" spans="1:7" ht="60" customHeight="1" thickBot="1">
      <c r="A16" s="1222"/>
      <c r="B16" s="1061"/>
      <c r="C16" s="23" t="s">
        <v>64</v>
      </c>
      <c r="D16" s="59"/>
      <c r="E16" s="782"/>
      <c r="F16" s="8"/>
      <c r="G16" s="8"/>
    </row>
    <row r="17" spans="1:7" ht="38.25">
      <c r="A17" s="1222"/>
      <c r="B17" s="1076" t="s">
        <v>70</v>
      </c>
      <c r="C17" s="22" t="s">
        <v>63</v>
      </c>
      <c r="D17" s="24"/>
      <c r="E17" s="783" t="s">
        <v>213</v>
      </c>
      <c r="F17" s="8"/>
      <c r="G17" s="8"/>
    </row>
    <row r="18" spans="1:7" ht="38.25">
      <c r="A18" s="1222"/>
      <c r="B18" s="1063"/>
      <c r="C18" s="21" t="s">
        <v>67</v>
      </c>
      <c r="D18" s="25"/>
      <c r="E18" s="781"/>
      <c r="F18" s="8"/>
      <c r="G18" s="8"/>
    </row>
    <row r="19" spans="1:7" ht="38.25">
      <c r="A19" s="1222"/>
      <c r="B19" s="1063"/>
      <c r="C19" s="21" t="s">
        <v>66</v>
      </c>
      <c r="D19" s="25"/>
      <c r="E19" s="781"/>
      <c r="F19" s="8"/>
      <c r="G19" s="8"/>
    </row>
    <row r="20" spans="1:7" ht="76.5">
      <c r="A20" s="1222"/>
      <c r="B20" s="1063"/>
      <c r="C20" s="21" t="s">
        <v>65</v>
      </c>
      <c r="D20" s="25"/>
      <c r="E20" s="781"/>
      <c r="F20" s="8"/>
      <c r="G20" s="8"/>
    </row>
    <row r="21" spans="1:7" ht="51.75" thickBot="1">
      <c r="A21" s="1222"/>
      <c r="B21" s="1061"/>
      <c r="C21" s="23" t="s">
        <v>225</v>
      </c>
      <c r="D21" s="59"/>
      <c r="E21" s="782"/>
      <c r="F21" s="8"/>
      <c r="G21" s="8"/>
    </row>
    <row r="22" spans="1:7" ht="30" customHeight="1">
      <c r="A22" s="1222"/>
      <c r="B22" s="1076" t="s">
        <v>71</v>
      </c>
      <c r="C22" s="22" t="s">
        <v>63</v>
      </c>
      <c r="D22" s="24"/>
      <c r="E22" s="783" t="s">
        <v>213</v>
      </c>
      <c r="F22" s="8"/>
      <c r="G22" s="8"/>
    </row>
    <row r="23" spans="1:7" ht="30" customHeight="1">
      <c r="A23" s="1222"/>
      <c r="B23" s="1063"/>
      <c r="C23" s="21" t="s">
        <v>67</v>
      </c>
      <c r="D23" s="25"/>
      <c r="E23" s="781"/>
      <c r="F23" s="8"/>
      <c r="G23" s="8"/>
    </row>
    <row r="24" spans="1:7" ht="38.25">
      <c r="A24" s="1222"/>
      <c r="B24" s="1063"/>
      <c r="C24" s="21" t="s">
        <v>66</v>
      </c>
      <c r="D24" s="25"/>
      <c r="E24" s="781"/>
      <c r="F24" s="8"/>
      <c r="G24" s="8"/>
    </row>
    <row r="25" spans="1:7" ht="76.5">
      <c r="A25" s="1222"/>
      <c r="B25" s="1063"/>
      <c r="C25" s="21" t="s">
        <v>65</v>
      </c>
      <c r="D25" s="25"/>
      <c r="E25" s="781"/>
      <c r="F25" s="8"/>
      <c r="G25" s="8"/>
    </row>
    <row r="26" spans="1:7" ht="51.75" thickBot="1">
      <c r="A26" s="1222"/>
      <c r="B26" s="1061"/>
      <c r="C26" s="23" t="s">
        <v>225</v>
      </c>
      <c r="D26" s="59"/>
      <c r="E26" s="782"/>
      <c r="F26" s="8"/>
      <c r="G26" s="8"/>
    </row>
    <row r="27" spans="1:7" ht="30" customHeight="1">
      <c r="A27" s="1222"/>
      <c r="B27" s="1076" t="s">
        <v>72</v>
      </c>
      <c r="C27" s="22" t="s">
        <v>63</v>
      </c>
      <c r="D27" s="24"/>
      <c r="E27" s="783" t="s">
        <v>213</v>
      </c>
      <c r="F27" s="8"/>
      <c r="G27" s="8"/>
    </row>
    <row r="28" spans="1:7" ht="30" customHeight="1">
      <c r="A28" s="1222"/>
      <c r="B28" s="1063"/>
      <c r="C28" s="21" t="s">
        <v>67</v>
      </c>
      <c r="D28" s="25"/>
      <c r="E28" s="781"/>
      <c r="F28" s="8"/>
      <c r="G28" s="8"/>
    </row>
    <row r="29" spans="1:7" ht="38.25">
      <c r="A29" s="1222"/>
      <c r="B29" s="1063"/>
      <c r="C29" s="21" t="s">
        <v>66</v>
      </c>
      <c r="D29" s="25"/>
      <c r="E29" s="781"/>
      <c r="F29" s="8"/>
      <c r="G29" s="8"/>
    </row>
    <row r="30" spans="1:7" ht="76.5">
      <c r="A30" s="1222"/>
      <c r="B30" s="1063"/>
      <c r="C30" s="21" t="s">
        <v>65</v>
      </c>
      <c r="D30" s="25"/>
      <c r="E30" s="781"/>
      <c r="F30" s="8"/>
      <c r="G30" s="8"/>
    </row>
    <row r="31" spans="1:7" ht="51.75" thickBot="1">
      <c r="A31" s="1222"/>
      <c r="B31" s="1061"/>
      <c r="C31" s="23" t="s">
        <v>225</v>
      </c>
      <c r="D31" s="59"/>
      <c r="E31" s="782"/>
      <c r="F31" s="8"/>
      <c r="G31" s="8"/>
    </row>
    <row r="32" spans="1:7" ht="30" customHeight="1">
      <c r="A32" s="1222"/>
      <c r="B32" s="1076" t="s">
        <v>73</v>
      </c>
      <c r="C32" s="22" t="s">
        <v>63</v>
      </c>
      <c r="D32" s="24"/>
      <c r="E32" s="783" t="s">
        <v>213</v>
      </c>
      <c r="F32" s="8"/>
      <c r="G32" s="8"/>
    </row>
    <row r="33" spans="1:7" ht="30" customHeight="1">
      <c r="A33" s="1222"/>
      <c r="B33" s="1063"/>
      <c r="C33" s="21" t="s">
        <v>67</v>
      </c>
      <c r="D33" s="25"/>
      <c r="E33" s="781"/>
      <c r="F33" s="8"/>
      <c r="G33" s="8"/>
    </row>
    <row r="34" spans="1:7" ht="38.25">
      <c r="A34" s="1222"/>
      <c r="B34" s="1063"/>
      <c r="C34" s="21" t="s">
        <v>66</v>
      </c>
      <c r="D34" s="25"/>
      <c r="E34" s="781"/>
      <c r="F34" s="8"/>
      <c r="G34" s="8"/>
    </row>
    <row r="35" spans="1:7" ht="76.5">
      <c r="A35" s="1222"/>
      <c r="B35" s="1063"/>
      <c r="C35" s="21" t="s">
        <v>65</v>
      </c>
      <c r="D35" s="25"/>
      <c r="E35" s="781"/>
      <c r="F35" s="8"/>
      <c r="G35" s="8"/>
    </row>
    <row r="36" spans="1:7" ht="51.75" thickBot="1">
      <c r="A36" s="1222"/>
      <c r="B36" s="1061"/>
      <c r="C36" s="23" t="s">
        <v>64</v>
      </c>
      <c r="D36" s="59"/>
      <c r="E36" s="782"/>
      <c r="F36" s="8"/>
      <c r="G36" s="8"/>
    </row>
    <row r="37" spans="1:7" ht="30" customHeight="1">
      <c r="A37" s="1224" t="s">
        <v>61</v>
      </c>
      <c r="B37" s="1076" t="s">
        <v>74</v>
      </c>
      <c r="C37" s="22" t="s">
        <v>63</v>
      </c>
      <c r="D37" s="24"/>
      <c r="E37" s="783" t="s">
        <v>213</v>
      </c>
      <c r="F37" s="8"/>
      <c r="G37" s="8"/>
    </row>
    <row r="38" spans="1:7" ht="30" customHeight="1">
      <c r="A38" s="1224"/>
      <c r="B38" s="1063"/>
      <c r="C38" s="21" t="s">
        <v>67</v>
      </c>
      <c r="D38" s="25"/>
      <c r="E38" s="781"/>
      <c r="F38" s="8"/>
      <c r="G38" s="8"/>
    </row>
    <row r="39" spans="1:7" ht="38.25">
      <c r="A39" s="1224"/>
      <c r="B39" s="1063"/>
      <c r="C39" s="21" t="s">
        <v>66</v>
      </c>
      <c r="D39" s="25"/>
      <c r="E39" s="781"/>
      <c r="F39" s="8"/>
      <c r="G39" s="8"/>
    </row>
    <row r="40" spans="1:7" ht="76.5">
      <c r="A40" s="1224"/>
      <c r="B40" s="1063"/>
      <c r="C40" s="21" t="s">
        <v>65</v>
      </c>
      <c r="D40" s="25"/>
      <c r="E40" s="781"/>
      <c r="F40" s="8"/>
      <c r="G40" s="8"/>
    </row>
    <row r="41" spans="1:7" ht="51.75" thickBot="1">
      <c r="A41" s="1224"/>
      <c r="B41" s="1061"/>
      <c r="C41" s="23" t="s">
        <v>225</v>
      </c>
      <c r="D41" s="59"/>
      <c r="E41" s="782"/>
      <c r="F41" s="8"/>
      <c r="G41" s="8"/>
    </row>
    <row r="42" spans="1:7" ht="30" customHeight="1">
      <c r="A42" s="1224"/>
      <c r="B42" s="1076" t="s">
        <v>74</v>
      </c>
      <c r="C42" s="22" t="s">
        <v>63</v>
      </c>
      <c r="D42" s="24"/>
      <c r="E42" s="783" t="s">
        <v>213</v>
      </c>
      <c r="F42" s="8"/>
      <c r="G42" s="8"/>
    </row>
    <row r="43" spans="1:7" ht="30" customHeight="1">
      <c r="A43" s="1224"/>
      <c r="B43" s="1063"/>
      <c r="C43" s="21" t="s">
        <v>67</v>
      </c>
      <c r="D43" s="25"/>
      <c r="E43" s="781"/>
      <c r="F43" s="8"/>
      <c r="G43" s="8"/>
    </row>
    <row r="44" spans="1:7" ht="38.25">
      <c r="A44" s="1224"/>
      <c r="B44" s="1063"/>
      <c r="C44" s="21" t="s">
        <v>66</v>
      </c>
      <c r="D44" s="25"/>
      <c r="E44" s="781"/>
      <c r="F44" s="8"/>
      <c r="G44" s="8"/>
    </row>
    <row r="45" spans="1:7" ht="76.5">
      <c r="A45" s="1224"/>
      <c r="B45" s="1063"/>
      <c r="C45" s="21" t="s">
        <v>65</v>
      </c>
      <c r="D45" s="25"/>
      <c r="E45" s="781"/>
      <c r="F45" s="8"/>
      <c r="G45" s="8"/>
    </row>
    <row r="46" spans="1:7" ht="51.75" thickBot="1">
      <c r="A46" s="1224"/>
      <c r="B46" s="1061"/>
      <c r="C46" s="23" t="s">
        <v>225</v>
      </c>
      <c r="D46" s="59"/>
      <c r="E46" s="782"/>
      <c r="F46" s="8"/>
      <c r="G46" s="8"/>
    </row>
    <row r="47" spans="1:7" ht="30" customHeight="1">
      <c r="A47" s="1224"/>
      <c r="B47" s="1076" t="s">
        <v>75</v>
      </c>
      <c r="C47" s="22" t="s">
        <v>63</v>
      </c>
      <c r="D47" s="24"/>
      <c r="E47" s="783" t="s">
        <v>213</v>
      </c>
      <c r="F47" s="8"/>
      <c r="G47" s="8"/>
    </row>
    <row r="48" spans="1:7" ht="30" customHeight="1">
      <c r="A48" s="1224"/>
      <c r="B48" s="1063"/>
      <c r="C48" s="21" t="s">
        <v>67</v>
      </c>
      <c r="D48" s="25"/>
      <c r="E48" s="781"/>
      <c r="F48" s="8"/>
      <c r="G48" s="8"/>
    </row>
    <row r="49" spans="1:7" ht="38.25">
      <c r="A49" s="1224"/>
      <c r="B49" s="1063"/>
      <c r="C49" s="21" t="s">
        <v>66</v>
      </c>
      <c r="D49" s="25"/>
      <c r="E49" s="781"/>
      <c r="F49" s="8"/>
      <c r="G49" s="8"/>
    </row>
    <row r="50" spans="1:7" ht="76.5">
      <c r="A50" s="1224"/>
      <c r="B50" s="1063"/>
      <c r="C50" s="21" t="s">
        <v>65</v>
      </c>
      <c r="D50" s="25"/>
      <c r="E50" s="781"/>
      <c r="F50" s="8"/>
      <c r="G50" s="8"/>
    </row>
    <row r="51" spans="1:7" ht="51.75" thickBot="1">
      <c r="A51" s="1224"/>
      <c r="B51" s="1061"/>
      <c r="C51" s="23" t="s">
        <v>64</v>
      </c>
      <c r="D51" s="59"/>
      <c r="E51" s="782"/>
      <c r="F51" s="8"/>
      <c r="G51" s="8"/>
    </row>
    <row r="52" spans="1:7" ht="30" customHeight="1">
      <c r="A52" s="1224"/>
      <c r="B52" s="1076" t="s">
        <v>76</v>
      </c>
      <c r="C52" s="22" t="s">
        <v>63</v>
      </c>
      <c r="D52" s="24"/>
      <c r="E52" s="783" t="s">
        <v>213</v>
      </c>
      <c r="F52" s="8"/>
      <c r="G52" s="8"/>
    </row>
    <row r="53" spans="1:7" ht="30" customHeight="1">
      <c r="A53" s="1224"/>
      <c r="B53" s="1063"/>
      <c r="C53" s="21" t="s">
        <v>67</v>
      </c>
      <c r="D53" s="25"/>
      <c r="E53" s="781"/>
      <c r="F53" s="8"/>
      <c r="G53" s="8"/>
    </row>
    <row r="54" spans="1:7" ht="38.25">
      <c r="A54" s="1224"/>
      <c r="B54" s="1063"/>
      <c r="C54" s="21" t="s">
        <v>66</v>
      </c>
      <c r="D54" s="25"/>
      <c r="E54" s="781"/>
      <c r="F54" s="8"/>
      <c r="G54" s="8"/>
    </row>
    <row r="55" spans="1:7" ht="76.5">
      <c r="A55" s="1224"/>
      <c r="B55" s="1063"/>
      <c r="C55" s="21" t="s">
        <v>65</v>
      </c>
      <c r="D55" s="25"/>
      <c r="E55" s="781"/>
      <c r="F55" s="8"/>
      <c r="G55" s="8"/>
    </row>
    <row r="56" spans="1:7" ht="51.75" thickBot="1">
      <c r="A56" s="1224"/>
      <c r="B56" s="1061"/>
      <c r="C56" s="23" t="s">
        <v>225</v>
      </c>
      <c r="D56" s="59"/>
      <c r="E56" s="782"/>
      <c r="F56" s="8"/>
      <c r="G56" s="8"/>
    </row>
    <row r="57" spans="1:7" ht="30" customHeight="1">
      <c r="A57" s="1224"/>
      <c r="B57" s="1076" t="s">
        <v>77</v>
      </c>
      <c r="C57" s="22" t="s">
        <v>63</v>
      </c>
      <c r="D57" s="24"/>
      <c r="E57" s="783" t="s">
        <v>213</v>
      </c>
      <c r="F57" s="8"/>
      <c r="G57" s="8"/>
    </row>
    <row r="58" spans="1:7" ht="30" customHeight="1">
      <c r="A58" s="1224"/>
      <c r="B58" s="1063"/>
      <c r="C58" s="21" t="s">
        <v>67</v>
      </c>
      <c r="D58" s="25"/>
      <c r="E58" s="781"/>
      <c r="F58" s="8"/>
      <c r="G58" s="8"/>
    </row>
    <row r="59" spans="1:7" ht="38.25">
      <c r="A59" s="1224"/>
      <c r="B59" s="1063"/>
      <c r="C59" s="21" t="s">
        <v>66</v>
      </c>
      <c r="D59" s="25"/>
      <c r="E59" s="781"/>
      <c r="F59" s="8"/>
      <c r="G59" s="8"/>
    </row>
    <row r="60" spans="1:7" ht="76.5">
      <c r="A60" s="1224"/>
      <c r="B60" s="1063"/>
      <c r="C60" s="21" t="s">
        <v>65</v>
      </c>
      <c r="D60" s="25"/>
      <c r="E60" s="781"/>
      <c r="F60" s="8"/>
      <c r="G60" s="8"/>
    </row>
    <row r="61" spans="1:7" ht="51.75" thickBot="1">
      <c r="A61" s="1224"/>
      <c r="B61" s="1061"/>
      <c r="C61" s="23" t="s">
        <v>64</v>
      </c>
      <c r="D61" s="59"/>
      <c r="E61" s="782"/>
      <c r="F61" s="8"/>
      <c r="G61" s="8"/>
    </row>
    <row r="62" spans="1:7" ht="30" customHeight="1">
      <c r="A62" s="1224"/>
      <c r="B62" s="1076" t="s">
        <v>78</v>
      </c>
      <c r="C62" s="22" t="s">
        <v>63</v>
      </c>
      <c r="D62" s="24"/>
      <c r="E62" s="783" t="s">
        <v>213</v>
      </c>
      <c r="F62" s="8"/>
      <c r="G62" s="8"/>
    </row>
    <row r="63" spans="1:7" ht="30" customHeight="1">
      <c r="A63" s="1224"/>
      <c r="B63" s="1063"/>
      <c r="C63" s="21" t="s">
        <v>67</v>
      </c>
      <c r="D63" s="25"/>
      <c r="E63" s="781"/>
      <c r="F63" s="8"/>
      <c r="G63" s="8"/>
    </row>
    <row r="64" spans="1:7" ht="38.25">
      <c r="A64" s="1224"/>
      <c r="B64" s="1063"/>
      <c r="C64" s="21" t="s">
        <v>66</v>
      </c>
      <c r="D64" s="25"/>
      <c r="E64" s="781"/>
      <c r="F64" s="8"/>
      <c r="G64" s="8"/>
    </row>
    <row r="65" spans="1:7" ht="76.5">
      <c r="A65" s="1224"/>
      <c r="B65" s="1063"/>
      <c r="C65" s="21" t="s">
        <v>65</v>
      </c>
      <c r="D65" s="25"/>
      <c r="E65" s="781"/>
      <c r="F65" s="8"/>
      <c r="G65" s="8"/>
    </row>
    <row r="66" spans="1:7" ht="51.75" thickBot="1">
      <c r="A66" s="1224"/>
      <c r="B66" s="1061"/>
      <c r="C66" s="23" t="s">
        <v>225</v>
      </c>
      <c r="D66" s="59"/>
      <c r="E66" s="782"/>
      <c r="F66" s="8"/>
      <c r="G66" s="8"/>
    </row>
    <row r="67" spans="1:7" ht="30" customHeight="1">
      <c r="A67" s="1222" t="s">
        <v>61</v>
      </c>
      <c r="B67" s="1076" t="s">
        <v>80</v>
      </c>
      <c r="C67" s="22" t="s">
        <v>63</v>
      </c>
      <c r="D67" s="24"/>
      <c r="E67" s="783" t="s">
        <v>213</v>
      </c>
      <c r="F67" s="8"/>
      <c r="G67" s="8"/>
    </row>
    <row r="68" spans="1:7" ht="30" customHeight="1">
      <c r="A68" s="1222"/>
      <c r="B68" s="1063"/>
      <c r="C68" s="21" t="s">
        <v>67</v>
      </c>
      <c r="D68" s="25"/>
      <c r="E68" s="781"/>
      <c r="F68" s="8"/>
      <c r="G68" s="8"/>
    </row>
    <row r="69" spans="1:7" ht="38.25">
      <c r="A69" s="1222"/>
      <c r="B69" s="1063"/>
      <c r="C69" s="21" t="s">
        <v>66</v>
      </c>
      <c r="D69" s="25"/>
      <c r="E69" s="781"/>
      <c r="F69" s="8"/>
      <c r="G69" s="8"/>
    </row>
    <row r="70" spans="1:7" ht="76.5">
      <c r="A70" s="1222"/>
      <c r="B70" s="1063"/>
      <c r="C70" s="21" t="s">
        <v>65</v>
      </c>
      <c r="D70" s="25"/>
      <c r="E70" s="781"/>
      <c r="F70" s="8"/>
      <c r="G70" s="8"/>
    </row>
    <row r="71" spans="1:7" ht="51.75" thickBot="1">
      <c r="A71" s="1222"/>
      <c r="B71" s="1061"/>
      <c r="C71" s="23" t="s">
        <v>225</v>
      </c>
      <c r="D71" s="59"/>
      <c r="E71" s="782"/>
      <c r="F71" s="8"/>
      <c r="G71" s="8"/>
    </row>
    <row r="72" spans="1:7" ht="30" customHeight="1">
      <c r="A72" s="1222"/>
      <c r="B72" s="1076" t="s">
        <v>79</v>
      </c>
      <c r="C72" s="22" t="s">
        <v>63</v>
      </c>
      <c r="D72" s="24"/>
      <c r="E72" s="783" t="s">
        <v>213</v>
      </c>
      <c r="F72" s="8"/>
      <c r="G72" s="8"/>
    </row>
    <row r="73" spans="1:7" ht="30" customHeight="1">
      <c r="A73" s="1222"/>
      <c r="B73" s="1063"/>
      <c r="C73" s="21" t="s">
        <v>67</v>
      </c>
      <c r="D73" s="25"/>
      <c r="E73" s="781"/>
      <c r="F73" s="8"/>
      <c r="G73" s="8"/>
    </row>
    <row r="74" spans="1:7" ht="38.25">
      <c r="A74" s="1222"/>
      <c r="B74" s="1063"/>
      <c r="C74" s="21" t="s">
        <v>66</v>
      </c>
      <c r="D74" s="25"/>
      <c r="E74" s="781"/>
      <c r="F74" s="8"/>
      <c r="G74" s="8"/>
    </row>
    <row r="75" spans="1:7" ht="76.5">
      <c r="A75" s="1222"/>
      <c r="B75" s="1063"/>
      <c r="C75" s="21" t="s">
        <v>65</v>
      </c>
      <c r="D75" s="25"/>
      <c r="E75" s="781"/>
      <c r="F75" s="8"/>
      <c r="G75" s="8"/>
    </row>
    <row r="76" spans="1:7" ht="51.75" thickBot="1">
      <c r="A76" s="1222"/>
      <c r="B76" s="1061"/>
      <c r="C76" s="23" t="s">
        <v>64</v>
      </c>
      <c r="D76" s="59"/>
      <c r="E76" s="782"/>
      <c r="F76" s="8"/>
      <c r="G76" s="8"/>
    </row>
    <row r="77" spans="1:7" ht="30" customHeight="1">
      <c r="A77" s="1222"/>
      <c r="B77" s="1076" t="s">
        <v>82</v>
      </c>
      <c r="C77" s="22" t="s">
        <v>63</v>
      </c>
      <c r="D77" s="24"/>
      <c r="E77" s="783" t="s">
        <v>213</v>
      </c>
      <c r="F77" s="8"/>
      <c r="G77" s="8"/>
    </row>
    <row r="78" spans="1:7" ht="30" customHeight="1">
      <c r="A78" s="1222"/>
      <c r="B78" s="1063"/>
      <c r="C78" s="21" t="s">
        <v>67</v>
      </c>
      <c r="D78" s="25"/>
      <c r="E78" s="781"/>
      <c r="F78" s="8"/>
      <c r="G78" s="8"/>
    </row>
    <row r="79" spans="1:7" ht="38.25">
      <c r="A79" s="1222"/>
      <c r="B79" s="1063"/>
      <c r="C79" s="21" t="s">
        <v>66</v>
      </c>
      <c r="D79" s="25"/>
      <c r="E79" s="781"/>
      <c r="F79" s="8"/>
      <c r="G79" s="8"/>
    </row>
    <row r="80" spans="1:7" ht="76.5">
      <c r="A80" s="1222"/>
      <c r="B80" s="1063"/>
      <c r="C80" s="21" t="s">
        <v>65</v>
      </c>
      <c r="D80" s="25"/>
      <c r="E80" s="781"/>
      <c r="F80" s="8"/>
      <c r="G80" s="8"/>
    </row>
    <row r="81" spans="1:7" ht="51.75" thickBot="1">
      <c r="A81" s="1222"/>
      <c r="B81" s="1061"/>
      <c r="C81" s="23" t="s">
        <v>64</v>
      </c>
      <c r="D81" s="59"/>
      <c r="E81" s="782"/>
      <c r="F81" s="8"/>
      <c r="G81" s="8"/>
    </row>
    <row r="82" spans="1:7" ht="30" customHeight="1">
      <c r="A82" s="1222"/>
      <c r="B82" s="1076" t="s">
        <v>81</v>
      </c>
      <c r="C82" s="22" t="s">
        <v>63</v>
      </c>
      <c r="D82" s="24"/>
      <c r="E82" s="783" t="s">
        <v>213</v>
      </c>
      <c r="F82" s="8"/>
      <c r="G82" s="8"/>
    </row>
    <row r="83" spans="1:7" ht="30" customHeight="1">
      <c r="A83" s="1222"/>
      <c r="B83" s="1063"/>
      <c r="C83" s="21" t="s">
        <v>67</v>
      </c>
      <c r="D83" s="25"/>
      <c r="E83" s="781"/>
      <c r="F83" s="8"/>
      <c r="G83" s="8"/>
    </row>
    <row r="84" spans="1:7" ht="38.25">
      <c r="A84" s="1222"/>
      <c r="B84" s="1063"/>
      <c r="C84" s="21" t="s">
        <v>66</v>
      </c>
      <c r="D84" s="25"/>
      <c r="E84" s="781"/>
      <c r="F84" s="8"/>
      <c r="G84" s="8"/>
    </row>
    <row r="85" spans="1:7" ht="76.5">
      <c r="A85" s="1222"/>
      <c r="B85" s="1063"/>
      <c r="C85" s="21" t="s">
        <v>65</v>
      </c>
      <c r="D85" s="25"/>
      <c r="E85" s="781"/>
      <c r="F85" s="8"/>
      <c r="G85" s="8"/>
    </row>
    <row r="86" spans="1:7" ht="51.75" thickBot="1">
      <c r="A86" s="1222"/>
      <c r="B86" s="1061"/>
      <c r="C86" s="23" t="s">
        <v>64</v>
      </c>
      <c r="D86" s="59"/>
      <c r="E86" s="782"/>
      <c r="F86" s="8"/>
      <c r="G86" s="8"/>
    </row>
    <row r="87" spans="1:7" ht="30" customHeight="1">
      <c r="A87" s="1222"/>
      <c r="B87" s="1076" t="s">
        <v>83</v>
      </c>
      <c r="C87" s="22" t="s">
        <v>63</v>
      </c>
      <c r="D87" s="24"/>
      <c r="E87" s="783" t="s">
        <v>213</v>
      </c>
      <c r="F87" s="8"/>
      <c r="G87" s="8"/>
    </row>
    <row r="88" spans="1:7" ht="30" customHeight="1">
      <c r="A88" s="1222"/>
      <c r="B88" s="1063"/>
      <c r="C88" s="21" t="s">
        <v>67</v>
      </c>
      <c r="D88" s="25"/>
      <c r="E88" s="781"/>
      <c r="F88" s="8"/>
      <c r="G88" s="8"/>
    </row>
    <row r="89" spans="1:7" ht="38.25">
      <c r="A89" s="1222"/>
      <c r="B89" s="1063"/>
      <c r="C89" s="21" t="s">
        <v>66</v>
      </c>
      <c r="D89" s="25"/>
      <c r="E89" s="781"/>
      <c r="F89" s="8"/>
      <c r="G89" s="8"/>
    </row>
    <row r="90" spans="1:7" ht="76.5">
      <c r="A90" s="1222"/>
      <c r="B90" s="1063"/>
      <c r="C90" s="21" t="s">
        <v>65</v>
      </c>
      <c r="D90" s="25"/>
      <c r="E90" s="781"/>
      <c r="F90" s="8"/>
      <c r="G90" s="8"/>
    </row>
    <row r="91" spans="1:7" ht="51.75" thickBot="1">
      <c r="A91" s="1222"/>
      <c r="B91" s="1061"/>
      <c r="C91" s="23" t="s">
        <v>225</v>
      </c>
      <c r="D91" s="59"/>
      <c r="E91" s="782"/>
      <c r="F91" s="8"/>
      <c r="G91" s="8"/>
    </row>
    <row r="92" spans="1:7" ht="38.25">
      <c r="A92" s="1222"/>
      <c r="B92" s="1076" t="s">
        <v>84</v>
      </c>
      <c r="C92" s="22" t="s">
        <v>63</v>
      </c>
      <c r="D92" s="24"/>
      <c r="E92" s="783" t="s">
        <v>213</v>
      </c>
      <c r="F92" s="8"/>
      <c r="G92" s="8"/>
    </row>
    <row r="93" spans="1:7" ht="30" customHeight="1">
      <c r="A93" s="1222"/>
      <c r="B93" s="1063"/>
      <c r="C93" s="21" t="s">
        <v>67</v>
      </c>
      <c r="D93" s="25"/>
      <c r="E93" s="781"/>
      <c r="F93" s="8"/>
      <c r="G93" s="8"/>
    </row>
    <row r="94" spans="1:7" ht="38.25">
      <c r="A94" s="1222"/>
      <c r="B94" s="1063"/>
      <c r="C94" s="21" t="s">
        <v>66</v>
      </c>
      <c r="D94" s="25"/>
      <c r="E94" s="781"/>
      <c r="F94" s="8"/>
      <c r="G94" s="8"/>
    </row>
    <row r="95" spans="1:7" ht="75" customHeight="1">
      <c r="A95" s="1222"/>
      <c r="B95" s="1063"/>
      <c r="C95" s="21" t="s">
        <v>65</v>
      </c>
      <c r="D95" s="25"/>
      <c r="E95" s="781"/>
      <c r="F95" s="8"/>
      <c r="G95" s="8"/>
    </row>
    <row r="96" spans="1:7" ht="60" customHeight="1" thickBot="1">
      <c r="A96" s="1030"/>
      <c r="B96" s="1061"/>
      <c r="C96" s="23" t="s">
        <v>225</v>
      </c>
      <c r="D96" s="59"/>
      <c r="E96" s="782"/>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 ref="A1:C1"/>
    <mergeCell ref="A2:C2"/>
    <mergeCell ref="A3:E3"/>
    <mergeCell ref="A4:C5"/>
    <mergeCell ref="E4:E5"/>
    <mergeCell ref="E7:E11"/>
    <mergeCell ref="E12:E16"/>
    <mergeCell ref="E17:E21"/>
    <mergeCell ref="E22:E26"/>
    <mergeCell ref="E27:E31"/>
    <mergeCell ref="B22:B26"/>
    <mergeCell ref="B27:B31"/>
    <mergeCell ref="B7:B11"/>
    <mergeCell ref="B42:B46"/>
    <mergeCell ref="B47:B51"/>
    <mergeCell ref="A67:A96"/>
    <mergeCell ref="E67:E71"/>
    <mergeCell ref="E72:E76"/>
    <mergeCell ref="E77:E81"/>
    <mergeCell ref="E82:E86"/>
    <mergeCell ref="E87:E91"/>
    <mergeCell ref="B57:B61"/>
    <mergeCell ref="E92:E96"/>
    <mergeCell ref="B87:B91"/>
    <mergeCell ref="B92:B96"/>
    <mergeCell ref="B62:B66"/>
    <mergeCell ref="B72:B76"/>
    <mergeCell ref="B77:B81"/>
    <mergeCell ref="B82:B86"/>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90" zoomScaleNormal="90" workbookViewId="0">
      <selection sqref="A1:C1"/>
    </sheetView>
  </sheetViews>
  <sheetFormatPr defaultRowHeight="15"/>
  <cols>
    <col min="1" max="1" width="39.5703125" customWidth="1"/>
    <col min="2" max="3" width="45.7109375" customWidth="1"/>
    <col min="4" max="4" width="35.28515625" customWidth="1"/>
    <col min="5" max="5" width="16.7109375" customWidth="1"/>
  </cols>
  <sheetData>
    <row r="1" spans="1:6">
      <c r="A1" s="763" t="s">
        <v>792</v>
      </c>
      <c r="B1" s="763"/>
      <c r="C1" s="763"/>
      <c r="D1" s="352"/>
      <c r="E1" s="351"/>
      <c r="F1" s="238"/>
    </row>
    <row r="2" spans="1:6">
      <c r="A2" s="763" t="s">
        <v>30</v>
      </c>
      <c r="B2" s="763"/>
      <c r="C2" s="763"/>
      <c r="D2" s="352"/>
      <c r="E2" s="351"/>
      <c r="F2" s="238"/>
    </row>
    <row r="3" spans="1:6" ht="15.75" thickBot="1">
      <c r="A3" s="764"/>
      <c r="B3" s="764"/>
      <c r="C3" s="764"/>
      <c r="D3" s="764"/>
      <c r="E3" s="764"/>
    </row>
    <row r="4" spans="1:6">
      <c r="A4" s="765" t="s">
        <v>30</v>
      </c>
      <c r="B4" s="766"/>
      <c r="C4" s="766"/>
      <c r="D4" s="360"/>
      <c r="E4" s="771" t="s">
        <v>85</v>
      </c>
    </row>
    <row r="5" spans="1:6" ht="15.75" thickBot="1">
      <c r="A5" s="768"/>
      <c r="B5" s="769"/>
      <c r="C5" s="769"/>
      <c r="D5" s="362"/>
      <c r="E5" s="788"/>
    </row>
    <row r="6" spans="1:6" ht="15.75" thickBot="1">
      <c r="A6" s="363" t="str">
        <f>Obsah!A3</f>
        <v>Informace platné k datu</v>
      </c>
      <c r="B6" s="364"/>
      <c r="C6" s="373">
        <f>Obsah!C3</f>
        <v>42369</v>
      </c>
      <c r="D6" s="364"/>
      <c r="E6" s="370"/>
    </row>
    <row r="7" spans="1:6" ht="45" customHeight="1">
      <c r="A7" s="1076" t="s">
        <v>55</v>
      </c>
      <c r="B7" s="1077" t="s">
        <v>761</v>
      </c>
      <c r="C7" s="15" t="s">
        <v>59</v>
      </c>
      <c r="D7" s="17"/>
      <c r="E7" s="1225" t="s">
        <v>62</v>
      </c>
    </row>
    <row r="8" spans="1:6">
      <c r="A8" s="1063"/>
      <c r="B8" s="1064"/>
      <c r="C8" s="1" t="s">
        <v>60</v>
      </c>
      <c r="D8" s="18"/>
      <c r="E8" s="1226"/>
    </row>
    <row r="9" spans="1:6">
      <c r="A9" s="1063"/>
      <c r="B9" s="1064" t="s">
        <v>54</v>
      </c>
      <c r="C9" s="14" t="s">
        <v>58</v>
      </c>
      <c r="D9" s="18"/>
      <c r="E9" s="1226"/>
    </row>
    <row r="10" spans="1:6">
      <c r="A10" s="1063"/>
      <c r="B10" s="1064"/>
      <c r="C10" s="14" t="s">
        <v>57</v>
      </c>
      <c r="D10" s="18"/>
      <c r="E10" s="1226"/>
    </row>
    <row r="11" spans="1:6" ht="19.5" customHeight="1" thickBot="1">
      <c r="A11" s="1061"/>
      <c r="B11" s="1062"/>
      <c r="C11" s="16" t="s">
        <v>56</v>
      </c>
      <c r="D11" s="19"/>
      <c r="E11" s="1226"/>
    </row>
    <row r="12" spans="1:6" ht="26.25" customHeight="1" thickBot="1">
      <c r="A12" s="994" t="s">
        <v>53</v>
      </c>
      <c r="B12" s="995"/>
      <c r="C12" s="1228"/>
      <c r="D12" s="20"/>
      <c r="E12" s="1227"/>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80" zoomScaleNormal="80" workbookViewId="0">
      <selection sqref="A1:C1"/>
    </sheetView>
  </sheetViews>
  <sheetFormatPr defaultRowHeight="15" outlineLevelRow="1"/>
  <cols>
    <col min="1" max="3" width="45.7109375" customWidth="1"/>
    <col min="4" max="4" width="16.7109375" customWidth="1"/>
  </cols>
  <sheetData>
    <row r="1" spans="1:5">
      <c r="A1" s="763" t="s">
        <v>793</v>
      </c>
      <c r="B1" s="763"/>
      <c r="C1" s="763"/>
      <c r="D1" s="351"/>
      <c r="E1" s="238"/>
    </row>
    <row r="2" spans="1:5">
      <c r="A2" s="763" t="s">
        <v>31</v>
      </c>
      <c r="B2" s="763"/>
      <c r="C2" s="763"/>
      <c r="D2" s="351"/>
      <c r="E2" s="238"/>
    </row>
    <row r="3" spans="1:5" ht="15.75" thickBot="1">
      <c r="A3" s="764"/>
      <c r="B3" s="764"/>
      <c r="C3" s="764"/>
      <c r="D3" s="764"/>
    </row>
    <row r="4" spans="1:5">
      <c r="A4" s="765" t="s">
        <v>31</v>
      </c>
      <c r="B4" s="766"/>
      <c r="C4" s="766"/>
      <c r="D4" s="771" t="s">
        <v>85</v>
      </c>
    </row>
    <row r="5" spans="1:5" ht="15.75" thickBot="1">
      <c r="A5" s="768"/>
      <c r="B5" s="769"/>
      <c r="C5" s="769"/>
      <c r="D5" s="772"/>
    </row>
    <row r="6" spans="1:5" ht="15.75" thickBot="1">
      <c r="A6" s="363" t="str">
        <f>Obsah!A3</f>
        <v>Informace platné k datu</v>
      </c>
      <c r="B6" s="364"/>
      <c r="C6" s="377">
        <f>Obsah!C3</f>
        <v>42369</v>
      </c>
      <c r="D6" s="379"/>
    </row>
    <row r="7" spans="1:5" ht="15" customHeight="1">
      <c r="A7" s="1076" t="s">
        <v>103</v>
      </c>
      <c r="B7" s="1232"/>
      <c r="C7" s="1089"/>
      <c r="D7" s="1229" t="s">
        <v>52</v>
      </c>
    </row>
    <row r="8" spans="1:5">
      <c r="A8" s="1233"/>
      <c r="B8" s="1234"/>
      <c r="C8" s="1235"/>
      <c r="D8" s="1230"/>
    </row>
    <row r="9" spans="1:5">
      <c r="A9" s="1233"/>
      <c r="B9" s="1234"/>
      <c r="C9" s="1235"/>
      <c r="D9" s="1230"/>
    </row>
    <row r="10" spans="1:5">
      <c r="A10" s="1233"/>
      <c r="B10" s="1234"/>
      <c r="C10" s="1235"/>
      <c r="D10" s="1230"/>
    </row>
    <row r="11" spans="1:5" ht="15.75" thickBot="1">
      <c r="A11" s="1236"/>
      <c r="B11" s="1237"/>
      <c r="C11" s="1238"/>
      <c r="D11" s="1231"/>
    </row>
    <row r="12" spans="1:5" ht="15.75" hidden="1" customHeight="1" outlineLevel="1">
      <c r="A12" s="1239"/>
      <c r="B12" s="1240"/>
      <c r="C12" s="1240"/>
      <c r="D12" s="1230" t="s">
        <v>52</v>
      </c>
    </row>
    <row r="13" spans="1:5" ht="15.75" hidden="1" customHeight="1" outlineLevel="1">
      <c r="A13" s="1241"/>
      <c r="B13" s="1235"/>
      <c r="C13" s="1235"/>
      <c r="D13" s="1230"/>
    </row>
    <row r="14" spans="1:5" ht="15.75" hidden="1" customHeight="1" outlineLevel="1">
      <c r="A14" s="1241"/>
      <c r="B14" s="1235"/>
      <c r="C14" s="1235"/>
      <c r="D14" s="1230"/>
    </row>
    <row r="15" spans="1:5" ht="15.75" hidden="1" customHeight="1" outlineLevel="1">
      <c r="A15" s="1241"/>
      <c r="B15" s="1235"/>
      <c r="C15" s="1235"/>
      <c r="D15" s="1230"/>
    </row>
    <row r="16" spans="1:5" ht="15.75" hidden="1" customHeight="1" outlineLevel="1">
      <c r="A16" s="1241"/>
      <c r="B16" s="1235"/>
      <c r="C16" s="1235"/>
      <c r="D16" s="1230"/>
    </row>
    <row r="17" spans="1:4" ht="15.75" hidden="1" customHeight="1" outlineLevel="1">
      <c r="A17" s="1241"/>
      <c r="B17" s="1235"/>
      <c r="C17" s="1235"/>
      <c r="D17" s="1230"/>
    </row>
    <row r="18" spans="1:4" ht="15.75" hidden="1" customHeight="1" outlineLevel="1" thickBot="1">
      <c r="A18" s="825"/>
      <c r="B18" s="1242"/>
      <c r="C18" s="1242"/>
      <c r="D18" s="1231"/>
    </row>
    <row r="19" spans="1:4" s="8" customFormat="1" ht="30" customHeight="1" collapsed="1">
      <c r="A19" s="46" t="s">
        <v>104</v>
      </c>
      <c r="B19" s="26" t="s">
        <v>105</v>
      </c>
      <c r="C19" s="43" t="s">
        <v>106</v>
      </c>
      <c r="D19" s="1229" t="s">
        <v>52</v>
      </c>
    </row>
    <row r="20" spans="1:4">
      <c r="A20" s="10"/>
      <c r="B20" s="9"/>
      <c r="C20" s="103"/>
      <c r="D20" s="1230"/>
    </row>
    <row r="21" spans="1:4">
      <c r="A21" s="47"/>
      <c r="B21" s="44"/>
      <c r="C21" s="104"/>
      <c r="D21" s="1230"/>
    </row>
    <row r="22" spans="1:4">
      <c r="A22" s="47"/>
      <c r="B22" s="44"/>
      <c r="C22" s="104"/>
      <c r="D22" s="1230"/>
    </row>
    <row r="23" spans="1:4" ht="15.75" thickBot="1">
      <c r="A23" s="48"/>
      <c r="B23" s="49"/>
      <c r="C23" s="105"/>
      <c r="D23" s="1231"/>
    </row>
    <row r="24" spans="1:4" hidden="1" outlineLevel="1">
      <c r="A24" s="50"/>
      <c r="B24" s="45"/>
      <c r="C24" s="45"/>
      <c r="D24" s="1229" t="s">
        <v>52</v>
      </c>
    </row>
    <row r="25" spans="1:4" hidden="1" outlineLevel="1">
      <c r="A25" s="47"/>
      <c r="B25" s="44"/>
      <c r="C25" s="44"/>
      <c r="D25" s="1230"/>
    </row>
    <row r="26" spans="1:4" hidden="1" outlineLevel="1">
      <c r="A26" s="47"/>
      <c r="B26" s="44"/>
      <c r="C26" s="44"/>
      <c r="D26" s="1230"/>
    </row>
    <row r="27" spans="1:4" hidden="1" outlineLevel="1">
      <c r="A27" s="47"/>
      <c r="B27" s="44"/>
      <c r="C27" s="44"/>
      <c r="D27" s="1230"/>
    </row>
    <row r="28" spans="1:4" hidden="1" outlineLevel="1">
      <c r="A28" s="47"/>
      <c r="B28" s="44"/>
      <c r="C28" s="44"/>
      <c r="D28" s="1230"/>
    </row>
    <row r="29" spans="1:4" hidden="1" outlineLevel="1">
      <c r="A29" s="47"/>
      <c r="B29" s="44"/>
      <c r="C29" s="44"/>
      <c r="D29" s="1230"/>
    </row>
    <row r="30" spans="1:4" hidden="1" outlineLevel="1">
      <c r="A30" s="47"/>
      <c r="B30" s="44"/>
      <c r="C30" s="44"/>
      <c r="D30" s="1230"/>
    </row>
    <row r="31" spans="1:4" hidden="1" outlineLevel="1">
      <c r="A31" s="47"/>
      <c r="B31" s="44"/>
      <c r="C31" s="44"/>
      <c r="D31" s="1230"/>
    </row>
    <row r="32" spans="1:4" hidden="1" outlineLevel="1">
      <c r="A32" s="47"/>
      <c r="B32" s="44"/>
      <c r="C32" s="44"/>
      <c r="D32" s="1230"/>
    </row>
    <row r="33" spans="1:4" hidden="1" outlineLevel="1">
      <c r="A33" s="47"/>
      <c r="B33" s="44"/>
      <c r="C33" s="44"/>
      <c r="D33" s="1230"/>
    </row>
    <row r="34" spans="1:4" hidden="1" outlineLevel="1">
      <c r="A34" s="47"/>
      <c r="B34" s="44"/>
      <c r="C34" s="44"/>
      <c r="D34" s="1230"/>
    </row>
    <row r="35" spans="1:4" hidden="1" outlineLevel="1">
      <c r="A35" s="47"/>
      <c r="B35" s="44"/>
      <c r="C35" s="44"/>
      <c r="D35" s="1230"/>
    </row>
    <row r="36" spans="1:4" hidden="1" outlineLevel="1">
      <c r="A36" s="47"/>
      <c r="B36" s="44"/>
      <c r="C36" s="44"/>
      <c r="D36" s="1230"/>
    </row>
    <row r="37" spans="1:4" hidden="1" outlineLevel="1">
      <c r="A37" s="47"/>
      <c r="B37" s="44"/>
      <c r="C37" s="44"/>
      <c r="D37" s="1230"/>
    </row>
    <row r="38" spans="1:4" hidden="1" outlineLevel="1">
      <c r="A38" s="47"/>
      <c r="B38" s="44"/>
      <c r="C38" s="44"/>
      <c r="D38" s="1230"/>
    </row>
    <row r="39" spans="1:4" hidden="1" outlineLevel="1">
      <c r="A39" s="47"/>
      <c r="B39" s="44"/>
      <c r="C39" s="44"/>
      <c r="D39" s="1230"/>
    </row>
    <row r="40" spans="1:4" hidden="1" outlineLevel="1">
      <c r="A40" s="47"/>
      <c r="B40" s="44"/>
      <c r="C40" s="44"/>
      <c r="D40" s="1230"/>
    </row>
    <row r="41" spans="1:4" ht="15.75" hidden="1" outlineLevel="1" thickBot="1">
      <c r="A41" s="48"/>
      <c r="B41" s="49"/>
      <c r="C41" s="49"/>
      <c r="D41" s="1231"/>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10" type="noConversion"/>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80" zoomScaleNormal="80" workbookViewId="0">
      <selection sqref="A1:C1"/>
    </sheetView>
  </sheetViews>
  <sheetFormatPr defaultRowHeight="15" outlineLevelRow="1"/>
  <cols>
    <col min="1" max="3" width="45.7109375" customWidth="1"/>
    <col min="4" max="4" width="16.7109375" customWidth="1"/>
  </cols>
  <sheetData>
    <row r="1" spans="1:5">
      <c r="A1" s="763" t="s">
        <v>794</v>
      </c>
      <c r="B1" s="763"/>
      <c r="C1" s="763"/>
      <c r="D1" s="351"/>
      <c r="E1" s="238"/>
    </row>
    <row r="2" spans="1:5">
      <c r="A2" s="763" t="s">
        <v>32</v>
      </c>
      <c r="B2" s="763"/>
      <c r="C2" s="763"/>
      <c r="D2" s="351"/>
      <c r="E2" s="238"/>
    </row>
    <row r="3" spans="1:5" ht="15.75" thickBot="1">
      <c r="A3" s="764"/>
      <c r="B3" s="764"/>
      <c r="C3" s="764"/>
      <c r="D3" s="764"/>
    </row>
    <row r="4" spans="1:5">
      <c r="A4" s="765" t="s">
        <v>32</v>
      </c>
      <c r="B4" s="766"/>
      <c r="C4" s="766"/>
      <c r="D4" s="771" t="s">
        <v>85</v>
      </c>
    </row>
    <row r="5" spans="1:5" ht="15.75" thickBot="1">
      <c r="A5" s="768"/>
      <c r="B5" s="769"/>
      <c r="C5" s="769"/>
      <c r="D5" s="788"/>
    </row>
    <row r="6" spans="1:5" ht="15.75" thickBot="1">
      <c r="A6" s="363" t="str">
        <f>Obsah!A3</f>
        <v>Informace platné k datu</v>
      </c>
      <c r="B6" s="364"/>
      <c r="C6" s="377">
        <f>Obsah!C3</f>
        <v>42369</v>
      </c>
      <c r="D6" s="370"/>
    </row>
    <row r="7" spans="1:5" ht="15" customHeight="1">
      <c r="A7" s="826" t="s">
        <v>101</v>
      </c>
      <c r="B7" s="827"/>
      <c r="C7" s="828"/>
      <c r="D7" s="1215" t="s">
        <v>895</v>
      </c>
    </row>
    <row r="8" spans="1:5" ht="15" customHeight="1">
      <c r="A8" s="31"/>
      <c r="B8" s="32"/>
      <c r="C8" s="130"/>
      <c r="D8" s="1216"/>
    </row>
    <row r="9" spans="1:5">
      <c r="A9" s="27"/>
      <c r="B9" s="14"/>
      <c r="C9" s="18"/>
      <c r="D9" s="1216"/>
    </row>
    <row r="10" spans="1:5" ht="15" customHeight="1">
      <c r="A10" s="10"/>
      <c r="B10" s="9"/>
      <c r="C10" s="103"/>
      <c r="D10" s="1216"/>
    </row>
    <row r="11" spans="1:5">
      <c r="A11" s="27"/>
      <c r="B11" s="14"/>
      <c r="C11" s="18"/>
      <c r="D11" s="1216"/>
    </row>
    <row r="12" spans="1:5" ht="15" customHeight="1" thickBot="1">
      <c r="A12" s="27"/>
      <c r="B12" s="14"/>
      <c r="C12" s="18"/>
      <c r="D12" s="1216"/>
    </row>
    <row r="13" spans="1:5" hidden="1" outlineLevel="1">
      <c r="A13" s="27"/>
      <c r="B13" s="14"/>
      <c r="C13" s="18"/>
      <c r="D13" s="1216"/>
    </row>
    <row r="14" spans="1:5" ht="15" hidden="1" customHeight="1" outlineLevel="1">
      <c r="A14" s="10"/>
      <c r="B14" s="9"/>
      <c r="C14" s="103"/>
      <c r="D14" s="1216"/>
    </row>
    <row r="15" spans="1:5" hidden="1" outlineLevel="1">
      <c r="A15" s="27"/>
      <c r="B15" s="14"/>
      <c r="C15" s="18"/>
      <c r="D15" s="1216"/>
    </row>
    <row r="16" spans="1:5" hidden="1" outlineLevel="1">
      <c r="A16" s="27"/>
      <c r="B16" s="14"/>
      <c r="C16" s="18"/>
      <c r="D16" s="1216"/>
    </row>
    <row r="17" spans="1:4" hidden="1" outlineLevel="1">
      <c r="A17" s="27"/>
      <c r="B17" s="14"/>
      <c r="C17" s="18"/>
      <c r="D17" s="1216"/>
    </row>
    <row r="18" spans="1:4" hidden="1" outlineLevel="1">
      <c r="A18" s="27"/>
      <c r="B18" s="14"/>
      <c r="C18" s="18"/>
      <c r="D18" s="1216"/>
    </row>
    <row r="19" spans="1:4" hidden="1" outlineLevel="1">
      <c r="A19" s="27"/>
      <c r="B19" s="14"/>
      <c r="C19" s="18"/>
      <c r="D19" s="1216"/>
    </row>
    <row r="20" spans="1:4" hidden="1" outlineLevel="1">
      <c r="A20" s="27"/>
      <c r="B20" s="14"/>
      <c r="C20" s="18"/>
      <c r="D20" s="1216"/>
    </row>
    <row r="21" spans="1:4" hidden="1" outlineLevel="1">
      <c r="A21" s="27"/>
      <c r="B21" s="14"/>
      <c r="C21" s="18"/>
      <c r="D21" s="1216"/>
    </row>
    <row r="22" spans="1:4" hidden="1" outlineLevel="1">
      <c r="A22" s="27"/>
      <c r="B22" s="14"/>
      <c r="C22" s="18"/>
      <c r="D22" s="1216"/>
    </row>
    <row r="23" spans="1:4" hidden="1" outlineLevel="1">
      <c r="A23" s="27"/>
      <c r="B23" s="14"/>
      <c r="C23" s="18"/>
      <c r="D23" s="1216"/>
    </row>
    <row r="24" spans="1:4" hidden="1" outlineLevel="1">
      <c r="A24" s="27"/>
      <c r="B24" s="14"/>
      <c r="C24" s="18"/>
      <c r="D24" s="1216"/>
    </row>
    <row r="25" spans="1:4" hidden="1" outlineLevel="1">
      <c r="A25" s="27"/>
      <c r="B25" s="14"/>
      <c r="C25" s="18"/>
      <c r="D25" s="1216"/>
    </row>
    <row r="26" spans="1:4" hidden="1" outlineLevel="1">
      <c r="A26" s="27"/>
      <c r="B26" s="14"/>
      <c r="C26" s="18"/>
      <c r="D26" s="1216"/>
    </row>
    <row r="27" spans="1:4" ht="15.75" hidden="1" outlineLevel="1" thickBot="1">
      <c r="A27" s="29"/>
      <c r="B27" s="30"/>
      <c r="C27" s="162"/>
      <c r="D27" s="1216"/>
    </row>
    <row r="28" spans="1:4" ht="30" customHeight="1" collapsed="1">
      <c r="A28" s="1254" t="s">
        <v>1028</v>
      </c>
      <c r="B28" s="1255"/>
      <c r="C28" s="1255"/>
      <c r="D28" s="1215" t="s">
        <v>895</v>
      </c>
    </row>
    <row r="29" spans="1:4">
      <c r="A29" s="33"/>
      <c r="B29" s="34"/>
      <c r="C29" s="150"/>
      <c r="D29" s="1216"/>
    </row>
    <row r="30" spans="1:4">
      <c r="A30" s="27"/>
      <c r="B30" s="14"/>
      <c r="C30" s="18"/>
      <c r="D30" s="1216"/>
    </row>
    <row r="31" spans="1:4">
      <c r="A31" s="27"/>
      <c r="B31" s="14"/>
      <c r="C31" s="18"/>
      <c r="D31" s="1216"/>
    </row>
    <row r="32" spans="1:4">
      <c r="A32" s="27"/>
      <c r="B32" s="14"/>
      <c r="C32" s="18"/>
      <c r="D32" s="1216"/>
    </row>
    <row r="33" spans="1:4" ht="15.75" thickBot="1">
      <c r="A33" s="27"/>
      <c r="B33" s="14"/>
      <c r="C33" s="18"/>
      <c r="D33" s="1216"/>
    </row>
    <row r="34" spans="1:4" hidden="1" outlineLevel="1">
      <c r="A34" s="27"/>
      <c r="B34" s="14"/>
      <c r="C34" s="18"/>
      <c r="D34" s="1216"/>
    </row>
    <row r="35" spans="1:4" hidden="1" outlineLevel="1">
      <c r="A35" s="27"/>
      <c r="B35" s="14"/>
      <c r="C35" s="18"/>
      <c r="D35" s="1216"/>
    </row>
    <row r="36" spans="1:4" hidden="1" outlineLevel="1">
      <c r="A36" s="27"/>
      <c r="B36" s="14"/>
      <c r="C36" s="18"/>
      <c r="D36" s="1216"/>
    </row>
    <row r="37" spans="1:4" hidden="1" outlineLevel="1">
      <c r="A37" s="27"/>
      <c r="B37" s="14"/>
      <c r="C37" s="18"/>
      <c r="D37" s="1216"/>
    </row>
    <row r="38" spans="1:4" hidden="1" outlineLevel="1">
      <c r="A38" s="27"/>
      <c r="B38" s="14"/>
      <c r="C38" s="18"/>
      <c r="D38" s="1216"/>
    </row>
    <row r="39" spans="1:4" ht="15" hidden="1" customHeight="1" outlineLevel="1">
      <c r="A39" s="10"/>
      <c r="B39" s="14"/>
      <c r="C39" s="18"/>
      <c r="D39" s="1216"/>
    </row>
    <row r="40" spans="1:4" hidden="1" outlineLevel="1">
      <c r="A40" s="27"/>
      <c r="B40" s="14"/>
      <c r="C40" s="18"/>
      <c r="D40" s="1216"/>
    </row>
    <row r="41" spans="1:4" hidden="1" outlineLevel="1">
      <c r="A41" s="27"/>
      <c r="B41" s="14"/>
      <c r="C41" s="18"/>
      <c r="D41" s="1216"/>
    </row>
    <row r="42" spans="1:4" hidden="1" outlineLevel="1">
      <c r="A42" s="27"/>
      <c r="B42" s="14"/>
      <c r="C42" s="18"/>
      <c r="D42" s="1216"/>
    </row>
    <row r="43" spans="1:4" ht="15.75" hidden="1" outlineLevel="1" thickBot="1">
      <c r="A43" s="28"/>
      <c r="B43" s="16"/>
      <c r="C43" s="19"/>
      <c r="D43" s="1217"/>
    </row>
    <row r="44" spans="1:4" ht="45" customHeight="1" collapsed="1">
      <c r="A44" s="233" t="s">
        <v>86</v>
      </c>
      <c r="B44" s="234" t="s">
        <v>23</v>
      </c>
      <c r="C44" s="235" t="s">
        <v>87</v>
      </c>
      <c r="D44" s="1215" t="s">
        <v>896</v>
      </c>
    </row>
    <row r="45" spans="1:4">
      <c r="A45" s="36"/>
      <c r="B45" s="37"/>
      <c r="C45" s="163"/>
      <c r="D45" s="1216"/>
    </row>
    <row r="46" spans="1:4">
      <c r="A46" s="38"/>
      <c r="B46" s="39"/>
      <c r="C46" s="164"/>
      <c r="D46" s="1216"/>
    </row>
    <row r="47" spans="1:4">
      <c r="A47" s="40"/>
      <c r="B47" s="41"/>
      <c r="C47" s="165"/>
      <c r="D47" s="1216"/>
    </row>
    <row r="48" spans="1:4">
      <c r="A48" s="40"/>
      <c r="B48" s="41"/>
      <c r="C48" s="165"/>
      <c r="D48" s="1216"/>
    </row>
    <row r="49" spans="1:6" ht="15.75" thickBot="1">
      <c r="A49" s="40"/>
      <c r="B49" s="41"/>
      <c r="C49" s="165"/>
      <c r="D49" s="1216"/>
    </row>
    <row r="50" spans="1:6" hidden="1" outlineLevel="1">
      <c r="A50" s="40"/>
      <c r="B50" s="41"/>
      <c r="C50" s="165"/>
      <c r="D50" s="1216"/>
    </row>
    <row r="51" spans="1:6" hidden="1" outlineLevel="1">
      <c r="A51" s="40"/>
      <c r="B51" s="41"/>
      <c r="C51" s="165"/>
      <c r="D51" s="1216"/>
    </row>
    <row r="52" spans="1:6" hidden="1" outlineLevel="1">
      <c r="A52" s="40"/>
      <c r="B52" s="41"/>
      <c r="C52" s="165"/>
      <c r="D52" s="1216"/>
    </row>
    <row r="53" spans="1:6" hidden="1" outlineLevel="1">
      <c r="A53" s="40"/>
      <c r="B53" s="41"/>
      <c r="C53" s="165"/>
      <c r="D53" s="1216"/>
    </row>
    <row r="54" spans="1:6" hidden="1" outlineLevel="1">
      <c r="A54" s="40"/>
      <c r="B54" s="41"/>
      <c r="C54" s="165"/>
      <c r="D54" s="1216"/>
    </row>
    <row r="55" spans="1:6" hidden="1" outlineLevel="1">
      <c r="A55" s="40"/>
      <c r="B55" s="41"/>
      <c r="C55" s="165"/>
      <c r="D55" s="1216"/>
    </row>
    <row r="56" spans="1:6" hidden="1" outlineLevel="1">
      <c r="A56" s="40"/>
      <c r="B56" s="41"/>
      <c r="C56" s="165"/>
      <c r="D56" s="1216"/>
    </row>
    <row r="57" spans="1:6" hidden="1" outlineLevel="1">
      <c r="A57" s="40"/>
      <c r="B57" s="41"/>
      <c r="C57" s="165"/>
      <c r="D57" s="1216"/>
    </row>
    <row r="58" spans="1:6" hidden="1" outlineLevel="1">
      <c r="A58" s="40"/>
      <c r="B58" s="41"/>
      <c r="C58" s="165"/>
      <c r="D58" s="1216"/>
    </row>
    <row r="59" spans="1:6" ht="15.75" hidden="1" outlineLevel="1" thickBot="1">
      <c r="A59" s="242"/>
      <c r="B59" s="243"/>
      <c r="C59" s="167"/>
      <c r="D59" s="1217"/>
    </row>
    <row r="60" spans="1:6" collapsed="1">
      <c r="A60" s="1076" t="s">
        <v>90</v>
      </c>
      <c r="B60" s="1077"/>
      <c r="C60" s="1089"/>
      <c r="D60" s="997" t="s">
        <v>897</v>
      </c>
      <c r="E60" s="35"/>
      <c r="F60" s="35"/>
    </row>
    <row r="61" spans="1:6">
      <c r="A61" s="1251"/>
      <c r="B61" s="1252"/>
      <c r="C61" s="1253"/>
      <c r="D61" s="998"/>
    </row>
    <row r="62" spans="1:6">
      <c r="A62" s="1248"/>
      <c r="B62" s="1249"/>
      <c r="C62" s="1250"/>
      <c r="D62" s="998"/>
    </row>
    <row r="63" spans="1:6">
      <c r="A63" s="1248"/>
      <c r="B63" s="1249"/>
      <c r="C63" s="1250"/>
      <c r="D63" s="998"/>
    </row>
    <row r="64" spans="1:6">
      <c r="A64" s="1248"/>
      <c r="B64" s="1249"/>
      <c r="C64" s="1250"/>
      <c r="D64" s="998"/>
    </row>
    <row r="65" spans="1:4" ht="15.75" thickBot="1">
      <c r="A65" s="1243"/>
      <c r="B65" s="1244"/>
      <c r="C65" s="1245"/>
      <c r="D65" s="1010"/>
    </row>
    <row r="66" spans="1:4" hidden="1" outlineLevel="1">
      <c r="A66" s="1251"/>
      <c r="B66" s="1252"/>
      <c r="C66" s="1253"/>
      <c r="D66" s="998" t="s">
        <v>897</v>
      </c>
    </row>
    <row r="67" spans="1:4" hidden="1" outlineLevel="1">
      <c r="A67" s="1248"/>
      <c r="B67" s="1249"/>
      <c r="C67" s="1250"/>
      <c r="D67" s="998"/>
    </row>
    <row r="68" spans="1:4" hidden="1" outlineLevel="1">
      <c r="A68" s="1248"/>
      <c r="B68" s="1249"/>
      <c r="C68" s="1250"/>
      <c r="D68" s="998"/>
    </row>
    <row r="69" spans="1:4" hidden="1" outlineLevel="1">
      <c r="A69" s="1248"/>
      <c r="B69" s="1249"/>
      <c r="C69" s="1250"/>
      <c r="D69" s="998"/>
    </row>
    <row r="70" spans="1:4" hidden="1" outlineLevel="1">
      <c r="A70" s="816"/>
      <c r="B70" s="817"/>
      <c r="C70" s="818"/>
      <c r="D70" s="998"/>
    </row>
    <row r="71" spans="1:4" hidden="1" outlineLevel="1">
      <c r="A71" s="816"/>
      <c r="B71" s="817"/>
      <c r="C71" s="818"/>
      <c r="D71" s="998"/>
    </row>
    <row r="72" spans="1:4" hidden="1" outlineLevel="1">
      <c r="A72" s="816"/>
      <c r="B72" s="817"/>
      <c r="C72" s="818"/>
      <c r="D72" s="998"/>
    </row>
    <row r="73" spans="1:4" hidden="1" outlineLevel="1">
      <c r="A73" s="1248"/>
      <c r="B73" s="1249"/>
      <c r="C73" s="1250"/>
      <c r="D73" s="998"/>
    </row>
    <row r="74" spans="1:4" hidden="1" outlineLevel="1">
      <c r="A74" s="1233"/>
      <c r="B74" s="1241"/>
      <c r="C74" s="1235"/>
      <c r="D74" s="998"/>
    </row>
    <row r="75" spans="1:4" ht="15.75" hidden="1" outlineLevel="1" thickBot="1">
      <c r="A75" s="823"/>
      <c r="B75" s="824"/>
      <c r="C75" s="825"/>
      <c r="D75" s="998"/>
    </row>
    <row r="76" spans="1:4" collapsed="1">
      <c r="A76" s="1246" t="s">
        <v>89</v>
      </c>
      <c r="B76" s="1247"/>
      <c r="C76" s="166"/>
      <c r="D76" s="1215" t="s">
        <v>897</v>
      </c>
    </row>
    <row r="77" spans="1:4">
      <c r="A77" s="1260" t="s">
        <v>1029</v>
      </c>
      <c r="B77" s="1261"/>
      <c r="C77" s="165"/>
      <c r="D77" s="1216"/>
    </row>
    <row r="78" spans="1:4" ht="15.75" thickBot="1">
      <c r="A78" s="1262" t="s">
        <v>88</v>
      </c>
      <c r="B78" s="1263"/>
      <c r="C78" s="167"/>
      <c r="D78" s="1217"/>
    </row>
    <row r="79" spans="1:4">
      <c r="A79" s="1256" t="s">
        <v>91</v>
      </c>
      <c r="B79" s="1257"/>
      <c r="C79" s="244"/>
      <c r="D79" s="1216" t="s">
        <v>1024</v>
      </c>
    </row>
    <row r="80" spans="1:4">
      <c r="A80" s="1264" t="s">
        <v>92</v>
      </c>
      <c r="B80" s="1265"/>
      <c r="C80" s="165"/>
      <c r="D80" s="1216"/>
    </row>
    <row r="81" spans="1:4" ht="15.75" thickBot="1">
      <c r="A81" s="1258" t="s">
        <v>93</v>
      </c>
      <c r="B81" s="1259"/>
      <c r="C81" s="168"/>
      <c r="D81" s="1217"/>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10" type="noConversion"/>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1"/>
  <sheetViews>
    <sheetView zoomScale="80" zoomScaleNormal="80" workbookViewId="0"/>
  </sheetViews>
  <sheetFormatPr defaultRowHeight="15" outlineLevelRow="1"/>
  <cols>
    <col min="1" max="6" width="45.7109375" customWidth="1"/>
    <col min="7" max="7" width="16.7109375" customWidth="1"/>
  </cols>
  <sheetData>
    <row r="1" spans="1:8">
      <c r="A1" s="353" t="s">
        <v>795</v>
      </c>
      <c r="B1" s="353"/>
      <c r="C1" s="353"/>
      <c r="D1" s="353"/>
      <c r="E1" s="353"/>
      <c r="F1" s="353"/>
      <c r="G1" s="353"/>
      <c r="H1" s="238"/>
    </row>
    <row r="2" spans="1:8">
      <c r="A2" s="353" t="s">
        <v>33</v>
      </c>
      <c r="B2" s="353"/>
      <c r="C2" s="353"/>
      <c r="D2" s="353"/>
      <c r="E2" s="353"/>
      <c r="F2" s="353"/>
      <c r="G2" s="353"/>
      <c r="H2" s="238"/>
    </row>
    <row r="3" spans="1:8" ht="15.75" thickBot="1">
      <c r="B3" s="1279"/>
      <c r="C3" s="1279"/>
      <c r="D3" s="1279"/>
      <c r="E3" s="1279"/>
      <c r="F3" s="1279"/>
      <c r="G3" s="764"/>
    </row>
    <row r="4" spans="1:8" ht="15" customHeight="1">
      <c r="A4" s="765" t="s">
        <v>1030</v>
      </c>
      <c r="B4" s="766"/>
      <c r="C4" s="766"/>
      <c r="D4" s="766"/>
      <c r="E4" s="766"/>
      <c r="F4" s="766"/>
      <c r="G4" s="771" t="s">
        <v>85</v>
      </c>
    </row>
    <row r="5" spans="1:8" ht="15.75" thickBot="1">
      <c r="A5" s="768"/>
      <c r="B5" s="769"/>
      <c r="C5" s="769"/>
      <c r="D5" s="769"/>
      <c r="E5" s="769"/>
      <c r="F5" s="769"/>
      <c r="G5" s="772"/>
    </row>
    <row r="6" spans="1:8" ht="15.75" customHeight="1" thickBot="1">
      <c r="A6" s="1180" t="str">
        <f>Obsah!A3</f>
        <v>Informace platné k datu</v>
      </c>
      <c r="B6" s="1180"/>
      <c r="C6" s="400"/>
      <c r="D6" s="400"/>
      <c r="E6" s="400"/>
      <c r="F6" s="380">
        <f>Obsah!C3</f>
        <v>42369</v>
      </c>
      <c r="G6" s="378"/>
    </row>
    <row r="7" spans="1:8" ht="38.25" customHeight="1">
      <c r="A7" s="1076" t="s">
        <v>95</v>
      </c>
      <c r="B7" s="1077"/>
      <c r="C7" s="1089"/>
      <c r="D7" s="1089" t="s">
        <v>96</v>
      </c>
      <c r="E7" s="1280"/>
      <c r="F7" s="399" t="s">
        <v>94</v>
      </c>
      <c r="G7" s="1215" t="s">
        <v>898</v>
      </c>
    </row>
    <row r="8" spans="1:8">
      <c r="A8" s="1273"/>
      <c r="B8" s="1274"/>
      <c r="C8" s="1274"/>
      <c r="D8" s="1271"/>
      <c r="E8" s="1272"/>
      <c r="F8" s="174"/>
      <c r="G8" s="1216"/>
    </row>
    <row r="9" spans="1:8">
      <c r="A9" s="1273"/>
      <c r="B9" s="1274"/>
      <c r="C9" s="1274"/>
      <c r="D9" s="1271"/>
      <c r="E9" s="1272"/>
      <c r="F9" s="174"/>
      <c r="G9" s="1216"/>
    </row>
    <row r="10" spans="1:8">
      <c r="A10" s="1273"/>
      <c r="B10" s="1274"/>
      <c r="C10" s="1274"/>
      <c r="D10" s="1271"/>
      <c r="E10" s="1272"/>
      <c r="F10" s="174"/>
      <c r="G10" s="1216"/>
    </row>
    <row r="11" spans="1:8">
      <c r="A11" s="1273"/>
      <c r="B11" s="1274"/>
      <c r="C11" s="1274"/>
      <c r="D11" s="1271"/>
      <c r="E11" s="1272"/>
      <c r="F11" s="174"/>
      <c r="G11" s="1216"/>
    </row>
    <row r="12" spans="1:8" ht="15.75" thickBot="1">
      <c r="A12" s="1275"/>
      <c r="B12" s="1276"/>
      <c r="C12" s="1276"/>
      <c r="D12" s="1266"/>
      <c r="E12" s="1267"/>
      <c r="F12" s="175"/>
      <c r="G12" s="1217"/>
    </row>
    <row r="13" spans="1:8" hidden="1" outlineLevel="1">
      <c r="A13" s="1277"/>
      <c r="B13" s="1278"/>
      <c r="C13" s="1278"/>
      <c r="D13" s="1270"/>
      <c r="E13" s="834"/>
      <c r="F13" s="411"/>
      <c r="G13" s="1215" t="s">
        <v>898</v>
      </c>
    </row>
    <row r="14" spans="1:8" hidden="1" outlineLevel="1">
      <c r="A14" s="1273"/>
      <c r="B14" s="1274"/>
      <c r="C14" s="1274"/>
      <c r="D14" s="1271"/>
      <c r="E14" s="1272"/>
      <c r="F14" s="174"/>
      <c r="G14" s="1216"/>
    </row>
    <row r="15" spans="1:8" hidden="1" outlineLevel="1">
      <c r="A15" s="1273"/>
      <c r="B15" s="1274"/>
      <c r="C15" s="1274"/>
      <c r="D15" s="1271"/>
      <c r="E15" s="1272"/>
      <c r="F15" s="174"/>
      <c r="G15" s="1216"/>
    </row>
    <row r="16" spans="1:8" hidden="1" outlineLevel="1">
      <c r="A16" s="1273"/>
      <c r="B16" s="1274"/>
      <c r="C16" s="1274"/>
      <c r="D16" s="1271"/>
      <c r="E16" s="1272"/>
      <c r="F16" s="174"/>
      <c r="G16" s="1216"/>
    </row>
    <row r="17" spans="1:7" hidden="1" outlineLevel="1">
      <c r="A17" s="1273"/>
      <c r="B17" s="1274"/>
      <c r="C17" s="1274"/>
      <c r="D17" s="1271"/>
      <c r="E17" s="1272"/>
      <c r="F17" s="174"/>
      <c r="G17" s="1216"/>
    </row>
    <row r="18" spans="1:7" hidden="1" outlineLevel="1">
      <c r="A18" s="1273"/>
      <c r="B18" s="1274"/>
      <c r="C18" s="1274"/>
      <c r="D18" s="1271"/>
      <c r="E18" s="1272"/>
      <c r="F18" s="174"/>
      <c r="G18" s="1216"/>
    </row>
    <row r="19" spans="1:7" hidden="1" outlineLevel="1">
      <c r="A19" s="1273"/>
      <c r="B19" s="1274"/>
      <c r="C19" s="1274"/>
      <c r="D19" s="1271"/>
      <c r="E19" s="1272"/>
      <c r="F19" s="174"/>
      <c r="G19" s="1216"/>
    </row>
    <row r="20" spans="1:7" hidden="1" outlineLevel="1">
      <c r="A20" s="1273"/>
      <c r="B20" s="1274"/>
      <c r="C20" s="1274"/>
      <c r="D20" s="1271"/>
      <c r="E20" s="1272"/>
      <c r="F20" s="174"/>
      <c r="G20" s="1216"/>
    </row>
    <row r="21" spans="1:7" hidden="1" outlineLevel="1">
      <c r="A21" s="1273"/>
      <c r="B21" s="1274"/>
      <c r="C21" s="1274"/>
      <c r="D21" s="1268"/>
      <c r="E21" s="1269"/>
      <c r="F21" s="174"/>
      <c r="G21" s="1216"/>
    </row>
    <row r="22" spans="1:7" ht="15.75" hidden="1" outlineLevel="1" thickBot="1">
      <c r="A22" s="1275"/>
      <c r="B22" s="1276"/>
      <c r="C22" s="1276"/>
      <c r="D22" s="1266"/>
      <c r="E22" s="1267"/>
      <c r="F22" s="175"/>
      <c r="G22" s="1217"/>
    </row>
    <row r="23" spans="1:7" ht="63.75" collapsed="1">
      <c r="A23" s="466" t="s">
        <v>33</v>
      </c>
      <c r="B23" s="434" t="s">
        <v>108</v>
      </c>
      <c r="C23" s="436" t="s">
        <v>33</v>
      </c>
      <c r="D23" s="434" t="s">
        <v>109</v>
      </c>
      <c r="E23" s="435" t="s">
        <v>33</v>
      </c>
      <c r="F23" s="435" t="s">
        <v>762</v>
      </c>
      <c r="G23" s="1215" t="s">
        <v>899</v>
      </c>
    </row>
    <row r="24" spans="1:7">
      <c r="A24" s="412"/>
      <c r="B24" s="404" t="s">
        <v>97</v>
      </c>
      <c r="C24" s="404"/>
      <c r="D24" s="53" t="s">
        <v>97</v>
      </c>
      <c r="E24" s="157"/>
      <c r="F24" s="157" t="s">
        <v>97</v>
      </c>
      <c r="G24" s="1216"/>
    </row>
    <row r="25" spans="1:7">
      <c r="A25" s="412"/>
      <c r="B25" s="405" t="s">
        <v>98</v>
      </c>
      <c r="C25" s="405"/>
      <c r="D25" s="54" t="s">
        <v>98</v>
      </c>
      <c r="E25" s="158"/>
      <c r="F25" s="158" t="s">
        <v>98</v>
      </c>
      <c r="G25" s="1216"/>
    </row>
    <row r="26" spans="1:7">
      <c r="A26" s="412"/>
      <c r="B26" s="406" t="s">
        <v>107</v>
      </c>
      <c r="C26" s="406"/>
      <c r="D26" s="55" t="s">
        <v>107</v>
      </c>
      <c r="E26" s="159"/>
      <c r="F26" s="159" t="s">
        <v>107</v>
      </c>
      <c r="G26" s="1216"/>
    </row>
    <row r="27" spans="1:7" ht="15" customHeight="1">
      <c r="A27" s="412"/>
      <c r="B27" s="407" t="s">
        <v>99</v>
      </c>
      <c r="C27" s="407"/>
      <c r="D27" s="56" t="s">
        <v>99</v>
      </c>
      <c r="E27" s="160"/>
      <c r="F27" s="160" t="s">
        <v>99</v>
      </c>
      <c r="G27" s="1216"/>
    </row>
    <row r="28" spans="1:7" ht="15.75" thickBot="1">
      <c r="A28" s="413"/>
      <c r="B28" s="408" t="s">
        <v>100</v>
      </c>
      <c r="C28" s="408"/>
      <c r="D28" s="58" t="s">
        <v>100</v>
      </c>
      <c r="E28" s="161"/>
      <c r="F28" s="161" t="s">
        <v>100</v>
      </c>
      <c r="G28" s="1217"/>
    </row>
    <row r="29" spans="1:7" hidden="1" outlineLevel="1">
      <c r="A29" s="414"/>
      <c r="B29" s="415" t="s">
        <v>100</v>
      </c>
      <c r="C29" s="415"/>
      <c r="D29" s="416" t="s">
        <v>100</v>
      </c>
      <c r="E29" s="417"/>
      <c r="F29" s="417" t="s">
        <v>100</v>
      </c>
      <c r="G29" s="1215" t="s">
        <v>899</v>
      </c>
    </row>
    <row r="30" spans="1:7" hidden="1" outlineLevel="1">
      <c r="A30" s="412"/>
      <c r="B30" s="409" t="s">
        <v>100</v>
      </c>
      <c r="C30" s="409"/>
      <c r="D30" s="57" t="s">
        <v>100</v>
      </c>
      <c r="E30" s="410"/>
      <c r="F30" s="410" t="s">
        <v>100</v>
      </c>
      <c r="G30" s="1216"/>
    </row>
    <row r="31" spans="1:7" hidden="1" outlineLevel="1">
      <c r="A31" s="412"/>
      <c r="B31" s="409" t="s">
        <v>100</v>
      </c>
      <c r="C31" s="409"/>
      <c r="D31" s="57" t="s">
        <v>100</v>
      </c>
      <c r="E31" s="410"/>
      <c r="F31" s="410" t="s">
        <v>100</v>
      </c>
      <c r="G31" s="1216"/>
    </row>
    <row r="32" spans="1:7" hidden="1" outlineLevel="1">
      <c r="A32" s="412"/>
      <c r="B32" s="409" t="s">
        <v>100</v>
      </c>
      <c r="C32" s="409"/>
      <c r="D32" s="57" t="s">
        <v>100</v>
      </c>
      <c r="E32" s="410"/>
      <c r="F32" s="410" t="s">
        <v>100</v>
      </c>
      <c r="G32" s="1216"/>
    </row>
    <row r="33" spans="1:7" hidden="1" outlineLevel="1">
      <c r="A33" s="412"/>
      <c r="B33" s="409" t="s">
        <v>100</v>
      </c>
      <c r="C33" s="409"/>
      <c r="D33" s="57" t="s">
        <v>100</v>
      </c>
      <c r="E33" s="410"/>
      <c r="F33" s="410" t="s">
        <v>100</v>
      </c>
      <c r="G33" s="1216"/>
    </row>
    <row r="34" spans="1:7" hidden="1" outlineLevel="1">
      <c r="A34" s="412"/>
      <c r="B34" s="409" t="s">
        <v>100</v>
      </c>
      <c r="C34" s="409"/>
      <c r="D34" s="57" t="s">
        <v>100</v>
      </c>
      <c r="E34" s="410"/>
      <c r="F34" s="410" t="s">
        <v>100</v>
      </c>
      <c r="G34" s="1216"/>
    </row>
    <row r="35" spans="1:7" hidden="1" outlineLevel="1">
      <c r="A35" s="412"/>
      <c r="B35" s="409" t="s">
        <v>100</v>
      </c>
      <c r="C35" s="409"/>
      <c r="D35" s="57" t="s">
        <v>100</v>
      </c>
      <c r="E35" s="410"/>
      <c r="F35" s="410" t="s">
        <v>100</v>
      </c>
      <c r="G35" s="1216"/>
    </row>
    <row r="36" spans="1:7" hidden="1" outlineLevel="1">
      <c r="A36" s="412"/>
      <c r="B36" s="409" t="s">
        <v>100</v>
      </c>
      <c r="C36" s="409"/>
      <c r="D36" s="57" t="s">
        <v>100</v>
      </c>
      <c r="E36" s="410"/>
      <c r="F36" s="410" t="s">
        <v>100</v>
      </c>
      <c r="G36" s="1216"/>
    </row>
    <row r="37" spans="1:7" ht="15.75" hidden="1" outlineLevel="1" thickBot="1">
      <c r="A37" s="413"/>
      <c r="B37" s="408" t="s">
        <v>100</v>
      </c>
      <c r="C37" s="408"/>
      <c r="D37" s="58" t="s">
        <v>100</v>
      </c>
      <c r="E37" s="161"/>
      <c r="F37" s="161" t="s">
        <v>100</v>
      </c>
      <c r="G37" s="1217"/>
    </row>
    <row r="38" spans="1:7" collapsed="1">
      <c r="B38" s="8"/>
      <c r="C38" s="8"/>
    </row>
    <row r="39" spans="1:7">
      <c r="B39" s="8"/>
      <c r="C39" s="8"/>
    </row>
    <row r="40" spans="1:7">
      <c r="B40" s="8"/>
      <c r="C40" s="8"/>
    </row>
    <row r="41" spans="1:7">
      <c r="B41" s="8"/>
      <c r="C41" s="8"/>
    </row>
  </sheetData>
  <mergeCells count="4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D12:E12"/>
    <mergeCell ref="D21:E21"/>
    <mergeCell ref="D22:E22"/>
    <mergeCell ref="D13:E13"/>
    <mergeCell ref="D14:E14"/>
    <mergeCell ref="D15:E15"/>
    <mergeCell ref="D16:E16"/>
    <mergeCell ref="D17:E17"/>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763" t="s">
        <v>796</v>
      </c>
      <c r="B1" s="763"/>
      <c r="C1" s="763"/>
      <c r="D1" s="763"/>
      <c r="E1" s="763"/>
      <c r="F1" s="763"/>
      <c r="G1" s="351"/>
      <c r="H1" s="238"/>
    </row>
    <row r="2" spans="1:8">
      <c r="A2" s="763" t="s">
        <v>263</v>
      </c>
      <c r="B2" s="763"/>
      <c r="C2" s="763"/>
      <c r="D2" s="763"/>
      <c r="E2" s="763"/>
      <c r="F2" s="763"/>
      <c r="G2" s="351"/>
      <c r="H2" s="238"/>
    </row>
    <row r="3" spans="1:8" ht="15.75" thickBot="1">
      <c r="A3" s="764"/>
      <c r="B3" s="764"/>
      <c r="C3" s="764"/>
      <c r="D3" s="764"/>
      <c r="E3" s="764"/>
      <c r="F3" s="764"/>
      <c r="G3" s="764"/>
    </row>
    <row r="4" spans="1:8">
      <c r="A4" s="765" t="s">
        <v>110</v>
      </c>
      <c r="B4" s="766"/>
      <c r="C4" s="766"/>
      <c r="D4" s="766"/>
      <c r="E4" s="766"/>
      <c r="F4" s="766"/>
      <c r="G4" s="771" t="s">
        <v>85</v>
      </c>
    </row>
    <row r="5" spans="1:8" ht="30" customHeight="1" thickBot="1">
      <c r="A5" s="768"/>
      <c r="B5" s="769"/>
      <c r="C5" s="769"/>
      <c r="D5" s="769"/>
      <c r="E5" s="769"/>
      <c r="F5" s="769"/>
      <c r="G5" s="788"/>
    </row>
    <row r="6" spans="1:8" ht="26.25" customHeight="1" thickBot="1">
      <c r="A6" s="937" t="str">
        <f>Obsah!A3</f>
        <v>Informace platné k datu</v>
      </c>
      <c r="B6" s="1314"/>
      <c r="C6" s="364"/>
      <c r="D6" s="364"/>
      <c r="E6" s="364"/>
      <c r="F6" s="377">
        <f>Obsah!C3</f>
        <v>42369</v>
      </c>
      <c r="G6" s="370"/>
      <c r="H6" s="8"/>
    </row>
    <row r="7" spans="1:8">
      <c r="A7" s="1295" t="s">
        <v>111</v>
      </c>
      <c r="B7" s="1296"/>
      <c r="C7" s="1296"/>
      <c r="D7" s="1297"/>
      <c r="E7" s="1297"/>
      <c r="F7" s="1298"/>
      <c r="G7" s="783" t="s">
        <v>852</v>
      </c>
      <c r="H7" s="8"/>
    </row>
    <row r="8" spans="1:8">
      <c r="A8" s="1299"/>
      <c r="B8" s="1300"/>
      <c r="C8" s="1300"/>
      <c r="D8" s="1300"/>
      <c r="E8" s="1300"/>
      <c r="F8" s="1300"/>
      <c r="G8" s="781"/>
      <c r="H8" s="8"/>
    </row>
    <row r="9" spans="1:8">
      <c r="A9" s="1301"/>
      <c r="B9" s="1302"/>
      <c r="C9" s="1302"/>
      <c r="D9" s="1302"/>
      <c r="E9" s="1302"/>
      <c r="F9" s="1302"/>
      <c r="G9" s="781"/>
      <c r="H9" s="8"/>
    </row>
    <row r="10" spans="1:8">
      <c r="A10" s="1301"/>
      <c r="B10" s="1302"/>
      <c r="C10" s="1302"/>
      <c r="D10" s="1302"/>
      <c r="E10" s="1302"/>
      <c r="F10" s="1302"/>
      <c r="G10" s="781"/>
      <c r="H10" s="8"/>
    </row>
    <row r="11" spans="1:8">
      <c r="A11" s="1301"/>
      <c r="B11" s="1302"/>
      <c r="C11" s="1302"/>
      <c r="D11" s="1302"/>
      <c r="E11" s="1302"/>
      <c r="F11" s="1302"/>
      <c r="G11" s="781"/>
      <c r="H11" s="8"/>
    </row>
    <row r="12" spans="1:8" ht="15.75" thickBot="1">
      <c r="A12" s="1303"/>
      <c r="B12" s="1304"/>
      <c r="C12" s="1304"/>
      <c r="D12" s="1304"/>
      <c r="E12" s="1304"/>
      <c r="F12" s="1304"/>
      <c r="G12" s="782"/>
      <c r="H12" s="8"/>
    </row>
    <row r="13" spans="1:8">
      <c r="A13" s="1295" t="s">
        <v>112</v>
      </c>
      <c r="B13" s="1296"/>
      <c r="C13" s="1296"/>
      <c r="D13" s="1297"/>
      <c r="E13" s="1297"/>
      <c r="F13" s="1298"/>
      <c r="G13" s="783" t="s">
        <v>853</v>
      </c>
      <c r="H13" s="8"/>
    </row>
    <row r="14" spans="1:8">
      <c r="A14" s="1299"/>
      <c r="B14" s="1300"/>
      <c r="C14" s="1300"/>
      <c r="D14" s="1300"/>
      <c r="E14" s="1300"/>
      <c r="F14" s="1300"/>
      <c r="G14" s="781"/>
      <c r="H14" s="8"/>
    </row>
    <row r="15" spans="1:8">
      <c r="A15" s="1301"/>
      <c r="B15" s="1302"/>
      <c r="C15" s="1302"/>
      <c r="D15" s="1302"/>
      <c r="E15" s="1302"/>
      <c r="F15" s="1302"/>
      <c r="G15" s="781"/>
      <c r="H15" s="8"/>
    </row>
    <row r="16" spans="1:8">
      <c r="A16" s="1301"/>
      <c r="B16" s="1302"/>
      <c r="C16" s="1302"/>
      <c r="D16" s="1302"/>
      <c r="E16" s="1302"/>
      <c r="F16" s="1302"/>
      <c r="G16" s="781"/>
      <c r="H16" s="8"/>
    </row>
    <row r="17" spans="1:8">
      <c r="A17" s="1301"/>
      <c r="B17" s="1302"/>
      <c r="C17" s="1302"/>
      <c r="D17" s="1302"/>
      <c r="E17" s="1302"/>
      <c r="F17" s="1302"/>
      <c r="G17" s="781"/>
      <c r="H17" s="8"/>
    </row>
    <row r="18" spans="1:8" ht="15" customHeight="1" thickBot="1">
      <c r="A18" s="1303"/>
      <c r="B18" s="1304"/>
      <c r="C18" s="1304"/>
      <c r="D18" s="1304"/>
      <c r="E18" s="1304"/>
      <c r="F18" s="1304"/>
      <c r="G18" s="782"/>
      <c r="H18" s="8"/>
    </row>
    <row r="19" spans="1:8" ht="45" customHeight="1">
      <c r="A19" s="1295" t="s">
        <v>113</v>
      </c>
      <c r="B19" s="1296"/>
      <c r="C19" s="1296"/>
      <c r="D19" s="1297"/>
      <c r="E19" s="1297" t="s">
        <v>114</v>
      </c>
      <c r="F19" s="1298"/>
      <c r="G19" s="783" t="s">
        <v>854</v>
      </c>
      <c r="H19" s="8"/>
    </row>
    <row r="20" spans="1:8">
      <c r="A20" s="1281"/>
      <c r="B20" s="1282"/>
      <c r="C20" s="1282"/>
      <c r="D20" s="1283"/>
      <c r="E20" s="1285"/>
      <c r="F20" s="1286"/>
      <c r="G20" s="781"/>
      <c r="H20" s="8"/>
    </row>
    <row r="21" spans="1:8">
      <c r="A21" s="1281"/>
      <c r="B21" s="1282"/>
      <c r="C21" s="1282"/>
      <c r="D21" s="1283"/>
      <c r="E21" s="1285"/>
      <c r="F21" s="1286"/>
      <c r="G21" s="781"/>
      <c r="H21" s="8"/>
    </row>
    <row r="22" spans="1:8">
      <c r="A22" s="1281"/>
      <c r="B22" s="1282"/>
      <c r="C22" s="1282"/>
      <c r="D22" s="1283"/>
      <c r="E22" s="1285"/>
      <c r="F22" s="1286"/>
      <c r="G22" s="781"/>
      <c r="H22" s="8"/>
    </row>
    <row r="23" spans="1:8">
      <c r="A23" s="1287"/>
      <c r="B23" s="1288"/>
      <c r="C23" s="1288"/>
      <c r="D23" s="1286"/>
      <c r="E23" s="1285"/>
      <c r="F23" s="1286"/>
      <c r="G23" s="781"/>
      <c r="H23" s="8"/>
    </row>
    <row r="24" spans="1:8" ht="15.75" thickBot="1">
      <c r="A24" s="1289"/>
      <c r="B24" s="1290"/>
      <c r="C24" s="1290"/>
      <c r="D24" s="1291"/>
      <c r="E24" s="1307"/>
      <c r="F24" s="1308"/>
      <c r="G24" s="782"/>
      <c r="H24" s="8"/>
    </row>
    <row r="25" spans="1:8" hidden="1" outlineLevel="1">
      <c r="A25" s="1292"/>
      <c r="B25" s="1293"/>
      <c r="C25" s="1293"/>
      <c r="D25" s="1294"/>
      <c r="E25" s="1309"/>
      <c r="F25" s="1310"/>
      <c r="G25" s="783" t="s">
        <v>854</v>
      </c>
      <c r="H25" s="8"/>
    </row>
    <row r="26" spans="1:8" hidden="1" outlineLevel="1">
      <c r="A26" s="1281"/>
      <c r="B26" s="1282"/>
      <c r="C26" s="1282"/>
      <c r="D26" s="1283"/>
      <c r="E26" s="1285"/>
      <c r="F26" s="1286"/>
      <c r="G26" s="781"/>
      <c r="H26" s="8"/>
    </row>
    <row r="27" spans="1:8" hidden="1" outlineLevel="1">
      <c r="A27" s="1281"/>
      <c r="B27" s="1282"/>
      <c r="C27" s="1282"/>
      <c r="D27" s="1283"/>
      <c r="E27" s="1285"/>
      <c r="F27" s="1286"/>
      <c r="G27" s="781"/>
      <c r="H27" s="8"/>
    </row>
    <row r="28" spans="1:8" hidden="1" outlineLevel="1">
      <c r="A28" s="1281"/>
      <c r="B28" s="1282"/>
      <c r="C28" s="1282"/>
      <c r="D28" s="1283"/>
      <c r="E28" s="1285"/>
      <c r="F28" s="1286"/>
      <c r="G28" s="781"/>
      <c r="H28" s="8"/>
    </row>
    <row r="29" spans="1:8" hidden="1" outlineLevel="1">
      <c r="A29" s="1299"/>
      <c r="B29" s="1300"/>
      <c r="C29" s="1300"/>
      <c r="D29" s="1317"/>
      <c r="E29" s="1285"/>
      <c r="F29" s="1286"/>
      <c r="G29" s="781"/>
      <c r="H29" s="8"/>
    </row>
    <row r="30" spans="1:8" hidden="1" outlineLevel="1">
      <c r="A30" s="1281"/>
      <c r="B30" s="1282"/>
      <c r="C30" s="1282"/>
      <c r="D30" s="1283"/>
      <c r="E30" s="1285"/>
      <c r="F30" s="1286"/>
      <c r="G30" s="781"/>
      <c r="H30" s="8"/>
    </row>
    <row r="31" spans="1:8" hidden="1" outlineLevel="1">
      <c r="A31" s="1281"/>
      <c r="B31" s="1282"/>
      <c r="C31" s="1282"/>
      <c r="D31" s="1283"/>
      <c r="E31" s="1285"/>
      <c r="F31" s="1286"/>
      <c r="G31" s="781"/>
      <c r="H31" s="8"/>
    </row>
    <row r="32" spans="1:8" hidden="1" outlineLevel="1">
      <c r="A32" s="1281"/>
      <c r="B32" s="1282"/>
      <c r="C32" s="1282"/>
      <c r="D32" s="1283"/>
      <c r="E32" s="1285"/>
      <c r="F32" s="1286"/>
      <c r="G32" s="781"/>
      <c r="H32" s="8"/>
    </row>
    <row r="33" spans="1:8" hidden="1" outlineLevel="1">
      <c r="A33" s="1281"/>
      <c r="B33" s="1282"/>
      <c r="C33" s="1282"/>
      <c r="D33" s="1283"/>
      <c r="E33" s="1285"/>
      <c r="F33" s="1286"/>
      <c r="G33" s="781"/>
      <c r="H33" s="8"/>
    </row>
    <row r="34" spans="1:8" ht="15.75" hidden="1" outlineLevel="1" thickBot="1">
      <c r="A34" s="1289"/>
      <c r="B34" s="1290"/>
      <c r="C34" s="1290"/>
      <c r="D34" s="1291"/>
      <c r="E34" s="1307"/>
      <c r="F34" s="1308"/>
      <c r="G34" s="782"/>
      <c r="H34" s="8"/>
    </row>
    <row r="35" spans="1:8" ht="15" customHeight="1" collapsed="1">
      <c r="A35" s="1295" t="s">
        <v>115</v>
      </c>
      <c r="B35" s="1296"/>
      <c r="C35" s="1296"/>
      <c r="D35" s="1297"/>
      <c r="E35" s="1297" t="s">
        <v>124</v>
      </c>
      <c r="F35" s="1298"/>
      <c r="G35" s="783" t="s">
        <v>855</v>
      </c>
      <c r="H35" s="8"/>
    </row>
    <row r="36" spans="1:8">
      <c r="A36" s="1281"/>
      <c r="B36" s="1282"/>
      <c r="C36" s="1282"/>
      <c r="D36" s="1283"/>
      <c r="E36" s="1284"/>
      <c r="F36" s="1282"/>
      <c r="G36" s="781"/>
      <c r="H36" s="8"/>
    </row>
    <row r="37" spans="1:8">
      <c r="A37" s="1281"/>
      <c r="B37" s="1282"/>
      <c r="C37" s="1282"/>
      <c r="D37" s="1283"/>
      <c r="E37" s="1284"/>
      <c r="F37" s="1282"/>
      <c r="G37" s="781"/>
      <c r="H37" s="8"/>
    </row>
    <row r="38" spans="1:8">
      <c r="A38" s="1281"/>
      <c r="B38" s="1282"/>
      <c r="C38" s="1282"/>
      <c r="D38" s="1283"/>
      <c r="E38" s="1284"/>
      <c r="F38" s="1282"/>
      <c r="G38" s="781"/>
      <c r="H38" s="8"/>
    </row>
    <row r="39" spans="1:8">
      <c r="A39" s="1281"/>
      <c r="B39" s="1282"/>
      <c r="C39" s="1282"/>
      <c r="D39" s="1283"/>
      <c r="E39" s="1284"/>
      <c r="F39" s="1282"/>
      <c r="G39" s="781"/>
      <c r="H39" s="8"/>
    </row>
    <row r="40" spans="1:8" ht="15.75" thickBot="1">
      <c r="A40" s="1289"/>
      <c r="B40" s="1290"/>
      <c r="C40" s="1290"/>
      <c r="D40" s="1291"/>
      <c r="E40" s="1311"/>
      <c r="F40" s="1290"/>
      <c r="G40" s="782"/>
      <c r="H40" s="8"/>
    </row>
    <row r="41" spans="1:8" ht="30" customHeight="1">
      <c r="A41" s="1295" t="s">
        <v>116</v>
      </c>
      <c r="B41" s="1296"/>
      <c r="C41" s="1296"/>
      <c r="D41" s="1297"/>
      <c r="E41" s="1297"/>
      <c r="F41" s="1298"/>
      <c r="G41" s="783" t="s">
        <v>857</v>
      </c>
      <c r="H41" s="8"/>
    </row>
    <row r="42" spans="1:8">
      <c r="A42" s="506"/>
      <c r="B42" s="507"/>
      <c r="C42" s="507"/>
      <c r="D42" s="507"/>
      <c r="E42" s="507"/>
      <c r="F42" s="508"/>
      <c r="G42" s="781"/>
      <c r="H42" s="8"/>
    </row>
    <row r="43" spans="1:8">
      <c r="A43" s="509"/>
      <c r="B43" s="510"/>
      <c r="C43" s="510"/>
      <c r="D43" s="510"/>
      <c r="E43" s="510"/>
      <c r="F43" s="511"/>
      <c r="G43" s="781"/>
      <c r="H43" s="8"/>
    </row>
    <row r="44" spans="1:8">
      <c r="A44" s="509"/>
      <c r="B44" s="510"/>
      <c r="C44" s="510"/>
      <c r="D44" s="510"/>
      <c r="E44" s="510"/>
      <c r="F44" s="511"/>
      <c r="G44" s="781"/>
      <c r="H44" s="8"/>
    </row>
    <row r="45" spans="1:8">
      <c r="A45" s="509"/>
      <c r="B45" s="510"/>
      <c r="C45" s="510"/>
      <c r="D45" s="510"/>
      <c r="E45" s="510"/>
      <c r="F45" s="511"/>
      <c r="G45" s="781"/>
      <c r="H45" s="8"/>
    </row>
    <row r="46" spans="1:8" ht="15.75" thickBot="1">
      <c r="A46" s="512"/>
      <c r="B46" s="513"/>
      <c r="C46" s="513"/>
      <c r="D46" s="513"/>
      <c r="E46" s="513"/>
      <c r="F46" s="514"/>
      <c r="G46" s="782"/>
      <c r="H46" s="8"/>
    </row>
    <row r="47" spans="1:8" ht="15" hidden="1" customHeight="1" outlineLevel="1">
      <c r="A47" s="515"/>
      <c r="B47" s="516"/>
      <c r="C47" s="516"/>
      <c r="D47" s="516"/>
      <c r="E47" s="516"/>
      <c r="F47" s="517"/>
      <c r="G47" s="783" t="s">
        <v>857</v>
      </c>
      <c r="H47" s="8"/>
    </row>
    <row r="48" spans="1:8" ht="15" hidden="1" customHeight="1" outlineLevel="1">
      <c r="A48" s="509"/>
      <c r="B48" s="510"/>
      <c r="C48" s="510"/>
      <c r="D48" s="510"/>
      <c r="E48" s="510"/>
      <c r="F48" s="511"/>
      <c r="G48" s="781"/>
      <c r="H48" s="8"/>
    </row>
    <row r="49" spans="1:8" hidden="1" outlineLevel="1">
      <c r="A49" s="509"/>
      <c r="B49" s="510"/>
      <c r="C49" s="510"/>
      <c r="D49" s="510"/>
      <c r="E49" s="510"/>
      <c r="F49" s="511"/>
      <c r="G49" s="781"/>
      <c r="H49" s="8"/>
    </row>
    <row r="50" spans="1:8" hidden="1" outlineLevel="1">
      <c r="A50" s="509"/>
      <c r="B50" s="510"/>
      <c r="C50" s="510"/>
      <c r="D50" s="510"/>
      <c r="E50" s="510"/>
      <c r="F50" s="511"/>
      <c r="G50" s="781"/>
      <c r="H50" s="8"/>
    </row>
    <row r="51" spans="1:8" ht="15.75" hidden="1" outlineLevel="1" thickBot="1">
      <c r="A51" s="512"/>
      <c r="B51" s="513"/>
      <c r="C51" s="513"/>
      <c r="D51" s="513"/>
      <c r="E51" s="513"/>
      <c r="F51" s="514"/>
      <c r="G51" s="782"/>
      <c r="H51" s="8"/>
    </row>
    <row r="52" spans="1:8" ht="30" customHeight="1" collapsed="1">
      <c r="A52" s="1305" t="s">
        <v>120</v>
      </c>
      <c r="B52" s="1305"/>
      <c r="C52" s="1305"/>
      <c r="D52" s="1305"/>
      <c r="E52" s="1305" t="s">
        <v>117</v>
      </c>
      <c r="F52" s="1306"/>
      <c r="G52" s="781" t="s">
        <v>856</v>
      </c>
      <c r="H52" s="8"/>
    </row>
    <row r="53" spans="1:8">
      <c r="A53" s="1318"/>
      <c r="B53" s="1318"/>
      <c r="C53" s="1318"/>
      <c r="D53" s="1318"/>
      <c r="E53" s="107" t="s">
        <v>118</v>
      </c>
      <c r="F53" s="66" t="s">
        <v>119</v>
      </c>
      <c r="G53" s="781"/>
      <c r="H53" s="8"/>
    </row>
    <row r="54" spans="1:8">
      <c r="A54" s="64"/>
      <c r="B54" s="518"/>
      <c r="C54" s="518"/>
      <c r="D54" s="519"/>
      <c r="E54" s="61"/>
      <c r="F54" s="65"/>
      <c r="G54" s="781"/>
      <c r="H54" s="8"/>
    </row>
    <row r="55" spans="1:8">
      <c r="A55" s="520"/>
      <c r="B55" s="521"/>
      <c r="C55" s="521"/>
      <c r="D55" s="522"/>
      <c r="E55" s="61"/>
      <c r="F55" s="65"/>
      <c r="G55" s="781"/>
      <c r="H55" s="8"/>
    </row>
    <row r="56" spans="1:8">
      <c r="A56" s="520"/>
      <c r="B56" s="521"/>
      <c r="C56" s="521"/>
      <c r="D56" s="522"/>
      <c r="E56" s="61"/>
      <c r="F56" s="65"/>
      <c r="G56" s="781"/>
      <c r="H56" s="8"/>
    </row>
    <row r="57" spans="1:8">
      <c r="A57" s="520"/>
      <c r="B57" s="521"/>
      <c r="C57" s="521"/>
      <c r="D57" s="522"/>
      <c r="E57" s="61"/>
      <c r="F57" s="65"/>
      <c r="G57" s="781"/>
      <c r="H57" s="8"/>
    </row>
    <row r="58" spans="1:8" ht="15.75" thickBot="1">
      <c r="A58" s="523"/>
      <c r="B58" s="524"/>
      <c r="C58" s="524"/>
      <c r="D58" s="525"/>
      <c r="E58" s="63"/>
      <c r="F58" s="64"/>
      <c r="G58" s="781"/>
      <c r="H58" s="8"/>
    </row>
    <row r="59" spans="1:8" hidden="1" outlineLevel="1">
      <c r="A59" s="526"/>
      <c r="B59" s="527"/>
      <c r="C59" s="527"/>
      <c r="D59" s="528"/>
      <c r="E59" s="69"/>
      <c r="F59" s="70"/>
      <c r="G59" s="783" t="s">
        <v>856</v>
      </c>
      <c r="H59" s="8"/>
    </row>
    <row r="60" spans="1:8" hidden="1" outlineLevel="1">
      <c r="A60" s="529"/>
      <c r="B60" s="521"/>
      <c r="C60" s="521"/>
      <c r="D60" s="522"/>
      <c r="E60" s="61"/>
      <c r="F60" s="65"/>
      <c r="G60" s="781"/>
      <c r="H60" s="8"/>
    </row>
    <row r="61" spans="1:8" hidden="1" outlineLevel="1">
      <c r="A61" s="529"/>
      <c r="B61" s="521"/>
      <c r="C61" s="521"/>
      <c r="D61" s="522"/>
      <c r="E61" s="61"/>
      <c r="F61" s="65"/>
      <c r="G61" s="781"/>
      <c r="H61" s="8"/>
    </row>
    <row r="62" spans="1:8" hidden="1" outlineLevel="1">
      <c r="A62" s="529"/>
      <c r="B62" s="521"/>
      <c r="C62" s="521"/>
      <c r="D62" s="522"/>
      <c r="E62" s="61"/>
      <c r="F62" s="65"/>
      <c r="G62" s="781"/>
      <c r="H62" s="8"/>
    </row>
    <row r="63" spans="1:8" hidden="1" outlineLevel="1">
      <c r="A63" s="529"/>
      <c r="B63" s="521"/>
      <c r="C63" s="521"/>
      <c r="D63" s="522"/>
      <c r="E63" s="61"/>
      <c r="F63" s="65"/>
      <c r="G63" s="781"/>
      <c r="H63" s="8"/>
    </row>
    <row r="64" spans="1:8" hidden="1" outlineLevel="1">
      <c r="A64" s="529"/>
      <c r="B64" s="521"/>
      <c r="C64" s="521"/>
      <c r="D64" s="522"/>
      <c r="E64" s="61"/>
      <c r="F64" s="65"/>
      <c r="G64" s="781"/>
      <c r="H64" s="8"/>
    </row>
    <row r="65" spans="1:8" hidden="1" outlineLevel="1">
      <c r="A65" s="529"/>
      <c r="B65" s="521"/>
      <c r="C65" s="521"/>
      <c r="D65" s="522"/>
      <c r="E65" s="61"/>
      <c r="F65" s="65"/>
      <c r="G65" s="781"/>
      <c r="H65" s="8"/>
    </row>
    <row r="66" spans="1:8" hidden="1" outlineLevel="1">
      <c r="A66" s="529"/>
      <c r="B66" s="521"/>
      <c r="C66" s="521"/>
      <c r="D66" s="522"/>
      <c r="E66" s="61"/>
      <c r="F66" s="65"/>
      <c r="G66" s="781"/>
      <c r="H66" s="8"/>
    </row>
    <row r="67" spans="1:8" hidden="1" outlineLevel="1">
      <c r="A67" s="529"/>
      <c r="B67" s="521"/>
      <c r="C67" s="521"/>
      <c r="D67" s="522"/>
      <c r="E67" s="61"/>
      <c r="F67" s="65"/>
      <c r="G67" s="781"/>
      <c r="H67" s="8"/>
    </row>
    <row r="68" spans="1:8" hidden="1" outlineLevel="1">
      <c r="A68" s="529"/>
      <c r="B68" s="521"/>
      <c r="C68" s="521"/>
      <c r="D68" s="522"/>
      <c r="E68" s="61"/>
      <c r="F68" s="65"/>
      <c r="G68" s="781"/>
      <c r="H68" s="8"/>
    </row>
    <row r="69" spans="1:8" ht="15" hidden="1" customHeight="1" outlineLevel="1">
      <c r="A69" s="529"/>
      <c r="B69" s="521"/>
      <c r="C69" s="521"/>
      <c r="D69" s="522"/>
      <c r="E69" s="61"/>
      <c r="F69" s="65"/>
      <c r="G69" s="781"/>
      <c r="H69" s="8"/>
    </row>
    <row r="70" spans="1:8" hidden="1" outlineLevel="1">
      <c r="A70" s="529"/>
      <c r="B70" s="521"/>
      <c r="C70" s="521"/>
      <c r="D70" s="522"/>
      <c r="E70" s="61"/>
      <c r="F70" s="65"/>
      <c r="G70" s="781"/>
      <c r="H70" s="8"/>
    </row>
    <row r="71" spans="1:8" hidden="1" outlineLevel="1">
      <c r="A71" s="529"/>
      <c r="B71" s="521"/>
      <c r="C71" s="521"/>
      <c r="D71" s="522"/>
      <c r="E71" s="62"/>
      <c r="F71" s="67"/>
      <c r="G71" s="781"/>
      <c r="H71" s="8"/>
    </row>
    <row r="72" spans="1:8" hidden="1" outlineLevel="1">
      <c r="A72" s="529"/>
      <c r="B72" s="521"/>
      <c r="C72" s="521"/>
      <c r="D72" s="522"/>
      <c r="E72" s="62"/>
      <c r="F72" s="67"/>
      <c r="G72" s="781"/>
      <c r="H72" s="8"/>
    </row>
    <row r="73" spans="1:8" ht="15.75" hidden="1" outlineLevel="1" thickBot="1">
      <c r="A73" s="530"/>
      <c r="B73" s="524"/>
      <c r="C73" s="524"/>
      <c r="D73" s="525"/>
      <c r="E73" s="71"/>
      <c r="F73" s="72"/>
      <c r="G73" s="782"/>
      <c r="H73" s="8"/>
    </row>
    <row r="74" spans="1:8" ht="38.25" collapsed="1">
      <c r="A74" s="1076" t="s">
        <v>122</v>
      </c>
      <c r="B74" s="1280"/>
      <c r="C74" s="1280"/>
      <c r="D74" s="1077"/>
      <c r="E74" s="26" t="s">
        <v>123</v>
      </c>
      <c r="F74" s="43" t="s">
        <v>121</v>
      </c>
      <c r="G74" s="783" t="s">
        <v>858</v>
      </c>
      <c r="H74" s="8"/>
    </row>
    <row r="75" spans="1:8">
      <c r="A75" s="1092"/>
      <c r="B75" s="1082"/>
      <c r="C75" s="1082"/>
      <c r="D75" s="1313"/>
      <c r="E75" s="60"/>
      <c r="F75" s="68"/>
      <c r="G75" s="781"/>
      <c r="H75" s="8"/>
    </row>
    <row r="76" spans="1:8">
      <c r="A76" s="1092"/>
      <c r="B76" s="1082"/>
      <c r="C76" s="1082"/>
      <c r="D76" s="1313"/>
      <c r="E76" s="60"/>
      <c r="F76" s="68"/>
      <c r="G76" s="781"/>
      <c r="H76" s="8"/>
    </row>
    <row r="77" spans="1:8">
      <c r="A77" s="1092"/>
      <c r="B77" s="1082"/>
      <c r="C77" s="1082"/>
      <c r="D77" s="1313"/>
      <c r="E77" s="60"/>
      <c r="F77" s="68"/>
      <c r="G77" s="781"/>
      <c r="H77" s="8"/>
    </row>
    <row r="78" spans="1:8">
      <c r="A78" s="1092"/>
      <c r="B78" s="1082"/>
      <c r="C78" s="1082"/>
      <c r="D78" s="1313"/>
      <c r="E78" s="60"/>
      <c r="F78" s="68"/>
      <c r="G78" s="781"/>
      <c r="H78" s="8"/>
    </row>
    <row r="79" spans="1:8" ht="15.75" thickBot="1">
      <c r="A79" s="1093"/>
      <c r="B79" s="1094"/>
      <c r="C79" s="1094"/>
      <c r="D79" s="1316"/>
      <c r="E79" s="75"/>
      <c r="F79" s="76"/>
      <c r="G79" s="782"/>
      <c r="H79" s="8"/>
    </row>
    <row r="80" spans="1:8" hidden="1" outlineLevel="1">
      <c r="A80" s="828"/>
      <c r="B80" s="1255"/>
      <c r="C80" s="1255"/>
      <c r="D80" s="1312"/>
      <c r="E80" s="73"/>
      <c r="F80" s="74"/>
      <c r="G80" s="781" t="s">
        <v>858</v>
      </c>
      <c r="H80" s="8"/>
    </row>
    <row r="81" spans="1:8" hidden="1" outlineLevel="1">
      <c r="A81" s="820"/>
      <c r="B81" s="1082"/>
      <c r="C81" s="1082"/>
      <c r="D81" s="1313"/>
      <c r="E81" s="60"/>
      <c r="F81" s="68"/>
      <c r="G81" s="781"/>
      <c r="H81" s="8"/>
    </row>
    <row r="82" spans="1:8" hidden="1" outlineLevel="1">
      <c r="A82" s="820"/>
      <c r="B82" s="1082"/>
      <c r="C82" s="1082"/>
      <c r="D82" s="1313"/>
      <c r="E82" s="60"/>
      <c r="F82" s="68"/>
      <c r="G82" s="781"/>
      <c r="H82" s="8"/>
    </row>
    <row r="83" spans="1:8" hidden="1" outlineLevel="1">
      <c r="A83" s="820"/>
      <c r="B83" s="1082"/>
      <c r="C83" s="1082"/>
      <c r="D83" s="1313"/>
      <c r="E83" s="60"/>
      <c r="F83" s="68"/>
      <c r="G83" s="781"/>
      <c r="H83" s="8"/>
    </row>
    <row r="84" spans="1:8" hidden="1" outlineLevel="1">
      <c r="A84" s="820"/>
      <c r="B84" s="1082"/>
      <c r="C84" s="1082"/>
      <c r="D84" s="1313"/>
      <c r="E84" s="60"/>
      <c r="F84" s="68"/>
      <c r="G84" s="781"/>
      <c r="H84" s="8"/>
    </row>
    <row r="85" spans="1:8" hidden="1" outlineLevel="1">
      <c r="A85" s="820"/>
      <c r="B85" s="1082"/>
      <c r="C85" s="1082"/>
      <c r="D85" s="1313"/>
      <c r="E85" s="60"/>
      <c r="F85" s="68"/>
      <c r="G85" s="781"/>
      <c r="H85" s="8"/>
    </row>
    <row r="86" spans="1:8" hidden="1" outlineLevel="1">
      <c r="A86" s="820"/>
      <c r="B86" s="1082"/>
      <c r="C86" s="1082"/>
      <c r="D86" s="1313"/>
      <c r="E86" s="60"/>
      <c r="F86" s="68"/>
      <c r="G86" s="781"/>
      <c r="H86" s="8"/>
    </row>
    <row r="87" spans="1:8" hidden="1" outlineLevel="1">
      <c r="A87" s="820"/>
      <c r="B87" s="1082"/>
      <c r="C87" s="1082"/>
      <c r="D87" s="1313"/>
      <c r="E87" s="60"/>
      <c r="F87" s="68"/>
      <c r="G87" s="781"/>
      <c r="H87" s="8"/>
    </row>
    <row r="88" spans="1:8" hidden="1" outlineLevel="1">
      <c r="A88" s="820"/>
      <c r="B88" s="1082"/>
      <c r="C88" s="1082"/>
      <c r="D88" s="1313"/>
      <c r="E88" s="60"/>
      <c r="F88" s="68"/>
      <c r="G88" s="781"/>
      <c r="H88" s="8"/>
    </row>
    <row r="89" spans="1:8" ht="15.75" hidden="1" outlineLevel="1" thickBot="1">
      <c r="A89" s="830"/>
      <c r="B89" s="1080"/>
      <c r="C89" s="1080"/>
      <c r="D89" s="1315"/>
      <c r="E89" s="78"/>
      <c r="F89" s="79"/>
      <c r="G89" s="781"/>
      <c r="H89" s="8"/>
    </row>
    <row r="90" spans="1:8" ht="76.5" customHeight="1" collapsed="1">
      <c r="A90" s="1076" t="s">
        <v>125</v>
      </c>
      <c r="B90" s="1077" t="s">
        <v>126</v>
      </c>
      <c r="C90" s="1077"/>
      <c r="D90" s="1077" t="s">
        <v>127</v>
      </c>
      <c r="E90" s="1077"/>
      <c r="F90" s="1089" t="s">
        <v>128</v>
      </c>
      <c r="G90" s="997" t="s">
        <v>860</v>
      </c>
      <c r="H90" s="8"/>
    </row>
    <row r="91" spans="1:8" ht="63.75" customHeight="1">
      <c r="A91" s="1063"/>
      <c r="B91" s="42" t="s">
        <v>129</v>
      </c>
      <c r="C91" s="42" t="s">
        <v>130</v>
      </c>
      <c r="D91" s="42" t="s">
        <v>129</v>
      </c>
      <c r="E91" s="42" t="s">
        <v>130</v>
      </c>
      <c r="F91" s="1268"/>
      <c r="G91" s="998"/>
      <c r="H91" s="8"/>
    </row>
    <row r="92" spans="1:8">
      <c r="A92" s="27"/>
      <c r="B92" s="83"/>
      <c r="C92" s="83"/>
      <c r="D92" s="77"/>
      <c r="E92" s="77"/>
      <c r="F92" s="86"/>
      <c r="G92" s="998"/>
      <c r="H92" s="8"/>
    </row>
    <row r="93" spans="1:8">
      <c r="A93" s="27"/>
      <c r="B93" s="83"/>
      <c r="C93" s="83"/>
      <c r="D93" s="77"/>
      <c r="E93" s="77"/>
      <c r="F93" s="86"/>
      <c r="G93" s="998"/>
      <c r="H93" s="8"/>
    </row>
    <row r="94" spans="1:8">
      <c r="A94" s="27"/>
      <c r="B94" s="83"/>
      <c r="C94" s="83"/>
      <c r="D94" s="77"/>
      <c r="E94" s="77"/>
      <c r="F94" s="86"/>
      <c r="G94" s="998"/>
      <c r="H94" s="8"/>
    </row>
    <row r="95" spans="1:8">
      <c r="A95" s="27"/>
      <c r="B95" s="83"/>
      <c r="C95" s="83"/>
      <c r="D95" s="77"/>
      <c r="E95" s="77"/>
      <c r="F95" s="86"/>
      <c r="G95" s="998"/>
      <c r="H95" s="8"/>
    </row>
    <row r="96" spans="1:8" ht="15.75" thickBot="1">
      <c r="A96" s="28"/>
      <c r="B96" s="84"/>
      <c r="C96" s="84"/>
      <c r="D96" s="80"/>
      <c r="E96" s="80"/>
      <c r="F96" s="87"/>
      <c r="G96" s="1010"/>
      <c r="H96" s="8"/>
    </row>
    <row r="97" spans="1:8" hidden="1" outlineLevel="1">
      <c r="A97" s="81"/>
      <c r="B97" s="85"/>
      <c r="C97" s="85"/>
      <c r="D97" s="82"/>
      <c r="E97" s="82"/>
      <c r="F97" s="88"/>
      <c r="G97" s="997" t="s">
        <v>860</v>
      </c>
      <c r="H97" s="8"/>
    </row>
    <row r="98" spans="1:8" hidden="1" outlineLevel="1">
      <c r="A98" s="27"/>
      <c r="B98" s="83"/>
      <c r="C98" s="83"/>
      <c r="D98" s="77"/>
      <c r="E98" s="77"/>
      <c r="F98" s="86"/>
      <c r="G98" s="998"/>
      <c r="H98" s="8"/>
    </row>
    <row r="99" spans="1:8" hidden="1" outlineLevel="1">
      <c r="A99" s="27"/>
      <c r="B99" s="83"/>
      <c r="C99" s="83"/>
      <c r="D99" s="77"/>
      <c r="E99" s="77"/>
      <c r="F99" s="86"/>
      <c r="G99" s="998"/>
      <c r="H99" s="8"/>
    </row>
    <row r="100" spans="1:8" hidden="1" outlineLevel="1">
      <c r="A100" s="27"/>
      <c r="B100" s="83"/>
      <c r="C100" s="83"/>
      <c r="D100" s="77"/>
      <c r="E100" s="77"/>
      <c r="F100" s="86"/>
      <c r="G100" s="998"/>
      <c r="H100" s="8"/>
    </row>
    <row r="101" spans="1:8" hidden="1" outlineLevel="1">
      <c r="A101" s="27"/>
      <c r="B101" s="83"/>
      <c r="C101" s="83"/>
      <c r="D101" s="77"/>
      <c r="E101" s="77"/>
      <c r="F101" s="86"/>
      <c r="G101" s="998"/>
      <c r="H101" s="8"/>
    </row>
    <row r="102" spans="1:8" hidden="1" outlineLevel="1">
      <c r="A102" s="27"/>
      <c r="B102" s="83"/>
      <c r="C102" s="83"/>
      <c r="D102" s="77"/>
      <c r="E102" s="77"/>
      <c r="F102" s="86"/>
      <c r="G102" s="998"/>
      <c r="H102" s="8"/>
    </row>
    <row r="103" spans="1:8" hidden="1" outlineLevel="1">
      <c r="A103" s="27"/>
      <c r="B103" s="83"/>
      <c r="C103" s="83"/>
      <c r="D103" s="77"/>
      <c r="E103" s="77"/>
      <c r="F103" s="86"/>
      <c r="G103" s="998"/>
      <c r="H103" s="8"/>
    </row>
    <row r="104" spans="1:8" hidden="1" outlineLevel="1">
      <c r="A104" s="27"/>
      <c r="B104" s="83"/>
      <c r="C104" s="83"/>
      <c r="D104" s="77"/>
      <c r="E104" s="77"/>
      <c r="F104" s="86"/>
      <c r="G104" s="998"/>
      <c r="H104" s="8"/>
    </row>
    <row r="105" spans="1:8" hidden="1" outlineLevel="1">
      <c r="A105" s="27"/>
      <c r="B105" s="83"/>
      <c r="C105" s="83"/>
      <c r="D105" s="77"/>
      <c r="E105" s="77"/>
      <c r="F105" s="86"/>
      <c r="G105" s="998"/>
      <c r="H105" s="8"/>
    </row>
    <row r="106" spans="1:8" hidden="1" outlineLevel="1">
      <c r="A106" s="27"/>
      <c r="B106" s="83"/>
      <c r="C106" s="83"/>
      <c r="D106" s="77"/>
      <c r="E106" s="77"/>
      <c r="F106" s="86"/>
      <c r="G106" s="998"/>
      <c r="H106" s="8"/>
    </row>
    <row r="107" spans="1:8" hidden="1" outlineLevel="1">
      <c r="A107" s="27"/>
      <c r="B107" s="83"/>
      <c r="C107" s="83"/>
      <c r="D107" s="77"/>
      <c r="E107" s="77"/>
      <c r="F107" s="86"/>
      <c r="G107" s="998"/>
      <c r="H107" s="8"/>
    </row>
    <row r="108" spans="1:8" hidden="1" outlineLevel="1">
      <c r="A108" s="27"/>
      <c r="B108" s="83"/>
      <c r="C108" s="83"/>
      <c r="D108" s="77"/>
      <c r="E108" s="77"/>
      <c r="F108" s="86"/>
      <c r="G108" s="998"/>
      <c r="H108" s="8"/>
    </row>
    <row r="109" spans="1:8" hidden="1" outlineLevel="1">
      <c r="A109" s="27"/>
      <c r="B109" s="83"/>
      <c r="C109" s="83"/>
      <c r="D109" s="77"/>
      <c r="E109" s="77"/>
      <c r="F109" s="86"/>
      <c r="G109" s="998"/>
      <c r="H109" s="8"/>
    </row>
    <row r="110" spans="1:8" hidden="1" outlineLevel="1">
      <c r="A110" s="27"/>
      <c r="B110" s="83"/>
      <c r="C110" s="83"/>
      <c r="D110" s="77"/>
      <c r="E110" s="77"/>
      <c r="F110" s="86"/>
      <c r="G110" s="998"/>
      <c r="H110" s="8"/>
    </row>
    <row r="111" spans="1:8" hidden="1" outlineLevel="1">
      <c r="A111" s="27"/>
      <c r="B111" s="83"/>
      <c r="C111" s="83"/>
      <c r="D111" s="77"/>
      <c r="E111" s="77"/>
      <c r="F111" s="86"/>
      <c r="G111" s="998"/>
      <c r="H111" s="8"/>
    </row>
    <row r="112" spans="1:8" hidden="1" outlineLevel="1">
      <c r="A112" s="27"/>
      <c r="B112" s="83"/>
      <c r="C112" s="83"/>
      <c r="D112" s="77"/>
      <c r="E112" s="77"/>
      <c r="F112" s="86"/>
      <c r="G112" s="998"/>
      <c r="H112" s="8"/>
    </row>
    <row r="113" spans="1:8" hidden="1" outlineLevel="1">
      <c r="A113" s="27"/>
      <c r="B113" s="83"/>
      <c r="C113" s="83"/>
      <c r="D113" s="77"/>
      <c r="E113" s="77"/>
      <c r="F113" s="86"/>
      <c r="G113" s="998"/>
      <c r="H113" s="8"/>
    </row>
    <row r="114" spans="1:8" hidden="1" outlineLevel="1">
      <c r="A114" s="27"/>
      <c r="B114" s="83"/>
      <c r="C114" s="83"/>
      <c r="D114" s="77"/>
      <c r="E114" s="77"/>
      <c r="F114" s="86"/>
      <c r="G114" s="998"/>
      <c r="H114" s="8"/>
    </row>
    <row r="115" spans="1:8" hidden="1" outlineLevel="1">
      <c r="A115" s="27"/>
      <c r="B115" s="83"/>
      <c r="C115" s="83"/>
      <c r="D115" s="77"/>
      <c r="E115" s="77"/>
      <c r="F115" s="86"/>
      <c r="G115" s="998"/>
      <c r="H115" s="8"/>
    </row>
    <row r="116" spans="1:8" hidden="1" outlineLevel="1">
      <c r="A116" s="27"/>
      <c r="B116" s="83"/>
      <c r="C116" s="83"/>
      <c r="D116" s="77"/>
      <c r="E116" s="77"/>
      <c r="F116" s="86"/>
      <c r="G116" s="998"/>
      <c r="H116" s="8"/>
    </row>
    <row r="117" spans="1:8" hidden="1" outlineLevel="1">
      <c r="A117" s="27"/>
      <c r="B117" s="83"/>
      <c r="C117" s="83"/>
      <c r="D117" s="77"/>
      <c r="E117" s="77"/>
      <c r="F117" s="86"/>
      <c r="G117" s="998"/>
      <c r="H117" s="8"/>
    </row>
    <row r="118" spans="1:8" hidden="1" outlineLevel="1">
      <c r="A118" s="27"/>
      <c r="B118" s="83"/>
      <c r="C118" s="83"/>
      <c r="D118" s="77"/>
      <c r="E118" s="77"/>
      <c r="F118" s="86"/>
      <c r="G118" s="998"/>
      <c r="H118" s="8"/>
    </row>
    <row r="119" spans="1:8" hidden="1" outlineLevel="1">
      <c r="A119" s="27"/>
      <c r="B119" s="83"/>
      <c r="C119" s="83"/>
      <c r="D119" s="77"/>
      <c r="E119" s="77"/>
      <c r="F119" s="86"/>
      <c r="G119" s="998"/>
      <c r="H119" s="8"/>
    </row>
    <row r="120" spans="1:8" hidden="1" outlineLevel="1">
      <c r="A120" s="27"/>
      <c r="B120" s="83"/>
      <c r="C120" s="83"/>
      <c r="D120" s="77"/>
      <c r="E120" s="77"/>
      <c r="F120" s="86"/>
      <c r="G120" s="998"/>
      <c r="H120" s="8"/>
    </row>
    <row r="121" spans="1:8" ht="15.75" hidden="1" outlineLevel="1" thickBot="1">
      <c r="A121" s="90"/>
      <c r="B121" s="91"/>
      <c r="C121" s="91"/>
      <c r="D121" s="92"/>
      <c r="E121" s="92"/>
      <c r="F121" s="93"/>
      <c r="G121" s="998"/>
      <c r="H121" s="8"/>
    </row>
    <row r="122" spans="1:8" s="89" customFormat="1" ht="30" customHeight="1" collapsed="1">
      <c r="A122" s="1076" t="s">
        <v>131</v>
      </c>
      <c r="B122" s="1077"/>
      <c r="C122" s="1077" t="s">
        <v>134</v>
      </c>
      <c r="D122" s="1077"/>
      <c r="E122" s="1077"/>
      <c r="F122" s="1089"/>
      <c r="G122" s="760" t="s">
        <v>859</v>
      </c>
      <c r="H122" s="176"/>
    </row>
    <row r="123" spans="1:8">
      <c r="A123" s="1063"/>
      <c r="B123" s="1064"/>
      <c r="C123" s="1064" t="s">
        <v>132</v>
      </c>
      <c r="D123" s="1064"/>
      <c r="E123" s="819" t="s">
        <v>133</v>
      </c>
      <c r="F123" s="820"/>
      <c r="G123" s="761"/>
      <c r="H123" s="8"/>
    </row>
    <row r="124" spans="1:8">
      <c r="A124" s="1319"/>
      <c r="B124" s="1320"/>
      <c r="C124" s="819"/>
      <c r="D124" s="819"/>
      <c r="E124" s="819"/>
      <c r="F124" s="820"/>
      <c r="G124" s="761"/>
      <c r="H124" s="8"/>
    </row>
    <row r="125" spans="1:8">
      <c r="A125" s="1319"/>
      <c r="B125" s="1320"/>
      <c r="C125" s="819"/>
      <c r="D125" s="819"/>
      <c r="E125" s="819"/>
      <c r="F125" s="820"/>
      <c r="G125" s="761"/>
      <c r="H125" s="8"/>
    </row>
    <row r="126" spans="1:8">
      <c r="A126" s="1319"/>
      <c r="B126" s="1320"/>
      <c r="C126" s="819"/>
      <c r="D126" s="819"/>
      <c r="E126" s="819"/>
      <c r="F126" s="820"/>
      <c r="G126" s="761"/>
      <c r="H126" s="8"/>
    </row>
    <row r="127" spans="1:8">
      <c r="A127" s="1319"/>
      <c r="B127" s="1320"/>
      <c r="C127" s="819"/>
      <c r="D127" s="819"/>
      <c r="E127" s="1320"/>
      <c r="F127" s="1327"/>
      <c r="G127" s="761"/>
      <c r="H127" s="8"/>
    </row>
    <row r="128" spans="1:8" ht="15.75" thickBot="1">
      <c r="A128" s="1321"/>
      <c r="B128" s="1322"/>
      <c r="C128" s="1325"/>
      <c r="D128" s="1325"/>
      <c r="E128" s="1325"/>
      <c r="F128" s="1326"/>
      <c r="G128" s="762"/>
      <c r="H128" s="8"/>
    </row>
    <row r="129" spans="1:8" hidden="1" outlineLevel="1">
      <c r="A129" s="1323"/>
      <c r="B129" s="1324"/>
      <c r="C129" s="846"/>
      <c r="D129" s="846"/>
      <c r="E129" s="846"/>
      <c r="F129" s="847"/>
      <c r="G129" s="1053" t="s">
        <v>859</v>
      </c>
      <c r="H129" s="8"/>
    </row>
    <row r="130" spans="1:8" hidden="1" outlineLevel="1">
      <c r="A130" s="1319"/>
      <c r="B130" s="1320"/>
      <c r="C130" s="819"/>
      <c r="D130" s="819"/>
      <c r="E130" s="819"/>
      <c r="F130" s="820"/>
      <c r="G130" s="761"/>
      <c r="H130" s="8"/>
    </row>
    <row r="131" spans="1:8" hidden="1" outlineLevel="1">
      <c r="A131" s="1319"/>
      <c r="B131" s="1320"/>
      <c r="C131" s="819"/>
      <c r="D131" s="819"/>
      <c r="E131" s="819"/>
      <c r="F131" s="820"/>
      <c r="G131" s="761"/>
      <c r="H131" s="8"/>
    </row>
    <row r="132" spans="1:8" hidden="1" outlineLevel="1">
      <c r="A132" s="1319"/>
      <c r="B132" s="1320"/>
      <c r="C132" s="819"/>
      <c r="D132" s="819"/>
      <c r="E132" s="819"/>
      <c r="F132" s="820"/>
      <c r="G132" s="761"/>
      <c r="H132" s="8"/>
    </row>
    <row r="133" spans="1:8" hidden="1" outlineLevel="1">
      <c r="A133" s="1319"/>
      <c r="B133" s="1320"/>
      <c r="C133" s="819"/>
      <c r="D133" s="819"/>
      <c r="E133" s="819"/>
      <c r="F133" s="820"/>
      <c r="G133" s="761"/>
      <c r="H133" s="8"/>
    </row>
    <row r="134" spans="1:8" hidden="1" outlineLevel="1">
      <c r="A134" s="1319"/>
      <c r="B134" s="1320"/>
      <c r="C134" s="819"/>
      <c r="D134" s="819"/>
      <c r="E134" s="819"/>
      <c r="F134" s="820"/>
      <c r="G134" s="761"/>
      <c r="H134" s="8"/>
    </row>
    <row r="135" spans="1:8" hidden="1" outlineLevel="1">
      <c r="A135" s="1319"/>
      <c r="B135" s="1320"/>
      <c r="C135" s="819"/>
      <c r="D135" s="819"/>
      <c r="E135" s="819"/>
      <c r="F135" s="820"/>
      <c r="G135" s="761"/>
      <c r="H135" s="8"/>
    </row>
    <row r="136" spans="1:8" hidden="1" outlineLevel="1">
      <c r="A136" s="1319"/>
      <c r="B136" s="1320"/>
      <c r="C136" s="819"/>
      <c r="D136" s="819"/>
      <c r="E136" s="819"/>
      <c r="F136" s="820"/>
      <c r="G136" s="761"/>
      <c r="H136" s="8"/>
    </row>
    <row r="137" spans="1:8" hidden="1" outlineLevel="1">
      <c r="A137" s="1319"/>
      <c r="B137" s="1320"/>
      <c r="C137" s="819"/>
      <c r="D137" s="819"/>
      <c r="E137" s="819"/>
      <c r="F137" s="820"/>
      <c r="G137" s="761"/>
      <c r="H137" s="8"/>
    </row>
    <row r="138" spans="1:8" ht="15.75" hidden="1" outlineLevel="1" thickBot="1">
      <c r="A138" s="1321"/>
      <c r="B138" s="1322"/>
      <c r="C138" s="1325"/>
      <c r="D138" s="1325"/>
      <c r="E138" s="1325"/>
      <c r="F138" s="1326"/>
      <c r="G138" s="1332"/>
      <c r="H138" s="8"/>
    </row>
    <row r="139" spans="1:8" ht="60" customHeight="1" collapsed="1">
      <c r="A139" s="1254" t="s">
        <v>135</v>
      </c>
      <c r="B139" s="1255"/>
      <c r="C139" s="1255"/>
      <c r="D139" s="1255"/>
      <c r="E139" s="1255"/>
      <c r="F139" s="1255"/>
      <c r="G139" s="760" t="s">
        <v>861</v>
      </c>
      <c r="H139" s="8"/>
    </row>
    <row r="140" spans="1:8">
      <c r="A140" s="531"/>
      <c r="B140" s="532"/>
      <c r="C140" s="532"/>
      <c r="D140" s="532"/>
      <c r="E140" s="532"/>
      <c r="F140" s="533"/>
      <c r="G140" s="761"/>
      <c r="H140" s="8"/>
    </row>
    <row r="141" spans="1:8">
      <c r="A141" s="453"/>
      <c r="B141" s="454"/>
      <c r="C141" s="454"/>
      <c r="D141" s="454"/>
      <c r="E141" s="454"/>
      <c r="F141" s="455"/>
      <c r="G141" s="761"/>
      <c r="H141" s="8"/>
    </row>
    <row r="142" spans="1:8">
      <c r="A142" s="453"/>
      <c r="B142" s="454"/>
      <c r="C142" s="454"/>
      <c r="D142" s="454"/>
      <c r="E142" s="454"/>
      <c r="F142" s="455"/>
      <c r="G142" s="761"/>
      <c r="H142" s="8"/>
    </row>
    <row r="143" spans="1:8">
      <c r="A143" s="453"/>
      <c r="B143" s="454"/>
      <c r="C143" s="454"/>
      <c r="D143" s="454"/>
      <c r="E143" s="454"/>
      <c r="F143" s="455"/>
      <c r="G143" s="761"/>
      <c r="H143" s="8"/>
    </row>
    <row r="144" spans="1:8">
      <c r="A144" s="453"/>
      <c r="B144" s="454"/>
      <c r="C144" s="454"/>
      <c r="D144" s="454"/>
      <c r="E144" s="454"/>
      <c r="F144" s="455"/>
      <c r="G144" s="761"/>
      <c r="H144" s="8"/>
    </row>
    <row r="145" spans="1:8">
      <c r="A145" s="453"/>
      <c r="B145" s="454"/>
      <c r="C145" s="454"/>
      <c r="D145" s="454"/>
      <c r="E145" s="454"/>
      <c r="F145" s="455"/>
      <c r="G145" s="761"/>
      <c r="H145" s="8"/>
    </row>
    <row r="146" spans="1:8">
      <c r="A146" s="453"/>
      <c r="B146" s="454"/>
      <c r="C146" s="454"/>
      <c r="D146" s="454"/>
      <c r="E146" s="454"/>
      <c r="F146" s="455"/>
      <c r="G146" s="761"/>
      <c r="H146" s="8"/>
    </row>
    <row r="147" spans="1:8">
      <c r="A147" s="453"/>
      <c r="B147" s="454"/>
      <c r="C147" s="454"/>
      <c r="D147" s="454"/>
      <c r="E147" s="454"/>
      <c r="F147" s="455"/>
      <c r="G147" s="761"/>
      <c r="H147" s="8"/>
    </row>
    <row r="148" spans="1:8">
      <c r="A148" s="453"/>
      <c r="B148" s="454"/>
      <c r="C148" s="454"/>
      <c r="D148" s="454"/>
      <c r="E148" s="454"/>
      <c r="F148" s="455"/>
      <c r="G148" s="761"/>
      <c r="H148" s="8"/>
    </row>
    <row r="149" spans="1:8">
      <c r="A149" s="453"/>
      <c r="B149" s="454"/>
      <c r="C149" s="454"/>
      <c r="D149" s="454"/>
      <c r="E149" s="454"/>
      <c r="F149" s="455"/>
      <c r="G149" s="761"/>
      <c r="H149" s="8"/>
    </row>
    <row r="150" spans="1:8" ht="15.75" thickBot="1">
      <c r="A150" s="456"/>
      <c r="B150" s="457"/>
      <c r="C150" s="457"/>
      <c r="D150" s="457"/>
      <c r="E150" s="457"/>
      <c r="F150" s="458"/>
      <c r="G150" s="762"/>
      <c r="H150" s="8"/>
    </row>
    <row r="151" spans="1:8" hidden="1" outlineLevel="1">
      <c r="A151" s="450"/>
      <c r="B151" s="451"/>
      <c r="C151" s="451"/>
      <c r="D151" s="451"/>
      <c r="E151" s="451"/>
      <c r="F151" s="452"/>
      <c r="G151" s="1053" t="s">
        <v>861</v>
      </c>
      <c r="H151" s="8"/>
    </row>
    <row r="152" spans="1:8" hidden="1" outlineLevel="1">
      <c r="A152" s="453"/>
      <c r="B152" s="454"/>
      <c r="C152" s="454"/>
      <c r="D152" s="454"/>
      <c r="E152" s="454"/>
      <c r="F152" s="455"/>
      <c r="G152" s="761"/>
      <c r="H152" s="8"/>
    </row>
    <row r="153" spans="1:8" hidden="1" outlineLevel="1">
      <c r="A153" s="453"/>
      <c r="B153" s="454"/>
      <c r="C153" s="454"/>
      <c r="D153" s="454"/>
      <c r="E153" s="454"/>
      <c r="F153" s="455"/>
      <c r="G153" s="761"/>
      <c r="H153" s="8"/>
    </row>
    <row r="154" spans="1:8" hidden="1" outlineLevel="1">
      <c r="A154" s="453"/>
      <c r="B154" s="454"/>
      <c r="C154" s="454"/>
      <c r="D154" s="454"/>
      <c r="E154" s="454"/>
      <c r="F154" s="455"/>
      <c r="G154" s="761"/>
      <c r="H154" s="8"/>
    </row>
    <row r="155" spans="1:8" hidden="1" outlineLevel="1">
      <c r="A155" s="453"/>
      <c r="B155" s="454"/>
      <c r="C155" s="454"/>
      <c r="D155" s="454"/>
      <c r="E155" s="454"/>
      <c r="F155" s="455"/>
      <c r="G155" s="761"/>
      <c r="H155" s="8"/>
    </row>
    <row r="156" spans="1:8" hidden="1" outlineLevel="1">
      <c r="A156" s="453"/>
      <c r="B156" s="454"/>
      <c r="C156" s="454"/>
      <c r="D156" s="454"/>
      <c r="E156" s="454"/>
      <c r="F156" s="455"/>
      <c r="G156" s="761"/>
      <c r="H156" s="8"/>
    </row>
    <row r="157" spans="1:8" hidden="1" outlineLevel="1">
      <c r="A157" s="453"/>
      <c r="B157" s="454"/>
      <c r="C157" s="454"/>
      <c r="D157" s="454"/>
      <c r="E157" s="454"/>
      <c r="F157" s="455"/>
      <c r="G157" s="761"/>
      <c r="H157" s="8"/>
    </row>
    <row r="158" spans="1:8" hidden="1" outlineLevel="1">
      <c r="A158" s="453"/>
      <c r="B158" s="454"/>
      <c r="C158" s="454"/>
      <c r="D158" s="454"/>
      <c r="E158" s="454"/>
      <c r="F158" s="455"/>
      <c r="G158" s="761"/>
      <c r="H158" s="8"/>
    </row>
    <row r="159" spans="1:8" hidden="1" outlineLevel="1">
      <c r="A159" s="453"/>
      <c r="B159" s="454"/>
      <c r="C159" s="454"/>
      <c r="D159" s="454"/>
      <c r="E159" s="454"/>
      <c r="F159" s="455"/>
      <c r="G159" s="761"/>
      <c r="H159" s="8"/>
    </row>
    <row r="160" spans="1:8" ht="15.75" hidden="1" outlineLevel="1" thickBot="1">
      <c r="A160" s="456"/>
      <c r="B160" s="457"/>
      <c r="C160" s="457"/>
      <c r="D160" s="457"/>
      <c r="E160" s="457"/>
      <c r="F160" s="458"/>
      <c r="G160" s="762"/>
      <c r="H160" s="8"/>
    </row>
    <row r="161" spans="1:11" collapsed="1">
      <c r="A161" s="1328" t="s">
        <v>136</v>
      </c>
      <c r="B161" s="1329"/>
      <c r="C161" s="1329"/>
      <c r="D161" s="1329"/>
      <c r="E161" s="1329"/>
      <c r="F161" s="1329"/>
      <c r="G161" s="783" t="s">
        <v>862</v>
      </c>
      <c r="H161" s="8"/>
    </row>
    <row r="162" spans="1:11">
      <c r="A162" s="534"/>
      <c r="B162" s="535"/>
      <c r="C162" s="535"/>
      <c r="D162" s="535"/>
      <c r="E162" s="535"/>
      <c r="F162" s="536"/>
      <c r="G162" s="781"/>
      <c r="H162" s="8"/>
    </row>
    <row r="163" spans="1:11">
      <c r="A163" s="494"/>
      <c r="B163" s="495"/>
      <c r="C163" s="495"/>
      <c r="D163" s="495"/>
      <c r="E163" s="495"/>
      <c r="F163" s="496"/>
      <c r="G163" s="781"/>
      <c r="H163" s="8"/>
    </row>
    <row r="164" spans="1:11">
      <c r="A164" s="494"/>
      <c r="B164" s="495"/>
      <c r="C164" s="495"/>
      <c r="D164" s="495"/>
      <c r="E164" s="495"/>
      <c r="F164" s="496"/>
      <c r="G164" s="781"/>
      <c r="H164" s="8"/>
    </row>
    <row r="165" spans="1:11" ht="15" customHeight="1">
      <c r="A165" s="494"/>
      <c r="B165" s="495"/>
      <c r="C165" s="495"/>
      <c r="D165" s="495"/>
      <c r="E165" s="495"/>
      <c r="F165" s="496"/>
      <c r="G165" s="781"/>
      <c r="H165" s="8"/>
      <c r="I165" s="101"/>
      <c r="J165" s="101"/>
      <c r="K165" s="101"/>
    </row>
    <row r="166" spans="1:11" ht="15" customHeight="1">
      <c r="A166" s="494"/>
      <c r="B166" s="495"/>
      <c r="C166" s="495"/>
      <c r="D166" s="495"/>
      <c r="E166" s="495"/>
      <c r="F166" s="496"/>
      <c r="G166" s="781"/>
      <c r="H166" s="177"/>
      <c r="I166" s="101"/>
      <c r="J166" s="101"/>
      <c r="K166" s="101"/>
    </row>
    <row r="167" spans="1:11">
      <c r="A167" s="494"/>
      <c r="B167" s="495"/>
      <c r="C167" s="495"/>
      <c r="D167" s="495"/>
      <c r="E167" s="495"/>
      <c r="F167" s="496"/>
      <c r="G167" s="781"/>
      <c r="H167" s="8"/>
    </row>
    <row r="168" spans="1:11">
      <c r="A168" s="494"/>
      <c r="B168" s="495"/>
      <c r="C168" s="495"/>
      <c r="D168" s="495"/>
      <c r="E168" s="495"/>
      <c r="F168" s="496"/>
      <c r="G168" s="781"/>
      <c r="H168" s="8"/>
    </row>
    <row r="169" spans="1:11">
      <c r="A169" s="494"/>
      <c r="B169" s="495"/>
      <c r="C169" s="495"/>
      <c r="D169" s="495"/>
      <c r="E169" s="495"/>
      <c r="F169" s="496"/>
      <c r="G169" s="781"/>
      <c r="H169" s="8"/>
    </row>
    <row r="170" spans="1:11">
      <c r="A170" s="494"/>
      <c r="B170" s="495"/>
      <c r="C170" s="495"/>
      <c r="D170" s="495"/>
      <c r="E170" s="495"/>
      <c r="F170" s="496"/>
      <c r="G170" s="781"/>
      <c r="H170" s="8"/>
    </row>
    <row r="171" spans="1:11" ht="15.75" thickBot="1">
      <c r="A171" s="497"/>
      <c r="B171" s="498"/>
      <c r="C171" s="498"/>
      <c r="D171" s="498"/>
      <c r="E171" s="498"/>
      <c r="F171" s="499"/>
      <c r="G171" s="782"/>
      <c r="H171" s="8"/>
    </row>
    <row r="172" spans="1:11" hidden="1" outlineLevel="1">
      <c r="A172" s="491"/>
      <c r="B172" s="492"/>
      <c r="C172" s="492"/>
      <c r="D172" s="492"/>
      <c r="E172" s="492"/>
      <c r="F172" s="537"/>
      <c r="G172" s="1330" t="s">
        <v>862</v>
      </c>
      <c r="H172" s="8"/>
    </row>
    <row r="173" spans="1:11" hidden="1" outlineLevel="1">
      <c r="A173" s="494"/>
      <c r="B173" s="495"/>
      <c r="C173" s="495"/>
      <c r="D173" s="495"/>
      <c r="E173" s="495"/>
      <c r="F173" s="538"/>
      <c r="G173" s="1330"/>
      <c r="H173" s="8"/>
    </row>
    <row r="174" spans="1:11" hidden="1" outlineLevel="1">
      <c r="A174" s="494"/>
      <c r="B174" s="495"/>
      <c r="C174" s="495"/>
      <c r="D174" s="495"/>
      <c r="E174" s="495"/>
      <c r="F174" s="538"/>
      <c r="G174" s="1330"/>
      <c r="H174" s="8"/>
    </row>
    <row r="175" spans="1:11" hidden="1" outlineLevel="1">
      <c r="A175" s="494"/>
      <c r="B175" s="495"/>
      <c r="C175" s="495"/>
      <c r="D175" s="495"/>
      <c r="E175" s="495"/>
      <c r="F175" s="538"/>
      <c r="G175" s="1330"/>
      <c r="H175" s="8"/>
    </row>
    <row r="176" spans="1:11" hidden="1" outlineLevel="1">
      <c r="A176" s="494"/>
      <c r="B176" s="495"/>
      <c r="C176" s="495"/>
      <c r="D176" s="495"/>
      <c r="E176" s="495"/>
      <c r="F176" s="538"/>
      <c r="G176" s="1330"/>
      <c r="H176" s="8"/>
    </row>
    <row r="177" spans="1:8" hidden="1" outlineLevel="1">
      <c r="A177" s="494"/>
      <c r="B177" s="495"/>
      <c r="C177" s="495"/>
      <c r="D177" s="495"/>
      <c r="E177" s="495"/>
      <c r="F177" s="538"/>
      <c r="G177" s="1330"/>
      <c r="H177" s="8"/>
    </row>
    <row r="178" spans="1:8" hidden="1" outlineLevel="1">
      <c r="A178" s="494"/>
      <c r="B178" s="495"/>
      <c r="C178" s="495"/>
      <c r="D178" s="495"/>
      <c r="E178" s="495"/>
      <c r="F178" s="538"/>
      <c r="G178" s="1330"/>
      <c r="H178" s="8"/>
    </row>
    <row r="179" spans="1:8" hidden="1" outlineLevel="1">
      <c r="A179" s="494"/>
      <c r="B179" s="495"/>
      <c r="C179" s="495"/>
      <c r="D179" s="495"/>
      <c r="E179" s="495"/>
      <c r="F179" s="538"/>
      <c r="G179" s="1330"/>
      <c r="H179" s="8"/>
    </row>
    <row r="180" spans="1:8" hidden="1" outlineLevel="1">
      <c r="A180" s="494"/>
      <c r="B180" s="495"/>
      <c r="C180" s="495"/>
      <c r="D180" s="495"/>
      <c r="E180" s="495"/>
      <c r="F180" s="538"/>
      <c r="G180" s="1330"/>
      <c r="H180" s="8"/>
    </row>
    <row r="181" spans="1:8" ht="15.75" hidden="1" outlineLevel="1" thickBot="1">
      <c r="A181" s="497"/>
      <c r="B181" s="498"/>
      <c r="C181" s="498"/>
      <c r="D181" s="498"/>
      <c r="E181" s="498"/>
      <c r="F181" s="539"/>
      <c r="G181" s="1331"/>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77"/>
      <c r="B184" s="8"/>
      <c r="C184" s="8"/>
      <c r="D184" s="8"/>
      <c r="E184" s="8"/>
      <c r="F184" s="8"/>
      <c r="G184" s="8"/>
      <c r="H184" s="8"/>
    </row>
  </sheetData>
  <mergeCells count="147">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10" type="noConversion"/>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763" t="s">
        <v>797</v>
      </c>
      <c r="B1" s="763"/>
      <c r="C1" s="763"/>
      <c r="D1" s="763"/>
      <c r="E1" s="763"/>
      <c r="F1" s="763"/>
      <c r="G1" s="351"/>
      <c r="H1" s="238"/>
    </row>
    <row r="2" spans="1:8">
      <c r="A2" s="763" t="s">
        <v>264</v>
      </c>
      <c r="B2" s="763"/>
      <c r="C2" s="763"/>
      <c r="D2" s="763"/>
      <c r="E2" s="763"/>
      <c r="F2" s="763"/>
      <c r="G2" s="351"/>
      <c r="H2" s="238"/>
    </row>
    <row r="3" spans="1:8" ht="15.75" thickBot="1">
      <c r="A3" s="764"/>
      <c r="B3" s="764"/>
      <c r="C3" s="764"/>
      <c r="D3" s="764"/>
      <c r="E3" s="764"/>
      <c r="F3" s="764"/>
      <c r="G3" s="764"/>
    </row>
    <row r="4" spans="1:8">
      <c r="A4" s="765" t="s">
        <v>34</v>
      </c>
      <c r="B4" s="766"/>
      <c r="C4" s="766"/>
      <c r="D4" s="766"/>
      <c r="E4" s="766"/>
      <c r="F4" s="766"/>
      <c r="G4" s="771" t="s">
        <v>85</v>
      </c>
    </row>
    <row r="5" spans="1:8" ht="15.75" thickBot="1">
      <c r="A5" s="768"/>
      <c r="B5" s="769"/>
      <c r="C5" s="769"/>
      <c r="D5" s="769"/>
      <c r="E5" s="769"/>
      <c r="F5" s="769"/>
      <c r="G5" s="788"/>
    </row>
    <row r="6" spans="1:8" ht="15.75" thickBot="1">
      <c r="A6" s="1333" t="str">
        <f>Obsah!A3</f>
        <v>Informace platné k datu</v>
      </c>
      <c r="B6" s="1334"/>
      <c r="C6" s="364"/>
      <c r="D6" s="364"/>
      <c r="E6" s="364"/>
      <c r="F6" s="377">
        <f>Obsah!C3</f>
        <v>42369</v>
      </c>
      <c r="G6" s="370"/>
    </row>
    <row r="7" spans="1:8" ht="15" customHeight="1">
      <c r="A7" s="826" t="s">
        <v>137</v>
      </c>
      <c r="B7" s="827"/>
      <c r="C7" s="827"/>
      <c r="D7" s="827"/>
      <c r="E7" s="827"/>
      <c r="F7" s="828"/>
      <c r="G7" s="1070" t="s">
        <v>863</v>
      </c>
    </row>
    <row r="8" spans="1:8">
      <c r="A8" s="845"/>
      <c r="B8" s="819"/>
      <c r="C8" s="819"/>
      <c r="D8" s="819"/>
      <c r="E8" s="819"/>
      <c r="F8" s="820"/>
      <c r="G8" s="1071"/>
    </row>
    <row r="9" spans="1:8">
      <c r="A9" s="845"/>
      <c r="B9" s="819"/>
      <c r="C9" s="819"/>
      <c r="D9" s="819"/>
      <c r="E9" s="819"/>
      <c r="F9" s="820"/>
      <c r="G9" s="1071"/>
    </row>
    <row r="10" spans="1:8">
      <c r="A10" s="845"/>
      <c r="B10" s="819"/>
      <c r="C10" s="819"/>
      <c r="D10" s="819"/>
      <c r="E10" s="819"/>
      <c r="F10" s="820"/>
      <c r="G10" s="1071"/>
    </row>
    <row r="11" spans="1:8">
      <c r="A11" s="845"/>
      <c r="B11" s="819"/>
      <c r="C11" s="819"/>
      <c r="D11" s="819"/>
      <c r="E11" s="819"/>
      <c r="F11" s="820"/>
      <c r="G11" s="1071"/>
    </row>
    <row r="12" spans="1:8" ht="15.75" thickBot="1">
      <c r="A12" s="1335"/>
      <c r="B12" s="1325"/>
      <c r="C12" s="1325"/>
      <c r="D12" s="1325"/>
      <c r="E12" s="1325"/>
      <c r="F12" s="1326"/>
      <c r="G12" s="1071"/>
    </row>
    <row r="13" spans="1:8">
      <c r="A13" s="826" t="s">
        <v>138</v>
      </c>
      <c r="B13" s="827"/>
      <c r="C13" s="827"/>
      <c r="D13" s="827"/>
      <c r="E13" s="827"/>
      <c r="F13" s="828"/>
      <c r="G13" s="1009" t="s">
        <v>864</v>
      </c>
    </row>
    <row r="14" spans="1:8">
      <c r="A14" s="845"/>
      <c r="B14" s="819"/>
      <c r="C14" s="819"/>
      <c r="D14" s="819"/>
      <c r="E14" s="819"/>
      <c r="F14" s="820"/>
      <c r="G14" s="998"/>
    </row>
    <row r="15" spans="1:8">
      <c r="A15" s="845"/>
      <c r="B15" s="819"/>
      <c r="C15" s="819"/>
      <c r="D15" s="819"/>
      <c r="E15" s="819"/>
      <c r="F15" s="820"/>
      <c r="G15" s="998"/>
    </row>
    <row r="16" spans="1:8">
      <c r="A16" s="845"/>
      <c r="B16" s="819"/>
      <c r="C16" s="819"/>
      <c r="D16" s="819"/>
      <c r="E16" s="819"/>
      <c r="F16" s="820"/>
      <c r="G16" s="998"/>
    </row>
    <row r="17" spans="1:7">
      <c r="A17" s="845"/>
      <c r="B17" s="819"/>
      <c r="C17" s="819"/>
      <c r="D17" s="819"/>
      <c r="E17" s="819"/>
      <c r="F17" s="820"/>
      <c r="G17" s="998"/>
    </row>
    <row r="18" spans="1:7" ht="15.75" thickBot="1">
      <c r="A18" s="1335"/>
      <c r="B18" s="1325"/>
      <c r="C18" s="1325"/>
      <c r="D18" s="1325"/>
      <c r="E18" s="1325"/>
      <c r="F18" s="1326"/>
      <c r="G18" s="999"/>
    </row>
    <row r="19" spans="1:7">
      <c r="A19" s="826" t="s">
        <v>139</v>
      </c>
      <c r="B19" s="827"/>
      <c r="C19" s="827"/>
      <c r="D19" s="827"/>
      <c r="E19" s="827"/>
      <c r="F19" s="828"/>
      <c r="G19" s="1071" t="s">
        <v>865</v>
      </c>
    </row>
    <row r="20" spans="1:7">
      <c r="A20" s="1336"/>
      <c r="B20" s="1337"/>
      <c r="C20" s="1337"/>
      <c r="D20" s="1337"/>
      <c r="E20" s="1337"/>
      <c r="F20" s="1338"/>
      <c r="G20" s="1071"/>
    </row>
    <row r="21" spans="1:7">
      <c r="A21" s="1336"/>
      <c r="B21" s="1337"/>
      <c r="C21" s="1337"/>
      <c r="D21" s="1337"/>
      <c r="E21" s="1337"/>
      <c r="F21" s="1338"/>
      <c r="G21" s="1071"/>
    </row>
    <row r="22" spans="1:7">
      <c r="A22" s="1336"/>
      <c r="B22" s="1337"/>
      <c r="C22" s="1337"/>
      <c r="D22" s="1337"/>
      <c r="E22" s="1337"/>
      <c r="F22" s="1338"/>
      <c r="G22" s="1071"/>
    </row>
    <row r="23" spans="1:7">
      <c r="A23" s="1336"/>
      <c r="B23" s="1337"/>
      <c r="C23" s="1337"/>
      <c r="D23" s="1337"/>
      <c r="E23" s="1337"/>
      <c r="F23" s="1338"/>
      <c r="G23" s="1071"/>
    </row>
    <row r="24" spans="1:7" ht="15.75" thickBot="1">
      <c r="A24" s="1341"/>
      <c r="B24" s="1339"/>
      <c r="C24" s="1339"/>
      <c r="D24" s="1339"/>
      <c r="E24" s="1339"/>
      <c r="F24" s="1340"/>
      <c r="G24" s="1071"/>
    </row>
    <row r="25" spans="1:7" ht="15" customHeight="1">
      <c r="A25" s="826" t="s">
        <v>140</v>
      </c>
      <c r="B25" s="827"/>
      <c r="C25" s="827"/>
      <c r="D25" s="827"/>
      <c r="E25" s="827"/>
      <c r="F25" s="828"/>
      <c r="G25" s="761" t="s">
        <v>866</v>
      </c>
    </row>
    <row r="26" spans="1:7">
      <c r="A26" s="845" t="s">
        <v>141</v>
      </c>
      <c r="B26" s="819"/>
      <c r="C26" s="819" t="s">
        <v>142</v>
      </c>
      <c r="D26" s="819"/>
      <c r="E26" s="819" t="s">
        <v>143</v>
      </c>
      <c r="F26" s="820"/>
      <c r="G26" s="761"/>
    </row>
    <row r="27" spans="1:7">
      <c r="A27" s="1336"/>
      <c r="B27" s="1337"/>
      <c r="C27" s="819"/>
      <c r="D27" s="819"/>
      <c r="E27" s="1337"/>
      <c r="F27" s="1338"/>
      <c r="G27" s="761"/>
    </row>
    <row r="28" spans="1:7">
      <c r="A28" s="1336"/>
      <c r="B28" s="1337"/>
      <c r="C28" s="819"/>
      <c r="D28" s="819"/>
      <c r="E28" s="1337"/>
      <c r="F28" s="1338"/>
      <c r="G28" s="761"/>
    </row>
    <row r="29" spans="1:7">
      <c r="A29" s="1336"/>
      <c r="B29" s="1337"/>
      <c r="C29" s="819"/>
      <c r="D29" s="819"/>
      <c r="E29" s="1337"/>
      <c r="F29" s="1338"/>
      <c r="G29" s="761"/>
    </row>
    <row r="30" spans="1:7">
      <c r="A30" s="1336"/>
      <c r="B30" s="1337"/>
      <c r="C30" s="1337"/>
      <c r="D30" s="1337"/>
      <c r="E30" s="1337"/>
      <c r="F30" s="1338"/>
      <c r="G30" s="761"/>
    </row>
    <row r="31" spans="1:7" ht="15.75" thickBot="1">
      <c r="A31" s="1341"/>
      <c r="B31" s="1339"/>
      <c r="C31" s="1339"/>
      <c r="D31" s="1339"/>
      <c r="E31" s="1339"/>
      <c r="F31" s="1340"/>
      <c r="G31" s="761"/>
    </row>
    <row r="32" spans="1:7" hidden="1" outlineLevel="1">
      <c r="A32" s="1344"/>
      <c r="B32" s="1343"/>
      <c r="C32" s="1342"/>
      <c r="D32" s="1343"/>
      <c r="E32" s="1342"/>
      <c r="F32" s="1345"/>
      <c r="G32" s="761" t="s">
        <v>866</v>
      </c>
    </row>
    <row r="33" spans="1:7" hidden="1" outlineLevel="1">
      <c r="A33" s="1092"/>
      <c r="B33" s="1313"/>
      <c r="C33" s="820"/>
      <c r="D33" s="1313"/>
      <c r="E33" s="820"/>
      <c r="F33" s="1082"/>
      <c r="G33" s="761"/>
    </row>
    <row r="34" spans="1:7" hidden="1" outlineLevel="1">
      <c r="A34" s="1092"/>
      <c r="B34" s="1313"/>
      <c r="C34" s="820"/>
      <c r="D34" s="1313"/>
      <c r="E34" s="820"/>
      <c r="F34" s="1082"/>
      <c r="G34" s="761"/>
    </row>
    <row r="35" spans="1:7" hidden="1" outlineLevel="1">
      <c r="A35" s="1092"/>
      <c r="B35" s="1313"/>
      <c r="C35" s="820"/>
      <c r="D35" s="1313"/>
      <c r="E35" s="820"/>
      <c r="F35" s="1082"/>
      <c r="G35" s="761"/>
    </row>
    <row r="36" spans="1:7" hidden="1" outlineLevel="1">
      <c r="A36" s="1092"/>
      <c r="B36" s="1313"/>
      <c r="C36" s="820"/>
      <c r="D36" s="1313"/>
      <c r="E36" s="820"/>
      <c r="F36" s="1082"/>
      <c r="G36" s="761"/>
    </row>
    <row r="37" spans="1:7" hidden="1" outlineLevel="1">
      <c r="A37" s="1092"/>
      <c r="B37" s="1313"/>
      <c r="C37" s="820"/>
      <c r="D37" s="1313"/>
      <c r="E37" s="820"/>
      <c r="F37" s="1082"/>
      <c r="G37" s="761"/>
    </row>
    <row r="38" spans="1:7" hidden="1" outlineLevel="1">
      <c r="A38" s="1346"/>
      <c r="B38" s="1347"/>
      <c r="C38" s="820"/>
      <c r="D38" s="1313"/>
      <c r="E38" s="820"/>
      <c r="F38" s="1082"/>
      <c r="G38" s="761"/>
    </row>
    <row r="39" spans="1:7" hidden="1" outlineLevel="1">
      <c r="A39" s="1092"/>
      <c r="B39" s="1313"/>
      <c r="C39" s="820"/>
      <c r="D39" s="1313"/>
      <c r="E39" s="820"/>
      <c r="F39" s="1082"/>
      <c r="G39" s="761"/>
    </row>
    <row r="40" spans="1:7" hidden="1" outlineLevel="1">
      <c r="A40" s="1092"/>
      <c r="B40" s="1313"/>
      <c r="C40" s="820"/>
      <c r="D40" s="1313"/>
      <c r="E40" s="820"/>
      <c r="F40" s="1082"/>
      <c r="G40" s="761"/>
    </row>
    <row r="41" spans="1:7" ht="15.75" hidden="1" outlineLevel="1" thickBot="1">
      <c r="A41" s="1093"/>
      <c r="B41" s="1316"/>
      <c r="C41" s="1326"/>
      <c r="D41" s="1316"/>
      <c r="E41" s="1348"/>
      <c r="F41" s="1349"/>
      <c r="G41" s="761"/>
    </row>
    <row r="42" spans="1:7" collapsed="1">
      <c r="A42" s="1357" t="s">
        <v>144</v>
      </c>
      <c r="B42" s="1358"/>
      <c r="C42" s="1358"/>
      <c r="D42" s="1358"/>
      <c r="E42" s="1358"/>
      <c r="F42" s="1359"/>
      <c r="G42" s="761" t="s">
        <v>867</v>
      </c>
    </row>
    <row r="43" spans="1:7">
      <c r="A43" s="1248"/>
      <c r="B43" s="1249"/>
      <c r="C43" s="1249"/>
      <c r="D43" s="1249"/>
      <c r="E43" s="1249"/>
      <c r="F43" s="1250"/>
      <c r="G43" s="761"/>
    </row>
    <row r="44" spans="1:7">
      <c r="A44" s="845"/>
      <c r="B44" s="819"/>
      <c r="C44" s="819"/>
      <c r="D44" s="819"/>
      <c r="E44" s="819"/>
      <c r="F44" s="820"/>
      <c r="G44" s="761"/>
    </row>
    <row r="45" spans="1:7">
      <c r="A45" s="845"/>
      <c r="B45" s="819"/>
      <c r="C45" s="819"/>
      <c r="D45" s="819"/>
      <c r="E45" s="819"/>
      <c r="F45" s="820"/>
      <c r="G45" s="761"/>
    </row>
    <row r="46" spans="1:7">
      <c r="A46" s="1336"/>
      <c r="B46" s="1337"/>
      <c r="C46" s="1337"/>
      <c r="D46" s="1337"/>
      <c r="E46" s="1337"/>
      <c r="F46" s="1338"/>
      <c r="G46" s="761"/>
    </row>
    <row r="47" spans="1:7" ht="15.75" thickBot="1">
      <c r="A47" s="1341"/>
      <c r="B47" s="1339"/>
      <c r="C47" s="1339"/>
      <c r="D47" s="1339"/>
      <c r="E47" s="1339"/>
      <c r="F47" s="1340"/>
      <c r="G47" s="761"/>
    </row>
    <row r="48" spans="1:7" hidden="1" outlineLevel="1">
      <c r="A48" s="1355"/>
      <c r="B48" s="1356"/>
      <c r="C48" s="1356"/>
      <c r="D48" s="1356"/>
      <c r="E48" s="1356"/>
      <c r="F48" s="1342"/>
      <c r="G48" s="761" t="s">
        <v>867</v>
      </c>
    </row>
    <row r="49" spans="1:7" hidden="1" outlineLevel="1">
      <c r="A49" s="1336"/>
      <c r="B49" s="1337"/>
      <c r="C49" s="1337"/>
      <c r="D49" s="1337"/>
      <c r="E49" s="1337"/>
      <c r="F49" s="1338"/>
      <c r="G49" s="761"/>
    </row>
    <row r="50" spans="1:7" hidden="1" outlineLevel="1">
      <c r="A50" s="1336"/>
      <c r="B50" s="1337"/>
      <c r="C50" s="1337"/>
      <c r="D50" s="1337"/>
      <c r="E50" s="1337"/>
      <c r="F50" s="1338"/>
      <c r="G50" s="761"/>
    </row>
    <row r="51" spans="1:7" hidden="1" outlineLevel="1">
      <c r="A51" s="1336"/>
      <c r="B51" s="1337"/>
      <c r="C51" s="1337"/>
      <c r="D51" s="1337"/>
      <c r="E51" s="1337"/>
      <c r="F51" s="1338"/>
      <c r="G51" s="761"/>
    </row>
    <row r="52" spans="1:7" ht="15.75" hidden="1" outlineLevel="1" thickBot="1">
      <c r="A52" s="1341"/>
      <c r="B52" s="1339"/>
      <c r="C52" s="1339"/>
      <c r="D52" s="1339"/>
      <c r="E52" s="1339"/>
      <c r="F52" s="1340"/>
      <c r="G52" s="761"/>
    </row>
    <row r="53" spans="1:7" collapsed="1">
      <c r="A53" s="1352" t="s">
        <v>145</v>
      </c>
      <c r="B53" s="1353"/>
      <c r="C53" s="1353"/>
      <c r="D53" s="1353"/>
      <c r="E53" s="1353"/>
      <c r="F53" s="1354"/>
      <c r="G53" s="1332" t="s">
        <v>868</v>
      </c>
    </row>
    <row r="54" spans="1:7">
      <c r="A54" s="1351" t="s">
        <v>146</v>
      </c>
      <c r="B54" s="1350"/>
      <c r="C54" s="1350"/>
      <c r="D54" s="1350" t="s">
        <v>147</v>
      </c>
      <c r="E54" s="1350"/>
      <c r="F54" s="848"/>
      <c r="G54" s="781"/>
    </row>
    <row r="55" spans="1:7">
      <c r="A55" s="95" t="s">
        <v>148</v>
      </c>
      <c r="B55" s="1350" t="s">
        <v>149</v>
      </c>
      <c r="C55" s="1350"/>
      <c r="D55" s="94" t="s">
        <v>148</v>
      </c>
      <c r="E55" s="1350" t="s">
        <v>149</v>
      </c>
      <c r="F55" s="848"/>
      <c r="G55" s="781"/>
    </row>
    <row r="56" spans="1:7">
      <c r="A56" s="95"/>
      <c r="B56" s="1350"/>
      <c r="C56" s="1350"/>
      <c r="D56" s="94"/>
      <c r="E56" s="1350"/>
      <c r="F56" s="848"/>
      <c r="G56" s="781"/>
    </row>
    <row r="57" spans="1:7">
      <c r="A57" s="95"/>
      <c r="B57" s="1350"/>
      <c r="C57" s="1350"/>
      <c r="D57" s="94"/>
      <c r="E57" s="1350"/>
      <c r="F57" s="848"/>
      <c r="G57" s="781"/>
    </row>
    <row r="58" spans="1:7">
      <c r="A58" s="95"/>
      <c r="B58" s="1350"/>
      <c r="C58" s="1350"/>
      <c r="D58" s="94"/>
      <c r="E58" s="1350"/>
      <c r="F58" s="848"/>
      <c r="G58" s="781"/>
    </row>
    <row r="59" spans="1:7">
      <c r="A59" s="95"/>
      <c r="B59" s="1350"/>
      <c r="C59" s="1350"/>
      <c r="D59" s="94"/>
      <c r="E59" s="1350"/>
      <c r="F59" s="848"/>
      <c r="G59" s="781"/>
    </row>
    <row r="60" spans="1:7" ht="15.75" thickBot="1">
      <c r="A60" s="96"/>
      <c r="B60" s="1360"/>
      <c r="C60" s="1360"/>
      <c r="D60" s="97"/>
      <c r="E60" s="1360"/>
      <c r="F60" s="842"/>
      <c r="G60" s="1053"/>
    </row>
    <row r="61" spans="1:7" ht="15" hidden="1" customHeight="1" outlineLevel="1">
      <c r="A61" s="98"/>
      <c r="B61" s="1361"/>
      <c r="C61" s="1361"/>
      <c r="D61" s="99"/>
      <c r="E61" s="1361"/>
      <c r="F61" s="1362"/>
      <c r="G61" s="781" t="s">
        <v>868</v>
      </c>
    </row>
    <row r="62" spans="1:7" ht="15" hidden="1" customHeight="1" outlineLevel="1">
      <c r="A62" s="95"/>
      <c r="B62" s="1350"/>
      <c r="C62" s="1350"/>
      <c r="D62" s="94"/>
      <c r="E62" s="1350"/>
      <c r="F62" s="848"/>
      <c r="G62" s="781"/>
    </row>
    <row r="63" spans="1:7" ht="15" hidden="1" customHeight="1" outlineLevel="1">
      <c r="A63" s="95"/>
      <c r="B63" s="1350"/>
      <c r="C63" s="1350"/>
      <c r="D63" s="94"/>
      <c r="E63" s="1350"/>
      <c r="F63" s="848"/>
      <c r="G63" s="781"/>
    </row>
    <row r="64" spans="1:7" ht="15" hidden="1" customHeight="1" outlineLevel="1">
      <c r="A64" s="95"/>
      <c r="B64" s="1350"/>
      <c r="C64" s="1350"/>
      <c r="D64" s="94"/>
      <c r="E64" s="1350"/>
      <c r="F64" s="848"/>
      <c r="G64" s="781"/>
    </row>
    <row r="65" spans="1:7" ht="15" hidden="1" customHeight="1" outlineLevel="1">
      <c r="A65" s="95"/>
      <c r="B65" s="1350"/>
      <c r="C65" s="1350"/>
      <c r="D65" s="94"/>
      <c r="E65" s="1350"/>
      <c r="F65" s="848"/>
      <c r="G65" s="781"/>
    </row>
    <row r="66" spans="1:7" ht="15" hidden="1" customHeight="1" outlineLevel="1">
      <c r="A66" s="95"/>
      <c r="B66" s="1350"/>
      <c r="C66" s="1350"/>
      <c r="D66" s="94"/>
      <c r="E66" s="1350"/>
      <c r="F66" s="848"/>
      <c r="G66" s="781"/>
    </row>
    <row r="67" spans="1:7" ht="15" hidden="1" customHeight="1" outlineLevel="1">
      <c r="A67" s="95"/>
      <c r="B67" s="1350"/>
      <c r="C67" s="1350"/>
      <c r="D67" s="94"/>
      <c r="E67" s="1350"/>
      <c r="F67" s="848"/>
      <c r="G67" s="781"/>
    </row>
    <row r="68" spans="1:7" ht="15" hidden="1" customHeight="1" outlineLevel="1">
      <c r="A68" s="95"/>
      <c r="B68" s="1350"/>
      <c r="C68" s="1350"/>
      <c r="D68" s="94"/>
      <c r="E68" s="1350"/>
      <c r="F68" s="848"/>
      <c r="G68" s="781"/>
    </row>
    <row r="69" spans="1:7" ht="15" hidden="1" customHeight="1" outlineLevel="1">
      <c r="A69" s="95"/>
      <c r="B69" s="1350"/>
      <c r="C69" s="1350"/>
      <c r="D69" s="94"/>
      <c r="E69" s="1350"/>
      <c r="F69" s="848"/>
      <c r="G69" s="781"/>
    </row>
    <row r="70" spans="1:7" ht="15" hidden="1" customHeight="1" outlineLevel="1">
      <c r="A70" s="95"/>
      <c r="B70" s="1350"/>
      <c r="C70" s="1350"/>
      <c r="D70" s="94"/>
      <c r="E70" s="1350"/>
      <c r="F70" s="848"/>
      <c r="G70" s="781"/>
    </row>
    <row r="71" spans="1:7" ht="15" hidden="1" customHeight="1" outlineLevel="1">
      <c r="A71" s="95"/>
      <c r="B71" s="1350"/>
      <c r="C71" s="1350"/>
      <c r="D71" s="94"/>
      <c r="E71" s="1350"/>
      <c r="F71" s="848"/>
      <c r="G71" s="781"/>
    </row>
    <row r="72" spans="1:7" ht="15" hidden="1" customHeight="1" outlineLevel="1">
      <c r="A72" s="95"/>
      <c r="B72" s="1350"/>
      <c r="C72" s="1350"/>
      <c r="D72" s="94"/>
      <c r="E72" s="1350"/>
      <c r="F72" s="848"/>
      <c r="G72" s="781"/>
    </row>
    <row r="73" spans="1:7" ht="15" hidden="1" customHeight="1" outlineLevel="1">
      <c r="A73" s="95"/>
      <c r="B73" s="1350"/>
      <c r="C73" s="1350"/>
      <c r="D73" s="94"/>
      <c r="E73" s="1350"/>
      <c r="F73" s="848"/>
      <c r="G73" s="781"/>
    </row>
    <row r="74" spans="1:7" ht="15" hidden="1" customHeight="1" outlineLevel="1">
      <c r="A74" s="95"/>
      <c r="B74" s="1350"/>
      <c r="C74" s="1350"/>
      <c r="D74" s="94"/>
      <c r="E74" s="1350"/>
      <c r="F74" s="848"/>
      <c r="G74" s="781"/>
    </row>
    <row r="75" spans="1:7" ht="15" hidden="1" customHeight="1" outlineLevel="1">
      <c r="A75" s="95"/>
      <c r="B75" s="1350"/>
      <c r="C75" s="1350"/>
      <c r="D75" s="94"/>
      <c r="E75" s="1350"/>
      <c r="F75" s="848"/>
      <c r="G75" s="781"/>
    </row>
    <row r="76" spans="1:7" ht="15.75" hidden="1" outlineLevel="1" thickBot="1">
      <c r="A76" s="346"/>
      <c r="B76" s="1363"/>
      <c r="C76" s="1363"/>
      <c r="D76" s="307"/>
      <c r="E76" s="825"/>
      <c r="F76" s="1242"/>
      <c r="G76" s="781"/>
    </row>
    <row r="77" spans="1:7" collapsed="1">
      <c r="A77" s="1068" t="s">
        <v>150</v>
      </c>
      <c r="B77" s="1069"/>
      <c r="C77" s="1069"/>
      <c r="D77" s="1069"/>
      <c r="E77" s="1069"/>
      <c r="F77" s="1069"/>
      <c r="G77" s="783" t="s">
        <v>869</v>
      </c>
    </row>
    <row r="78" spans="1:7">
      <c r="A78" s="540"/>
      <c r="B78" s="541"/>
      <c r="C78" s="541"/>
      <c r="D78" s="541"/>
      <c r="E78" s="541"/>
      <c r="F78" s="542"/>
      <c r="G78" s="781"/>
    </row>
    <row r="79" spans="1:7">
      <c r="A79" s="543"/>
      <c r="B79" s="544"/>
      <c r="C79" s="544"/>
      <c r="D79" s="544"/>
      <c r="E79" s="544"/>
      <c r="F79" s="545"/>
      <c r="G79" s="781"/>
    </row>
    <row r="80" spans="1:7">
      <c r="A80" s="543"/>
      <c r="B80" s="544"/>
      <c r="C80" s="544"/>
      <c r="D80" s="544"/>
      <c r="E80" s="544"/>
      <c r="F80" s="545"/>
      <c r="G80" s="781"/>
    </row>
    <row r="81" spans="1:7">
      <c r="A81" s="543"/>
      <c r="B81" s="544"/>
      <c r="C81" s="544"/>
      <c r="D81" s="544"/>
      <c r="E81" s="544"/>
      <c r="F81" s="545"/>
      <c r="G81" s="781"/>
    </row>
    <row r="82" spans="1:7" ht="15.75" thickBot="1">
      <c r="A82" s="546"/>
      <c r="B82" s="547"/>
      <c r="C82" s="547"/>
      <c r="D82" s="547"/>
      <c r="E82" s="547"/>
      <c r="F82" s="548"/>
      <c r="G82" s="782"/>
    </row>
    <row r="83" spans="1:7" hidden="1" outlineLevel="1">
      <c r="A83" s="549"/>
      <c r="B83" s="550"/>
      <c r="C83" s="550"/>
      <c r="D83" s="550"/>
      <c r="E83" s="550"/>
      <c r="F83" s="551"/>
      <c r="G83" s="1229" t="s">
        <v>151</v>
      </c>
    </row>
    <row r="84" spans="1:7" hidden="1" outlineLevel="1">
      <c r="A84" s="543"/>
      <c r="B84" s="544"/>
      <c r="C84" s="544"/>
      <c r="D84" s="544"/>
      <c r="E84" s="544"/>
      <c r="F84" s="545"/>
      <c r="G84" s="1230"/>
    </row>
    <row r="85" spans="1:7" hidden="1" outlineLevel="1">
      <c r="A85" s="543"/>
      <c r="B85" s="544"/>
      <c r="C85" s="544"/>
      <c r="D85" s="544"/>
      <c r="E85" s="544"/>
      <c r="F85" s="545"/>
      <c r="G85" s="1230"/>
    </row>
    <row r="86" spans="1:7" hidden="1" outlineLevel="1">
      <c r="A86" s="543"/>
      <c r="B86" s="544"/>
      <c r="C86" s="544"/>
      <c r="D86" s="544"/>
      <c r="E86" s="544"/>
      <c r="F86" s="545"/>
      <c r="G86" s="1230"/>
    </row>
    <row r="87" spans="1:7" hidden="1" outlineLevel="1">
      <c r="A87" s="543"/>
      <c r="B87" s="544"/>
      <c r="C87" s="544"/>
      <c r="D87" s="544"/>
      <c r="E87" s="544"/>
      <c r="F87" s="545"/>
      <c r="G87" s="1230"/>
    </row>
    <row r="88" spans="1:7" hidden="1" outlineLevel="1">
      <c r="A88" s="543"/>
      <c r="B88" s="544"/>
      <c r="C88" s="544"/>
      <c r="D88" s="544"/>
      <c r="E88" s="544"/>
      <c r="F88" s="545"/>
      <c r="G88" s="1230"/>
    </row>
    <row r="89" spans="1:7" hidden="1" outlineLevel="1">
      <c r="A89" s="543"/>
      <c r="B89" s="544"/>
      <c r="C89" s="544"/>
      <c r="D89" s="544"/>
      <c r="E89" s="544"/>
      <c r="F89" s="545"/>
      <c r="G89" s="1230"/>
    </row>
    <row r="90" spans="1:7" hidden="1" outlineLevel="1">
      <c r="A90" s="543"/>
      <c r="B90" s="544"/>
      <c r="C90" s="544"/>
      <c r="D90" s="544"/>
      <c r="E90" s="544"/>
      <c r="F90" s="545"/>
      <c r="G90" s="1230"/>
    </row>
    <row r="91" spans="1:7" hidden="1" outlineLevel="1">
      <c r="A91" s="543"/>
      <c r="B91" s="544"/>
      <c r="C91" s="544"/>
      <c r="D91" s="544"/>
      <c r="E91" s="544"/>
      <c r="F91" s="545"/>
      <c r="G91" s="1230"/>
    </row>
    <row r="92" spans="1:7" ht="15.75" hidden="1" outlineLevel="1" thickBot="1">
      <c r="A92" s="546"/>
      <c r="B92" s="547"/>
      <c r="C92" s="547"/>
      <c r="D92" s="547"/>
      <c r="E92" s="547"/>
      <c r="F92" s="548"/>
      <c r="G92" s="1231"/>
    </row>
    <row r="93" spans="1:7" collapsed="1"/>
  </sheetData>
  <mergeCells count="143">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E26:F26"/>
    <mergeCell ref="C26:D26"/>
    <mergeCell ref="A26:B26"/>
    <mergeCell ref="A18:F18"/>
    <mergeCell ref="A19:F19"/>
    <mergeCell ref="A21:F21"/>
    <mergeCell ref="A22:F22"/>
    <mergeCell ref="A23:F23"/>
    <mergeCell ref="A24:F24"/>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A17:F17"/>
    <mergeCell ref="A25:F25"/>
    <mergeCell ref="A7:F7"/>
    <mergeCell ref="A8:F8"/>
    <mergeCell ref="A9:F9"/>
    <mergeCell ref="A10:F10"/>
    <mergeCell ref="A11:F11"/>
    <mergeCell ref="A12:F12"/>
    <mergeCell ref="A13:F13"/>
    <mergeCell ref="A20:F20"/>
    <mergeCell ref="A6:B6"/>
    <mergeCell ref="A14:F14"/>
    <mergeCell ref="A15:F15"/>
    <mergeCell ref="A16:F16"/>
    <mergeCell ref="A1:F1"/>
    <mergeCell ref="A2:F2"/>
    <mergeCell ref="A3:G3"/>
    <mergeCell ref="A4:F5"/>
    <mergeCell ref="G4:G5"/>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0" zoomScaleNormal="80" workbookViewId="0">
      <selection sqref="A1:E1"/>
    </sheetView>
  </sheetViews>
  <sheetFormatPr defaultRowHeight="15" outlineLevelRow="1"/>
  <cols>
    <col min="1" max="6" width="30.7109375" customWidth="1"/>
    <col min="7" max="7" width="15.7109375" customWidth="1"/>
  </cols>
  <sheetData>
    <row r="1" spans="1:8">
      <c r="A1" s="763" t="s">
        <v>798</v>
      </c>
      <c r="B1" s="763"/>
      <c r="C1" s="763"/>
      <c r="D1" s="763"/>
      <c r="E1" s="763"/>
      <c r="F1" s="352"/>
      <c r="G1" s="351"/>
      <c r="H1" s="238"/>
    </row>
    <row r="2" spans="1:8">
      <c r="A2" s="763" t="s">
        <v>266</v>
      </c>
      <c r="B2" s="763"/>
      <c r="C2" s="763"/>
      <c r="D2" s="763"/>
      <c r="E2" s="763"/>
      <c r="F2" s="352"/>
      <c r="G2" s="351"/>
      <c r="H2" s="238"/>
    </row>
    <row r="3" spans="1:8" ht="15.75" thickBot="1">
      <c r="A3" s="764"/>
      <c r="B3" s="764"/>
      <c r="C3" s="764"/>
      <c r="D3" s="764"/>
      <c r="E3" s="764"/>
      <c r="F3" s="764"/>
      <c r="G3" s="764"/>
    </row>
    <row r="4" spans="1:8">
      <c r="A4" s="765" t="s">
        <v>34</v>
      </c>
      <c r="B4" s="766"/>
      <c r="C4" s="766"/>
      <c r="D4" s="766"/>
      <c r="E4" s="766"/>
      <c r="F4" s="360"/>
      <c r="G4" s="771" t="s">
        <v>85</v>
      </c>
    </row>
    <row r="5" spans="1:8" ht="15.75" thickBot="1">
      <c r="A5" s="768"/>
      <c r="B5" s="769"/>
      <c r="C5" s="769"/>
      <c r="D5" s="769"/>
      <c r="E5" s="769"/>
      <c r="F5" s="361"/>
      <c r="G5" s="788"/>
    </row>
    <row r="6" spans="1:8" ht="15.75" customHeight="1" thickBot="1">
      <c r="A6" s="1333" t="str">
        <f>Obsah!A3</f>
        <v>Informace platné k datu</v>
      </c>
      <c r="B6" s="1334"/>
      <c r="C6" s="1334"/>
      <c r="D6" s="1369"/>
      <c r="E6" s="377">
        <f>Obsah!C3</f>
        <v>42369</v>
      </c>
      <c r="F6" s="369"/>
      <c r="G6" s="370"/>
    </row>
    <row r="7" spans="1:8" ht="30" customHeight="1">
      <c r="A7" s="1076" t="s">
        <v>152</v>
      </c>
      <c r="B7" s="1077"/>
      <c r="C7" s="1353" t="s">
        <v>153</v>
      </c>
      <c r="D7" s="1366" t="s">
        <v>763</v>
      </c>
      <c r="E7" s="251" t="s">
        <v>154</v>
      </c>
      <c r="F7" s="17"/>
      <c r="G7" s="1215" t="s">
        <v>870</v>
      </c>
    </row>
    <row r="8" spans="1:8" ht="32.25" customHeight="1">
      <c r="A8" s="1063"/>
      <c r="B8" s="1064"/>
      <c r="C8" s="1350"/>
      <c r="D8" s="1367"/>
      <c r="E8" s="250" t="s">
        <v>155</v>
      </c>
      <c r="F8" s="18"/>
      <c r="G8" s="1216"/>
    </row>
    <row r="9" spans="1:8" ht="32.25" customHeight="1">
      <c r="A9" s="1063"/>
      <c r="B9" s="1064"/>
      <c r="C9" s="1350"/>
      <c r="D9" s="1368"/>
      <c r="E9" s="250" t="s">
        <v>764</v>
      </c>
      <c r="F9" s="18"/>
      <c r="G9" s="1216"/>
    </row>
    <row r="10" spans="1:8" s="102" customFormat="1" ht="30" customHeight="1">
      <c r="A10" s="1063"/>
      <c r="B10" s="1064"/>
      <c r="C10" s="1350"/>
      <c r="D10" s="1064" t="s">
        <v>156</v>
      </c>
      <c r="E10" s="1064"/>
      <c r="F10" s="252"/>
      <c r="G10" s="1216"/>
    </row>
    <row r="11" spans="1:8" ht="15" customHeight="1">
      <c r="A11" s="1063"/>
      <c r="B11" s="1064"/>
      <c r="C11" s="1350"/>
      <c r="D11" s="1350" t="s">
        <v>157</v>
      </c>
      <c r="E11" s="1350"/>
      <c r="F11" s="252"/>
      <c r="G11" s="1216"/>
    </row>
    <row r="12" spans="1:8" ht="30" customHeight="1">
      <c r="A12" s="1063"/>
      <c r="B12" s="1064"/>
      <c r="C12" s="1350"/>
      <c r="D12" s="1064" t="s">
        <v>160</v>
      </c>
      <c r="E12" s="1064"/>
      <c r="F12" s="252"/>
      <c r="G12" s="1216"/>
    </row>
    <row r="13" spans="1:8" ht="30" customHeight="1">
      <c r="A13" s="1063"/>
      <c r="B13" s="1064"/>
      <c r="C13" s="1350"/>
      <c r="D13" s="1064" t="s">
        <v>165</v>
      </c>
      <c r="E13" s="1064"/>
      <c r="F13" s="252"/>
      <c r="G13" s="1216"/>
    </row>
    <row r="14" spans="1:8" ht="15" customHeight="1">
      <c r="A14" s="1063"/>
      <c r="B14" s="1064"/>
      <c r="C14" s="1350"/>
      <c r="D14" s="1064" t="s">
        <v>161</v>
      </c>
      <c r="E14" s="1064"/>
      <c r="F14" s="252"/>
      <c r="G14" s="1216"/>
    </row>
    <row r="15" spans="1:8" ht="30" customHeight="1">
      <c r="A15" s="1063"/>
      <c r="B15" s="1064"/>
      <c r="C15" s="1350"/>
      <c r="D15" s="1064" t="s">
        <v>159</v>
      </c>
      <c r="E15" s="1064"/>
      <c r="F15" s="252"/>
      <c r="G15" s="1216"/>
    </row>
    <row r="16" spans="1:8" ht="30" customHeight="1">
      <c r="A16" s="1063"/>
      <c r="B16" s="1064"/>
      <c r="C16" s="1350"/>
      <c r="D16" s="1064" t="s">
        <v>158</v>
      </c>
      <c r="E16" s="1064"/>
      <c r="F16" s="252"/>
      <c r="G16" s="1216"/>
    </row>
    <row r="17" spans="1:7" ht="30" customHeight="1">
      <c r="A17" s="1063"/>
      <c r="B17" s="1064"/>
      <c r="C17" s="1350"/>
      <c r="D17" s="1064" t="s">
        <v>162</v>
      </c>
      <c r="E17" s="1064"/>
      <c r="F17" s="252"/>
      <c r="G17" s="1216"/>
    </row>
    <row r="18" spans="1:7" ht="30" customHeight="1">
      <c r="A18" s="1063"/>
      <c r="B18" s="1064"/>
      <c r="C18" s="1350" t="s">
        <v>163</v>
      </c>
      <c r="D18" s="1365" t="s">
        <v>763</v>
      </c>
      <c r="E18" s="250" t="s">
        <v>154</v>
      </c>
      <c r="F18" s="252"/>
      <c r="G18" s="1216"/>
    </row>
    <row r="19" spans="1:7" ht="30" customHeight="1">
      <c r="A19" s="1063"/>
      <c r="B19" s="1064"/>
      <c r="C19" s="1350"/>
      <c r="D19" s="1367"/>
      <c r="E19" s="250" t="s">
        <v>155</v>
      </c>
      <c r="F19" s="252"/>
      <c r="G19" s="1216"/>
    </row>
    <row r="20" spans="1:7" ht="30" customHeight="1">
      <c r="A20" s="1063"/>
      <c r="B20" s="1064"/>
      <c r="C20" s="1350"/>
      <c r="D20" s="1368"/>
      <c r="E20" s="250" t="s">
        <v>764</v>
      </c>
      <c r="F20" s="252"/>
      <c r="G20" s="1216"/>
    </row>
    <row r="21" spans="1:7" ht="30" customHeight="1">
      <c r="A21" s="1063"/>
      <c r="B21" s="1064"/>
      <c r="C21" s="1350"/>
      <c r="D21" s="1064" t="s">
        <v>156</v>
      </c>
      <c r="E21" s="1064"/>
      <c r="F21" s="18"/>
      <c r="G21" s="1216"/>
    </row>
    <row r="22" spans="1:7" ht="15" customHeight="1">
      <c r="A22" s="1063"/>
      <c r="B22" s="1064"/>
      <c r="C22" s="1350"/>
      <c r="D22" s="1350" t="s">
        <v>157</v>
      </c>
      <c r="E22" s="1350"/>
      <c r="F22" s="18"/>
      <c r="G22" s="1216"/>
    </row>
    <row r="23" spans="1:7" ht="30" customHeight="1">
      <c r="A23" s="1063"/>
      <c r="B23" s="1064"/>
      <c r="C23" s="1350"/>
      <c r="D23" s="1064" t="s">
        <v>160</v>
      </c>
      <c r="E23" s="1064"/>
      <c r="F23" s="18"/>
      <c r="G23" s="1216"/>
    </row>
    <row r="24" spans="1:7" ht="30" customHeight="1">
      <c r="A24" s="1063"/>
      <c r="B24" s="1064"/>
      <c r="C24" s="1350"/>
      <c r="D24" s="1064" t="s">
        <v>164</v>
      </c>
      <c r="E24" s="1064"/>
      <c r="F24" s="18"/>
      <c r="G24" s="1216"/>
    </row>
    <row r="25" spans="1:7">
      <c r="A25" s="1063"/>
      <c r="B25" s="1064"/>
      <c r="C25" s="1350"/>
      <c r="D25" s="1064" t="s">
        <v>161</v>
      </c>
      <c r="E25" s="1064"/>
      <c r="F25" s="18"/>
      <c r="G25" s="1216"/>
    </row>
    <row r="26" spans="1:7" ht="30" customHeight="1">
      <c r="A26" s="1063"/>
      <c r="B26" s="1064"/>
      <c r="C26" s="1350"/>
      <c r="D26" s="1064" t="s">
        <v>159</v>
      </c>
      <c r="E26" s="1064"/>
      <c r="F26" s="18"/>
      <c r="G26" s="1216"/>
    </row>
    <row r="27" spans="1:7" ht="30" customHeight="1">
      <c r="A27" s="1063"/>
      <c r="B27" s="1064"/>
      <c r="C27" s="1350"/>
      <c r="D27" s="1064" t="s">
        <v>158</v>
      </c>
      <c r="E27" s="1064"/>
      <c r="F27" s="18"/>
      <c r="G27" s="1216"/>
    </row>
    <row r="28" spans="1:7" ht="30" customHeight="1" thickBot="1">
      <c r="A28" s="1061"/>
      <c r="B28" s="1062"/>
      <c r="C28" s="1360"/>
      <c r="D28" s="1062" t="s">
        <v>162</v>
      </c>
      <c r="E28" s="1062"/>
      <c r="F28" s="19"/>
      <c r="G28" s="1217"/>
    </row>
    <row r="29" spans="1:7" ht="30" hidden="1" customHeight="1" outlineLevel="1">
      <c r="A29" s="1076" t="s">
        <v>152</v>
      </c>
      <c r="B29" s="1077"/>
      <c r="C29" s="1353" t="s">
        <v>153</v>
      </c>
      <c r="D29" s="1366" t="s">
        <v>763</v>
      </c>
      <c r="E29" s="234" t="s">
        <v>154</v>
      </c>
      <c r="F29" s="17"/>
      <c r="G29" s="1215" t="s">
        <v>870</v>
      </c>
    </row>
    <row r="30" spans="1:7" ht="30" hidden="1" customHeight="1" outlineLevel="1">
      <c r="A30" s="1063"/>
      <c r="B30" s="1064"/>
      <c r="C30" s="1350"/>
      <c r="D30" s="1367"/>
      <c r="E30" s="236" t="s">
        <v>155</v>
      </c>
      <c r="F30" s="18"/>
      <c r="G30" s="1216"/>
    </row>
    <row r="31" spans="1:7" ht="30" hidden="1" customHeight="1" outlineLevel="1">
      <c r="A31" s="1063"/>
      <c r="B31" s="1064"/>
      <c r="C31" s="1350"/>
      <c r="D31" s="1368"/>
      <c r="E31" s="236" t="s">
        <v>764</v>
      </c>
      <c r="F31" s="18"/>
      <c r="G31" s="1216"/>
    </row>
    <row r="32" spans="1:7" ht="30" hidden="1" customHeight="1" outlineLevel="1">
      <c r="A32" s="1063"/>
      <c r="B32" s="1064"/>
      <c r="C32" s="1350"/>
      <c r="D32" s="1064" t="s">
        <v>156</v>
      </c>
      <c r="E32" s="1064"/>
      <c r="F32" s="237"/>
      <c r="G32" s="1216"/>
    </row>
    <row r="33" spans="1:7" ht="15" hidden="1" customHeight="1" outlineLevel="1">
      <c r="A33" s="1063"/>
      <c r="B33" s="1064"/>
      <c r="C33" s="1350"/>
      <c r="D33" s="1350" t="s">
        <v>157</v>
      </c>
      <c r="E33" s="1350"/>
      <c r="F33" s="237"/>
      <c r="G33" s="1216"/>
    </row>
    <row r="34" spans="1:7" ht="30" hidden="1" customHeight="1" outlineLevel="1">
      <c r="A34" s="1063"/>
      <c r="B34" s="1064"/>
      <c r="C34" s="1350"/>
      <c r="D34" s="1064" t="s">
        <v>160</v>
      </c>
      <c r="E34" s="1064"/>
      <c r="F34" s="237"/>
      <c r="G34" s="1216"/>
    </row>
    <row r="35" spans="1:7" ht="30" hidden="1" customHeight="1" outlineLevel="1">
      <c r="A35" s="1063"/>
      <c r="B35" s="1064"/>
      <c r="C35" s="1350"/>
      <c r="D35" s="1064" t="s">
        <v>165</v>
      </c>
      <c r="E35" s="1064"/>
      <c r="F35" s="237"/>
      <c r="G35" s="1216"/>
    </row>
    <row r="36" spans="1:7" ht="15" hidden="1" customHeight="1" outlineLevel="1">
      <c r="A36" s="1063"/>
      <c r="B36" s="1064"/>
      <c r="C36" s="1350"/>
      <c r="D36" s="1064" t="s">
        <v>161</v>
      </c>
      <c r="E36" s="1064"/>
      <c r="F36" s="237"/>
      <c r="G36" s="1216"/>
    </row>
    <row r="37" spans="1:7" ht="30" hidden="1" customHeight="1" outlineLevel="1">
      <c r="A37" s="1063"/>
      <c r="B37" s="1064"/>
      <c r="C37" s="1350"/>
      <c r="D37" s="1064" t="s">
        <v>159</v>
      </c>
      <c r="E37" s="1064"/>
      <c r="F37" s="237"/>
      <c r="G37" s="1216"/>
    </row>
    <row r="38" spans="1:7" ht="30" hidden="1" customHeight="1" outlineLevel="1">
      <c r="A38" s="1063"/>
      <c r="B38" s="1064"/>
      <c r="C38" s="1350"/>
      <c r="D38" s="1064" t="s">
        <v>158</v>
      </c>
      <c r="E38" s="1064"/>
      <c r="F38" s="237"/>
      <c r="G38" s="1216"/>
    </row>
    <row r="39" spans="1:7" ht="30" hidden="1" customHeight="1" outlineLevel="1">
      <c r="A39" s="1063"/>
      <c r="B39" s="1064"/>
      <c r="C39" s="1350"/>
      <c r="D39" s="1064" t="s">
        <v>162</v>
      </c>
      <c r="E39" s="1064"/>
      <c r="F39" s="237"/>
      <c r="G39" s="1216"/>
    </row>
    <row r="40" spans="1:7" ht="30" hidden="1" customHeight="1" outlineLevel="1">
      <c r="A40" s="1063"/>
      <c r="B40" s="1064"/>
      <c r="C40" s="1350" t="s">
        <v>163</v>
      </c>
      <c r="D40" s="1365" t="s">
        <v>763</v>
      </c>
      <c r="E40" s="236" t="s">
        <v>154</v>
      </c>
      <c r="F40" s="237"/>
      <c r="G40" s="1216"/>
    </row>
    <row r="41" spans="1:7" ht="30" hidden="1" customHeight="1" outlineLevel="1">
      <c r="A41" s="1063"/>
      <c r="B41" s="1064"/>
      <c r="C41" s="1350"/>
      <c r="D41" s="1367"/>
      <c r="E41" s="236" t="s">
        <v>155</v>
      </c>
      <c r="F41" s="237"/>
      <c r="G41" s="1216"/>
    </row>
    <row r="42" spans="1:7" ht="25.5" hidden="1" outlineLevel="1">
      <c r="A42" s="1063"/>
      <c r="B42" s="1064"/>
      <c r="C42" s="1350"/>
      <c r="D42" s="1368"/>
      <c r="E42" s="236" t="s">
        <v>764</v>
      </c>
      <c r="F42" s="237"/>
      <c r="G42" s="1216"/>
    </row>
    <row r="43" spans="1:7" ht="30" hidden="1" customHeight="1" outlineLevel="1">
      <c r="A43" s="1063"/>
      <c r="B43" s="1064"/>
      <c r="C43" s="1350"/>
      <c r="D43" s="1064" t="s">
        <v>156</v>
      </c>
      <c r="E43" s="1064"/>
      <c r="F43" s="18"/>
      <c r="G43" s="1216"/>
    </row>
    <row r="44" spans="1:7" ht="15" hidden="1" customHeight="1" outlineLevel="1">
      <c r="A44" s="1063"/>
      <c r="B44" s="1064"/>
      <c r="C44" s="1350"/>
      <c r="D44" s="1350" t="s">
        <v>157</v>
      </c>
      <c r="E44" s="1350"/>
      <c r="F44" s="18"/>
      <c r="G44" s="1216"/>
    </row>
    <row r="45" spans="1:7" ht="30" hidden="1" customHeight="1" outlineLevel="1">
      <c r="A45" s="1063"/>
      <c r="B45" s="1064"/>
      <c r="C45" s="1350"/>
      <c r="D45" s="1064" t="s">
        <v>160</v>
      </c>
      <c r="E45" s="1064"/>
      <c r="F45" s="18"/>
      <c r="G45" s="1216"/>
    </row>
    <row r="46" spans="1:7" ht="30" hidden="1" customHeight="1" outlineLevel="1">
      <c r="A46" s="1063"/>
      <c r="B46" s="1064"/>
      <c r="C46" s="1350"/>
      <c r="D46" s="1064" t="s">
        <v>164</v>
      </c>
      <c r="E46" s="1064"/>
      <c r="F46" s="18"/>
      <c r="G46" s="1216"/>
    </row>
    <row r="47" spans="1:7" ht="15" hidden="1" customHeight="1" outlineLevel="1">
      <c r="A47" s="1063"/>
      <c r="B47" s="1064"/>
      <c r="C47" s="1350"/>
      <c r="D47" s="1064" t="s">
        <v>161</v>
      </c>
      <c r="E47" s="1064"/>
      <c r="F47" s="18"/>
      <c r="G47" s="1216"/>
    </row>
    <row r="48" spans="1:7" ht="30" hidden="1" customHeight="1" outlineLevel="1">
      <c r="A48" s="1063"/>
      <c r="B48" s="1064"/>
      <c r="C48" s="1350"/>
      <c r="D48" s="1064" t="s">
        <v>159</v>
      </c>
      <c r="E48" s="1064"/>
      <c r="F48" s="18"/>
      <c r="G48" s="1216"/>
    </row>
    <row r="49" spans="1:7" ht="30" hidden="1" customHeight="1" outlineLevel="1">
      <c r="A49" s="1063"/>
      <c r="B49" s="1064"/>
      <c r="C49" s="1350"/>
      <c r="D49" s="1064" t="s">
        <v>158</v>
      </c>
      <c r="E49" s="1064"/>
      <c r="F49" s="18"/>
      <c r="G49" s="1216"/>
    </row>
    <row r="50" spans="1:7" ht="30" hidden="1" customHeight="1" outlineLevel="1" thickBot="1">
      <c r="A50" s="1364"/>
      <c r="B50" s="1365"/>
      <c r="C50" s="1363"/>
      <c r="D50" s="1365" t="s">
        <v>162</v>
      </c>
      <c r="E50" s="1365"/>
      <c r="F50" s="162"/>
      <c r="G50" s="1217"/>
    </row>
    <row r="51" spans="1:7" ht="30" hidden="1" customHeight="1" outlineLevel="1">
      <c r="A51" s="1076" t="s">
        <v>152</v>
      </c>
      <c r="B51" s="1077"/>
      <c r="C51" s="1353" t="s">
        <v>153</v>
      </c>
      <c r="D51" s="1366" t="s">
        <v>763</v>
      </c>
      <c r="E51" s="234" t="s">
        <v>154</v>
      </c>
      <c r="F51" s="17"/>
      <c r="G51" s="1215" t="s">
        <v>870</v>
      </c>
    </row>
    <row r="52" spans="1:7" ht="30" hidden="1" customHeight="1" outlineLevel="1">
      <c r="A52" s="1063"/>
      <c r="B52" s="1064"/>
      <c r="C52" s="1350"/>
      <c r="D52" s="1367"/>
      <c r="E52" s="236" t="s">
        <v>155</v>
      </c>
      <c r="F52" s="18"/>
      <c r="G52" s="1216"/>
    </row>
    <row r="53" spans="1:7" ht="30" hidden="1" customHeight="1" outlineLevel="1">
      <c r="A53" s="1063"/>
      <c r="B53" s="1064"/>
      <c r="C53" s="1350"/>
      <c r="D53" s="1368"/>
      <c r="E53" s="236" t="s">
        <v>764</v>
      </c>
      <c r="F53" s="18"/>
      <c r="G53" s="1216"/>
    </row>
    <row r="54" spans="1:7" ht="30" hidden="1" customHeight="1" outlineLevel="1">
      <c r="A54" s="1063"/>
      <c r="B54" s="1064"/>
      <c r="C54" s="1350"/>
      <c r="D54" s="1064" t="s">
        <v>156</v>
      </c>
      <c r="E54" s="1064"/>
      <c r="F54" s="237"/>
      <c r="G54" s="1216"/>
    </row>
    <row r="55" spans="1:7" ht="15" hidden="1" customHeight="1" outlineLevel="1">
      <c r="A55" s="1063"/>
      <c r="B55" s="1064"/>
      <c r="C55" s="1350"/>
      <c r="D55" s="1350" t="s">
        <v>157</v>
      </c>
      <c r="E55" s="1350"/>
      <c r="F55" s="237"/>
      <c r="G55" s="1216"/>
    </row>
    <row r="56" spans="1:7" ht="30" hidden="1" customHeight="1" outlineLevel="1">
      <c r="A56" s="1063"/>
      <c r="B56" s="1064"/>
      <c r="C56" s="1350"/>
      <c r="D56" s="1064" t="s">
        <v>160</v>
      </c>
      <c r="E56" s="1064"/>
      <c r="F56" s="237"/>
      <c r="G56" s="1216"/>
    </row>
    <row r="57" spans="1:7" ht="30" hidden="1" customHeight="1" outlineLevel="1">
      <c r="A57" s="1063"/>
      <c r="B57" s="1064"/>
      <c r="C57" s="1350"/>
      <c r="D57" s="1064" t="s">
        <v>165</v>
      </c>
      <c r="E57" s="1064"/>
      <c r="F57" s="237"/>
      <c r="G57" s="1216"/>
    </row>
    <row r="58" spans="1:7" ht="15" hidden="1" customHeight="1" outlineLevel="1">
      <c r="A58" s="1063"/>
      <c r="B58" s="1064"/>
      <c r="C58" s="1350"/>
      <c r="D58" s="1064" t="s">
        <v>161</v>
      </c>
      <c r="E58" s="1064"/>
      <c r="F58" s="237"/>
      <c r="G58" s="1216"/>
    </row>
    <row r="59" spans="1:7" ht="30" hidden="1" customHeight="1" outlineLevel="1">
      <c r="A59" s="1063"/>
      <c r="B59" s="1064"/>
      <c r="C59" s="1350"/>
      <c r="D59" s="1064" t="s">
        <v>159</v>
      </c>
      <c r="E59" s="1064"/>
      <c r="F59" s="237"/>
      <c r="G59" s="1216"/>
    </row>
    <row r="60" spans="1:7" ht="30" hidden="1" customHeight="1" outlineLevel="1">
      <c r="A60" s="1063"/>
      <c r="B60" s="1064"/>
      <c r="C60" s="1350"/>
      <c r="D60" s="1064" t="s">
        <v>158</v>
      </c>
      <c r="E60" s="1064"/>
      <c r="F60" s="237"/>
      <c r="G60" s="1216"/>
    </row>
    <row r="61" spans="1:7" ht="30" hidden="1" customHeight="1" outlineLevel="1">
      <c r="A61" s="1063"/>
      <c r="B61" s="1064"/>
      <c r="C61" s="1350"/>
      <c r="D61" s="1064" t="s">
        <v>162</v>
      </c>
      <c r="E61" s="1064"/>
      <c r="F61" s="237"/>
      <c r="G61" s="1216"/>
    </row>
    <row r="62" spans="1:7" hidden="1" outlineLevel="1">
      <c r="A62" s="1063"/>
      <c r="B62" s="1064"/>
      <c r="C62" s="1350" t="s">
        <v>163</v>
      </c>
      <c r="D62" s="1365" t="s">
        <v>763</v>
      </c>
      <c r="E62" s="236" t="s">
        <v>154</v>
      </c>
      <c r="F62" s="237"/>
      <c r="G62" s="1216"/>
    </row>
    <row r="63" spans="1:7" ht="30" hidden="1" customHeight="1" outlineLevel="1">
      <c r="A63" s="1063"/>
      <c r="B63" s="1064"/>
      <c r="C63" s="1350"/>
      <c r="D63" s="1367"/>
      <c r="E63" s="236" t="s">
        <v>155</v>
      </c>
      <c r="F63" s="237"/>
      <c r="G63" s="1216"/>
    </row>
    <row r="64" spans="1:7" ht="30" hidden="1" customHeight="1" outlineLevel="1">
      <c r="A64" s="1063"/>
      <c r="B64" s="1064"/>
      <c r="C64" s="1350"/>
      <c r="D64" s="1368"/>
      <c r="E64" s="236" t="s">
        <v>764</v>
      </c>
      <c r="F64" s="237"/>
      <c r="G64" s="1216"/>
    </row>
    <row r="65" spans="1:7" ht="30" hidden="1" customHeight="1" outlineLevel="1">
      <c r="A65" s="1063"/>
      <c r="B65" s="1064"/>
      <c r="C65" s="1350"/>
      <c r="D65" s="1064" t="s">
        <v>156</v>
      </c>
      <c r="E65" s="1064"/>
      <c r="F65" s="18"/>
      <c r="G65" s="1216"/>
    </row>
    <row r="66" spans="1:7" ht="15" hidden="1" customHeight="1" outlineLevel="1">
      <c r="A66" s="1063"/>
      <c r="B66" s="1064"/>
      <c r="C66" s="1350"/>
      <c r="D66" s="1350" t="s">
        <v>157</v>
      </c>
      <c r="E66" s="1350"/>
      <c r="F66" s="18"/>
      <c r="G66" s="1216"/>
    </row>
    <row r="67" spans="1:7" ht="30" hidden="1" customHeight="1" outlineLevel="1">
      <c r="A67" s="1063"/>
      <c r="B67" s="1064"/>
      <c r="C67" s="1350"/>
      <c r="D67" s="1064" t="s">
        <v>160</v>
      </c>
      <c r="E67" s="1064"/>
      <c r="F67" s="18"/>
      <c r="G67" s="1216"/>
    </row>
    <row r="68" spans="1:7" ht="30" hidden="1" customHeight="1" outlineLevel="1">
      <c r="A68" s="1063"/>
      <c r="B68" s="1064"/>
      <c r="C68" s="1350"/>
      <c r="D68" s="1064" t="s">
        <v>164</v>
      </c>
      <c r="E68" s="1064"/>
      <c r="F68" s="18"/>
      <c r="G68" s="1216"/>
    </row>
    <row r="69" spans="1:7" ht="15" hidden="1" customHeight="1" outlineLevel="1">
      <c r="A69" s="1063"/>
      <c r="B69" s="1064"/>
      <c r="C69" s="1350"/>
      <c r="D69" s="1064" t="s">
        <v>161</v>
      </c>
      <c r="E69" s="1064"/>
      <c r="F69" s="18"/>
      <c r="G69" s="1216"/>
    </row>
    <row r="70" spans="1:7" ht="30" hidden="1" customHeight="1" outlineLevel="1">
      <c r="A70" s="1063"/>
      <c r="B70" s="1064"/>
      <c r="C70" s="1350"/>
      <c r="D70" s="1064" t="s">
        <v>159</v>
      </c>
      <c r="E70" s="1064"/>
      <c r="F70" s="18"/>
      <c r="G70" s="1216"/>
    </row>
    <row r="71" spans="1:7" ht="30" hidden="1" customHeight="1" outlineLevel="1">
      <c r="A71" s="1063"/>
      <c r="B71" s="1064"/>
      <c r="C71" s="1350"/>
      <c r="D71" s="1064" t="s">
        <v>158</v>
      </c>
      <c r="E71" s="1064"/>
      <c r="F71" s="18"/>
      <c r="G71" s="1216"/>
    </row>
    <row r="72" spans="1:7" ht="30" hidden="1" customHeight="1" outlineLevel="1" thickBot="1">
      <c r="A72" s="1364"/>
      <c r="B72" s="1365"/>
      <c r="C72" s="1363"/>
      <c r="D72" s="1365" t="s">
        <v>162</v>
      </c>
      <c r="E72" s="1365"/>
      <c r="F72" s="162"/>
      <c r="G72" s="1217"/>
    </row>
    <row r="73" spans="1:7" ht="30" hidden="1" customHeight="1" outlineLevel="1">
      <c r="A73" s="1076" t="s">
        <v>152</v>
      </c>
      <c r="B73" s="1077"/>
      <c r="C73" s="1353" t="s">
        <v>153</v>
      </c>
      <c r="D73" s="1366" t="s">
        <v>763</v>
      </c>
      <c r="E73" s="234" t="s">
        <v>154</v>
      </c>
      <c r="F73" s="17"/>
      <c r="G73" s="1215" t="s">
        <v>870</v>
      </c>
    </row>
    <row r="74" spans="1:7" ht="30" hidden="1" customHeight="1" outlineLevel="1">
      <c r="A74" s="1063"/>
      <c r="B74" s="1064"/>
      <c r="C74" s="1350"/>
      <c r="D74" s="1367"/>
      <c r="E74" s="236" t="s">
        <v>155</v>
      </c>
      <c r="F74" s="18"/>
      <c r="G74" s="1216"/>
    </row>
    <row r="75" spans="1:7" ht="30" hidden="1" customHeight="1" outlineLevel="1">
      <c r="A75" s="1063"/>
      <c r="B75" s="1064"/>
      <c r="C75" s="1350"/>
      <c r="D75" s="1368"/>
      <c r="E75" s="236" t="s">
        <v>764</v>
      </c>
      <c r="F75" s="18"/>
      <c r="G75" s="1216"/>
    </row>
    <row r="76" spans="1:7" ht="30" hidden="1" customHeight="1" outlineLevel="1">
      <c r="A76" s="1063"/>
      <c r="B76" s="1064"/>
      <c r="C76" s="1350"/>
      <c r="D76" s="1064" t="s">
        <v>156</v>
      </c>
      <c r="E76" s="1064"/>
      <c r="F76" s="237"/>
      <c r="G76" s="1216"/>
    </row>
    <row r="77" spans="1:7" ht="15" hidden="1" customHeight="1" outlineLevel="1">
      <c r="A77" s="1063"/>
      <c r="B77" s="1064"/>
      <c r="C77" s="1350"/>
      <c r="D77" s="1350" t="s">
        <v>157</v>
      </c>
      <c r="E77" s="1350"/>
      <c r="F77" s="237"/>
      <c r="G77" s="1216"/>
    </row>
    <row r="78" spans="1:7" ht="30" hidden="1" customHeight="1" outlineLevel="1">
      <c r="A78" s="1063"/>
      <c r="B78" s="1064"/>
      <c r="C78" s="1350"/>
      <c r="D78" s="1064" t="s">
        <v>160</v>
      </c>
      <c r="E78" s="1064"/>
      <c r="F78" s="237"/>
      <c r="G78" s="1216"/>
    </row>
    <row r="79" spans="1:7" ht="30" hidden="1" customHeight="1" outlineLevel="1">
      <c r="A79" s="1063"/>
      <c r="B79" s="1064"/>
      <c r="C79" s="1350"/>
      <c r="D79" s="1064" t="s">
        <v>165</v>
      </c>
      <c r="E79" s="1064"/>
      <c r="F79" s="237"/>
      <c r="G79" s="1216"/>
    </row>
    <row r="80" spans="1:7" ht="15" hidden="1" customHeight="1" outlineLevel="1">
      <c r="A80" s="1063"/>
      <c r="B80" s="1064"/>
      <c r="C80" s="1350"/>
      <c r="D80" s="1064" t="s">
        <v>161</v>
      </c>
      <c r="E80" s="1064"/>
      <c r="F80" s="237"/>
      <c r="G80" s="1216"/>
    </row>
    <row r="81" spans="1:7" ht="30" hidden="1" customHeight="1" outlineLevel="1">
      <c r="A81" s="1063"/>
      <c r="B81" s="1064"/>
      <c r="C81" s="1350"/>
      <c r="D81" s="1064" t="s">
        <v>159</v>
      </c>
      <c r="E81" s="1064"/>
      <c r="F81" s="237"/>
      <c r="G81" s="1216"/>
    </row>
    <row r="82" spans="1:7" ht="30" hidden="1" customHeight="1" outlineLevel="1">
      <c r="A82" s="1063"/>
      <c r="B82" s="1064"/>
      <c r="C82" s="1350"/>
      <c r="D82" s="1064" t="s">
        <v>158</v>
      </c>
      <c r="E82" s="1064"/>
      <c r="F82" s="237"/>
      <c r="G82" s="1216"/>
    </row>
    <row r="83" spans="1:7" ht="30" hidden="1" customHeight="1" outlineLevel="1">
      <c r="A83" s="1063"/>
      <c r="B83" s="1064"/>
      <c r="C83" s="1350"/>
      <c r="D83" s="1064" t="s">
        <v>162</v>
      </c>
      <c r="E83" s="1064"/>
      <c r="F83" s="237"/>
      <c r="G83" s="1216"/>
    </row>
    <row r="84" spans="1:7" ht="30" hidden="1" customHeight="1" outlineLevel="1">
      <c r="A84" s="1063"/>
      <c r="B84" s="1064"/>
      <c r="C84" s="1350" t="s">
        <v>163</v>
      </c>
      <c r="D84" s="1365" t="s">
        <v>763</v>
      </c>
      <c r="E84" s="236" t="s">
        <v>154</v>
      </c>
      <c r="F84" s="237"/>
      <c r="G84" s="1216"/>
    </row>
    <row r="85" spans="1:7" ht="30" hidden="1" customHeight="1" outlineLevel="1">
      <c r="A85" s="1063"/>
      <c r="B85" s="1064"/>
      <c r="C85" s="1350"/>
      <c r="D85" s="1367"/>
      <c r="E85" s="236" t="s">
        <v>155</v>
      </c>
      <c r="F85" s="237"/>
      <c r="G85" s="1216"/>
    </row>
    <row r="86" spans="1:7" ht="30" hidden="1" customHeight="1" outlineLevel="1">
      <c r="A86" s="1063"/>
      <c r="B86" s="1064"/>
      <c r="C86" s="1350"/>
      <c r="D86" s="1368"/>
      <c r="E86" s="236" t="s">
        <v>764</v>
      </c>
      <c r="F86" s="237"/>
      <c r="G86" s="1216"/>
    </row>
    <row r="87" spans="1:7" ht="30" hidden="1" customHeight="1" outlineLevel="1">
      <c r="A87" s="1063"/>
      <c r="B87" s="1064"/>
      <c r="C87" s="1350"/>
      <c r="D87" s="1064" t="s">
        <v>156</v>
      </c>
      <c r="E87" s="1064"/>
      <c r="F87" s="18"/>
      <c r="G87" s="1216"/>
    </row>
    <row r="88" spans="1:7" ht="15" hidden="1" customHeight="1" outlineLevel="1">
      <c r="A88" s="1063"/>
      <c r="B88" s="1064"/>
      <c r="C88" s="1350"/>
      <c r="D88" s="1350" t="s">
        <v>157</v>
      </c>
      <c r="E88" s="1350"/>
      <c r="F88" s="18"/>
      <c r="G88" s="1216"/>
    </row>
    <row r="89" spans="1:7" ht="30" hidden="1" customHeight="1" outlineLevel="1">
      <c r="A89" s="1063"/>
      <c r="B89" s="1064"/>
      <c r="C89" s="1350"/>
      <c r="D89" s="1064" t="s">
        <v>160</v>
      </c>
      <c r="E89" s="1064"/>
      <c r="F89" s="18"/>
      <c r="G89" s="1216"/>
    </row>
    <row r="90" spans="1:7" ht="30" hidden="1" customHeight="1" outlineLevel="1">
      <c r="A90" s="1063"/>
      <c r="B90" s="1064"/>
      <c r="C90" s="1350"/>
      <c r="D90" s="1064" t="s">
        <v>164</v>
      </c>
      <c r="E90" s="1064"/>
      <c r="F90" s="18"/>
      <c r="G90" s="1216"/>
    </row>
    <row r="91" spans="1:7" ht="15" hidden="1" customHeight="1" outlineLevel="1">
      <c r="A91" s="1063"/>
      <c r="B91" s="1064"/>
      <c r="C91" s="1350"/>
      <c r="D91" s="1064" t="s">
        <v>161</v>
      </c>
      <c r="E91" s="1064"/>
      <c r="F91" s="18"/>
      <c r="G91" s="1216"/>
    </row>
    <row r="92" spans="1:7" ht="30" hidden="1" customHeight="1" outlineLevel="1">
      <c r="A92" s="1063"/>
      <c r="B92" s="1064"/>
      <c r="C92" s="1350"/>
      <c r="D92" s="1064" t="s">
        <v>159</v>
      </c>
      <c r="E92" s="1064"/>
      <c r="F92" s="18"/>
      <c r="G92" s="1216"/>
    </row>
    <row r="93" spans="1:7" ht="30" hidden="1" customHeight="1" outlineLevel="1">
      <c r="A93" s="1063"/>
      <c r="B93" s="1064"/>
      <c r="C93" s="1350"/>
      <c r="D93" s="1064" t="s">
        <v>158</v>
      </c>
      <c r="E93" s="1064"/>
      <c r="F93" s="18"/>
      <c r="G93" s="1216"/>
    </row>
    <row r="94" spans="1:7" ht="30" hidden="1" customHeight="1" outlineLevel="1" thickBot="1">
      <c r="A94" s="1364"/>
      <c r="B94" s="1365"/>
      <c r="C94" s="1363"/>
      <c r="D94" s="1365" t="s">
        <v>162</v>
      </c>
      <c r="E94" s="1365"/>
      <c r="F94" s="162"/>
      <c r="G94" s="1217"/>
    </row>
    <row r="95" spans="1:7" ht="30" hidden="1" customHeight="1" outlineLevel="1">
      <c r="A95" s="1076" t="s">
        <v>152</v>
      </c>
      <c r="B95" s="1077"/>
      <c r="C95" s="1353" t="s">
        <v>153</v>
      </c>
      <c r="D95" s="1366" t="s">
        <v>763</v>
      </c>
      <c r="E95" s="234" t="s">
        <v>154</v>
      </c>
      <c r="F95" s="17"/>
      <c r="G95" s="1215" t="s">
        <v>870</v>
      </c>
    </row>
    <row r="96" spans="1:7" ht="30" hidden="1" customHeight="1" outlineLevel="1">
      <c r="A96" s="1063"/>
      <c r="B96" s="1064"/>
      <c r="C96" s="1350"/>
      <c r="D96" s="1367"/>
      <c r="E96" s="236" t="s">
        <v>155</v>
      </c>
      <c r="F96" s="18"/>
      <c r="G96" s="1216"/>
    </row>
    <row r="97" spans="1:7" ht="30" hidden="1" customHeight="1" outlineLevel="1">
      <c r="A97" s="1063"/>
      <c r="B97" s="1064"/>
      <c r="C97" s="1350"/>
      <c r="D97" s="1368"/>
      <c r="E97" s="236" t="s">
        <v>764</v>
      </c>
      <c r="F97" s="18"/>
      <c r="G97" s="1216"/>
    </row>
    <row r="98" spans="1:7" ht="30" hidden="1" customHeight="1" outlineLevel="1">
      <c r="A98" s="1063"/>
      <c r="B98" s="1064"/>
      <c r="C98" s="1350"/>
      <c r="D98" s="1064" t="s">
        <v>156</v>
      </c>
      <c r="E98" s="1064"/>
      <c r="F98" s="237"/>
      <c r="G98" s="1216"/>
    </row>
    <row r="99" spans="1:7" ht="15" hidden="1" customHeight="1" outlineLevel="1">
      <c r="A99" s="1063"/>
      <c r="B99" s="1064"/>
      <c r="C99" s="1350"/>
      <c r="D99" s="1350" t="s">
        <v>157</v>
      </c>
      <c r="E99" s="1350"/>
      <c r="F99" s="237"/>
      <c r="G99" s="1216"/>
    </row>
    <row r="100" spans="1:7" ht="30" hidden="1" customHeight="1" outlineLevel="1">
      <c r="A100" s="1063"/>
      <c r="B100" s="1064"/>
      <c r="C100" s="1350"/>
      <c r="D100" s="1064" t="s">
        <v>160</v>
      </c>
      <c r="E100" s="1064"/>
      <c r="F100" s="237"/>
      <c r="G100" s="1216"/>
    </row>
    <row r="101" spans="1:7" ht="30" hidden="1" customHeight="1" outlineLevel="1">
      <c r="A101" s="1063"/>
      <c r="B101" s="1064"/>
      <c r="C101" s="1350"/>
      <c r="D101" s="1064" t="s">
        <v>165</v>
      </c>
      <c r="E101" s="1064"/>
      <c r="F101" s="237"/>
      <c r="G101" s="1216"/>
    </row>
    <row r="102" spans="1:7" ht="15" hidden="1" customHeight="1" outlineLevel="1">
      <c r="A102" s="1063"/>
      <c r="B102" s="1064"/>
      <c r="C102" s="1350"/>
      <c r="D102" s="1064" t="s">
        <v>161</v>
      </c>
      <c r="E102" s="1064"/>
      <c r="F102" s="237"/>
      <c r="G102" s="1216"/>
    </row>
    <row r="103" spans="1:7" ht="30" hidden="1" customHeight="1" outlineLevel="1">
      <c r="A103" s="1063"/>
      <c r="B103" s="1064"/>
      <c r="C103" s="1350"/>
      <c r="D103" s="1064" t="s">
        <v>159</v>
      </c>
      <c r="E103" s="1064"/>
      <c r="F103" s="237"/>
      <c r="G103" s="1216"/>
    </row>
    <row r="104" spans="1:7" ht="30" hidden="1" customHeight="1" outlineLevel="1">
      <c r="A104" s="1063"/>
      <c r="B104" s="1064"/>
      <c r="C104" s="1350"/>
      <c r="D104" s="1064" t="s">
        <v>158</v>
      </c>
      <c r="E104" s="1064"/>
      <c r="F104" s="237"/>
      <c r="G104" s="1216"/>
    </row>
    <row r="105" spans="1:7" ht="30" hidden="1" customHeight="1" outlineLevel="1">
      <c r="A105" s="1063"/>
      <c r="B105" s="1064"/>
      <c r="C105" s="1350"/>
      <c r="D105" s="1064" t="s">
        <v>162</v>
      </c>
      <c r="E105" s="1064"/>
      <c r="F105" s="237"/>
      <c r="G105" s="1216"/>
    </row>
    <row r="106" spans="1:7" ht="30" hidden="1" customHeight="1" outlineLevel="1">
      <c r="A106" s="1063"/>
      <c r="B106" s="1064"/>
      <c r="C106" s="1350" t="s">
        <v>163</v>
      </c>
      <c r="D106" s="1365" t="s">
        <v>763</v>
      </c>
      <c r="E106" s="236" t="s">
        <v>154</v>
      </c>
      <c r="F106" s="237"/>
      <c r="G106" s="1216"/>
    </row>
    <row r="107" spans="1:7" ht="30" hidden="1" customHeight="1" outlineLevel="1">
      <c r="A107" s="1063"/>
      <c r="B107" s="1064"/>
      <c r="C107" s="1350"/>
      <c r="D107" s="1367"/>
      <c r="E107" s="236" t="s">
        <v>155</v>
      </c>
      <c r="F107" s="237"/>
      <c r="G107" s="1216"/>
    </row>
    <row r="108" spans="1:7" ht="30" hidden="1" customHeight="1" outlineLevel="1">
      <c r="A108" s="1063"/>
      <c r="B108" s="1064"/>
      <c r="C108" s="1350"/>
      <c r="D108" s="1368"/>
      <c r="E108" s="236" t="s">
        <v>764</v>
      </c>
      <c r="F108" s="237"/>
      <c r="G108" s="1216"/>
    </row>
    <row r="109" spans="1:7" ht="30" hidden="1" customHeight="1" outlineLevel="1">
      <c r="A109" s="1063"/>
      <c r="B109" s="1064"/>
      <c r="C109" s="1350"/>
      <c r="D109" s="1064" t="s">
        <v>156</v>
      </c>
      <c r="E109" s="1064"/>
      <c r="F109" s="18"/>
      <c r="G109" s="1216"/>
    </row>
    <row r="110" spans="1:7" ht="15" hidden="1" customHeight="1" outlineLevel="1">
      <c r="A110" s="1063"/>
      <c r="B110" s="1064"/>
      <c r="C110" s="1350"/>
      <c r="D110" s="1350" t="s">
        <v>157</v>
      </c>
      <c r="E110" s="1350"/>
      <c r="F110" s="18"/>
      <c r="G110" s="1216"/>
    </row>
    <row r="111" spans="1:7" ht="30" hidden="1" customHeight="1" outlineLevel="1">
      <c r="A111" s="1063"/>
      <c r="B111" s="1064"/>
      <c r="C111" s="1350"/>
      <c r="D111" s="1064" t="s">
        <v>160</v>
      </c>
      <c r="E111" s="1064"/>
      <c r="F111" s="18"/>
      <c r="G111" s="1216"/>
    </row>
    <row r="112" spans="1:7" ht="30" hidden="1" customHeight="1" outlineLevel="1">
      <c r="A112" s="1063"/>
      <c r="B112" s="1064"/>
      <c r="C112" s="1350"/>
      <c r="D112" s="1064" t="s">
        <v>164</v>
      </c>
      <c r="E112" s="1064"/>
      <c r="F112" s="18"/>
      <c r="G112" s="1216"/>
    </row>
    <row r="113" spans="1:7" ht="15" hidden="1" customHeight="1" outlineLevel="1">
      <c r="A113" s="1063"/>
      <c r="B113" s="1064"/>
      <c r="C113" s="1350"/>
      <c r="D113" s="1064" t="s">
        <v>161</v>
      </c>
      <c r="E113" s="1064"/>
      <c r="F113" s="18"/>
      <c r="G113" s="1216"/>
    </row>
    <row r="114" spans="1:7" ht="30" hidden="1" customHeight="1" outlineLevel="1">
      <c r="A114" s="1063"/>
      <c r="B114" s="1064"/>
      <c r="C114" s="1350"/>
      <c r="D114" s="1064" t="s">
        <v>159</v>
      </c>
      <c r="E114" s="1064"/>
      <c r="F114" s="18"/>
      <c r="G114" s="1216"/>
    </row>
    <row r="115" spans="1:7" ht="30" hidden="1" customHeight="1" outlineLevel="1">
      <c r="A115" s="1063"/>
      <c r="B115" s="1064"/>
      <c r="C115" s="1350"/>
      <c r="D115" s="1064" t="s">
        <v>158</v>
      </c>
      <c r="E115" s="1064"/>
      <c r="F115" s="18"/>
      <c r="G115" s="1216"/>
    </row>
    <row r="116" spans="1:7" ht="30" hidden="1" customHeight="1" outlineLevel="1" thickBot="1">
      <c r="A116" s="1364"/>
      <c r="B116" s="1365"/>
      <c r="C116" s="1363"/>
      <c r="D116" s="1365" t="s">
        <v>162</v>
      </c>
      <c r="E116" s="1365"/>
      <c r="F116" s="162"/>
      <c r="G116" s="1217"/>
    </row>
    <row r="117" spans="1:7" ht="30" hidden="1" customHeight="1" outlineLevel="1">
      <c r="A117" s="1076" t="s">
        <v>152</v>
      </c>
      <c r="B117" s="1077"/>
      <c r="C117" s="1353" t="s">
        <v>153</v>
      </c>
      <c r="D117" s="1366" t="s">
        <v>763</v>
      </c>
      <c r="E117" s="234" t="s">
        <v>154</v>
      </c>
      <c r="F117" s="17"/>
      <c r="G117" s="1215" t="s">
        <v>870</v>
      </c>
    </row>
    <row r="118" spans="1:7" ht="30" hidden="1" customHeight="1" outlineLevel="1">
      <c r="A118" s="1063"/>
      <c r="B118" s="1064"/>
      <c r="C118" s="1350"/>
      <c r="D118" s="1367"/>
      <c r="E118" s="236" t="s">
        <v>155</v>
      </c>
      <c r="F118" s="18"/>
      <c r="G118" s="1216"/>
    </row>
    <row r="119" spans="1:7" ht="30" hidden="1" customHeight="1" outlineLevel="1">
      <c r="A119" s="1063"/>
      <c r="B119" s="1064"/>
      <c r="C119" s="1350"/>
      <c r="D119" s="1368"/>
      <c r="E119" s="236" t="s">
        <v>764</v>
      </c>
      <c r="F119" s="18"/>
      <c r="G119" s="1216"/>
    </row>
    <row r="120" spans="1:7" ht="30" hidden="1" customHeight="1" outlineLevel="1">
      <c r="A120" s="1063"/>
      <c r="B120" s="1064"/>
      <c r="C120" s="1350"/>
      <c r="D120" s="1064" t="s">
        <v>156</v>
      </c>
      <c r="E120" s="1064"/>
      <c r="F120" s="237"/>
      <c r="G120" s="1216"/>
    </row>
    <row r="121" spans="1:7" ht="15" hidden="1" customHeight="1" outlineLevel="1">
      <c r="A121" s="1063"/>
      <c r="B121" s="1064"/>
      <c r="C121" s="1350"/>
      <c r="D121" s="1350" t="s">
        <v>157</v>
      </c>
      <c r="E121" s="1350"/>
      <c r="F121" s="237"/>
      <c r="G121" s="1216"/>
    </row>
    <row r="122" spans="1:7" ht="30" hidden="1" customHeight="1" outlineLevel="1">
      <c r="A122" s="1063"/>
      <c r="B122" s="1064"/>
      <c r="C122" s="1350"/>
      <c r="D122" s="1064" t="s">
        <v>160</v>
      </c>
      <c r="E122" s="1064"/>
      <c r="F122" s="237"/>
      <c r="G122" s="1216"/>
    </row>
    <row r="123" spans="1:7" ht="30" hidden="1" customHeight="1" outlineLevel="1">
      <c r="A123" s="1063"/>
      <c r="B123" s="1064"/>
      <c r="C123" s="1350"/>
      <c r="D123" s="1064" t="s">
        <v>165</v>
      </c>
      <c r="E123" s="1064"/>
      <c r="F123" s="237"/>
      <c r="G123" s="1216"/>
    </row>
    <row r="124" spans="1:7" ht="15" hidden="1" customHeight="1" outlineLevel="1">
      <c r="A124" s="1063"/>
      <c r="B124" s="1064"/>
      <c r="C124" s="1350"/>
      <c r="D124" s="1064" t="s">
        <v>161</v>
      </c>
      <c r="E124" s="1064"/>
      <c r="F124" s="237"/>
      <c r="G124" s="1216"/>
    </row>
    <row r="125" spans="1:7" ht="30" hidden="1" customHeight="1" outlineLevel="1">
      <c r="A125" s="1063"/>
      <c r="B125" s="1064"/>
      <c r="C125" s="1350"/>
      <c r="D125" s="1064" t="s">
        <v>159</v>
      </c>
      <c r="E125" s="1064"/>
      <c r="F125" s="237"/>
      <c r="G125" s="1216"/>
    </row>
    <row r="126" spans="1:7" ht="30" hidden="1" customHeight="1" outlineLevel="1">
      <c r="A126" s="1063"/>
      <c r="B126" s="1064"/>
      <c r="C126" s="1350"/>
      <c r="D126" s="1064" t="s">
        <v>158</v>
      </c>
      <c r="E126" s="1064"/>
      <c r="F126" s="237"/>
      <c r="G126" s="1216"/>
    </row>
    <row r="127" spans="1:7" ht="30" hidden="1" customHeight="1" outlineLevel="1">
      <c r="A127" s="1063"/>
      <c r="B127" s="1064"/>
      <c r="C127" s="1350"/>
      <c r="D127" s="1064" t="s">
        <v>162</v>
      </c>
      <c r="E127" s="1064"/>
      <c r="F127" s="237"/>
      <c r="G127" s="1216"/>
    </row>
    <row r="128" spans="1:7" ht="30" hidden="1" customHeight="1" outlineLevel="1">
      <c r="A128" s="1063"/>
      <c r="B128" s="1064"/>
      <c r="C128" s="1350" t="s">
        <v>163</v>
      </c>
      <c r="D128" s="1365" t="s">
        <v>763</v>
      </c>
      <c r="E128" s="236" t="s">
        <v>154</v>
      </c>
      <c r="F128" s="237"/>
      <c r="G128" s="1216"/>
    </row>
    <row r="129" spans="1:7" ht="30" hidden="1" customHeight="1" outlineLevel="1">
      <c r="A129" s="1063"/>
      <c r="B129" s="1064"/>
      <c r="C129" s="1350"/>
      <c r="D129" s="1367"/>
      <c r="E129" s="236" t="s">
        <v>155</v>
      </c>
      <c r="F129" s="237"/>
      <c r="G129" s="1216"/>
    </row>
    <row r="130" spans="1:7" ht="30" hidden="1" customHeight="1" outlineLevel="1">
      <c r="A130" s="1063"/>
      <c r="B130" s="1064"/>
      <c r="C130" s="1350"/>
      <c r="D130" s="1368"/>
      <c r="E130" s="236" t="s">
        <v>764</v>
      </c>
      <c r="F130" s="237"/>
      <c r="G130" s="1216"/>
    </row>
    <row r="131" spans="1:7" ht="30" hidden="1" customHeight="1" outlineLevel="1">
      <c r="A131" s="1063"/>
      <c r="B131" s="1064"/>
      <c r="C131" s="1350"/>
      <c r="D131" s="1064" t="s">
        <v>156</v>
      </c>
      <c r="E131" s="1064"/>
      <c r="F131" s="18"/>
      <c r="G131" s="1216"/>
    </row>
    <row r="132" spans="1:7" ht="15" hidden="1" customHeight="1" outlineLevel="1">
      <c r="A132" s="1063"/>
      <c r="B132" s="1064"/>
      <c r="C132" s="1350"/>
      <c r="D132" s="1350" t="s">
        <v>157</v>
      </c>
      <c r="E132" s="1350"/>
      <c r="F132" s="18"/>
      <c r="G132" s="1216"/>
    </row>
    <row r="133" spans="1:7" ht="30" hidden="1" customHeight="1" outlineLevel="1">
      <c r="A133" s="1063"/>
      <c r="B133" s="1064"/>
      <c r="C133" s="1350"/>
      <c r="D133" s="1064" t="s">
        <v>160</v>
      </c>
      <c r="E133" s="1064"/>
      <c r="F133" s="18"/>
      <c r="G133" s="1216"/>
    </row>
    <row r="134" spans="1:7" ht="30" hidden="1" customHeight="1" outlineLevel="1">
      <c r="A134" s="1063"/>
      <c r="B134" s="1064"/>
      <c r="C134" s="1350"/>
      <c r="D134" s="1064" t="s">
        <v>164</v>
      </c>
      <c r="E134" s="1064"/>
      <c r="F134" s="18"/>
      <c r="G134" s="1216"/>
    </row>
    <row r="135" spans="1:7" ht="15" hidden="1" customHeight="1" outlineLevel="1">
      <c r="A135" s="1063"/>
      <c r="B135" s="1064"/>
      <c r="C135" s="1350"/>
      <c r="D135" s="1064" t="s">
        <v>161</v>
      </c>
      <c r="E135" s="1064"/>
      <c r="F135" s="18"/>
      <c r="G135" s="1216"/>
    </row>
    <row r="136" spans="1:7" ht="30" hidden="1" customHeight="1" outlineLevel="1">
      <c r="A136" s="1063"/>
      <c r="B136" s="1064"/>
      <c r="C136" s="1350"/>
      <c r="D136" s="1064" t="s">
        <v>159</v>
      </c>
      <c r="E136" s="1064"/>
      <c r="F136" s="18"/>
      <c r="G136" s="1216"/>
    </row>
    <row r="137" spans="1:7" ht="30" hidden="1" customHeight="1" outlineLevel="1">
      <c r="A137" s="1063"/>
      <c r="B137" s="1064"/>
      <c r="C137" s="1350"/>
      <c r="D137" s="1064" t="s">
        <v>158</v>
      </c>
      <c r="E137" s="1064"/>
      <c r="F137" s="18"/>
      <c r="G137" s="1216"/>
    </row>
    <row r="138" spans="1:7" ht="30" hidden="1" customHeight="1" outlineLevel="1" thickBot="1">
      <c r="A138" s="1364"/>
      <c r="B138" s="1365"/>
      <c r="C138" s="1363"/>
      <c r="D138" s="1365" t="s">
        <v>162</v>
      </c>
      <c r="E138" s="1365"/>
      <c r="F138" s="162"/>
      <c r="G138" s="1217"/>
    </row>
    <row r="139" spans="1:7" ht="30" hidden="1" customHeight="1" outlineLevel="1">
      <c r="A139" s="1076" t="s">
        <v>152</v>
      </c>
      <c r="B139" s="1077"/>
      <c r="C139" s="1353" t="s">
        <v>153</v>
      </c>
      <c r="D139" s="1366" t="s">
        <v>763</v>
      </c>
      <c r="E139" s="234" t="s">
        <v>154</v>
      </c>
      <c r="F139" s="17"/>
      <c r="G139" s="1215" t="s">
        <v>870</v>
      </c>
    </row>
    <row r="140" spans="1:7" ht="30" hidden="1" customHeight="1" outlineLevel="1">
      <c r="A140" s="1063"/>
      <c r="B140" s="1064"/>
      <c r="C140" s="1350"/>
      <c r="D140" s="1367"/>
      <c r="E140" s="236" t="s">
        <v>155</v>
      </c>
      <c r="F140" s="18"/>
      <c r="G140" s="1216"/>
    </row>
    <row r="141" spans="1:7" ht="30" hidden="1" customHeight="1" outlineLevel="1">
      <c r="A141" s="1063"/>
      <c r="B141" s="1064"/>
      <c r="C141" s="1350"/>
      <c r="D141" s="1368"/>
      <c r="E141" s="236" t="s">
        <v>764</v>
      </c>
      <c r="F141" s="18"/>
      <c r="G141" s="1216"/>
    </row>
    <row r="142" spans="1:7" ht="30" hidden="1" customHeight="1" outlineLevel="1">
      <c r="A142" s="1063"/>
      <c r="B142" s="1064"/>
      <c r="C142" s="1350"/>
      <c r="D142" s="1064" t="s">
        <v>156</v>
      </c>
      <c r="E142" s="1064"/>
      <c r="F142" s="237"/>
      <c r="G142" s="1216"/>
    </row>
    <row r="143" spans="1:7" ht="15" hidden="1" customHeight="1" outlineLevel="1">
      <c r="A143" s="1063"/>
      <c r="B143" s="1064"/>
      <c r="C143" s="1350"/>
      <c r="D143" s="1350" t="s">
        <v>157</v>
      </c>
      <c r="E143" s="1350"/>
      <c r="F143" s="237"/>
      <c r="G143" s="1216"/>
    </row>
    <row r="144" spans="1:7" ht="30" hidden="1" customHeight="1" outlineLevel="1">
      <c r="A144" s="1063"/>
      <c r="B144" s="1064"/>
      <c r="C144" s="1350"/>
      <c r="D144" s="1064" t="s">
        <v>160</v>
      </c>
      <c r="E144" s="1064"/>
      <c r="F144" s="237"/>
      <c r="G144" s="1216"/>
    </row>
    <row r="145" spans="1:7" ht="30" hidden="1" customHeight="1" outlineLevel="1">
      <c r="A145" s="1063"/>
      <c r="B145" s="1064"/>
      <c r="C145" s="1350"/>
      <c r="D145" s="1064" t="s">
        <v>165</v>
      </c>
      <c r="E145" s="1064"/>
      <c r="F145" s="237"/>
      <c r="G145" s="1216"/>
    </row>
    <row r="146" spans="1:7" ht="15" hidden="1" customHeight="1" outlineLevel="1">
      <c r="A146" s="1063"/>
      <c r="B146" s="1064"/>
      <c r="C146" s="1350"/>
      <c r="D146" s="1064" t="s">
        <v>161</v>
      </c>
      <c r="E146" s="1064"/>
      <c r="F146" s="237"/>
      <c r="G146" s="1216"/>
    </row>
    <row r="147" spans="1:7" ht="30" hidden="1" customHeight="1" outlineLevel="1">
      <c r="A147" s="1063"/>
      <c r="B147" s="1064"/>
      <c r="C147" s="1350"/>
      <c r="D147" s="1064" t="s">
        <v>159</v>
      </c>
      <c r="E147" s="1064"/>
      <c r="F147" s="237"/>
      <c r="G147" s="1216"/>
    </row>
    <row r="148" spans="1:7" ht="30" hidden="1" customHeight="1" outlineLevel="1">
      <c r="A148" s="1063"/>
      <c r="B148" s="1064"/>
      <c r="C148" s="1350"/>
      <c r="D148" s="1064" t="s">
        <v>158</v>
      </c>
      <c r="E148" s="1064"/>
      <c r="F148" s="237"/>
      <c r="G148" s="1216"/>
    </row>
    <row r="149" spans="1:7" ht="30" hidden="1" customHeight="1" outlineLevel="1">
      <c r="A149" s="1063"/>
      <c r="B149" s="1064"/>
      <c r="C149" s="1350"/>
      <c r="D149" s="1064" t="s">
        <v>162</v>
      </c>
      <c r="E149" s="1064"/>
      <c r="F149" s="237"/>
      <c r="G149" s="1216"/>
    </row>
    <row r="150" spans="1:7" ht="30" hidden="1" customHeight="1" outlineLevel="1">
      <c r="A150" s="1063"/>
      <c r="B150" s="1064"/>
      <c r="C150" s="1350" t="s">
        <v>163</v>
      </c>
      <c r="D150" s="1365" t="s">
        <v>763</v>
      </c>
      <c r="E150" s="236" t="s">
        <v>154</v>
      </c>
      <c r="F150" s="237"/>
      <c r="G150" s="1216"/>
    </row>
    <row r="151" spans="1:7" ht="30" hidden="1" customHeight="1" outlineLevel="1">
      <c r="A151" s="1063"/>
      <c r="B151" s="1064"/>
      <c r="C151" s="1350"/>
      <c r="D151" s="1367"/>
      <c r="E151" s="236" t="s">
        <v>155</v>
      </c>
      <c r="F151" s="237"/>
      <c r="G151" s="1216"/>
    </row>
    <row r="152" spans="1:7" ht="25.5" hidden="1" outlineLevel="1">
      <c r="A152" s="1063"/>
      <c r="B152" s="1064"/>
      <c r="C152" s="1350"/>
      <c r="D152" s="1368"/>
      <c r="E152" s="236" t="s">
        <v>764</v>
      </c>
      <c r="F152" s="237"/>
      <c r="G152" s="1216"/>
    </row>
    <row r="153" spans="1:7" ht="30" hidden="1" customHeight="1" outlineLevel="1">
      <c r="A153" s="1063"/>
      <c r="B153" s="1064"/>
      <c r="C153" s="1350"/>
      <c r="D153" s="1064" t="s">
        <v>156</v>
      </c>
      <c r="E153" s="1064"/>
      <c r="F153" s="18"/>
      <c r="G153" s="1216"/>
    </row>
    <row r="154" spans="1:7" ht="15" hidden="1" customHeight="1" outlineLevel="1">
      <c r="A154" s="1063"/>
      <c r="B154" s="1064"/>
      <c r="C154" s="1350"/>
      <c r="D154" s="1350" t="s">
        <v>157</v>
      </c>
      <c r="E154" s="1350"/>
      <c r="F154" s="18"/>
      <c r="G154" s="1216"/>
    </row>
    <row r="155" spans="1:7" ht="30" hidden="1" customHeight="1" outlineLevel="1">
      <c r="A155" s="1063"/>
      <c r="B155" s="1064"/>
      <c r="C155" s="1350"/>
      <c r="D155" s="1064" t="s">
        <v>160</v>
      </c>
      <c r="E155" s="1064"/>
      <c r="F155" s="18"/>
      <c r="G155" s="1216"/>
    </row>
    <row r="156" spans="1:7" ht="30" hidden="1" customHeight="1" outlineLevel="1">
      <c r="A156" s="1063"/>
      <c r="B156" s="1064"/>
      <c r="C156" s="1350"/>
      <c r="D156" s="1064" t="s">
        <v>164</v>
      </c>
      <c r="E156" s="1064"/>
      <c r="F156" s="18"/>
      <c r="G156" s="1216"/>
    </row>
    <row r="157" spans="1:7" ht="15" hidden="1" customHeight="1" outlineLevel="1">
      <c r="A157" s="1063"/>
      <c r="B157" s="1064"/>
      <c r="C157" s="1350"/>
      <c r="D157" s="1064" t="s">
        <v>161</v>
      </c>
      <c r="E157" s="1064"/>
      <c r="F157" s="18"/>
      <c r="G157" s="1216"/>
    </row>
    <row r="158" spans="1:7" ht="30" hidden="1" customHeight="1" outlineLevel="1">
      <c r="A158" s="1063"/>
      <c r="B158" s="1064"/>
      <c r="C158" s="1350"/>
      <c r="D158" s="1064" t="s">
        <v>159</v>
      </c>
      <c r="E158" s="1064"/>
      <c r="F158" s="18"/>
      <c r="G158" s="1216"/>
    </row>
    <row r="159" spans="1:7" ht="30" hidden="1" customHeight="1" outlineLevel="1">
      <c r="A159" s="1063"/>
      <c r="B159" s="1064"/>
      <c r="C159" s="1350"/>
      <c r="D159" s="1064" t="s">
        <v>158</v>
      </c>
      <c r="E159" s="1064"/>
      <c r="F159" s="18"/>
      <c r="G159" s="1216"/>
    </row>
    <row r="160" spans="1:7" ht="30" hidden="1" customHeight="1" outlineLevel="1" thickBot="1">
      <c r="A160" s="1364"/>
      <c r="B160" s="1365"/>
      <c r="C160" s="1363"/>
      <c r="D160" s="1365" t="s">
        <v>162</v>
      </c>
      <c r="E160" s="1365"/>
      <c r="F160" s="162"/>
      <c r="G160" s="1217"/>
    </row>
    <row r="161" spans="1:7" ht="30" hidden="1" customHeight="1" outlineLevel="1">
      <c r="A161" s="1076" t="s">
        <v>152</v>
      </c>
      <c r="B161" s="1077"/>
      <c r="C161" s="1353" t="s">
        <v>153</v>
      </c>
      <c r="D161" s="1366" t="s">
        <v>763</v>
      </c>
      <c r="E161" s="234" t="s">
        <v>154</v>
      </c>
      <c r="F161" s="17"/>
      <c r="G161" s="1215" t="s">
        <v>870</v>
      </c>
    </row>
    <row r="162" spans="1:7" ht="30" hidden="1" customHeight="1" outlineLevel="1">
      <c r="A162" s="1063"/>
      <c r="B162" s="1064"/>
      <c r="C162" s="1350"/>
      <c r="D162" s="1367"/>
      <c r="E162" s="236" t="s">
        <v>155</v>
      </c>
      <c r="F162" s="18"/>
      <c r="G162" s="1216"/>
    </row>
    <row r="163" spans="1:7" ht="30" hidden="1" customHeight="1" outlineLevel="1">
      <c r="A163" s="1063"/>
      <c r="B163" s="1064"/>
      <c r="C163" s="1350"/>
      <c r="D163" s="1368"/>
      <c r="E163" s="236" t="s">
        <v>764</v>
      </c>
      <c r="F163" s="18"/>
      <c r="G163" s="1216"/>
    </row>
    <row r="164" spans="1:7" ht="30" hidden="1" customHeight="1" outlineLevel="1">
      <c r="A164" s="1063"/>
      <c r="B164" s="1064"/>
      <c r="C164" s="1350"/>
      <c r="D164" s="1064" t="s">
        <v>156</v>
      </c>
      <c r="E164" s="1064"/>
      <c r="F164" s="237"/>
      <c r="G164" s="1216"/>
    </row>
    <row r="165" spans="1:7" ht="15" hidden="1" customHeight="1" outlineLevel="1">
      <c r="A165" s="1063"/>
      <c r="B165" s="1064"/>
      <c r="C165" s="1350"/>
      <c r="D165" s="1350" t="s">
        <v>157</v>
      </c>
      <c r="E165" s="1350"/>
      <c r="F165" s="237"/>
      <c r="G165" s="1216"/>
    </row>
    <row r="166" spans="1:7" ht="30" hidden="1" customHeight="1" outlineLevel="1">
      <c r="A166" s="1063"/>
      <c r="B166" s="1064"/>
      <c r="C166" s="1350"/>
      <c r="D166" s="1064" t="s">
        <v>160</v>
      </c>
      <c r="E166" s="1064"/>
      <c r="F166" s="237"/>
      <c r="G166" s="1216"/>
    </row>
    <row r="167" spans="1:7" ht="30" hidden="1" customHeight="1" outlineLevel="1">
      <c r="A167" s="1063"/>
      <c r="B167" s="1064"/>
      <c r="C167" s="1350"/>
      <c r="D167" s="1064" t="s">
        <v>165</v>
      </c>
      <c r="E167" s="1064"/>
      <c r="F167" s="237"/>
      <c r="G167" s="1216"/>
    </row>
    <row r="168" spans="1:7" ht="15" hidden="1" customHeight="1" outlineLevel="1">
      <c r="A168" s="1063"/>
      <c r="B168" s="1064"/>
      <c r="C168" s="1350"/>
      <c r="D168" s="1064" t="s">
        <v>161</v>
      </c>
      <c r="E168" s="1064"/>
      <c r="F168" s="237"/>
      <c r="G168" s="1216"/>
    </row>
    <row r="169" spans="1:7" ht="30" hidden="1" customHeight="1" outlineLevel="1">
      <c r="A169" s="1063"/>
      <c r="B169" s="1064"/>
      <c r="C169" s="1350"/>
      <c r="D169" s="1064" t="s">
        <v>159</v>
      </c>
      <c r="E169" s="1064"/>
      <c r="F169" s="237"/>
      <c r="G169" s="1216"/>
    </row>
    <row r="170" spans="1:7" ht="30" hidden="1" customHeight="1" outlineLevel="1">
      <c r="A170" s="1063"/>
      <c r="B170" s="1064"/>
      <c r="C170" s="1350"/>
      <c r="D170" s="1064" t="s">
        <v>158</v>
      </c>
      <c r="E170" s="1064"/>
      <c r="F170" s="237"/>
      <c r="G170" s="1216"/>
    </row>
    <row r="171" spans="1:7" ht="30" hidden="1" customHeight="1" outlineLevel="1">
      <c r="A171" s="1063"/>
      <c r="B171" s="1064"/>
      <c r="C171" s="1350"/>
      <c r="D171" s="1064" t="s">
        <v>162</v>
      </c>
      <c r="E171" s="1064"/>
      <c r="F171" s="237"/>
      <c r="G171" s="1216"/>
    </row>
    <row r="172" spans="1:7" hidden="1" outlineLevel="1">
      <c r="A172" s="1063"/>
      <c r="B172" s="1064"/>
      <c r="C172" s="1350" t="s">
        <v>163</v>
      </c>
      <c r="D172" s="1365" t="s">
        <v>763</v>
      </c>
      <c r="E172" s="236" t="s">
        <v>154</v>
      </c>
      <c r="F172" s="237"/>
      <c r="G172" s="1216"/>
    </row>
    <row r="173" spans="1:7" ht="30" hidden="1" customHeight="1" outlineLevel="1">
      <c r="A173" s="1063"/>
      <c r="B173" s="1064"/>
      <c r="C173" s="1350"/>
      <c r="D173" s="1367"/>
      <c r="E173" s="236" t="s">
        <v>155</v>
      </c>
      <c r="F173" s="237"/>
      <c r="G173" s="1216"/>
    </row>
    <row r="174" spans="1:7" ht="30" hidden="1" customHeight="1" outlineLevel="1">
      <c r="A174" s="1063"/>
      <c r="B174" s="1064"/>
      <c r="C174" s="1350"/>
      <c r="D174" s="1368"/>
      <c r="E174" s="236" t="s">
        <v>764</v>
      </c>
      <c r="F174" s="237"/>
      <c r="G174" s="1216"/>
    </row>
    <row r="175" spans="1:7" ht="30" hidden="1" customHeight="1" outlineLevel="1">
      <c r="A175" s="1063"/>
      <c r="B175" s="1064"/>
      <c r="C175" s="1350"/>
      <c r="D175" s="1064" t="s">
        <v>156</v>
      </c>
      <c r="E175" s="1064"/>
      <c r="F175" s="18"/>
      <c r="G175" s="1216"/>
    </row>
    <row r="176" spans="1:7" ht="15" hidden="1" customHeight="1" outlineLevel="1">
      <c r="A176" s="1063"/>
      <c r="B176" s="1064"/>
      <c r="C176" s="1350"/>
      <c r="D176" s="1350" t="s">
        <v>157</v>
      </c>
      <c r="E176" s="1350"/>
      <c r="F176" s="18"/>
      <c r="G176" s="1216"/>
    </row>
    <row r="177" spans="1:7" ht="30" hidden="1" customHeight="1" outlineLevel="1">
      <c r="A177" s="1063"/>
      <c r="B177" s="1064"/>
      <c r="C177" s="1350"/>
      <c r="D177" s="1064" t="s">
        <v>160</v>
      </c>
      <c r="E177" s="1064"/>
      <c r="F177" s="18"/>
      <c r="G177" s="1216"/>
    </row>
    <row r="178" spans="1:7" ht="30" hidden="1" customHeight="1" outlineLevel="1">
      <c r="A178" s="1063"/>
      <c r="B178" s="1064"/>
      <c r="C178" s="1350"/>
      <c r="D178" s="1064" t="s">
        <v>164</v>
      </c>
      <c r="E178" s="1064"/>
      <c r="F178" s="18"/>
      <c r="G178" s="1216"/>
    </row>
    <row r="179" spans="1:7" ht="15" hidden="1" customHeight="1" outlineLevel="1">
      <c r="A179" s="1063"/>
      <c r="B179" s="1064"/>
      <c r="C179" s="1350"/>
      <c r="D179" s="1064" t="s">
        <v>161</v>
      </c>
      <c r="E179" s="1064"/>
      <c r="F179" s="18"/>
      <c r="G179" s="1216"/>
    </row>
    <row r="180" spans="1:7" ht="30" hidden="1" customHeight="1" outlineLevel="1">
      <c r="A180" s="1063"/>
      <c r="B180" s="1064"/>
      <c r="C180" s="1350"/>
      <c r="D180" s="1064" t="s">
        <v>159</v>
      </c>
      <c r="E180" s="1064"/>
      <c r="F180" s="18"/>
      <c r="G180" s="1216"/>
    </row>
    <row r="181" spans="1:7" ht="30" hidden="1" customHeight="1" outlineLevel="1">
      <c r="A181" s="1063"/>
      <c r="B181" s="1064"/>
      <c r="C181" s="1350"/>
      <c r="D181" s="1064" t="s">
        <v>158</v>
      </c>
      <c r="E181" s="1064"/>
      <c r="F181" s="18"/>
      <c r="G181" s="1216"/>
    </row>
    <row r="182" spans="1:7" ht="30" hidden="1" customHeight="1" outlineLevel="1" thickBot="1">
      <c r="A182" s="1364"/>
      <c r="B182" s="1365"/>
      <c r="C182" s="1363"/>
      <c r="D182" s="1365" t="s">
        <v>162</v>
      </c>
      <c r="E182" s="1365"/>
      <c r="F182" s="162"/>
      <c r="G182" s="1217"/>
    </row>
    <row r="183" spans="1:7" ht="30" hidden="1" customHeight="1" outlineLevel="1">
      <c r="A183" s="1076" t="s">
        <v>152</v>
      </c>
      <c r="B183" s="1077"/>
      <c r="C183" s="1353" t="s">
        <v>153</v>
      </c>
      <c r="D183" s="1366" t="s">
        <v>763</v>
      </c>
      <c r="E183" s="234" t="s">
        <v>154</v>
      </c>
      <c r="F183" s="17"/>
      <c r="G183" s="1215" t="s">
        <v>870</v>
      </c>
    </row>
    <row r="184" spans="1:7" ht="30" hidden="1" customHeight="1" outlineLevel="1">
      <c r="A184" s="1063"/>
      <c r="B184" s="1064"/>
      <c r="C184" s="1350"/>
      <c r="D184" s="1367"/>
      <c r="E184" s="236" t="s">
        <v>155</v>
      </c>
      <c r="F184" s="18"/>
      <c r="G184" s="1216"/>
    </row>
    <row r="185" spans="1:7" ht="30" hidden="1" customHeight="1" outlineLevel="1">
      <c r="A185" s="1063"/>
      <c r="B185" s="1064"/>
      <c r="C185" s="1350"/>
      <c r="D185" s="1368"/>
      <c r="E185" s="236" t="s">
        <v>764</v>
      </c>
      <c r="F185" s="18"/>
      <c r="G185" s="1216"/>
    </row>
    <row r="186" spans="1:7" ht="30" hidden="1" customHeight="1" outlineLevel="1">
      <c r="A186" s="1063"/>
      <c r="B186" s="1064"/>
      <c r="C186" s="1350"/>
      <c r="D186" s="1064" t="s">
        <v>156</v>
      </c>
      <c r="E186" s="1064"/>
      <c r="F186" s="237"/>
      <c r="G186" s="1216"/>
    </row>
    <row r="187" spans="1:7" ht="15" hidden="1" customHeight="1" outlineLevel="1">
      <c r="A187" s="1063"/>
      <c r="B187" s="1064"/>
      <c r="C187" s="1350"/>
      <c r="D187" s="1350" t="s">
        <v>157</v>
      </c>
      <c r="E187" s="1350"/>
      <c r="F187" s="237"/>
      <c r="G187" s="1216"/>
    </row>
    <row r="188" spans="1:7" ht="30" hidden="1" customHeight="1" outlineLevel="1">
      <c r="A188" s="1063"/>
      <c r="B188" s="1064"/>
      <c r="C188" s="1350"/>
      <c r="D188" s="1064" t="s">
        <v>160</v>
      </c>
      <c r="E188" s="1064"/>
      <c r="F188" s="237"/>
      <c r="G188" s="1216"/>
    </row>
    <row r="189" spans="1:7" ht="30" hidden="1" customHeight="1" outlineLevel="1">
      <c r="A189" s="1063"/>
      <c r="B189" s="1064"/>
      <c r="C189" s="1350"/>
      <c r="D189" s="1064" t="s">
        <v>165</v>
      </c>
      <c r="E189" s="1064"/>
      <c r="F189" s="237"/>
      <c r="G189" s="1216"/>
    </row>
    <row r="190" spans="1:7" ht="15" hidden="1" customHeight="1" outlineLevel="1">
      <c r="A190" s="1063"/>
      <c r="B190" s="1064"/>
      <c r="C190" s="1350"/>
      <c r="D190" s="1064" t="s">
        <v>161</v>
      </c>
      <c r="E190" s="1064"/>
      <c r="F190" s="237"/>
      <c r="G190" s="1216"/>
    </row>
    <row r="191" spans="1:7" ht="30" hidden="1" customHeight="1" outlineLevel="1">
      <c r="A191" s="1063"/>
      <c r="B191" s="1064"/>
      <c r="C191" s="1350"/>
      <c r="D191" s="1064" t="s">
        <v>159</v>
      </c>
      <c r="E191" s="1064"/>
      <c r="F191" s="237"/>
      <c r="G191" s="1216"/>
    </row>
    <row r="192" spans="1:7" ht="30" hidden="1" customHeight="1" outlineLevel="1">
      <c r="A192" s="1063"/>
      <c r="B192" s="1064"/>
      <c r="C192" s="1350"/>
      <c r="D192" s="1064" t="s">
        <v>158</v>
      </c>
      <c r="E192" s="1064"/>
      <c r="F192" s="237"/>
      <c r="G192" s="1216"/>
    </row>
    <row r="193" spans="1:7" ht="30" hidden="1" customHeight="1" outlineLevel="1">
      <c r="A193" s="1063"/>
      <c r="B193" s="1064"/>
      <c r="C193" s="1350"/>
      <c r="D193" s="1064" t="s">
        <v>162</v>
      </c>
      <c r="E193" s="1064"/>
      <c r="F193" s="237"/>
      <c r="G193" s="1216"/>
    </row>
    <row r="194" spans="1:7" ht="30" hidden="1" customHeight="1" outlineLevel="1">
      <c r="A194" s="1063"/>
      <c r="B194" s="1064"/>
      <c r="C194" s="1350" t="s">
        <v>163</v>
      </c>
      <c r="D194" s="1365" t="s">
        <v>763</v>
      </c>
      <c r="E194" s="236" t="s">
        <v>154</v>
      </c>
      <c r="F194" s="237"/>
      <c r="G194" s="1216"/>
    </row>
    <row r="195" spans="1:7" ht="30" hidden="1" customHeight="1" outlineLevel="1">
      <c r="A195" s="1063"/>
      <c r="B195" s="1064"/>
      <c r="C195" s="1350"/>
      <c r="D195" s="1367"/>
      <c r="E195" s="236" t="s">
        <v>155</v>
      </c>
      <c r="F195" s="237"/>
      <c r="G195" s="1216"/>
    </row>
    <row r="196" spans="1:7" ht="30" hidden="1" customHeight="1" outlineLevel="1">
      <c r="A196" s="1063"/>
      <c r="B196" s="1064"/>
      <c r="C196" s="1350"/>
      <c r="D196" s="1368"/>
      <c r="E196" s="236" t="s">
        <v>764</v>
      </c>
      <c r="F196" s="237"/>
      <c r="G196" s="1216"/>
    </row>
    <row r="197" spans="1:7" ht="30" hidden="1" customHeight="1" outlineLevel="1">
      <c r="A197" s="1063"/>
      <c r="B197" s="1064"/>
      <c r="C197" s="1350"/>
      <c r="D197" s="1064" t="s">
        <v>156</v>
      </c>
      <c r="E197" s="1064"/>
      <c r="F197" s="18"/>
      <c r="G197" s="1216"/>
    </row>
    <row r="198" spans="1:7" ht="15" hidden="1" customHeight="1" outlineLevel="1">
      <c r="A198" s="1063"/>
      <c r="B198" s="1064"/>
      <c r="C198" s="1350"/>
      <c r="D198" s="1350" t="s">
        <v>157</v>
      </c>
      <c r="E198" s="1350"/>
      <c r="F198" s="18"/>
      <c r="G198" s="1216"/>
    </row>
    <row r="199" spans="1:7" ht="30" hidden="1" customHeight="1" outlineLevel="1">
      <c r="A199" s="1063"/>
      <c r="B199" s="1064"/>
      <c r="C199" s="1350"/>
      <c r="D199" s="1064" t="s">
        <v>160</v>
      </c>
      <c r="E199" s="1064"/>
      <c r="F199" s="18"/>
      <c r="G199" s="1216"/>
    </row>
    <row r="200" spans="1:7" ht="30" hidden="1" customHeight="1" outlineLevel="1">
      <c r="A200" s="1063"/>
      <c r="B200" s="1064"/>
      <c r="C200" s="1350"/>
      <c r="D200" s="1064" t="s">
        <v>164</v>
      </c>
      <c r="E200" s="1064"/>
      <c r="F200" s="18"/>
      <c r="G200" s="1216"/>
    </row>
    <row r="201" spans="1:7" ht="15" hidden="1" customHeight="1" outlineLevel="1">
      <c r="A201" s="1063"/>
      <c r="B201" s="1064"/>
      <c r="C201" s="1350"/>
      <c r="D201" s="1064" t="s">
        <v>161</v>
      </c>
      <c r="E201" s="1064"/>
      <c r="F201" s="18"/>
      <c r="G201" s="1216"/>
    </row>
    <row r="202" spans="1:7" ht="30" hidden="1" customHeight="1" outlineLevel="1">
      <c r="A202" s="1063"/>
      <c r="B202" s="1064"/>
      <c r="C202" s="1350"/>
      <c r="D202" s="1064" t="s">
        <v>159</v>
      </c>
      <c r="E202" s="1064"/>
      <c r="F202" s="18"/>
      <c r="G202" s="1216"/>
    </row>
    <row r="203" spans="1:7" ht="30" hidden="1" customHeight="1" outlineLevel="1">
      <c r="A203" s="1063"/>
      <c r="B203" s="1064"/>
      <c r="C203" s="1350"/>
      <c r="D203" s="1064" t="s">
        <v>158</v>
      </c>
      <c r="E203" s="1064"/>
      <c r="F203" s="18"/>
      <c r="G203" s="1216"/>
    </row>
    <row r="204" spans="1:7" ht="30" hidden="1" customHeight="1" outlineLevel="1" thickBot="1">
      <c r="A204" s="1364"/>
      <c r="B204" s="1365"/>
      <c r="C204" s="1363"/>
      <c r="D204" s="1365" t="s">
        <v>162</v>
      </c>
      <c r="E204" s="1365"/>
      <c r="F204" s="162"/>
      <c r="G204" s="1217"/>
    </row>
    <row r="205" spans="1:7" ht="30" hidden="1" customHeight="1" outlineLevel="1">
      <c r="A205" s="1076" t="s">
        <v>152</v>
      </c>
      <c r="B205" s="1077"/>
      <c r="C205" s="1353" t="s">
        <v>153</v>
      </c>
      <c r="D205" s="1366" t="s">
        <v>763</v>
      </c>
      <c r="E205" s="234" t="s">
        <v>154</v>
      </c>
      <c r="F205" s="17"/>
      <c r="G205" s="1215" t="s">
        <v>870</v>
      </c>
    </row>
    <row r="206" spans="1:7" ht="30" hidden="1" customHeight="1" outlineLevel="1">
      <c r="A206" s="1063"/>
      <c r="B206" s="1064"/>
      <c r="C206" s="1350"/>
      <c r="D206" s="1367"/>
      <c r="E206" s="236" t="s">
        <v>155</v>
      </c>
      <c r="F206" s="18"/>
      <c r="G206" s="1216"/>
    </row>
    <row r="207" spans="1:7" ht="30" hidden="1" customHeight="1" outlineLevel="1">
      <c r="A207" s="1063"/>
      <c r="B207" s="1064"/>
      <c r="C207" s="1350"/>
      <c r="D207" s="1368"/>
      <c r="E207" s="236" t="s">
        <v>764</v>
      </c>
      <c r="F207" s="18"/>
      <c r="G207" s="1216"/>
    </row>
    <row r="208" spans="1:7" ht="30" hidden="1" customHeight="1" outlineLevel="1">
      <c r="A208" s="1063"/>
      <c r="B208" s="1064"/>
      <c r="C208" s="1350"/>
      <c r="D208" s="1064" t="s">
        <v>156</v>
      </c>
      <c r="E208" s="1064"/>
      <c r="F208" s="237"/>
      <c r="G208" s="1216"/>
    </row>
    <row r="209" spans="1:7" ht="15" hidden="1" customHeight="1" outlineLevel="1">
      <c r="A209" s="1063"/>
      <c r="B209" s="1064"/>
      <c r="C209" s="1350"/>
      <c r="D209" s="1350" t="s">
        <v>157</v>
      </c>
      <c r="E209" s="1350"/>
      <c r="F209" s="237"/>
      <c r="G209" s="1216"/>
    </row>
    <row r="210" spans="1:7" ht="30" hidden="1" customHeight="1" outlineLevel="1">
      <c r="A210" s="1063"/>
      <c r="B210" s="1064"/>
      <c r="C210" s="1350"/>
      <c r="D210" s="1064" t="s">
        <v>160</v>
      </c>
      <c r="E210" s="1064"/>
      <c r="F210" s="237"/>
      <c r="G210" s="1216"/>
    </row>
    <row r="211" spans="1:7" ht="30" hidden="1" customHeight="1" outlineLevel="1">
      <c r="A211" s="1063"/>
      <c r="B211" s="1064"/>
      <c r="C211" s="1350"/>
      <c r="D211" s="1064" t="s">
        <v>165</v>
      </c>
      <c r="E211" s="1064"/>
      <c r="F211" s="237"/>
      <c r="G211" s="1216"/>
    </row>
    <row r="212" spans="1:7" hidden="1" outlineLevel="1">
      <c r="A212" s="1063"/>
      <c r="B212" s="1064"/>
      <c r="C212" s="1350"/>
      <c r="D212" s="1064" t="s">
        <v>161</v>
      </c>
      <c r="E212" s="1064"/>
      <c r="F212" s="237"/>
      <c r="G212" s="1216"/>
    </row>
    <row r="213" spans="1:7" ht="30" hidden="1" customHeight="1" outlineLevel="1">
      <c r="A213" s="1063"/>
      <c r="B213" s="1064"/>
      <c r="C213" s="1350"/>
      <c r="D213" s="1064" t="s">
        <v>159</v>
      </c>
      <c r="E213" s="1064"/>
      <c r="F213" s="237"/>
      <c r="G213" s="1216"/>
    </row>
    <row r="214" spans="1:7" ht="30" hidden="1" customHeight="1" outlineLevel="1">
      <c r="A214" s="1063"/>
      <c r="B214" s="1064"/>
      <c r="C214" s="1350"/>
      <c r="D214" s="1064" t="s">
        <v>158</v>
      </c>
      <c r="E214" s="1064"/>
      <c r="F214" s="237"/>
      <c r="G214" s="1216"/>
    </row>
    <row r="215" spans="1:7" ht="30" hidden="1" customHeight="1" outlineLevel="1">
      <c r="A215" s="1063"/>
      <c r="B215" s="1064"/>
      <c r="C215" s="1350"/>
      <c r="D215" s="1064" t="s">
        <v>162</v>
      </c>
      <c r="E215" s="1064"/>
      <c r="F215" s="237"/>
      <c r="G215" s="1216"/>
    </row>
    <row r="216" spans="1:7" ht="30" hidden="1" customHeight="1" outlineLevel="1">
      <c r="A216" s="1063"/>
      <c r="B216" s="1064"/>
      <c r="C216" s="1350" t="s">
        <v>163</v>
      </c>
      <c r="D216" s="1365" t="s">
        <v>763</v>
      </c>
      <c r="E216" s="236" t="s">
        <v>154</v>
      </c>
      <c r="F216" s="237"/>
      <c r="G216" s="1216"/>
    </row>
    <row r="217" spans="1:7" ht="30" hidden="1" customHeight="1" outlineLevel="1">
      <c r="A217" s="1063"/>
      <c r="B217" s="1064"/>
      <c r="C217" s="1350"/>
      <c r="D217" s="1367"/>
      <c r="E217" s="236" t="s">
        <v>155</v>
      </c>
      <c r="F217" s="237"/>
      <c r="G217" s="1216"/>
    </row>
    <row r="218" spans="1:7" ht="30" hidden="1" customHeight="1" outlineLevel="1">
      <c r="A218" s="1063"/>
      <c r="B218" s="1064"/>
      <c r="C218" s="1350"/>
      <c r="D218" s="1368"/>
      <c r="E218" s="236" t="s">
        <v>764</v>
      </c>
      <c r="F218" s="237"/>
      <c r="G218" s="1216"/>
    </row>
    <row r="219" spans="1:7" ht="30" hidden="1" customHeight="1" outlineLevel="1">
      <c r="A219" s="1063"/>
      <c r="B219" s="1064"/>
      <c r="C219" s="1350"/>
      <c r="D219" s="1064" t="s">
        <v>156</v>
      </c>
      <c r="E219" s="1064"/>
      <c r="F219" s="18"/>
      <c r="G219" s="1216"/>
    </row>
    <row r="220" spans="1:7" ht="15" hidden="1" customHeight="1" outlineLevel="1">
      <c r="A220" s="1063"/>
      <c r="B220" s="1064"/>
      <c r="C220" s="1350"/>
      <c r="D220" s="1350" t="s">
        <v>157</v>
      </c>
      <c r="E220" s="1350"/>
      <c r="F220" s="18"/>
      <c r="G220" s="1216"/>
    </row>
    <row r="221" spans="1:7" ht="30" hidden="1" customHeight="1" outlineLevel="1">
      <c r="A221" s="1063"/>
      <c r="B221" s="1064"/>
      <c r="C221" s="1350"/>
      <c r="D221" s="1064" t="s">
        <v>160</v>
      </c>
      <c r="E221" s="1064"/>
      <c r="F221" s="18"/>
      <c r="G221" s="1216"/>
    </row>
    <row r="222" spans="1:7" ht="30" hidden="1" customHeight="1" outlineLevel="1">
      <c r="A222" s="1063"/>
      <c r="B222" s="1064"/>
      <c r="C222" s="1350"/>
      <c r="D222" s="1064" t="s">
        <v>164</v>
      </c>
      <c r="E222" s="1064"/>
      <c r="F222" s="18"/>
      <c r="G222" s="1216"/>
    </row>
    <row r="223" spans="1:7" ht="15" hidden="1" customHeight="1" outlineLevel="1">
      <c r="A223" s="1063"/>
      <c r="B223" s="1064"/>
      <c r="C223" s="1350"/>
      <c r="D223" s="1064" t="s">
        <v>161</v>
      </c>
      <c r="E223" s="1064"/>
      <c r="F223" s="18"/>
      <c r="G223" s="1216"/>
    </row>
    <row r="224" spans="1:7" ht="30" hidden="1" customHeight="1" outlineLevel="1">
      <c r="A224" s="1063"/>
      <c r="B224" s="1064"/>
      <c r="C224" s="1350"/>
      <c r="D224" s="1064" t="s">
        <v>159</v>
      </c>
      <c r="E224" s="1064"/>
      <c r="F224" s="18"/>
      <c r="G224" s="1216"/>
    </row>
    <row r="225" spans="1:7" ht="30" hidden="1" customHeight="1" outlineLevel="1">
      <c r="A225" s="1063"/>
      <c r="B225" s="1064"/>
      <c r="C225" s="1350"/>
      <c r="D225" s="1064" t="s">
        <v>158</v>
      </c>
      <c r="E225" s="1064"/>
      <c r="F225" s="18"/>
      <c r="G225" s="1216"/>
    </row>
    <row r="226" spans="1:7" ht="30" hidden="1" customHeight="1" outlineLevel="1" thickBot="1">
      <c r="A226" s="1364"/>
      <c r="B226" s="1365"/>
      <c r="C226" s="1363"/>
      <c r="D226" s="1365" t="s">
        <v>162</v>
      </c>
      <c r="E226" s="1365"/>
      <c r="F226" s="162"/>
      <c r="G226" s="1217"/>
    </row>
    <row r="227" spans="1:7" ht="30" hidden="1" customHeight="1" outlineLevel="1">
      <c r="A227" s="1076" t="s">
        <v>152</v>
      </c>
      <c r="B227" s="1077"/>
      <c r="C227" s="1353" t="s">
        <v>153</v>
      </c>
      <c r="D227" s="1366" t="s">
        <v>763</v>
      </c>
      <c r="E227" s="234" t="s">
        <v>154</v>
      </c>
      <c r="F227" s="17"/>
      <c r="G227" s="1215" t="s">
        <v>870</v>
      </c>
    </row>
    <row r="228" spans="1:7" ht="30" hidden="1" customHeight="1" outlineLevel="1">
      <c r="A228" s="1063"/>
      <c r="B228" s="1064"/>
      <c r="C228" s="1350"/>
      <c r="D228" s="1367"/>
      <c r="E228" s="236" t="s">
        <v>155</v>
      </c>
      <c r="F228" s="18"/>
      <c r="G228" s="1216"/>
    </row>
    <row r="229" spans="1:7" ht="30" hidden="1" customHeight="1" outlineLevel="1">
      <c r="A229" s="1063"/>
      <c r="B229" s="1064"/>
      <c r="C229" s="1350"/>
      <c r="D229" s="1368"/>
      <c r="E229" s="236" t="s">
        <v>764</v>
      </c>
      <c r="F229" s="18"/>
      <c r="G229" s="1216"/>
    </row>
    <row r="230" spans="1:7" ht="30" hidden="1" customHeight="1" outlineLevel="1">
      <c r="A230" s="1063"/>
      <c r="B230" s="1064"/>
      <c r="C230" s="1350"/>
      <c r="D230" s="1064" t="s">
        <v>156</v>
      </c>
      <c r="E230" s="1064"/>
      <c r="F230" s="237"/>
      <c r="G230" s="1216"/>
    </row>
    <row r="231" spans="1:7" ht="15" hidden="1" customHeight="1" outlineLevel="1">
      <c r="A231" s="1063"/>
      <c r="B231" s="1064"/>
      <c r="C231" s="1350"/>
      <c r="D231" s="1350" t="s">
        <v>157</v>
      </c>
      <c r="E231" s="1350"/>
      <c r="F231" s="237"/>
      <c r="G231" s="1216"/>
    </row>
    <row r="232" spans="1:7" ht="30" hidden="1" customHeight="1" outlineLevel="1">
      <c r="A232" s="1063"/>
      <c r="B232" s="1064"/>
      <c r="C232" s="1350"/>
      <c r="D232" s="1064" t="s">
        <v>160</v>
      </c>
      <c r="E232" s="1064"/>
      <c r="F232" s="237"/>
      <c r="G232" s="1216"/>
    </row>
    <row r="233" spans="1:7" ht="30" hidden="1" customHeight="1" outlineLevel="1">
      <c r="A233" s="1063"/>
      <c r="B233" s="1064"/>
      <c r="C233" s="1350"/>
      <c r="D233" s="1064" t="s">
        <v>165</v>
      </c>
      <c r="E233" s="1064"/>
      <c r="F233" s="237"/>
      <c r="G233" s="1216"/>
    </row>
    <row r="234" spans="1:7" ht="15" hidden="1" customHeight="1" outlineLevel="1">
      <c r="A234" s="1063"/>
      <c r="B234" s="1064"/>
      <c r="C234" s="1350"/>
      <c r="D234" s="1064" t="s">
        <v>161</v>
      </c>
      <c r="E234" s="1064"/>
      <c r="F234" s="237"/>
      <c r="G234" s="1216"/>
    </row>
    <row r="235" spans="1:7" ht="30" hidden="1" customHeight="1" outlineLevel="1">
      <c r="A235" s="1063"/>
      <c r="B235" s="1064"/>
      <c r="C235" s="1350"/>
      <c r="D235" s="1064" t="s">
        <v>159</v>
      </c>
      <c r="E235" s="1064"/>
      <c r="F235" s="237"/>
      <c r="G235" s="1216"/>
    </row>
    <row r="236" spans="1:7" ht="30" hidden="1" customHeight="1" outlineLevel="1">
      <c r="A236" s="1063"/>
      <c r="B236" s="1064"/>
      <c r="C236" s="1350"/>
      <c r="D236" s="1064" t="s">
        <v>158</v>
      </c>
      <c r="E236" s="1064"/>
      <c r="F236" s="237"/>
      <c r="G236" s="1216"/>
    </row>
    <row r="237" spans="1:7" ht="30" hidden="1" customHeight="1" outlineLevel="1">
      <c r="A237" s="1063"/>
      <c r="B237" s="1064"/>
      <c r="C237" s="1350"/>
      <c r="D237" s="1064" t="s">
        <v>162</v>
      </c>
      <c r="E237" s="1064"/>
      <c r="F237" s="237"/>
      <c r="G237" s="1216"/>
    </row>
    <row r="238" spans="1:7" ht="30" hidden="1" customHeight="1" outlineLevel="1">
      <c r="A238" s="1063"/>
      <c r="B238" s="1064"/>
      <c r="C238" s="1350" t="s">
        <v>163</v>
      </c>
      <c r="D238" s="1365" t="s">
        <v>763</v>
      </c>
      <c r="E238" s="236" t="s">
        <v>154</v>
      </c>
      <c r="F238" s="237"/>
      <c r="G238" s="1216"/>
    </row>
    <row r="239" spans="1:7" ht="30" hidden="1" customHeight="1" outlineLevel="1">
      <c r="A239" s="1063"/>
      <c r="B239" s="1064"/>
      <c r="C239" s="1350"/>
      <c r="D239" s="1367"/>
      <c r="E239" s="236" t="s">
        <v>155</v>
      </c>
      <c r="F239" s="237"/>
      <c r="G239" s="1216"/>
    </row>
    <row r="240" spans="1:7" ht="30" hidden="1" customHeight="1" outlineLevel="1">
      <c r="A240" s="1063"/>
      <c r="B240" s="1064"/>
      <c r="C240" s="1350"/>
      <c r="D240" s="1368"/>
      <c r="E240" s="236" t="s">
        <v>764</v>
      </c>
      <c r="F240" s="237"/>
      <c r="G240" s="1216"/>
    </row>
    <row r="241" spans="1:7" ht="30" hidden="1" customHeight="1" outlineLevel="1">
      <c r="A241" s="1063"/>
      <c r="B241" s="1064"/>
      <c r="C241" s="1350"/>
      <c r="D241" s="1064" t="s">
        <v>156</v>
      </c>
      <c r="E241" s="1064"/>
      <c r="F241" s="18"/>
      <c r="G241" s="1216"/>
    </row>
    <row r="242" spans="1:7" hidden="1" outlineLevel="1">
      <c r="A242" s="1063"/>
      <c r="B242" s="1064"/>
      <c r="C242" s="1350"/>
      <c r="D242" s="1350" t="s">
        <v>157</v>
      </c>
      <c r="E242" s="1350"/>
      <c r="F242" s="18"/>
      <c r="G242" s="1216"/>
    </row>
    <row r="243" spans="1:7" ht="30" hidden="1" customHeight="1" outlineLevel="1">
      <c r="A243" s="1063"/>
      <c r="B243" s="1064"/>
      <c r="C243" s="1350"/>
      <c r="D243" s="1064" t="s">
        <v>160</v>
      </c>
      <c r="E243" s="1064"/>
      <c r="F243" s="18"/>
      <c r="G243" s="1216"/>
    </row>
    <row r="244" spans="1:7" ht="30" hidden="1" customHeight="1" outlineLevel="1">
      <c r="A244" s="1063"/>
      <c r="B244" s="1064"/>
      <c r="C244" s="1350"/>
      <c r="D244" s="1064" t="s">
        <v>164</v>
      </c>
      <c r="E244" s="1064"/>
      <c r="F244" s="18"/>
      <c r="G244" s="1216"/>
    </row>
    <row r="245" spans="1:7" ht="15" hidden="1" customHeight="1" outlineLevel="1">
      <c r="A245" s="1063"/>
      <c r="B245" s="1064"/>
      <c r="C245" s="1350"/>
      <c r="D245" s="1064" t="s">
        <v>161</v>
      </c>
      <c r="E245" s="1064"/>
      <c r="F245" s="18"/>
      <c r="G245" s="1216"/>
    </row>
    <row r="246" spans="1:7" ht="30" hidden="1" customHeight="1" outlineLevel="1">
      <c r="A246" s="1063"/>
      <c r="B246" s="1064"/>
      <c r="C246" s="1350"/>
      <c r="D246" s="1064" t="s">
        <v>159</v>
      </c>
      <c r="E246" s="1064"/>
      <c r="F246" s="18"/>
      <c r="G246" s="1216"/>
    </row>
    <row r="247" spans="1:7" ht="30" hidden="1" customHeight="1" outlineLevel="1">
      <c r="A247" s="1063"/>
      <c r="B247" s="1064"/>
      <c r="C247" s="1350"/>
      <c r="D247" s="1064" t="s">
        <v>158</v>
      </c>
      <c r="E247" s="1064"/>
      <c r="F247" s="18"/>
      <c r="G247" s="1216"/>
    </row>
    <row r="248" spans="1:7" ht="30" hidden="1" customHeight="1" outlineLevel="1" thickBot="1">
      <c r="A248" s="1364"/>
      <c r="B248" s="1365"/>
      <c r="C248" s="1363"/>
      <c r="D248" s="1365" t="s">
        <v>162</v>
      </c>
      <c r="E248" s="1365"/>
      <c r="F248" s="162"/>
      <c r="G248" s="1217"/>
    </row>
    <row r="249" spans="1:7" ht="30" hidden="1" customHeight="1" outlineLevel="1">
      <c r="A249" s="1076" t="s">
        <v>152</v>
      </c>
      <c r="B249" s="1077"/>
      <c r="C249" s="1353" t="s">
        <v>153</v>
      </c>
      <c r="D249" s="1366" t="s">
        <v>763</v>
      </c>
      <c r="E249" s="234" t="s">
        <v>154</v>
      </c>
      <c r="F249" s="17"/>
      <c r="G249" s="1215" t="s">
        <v>870</v>
      </c>
    </row>
    <row r="250" spans="1:7" ht="30" hidden="1" customHeight="1" outlineLevel="1">
      <c r="A250" s="1063"/>
      <c r="B250" s="1064"/>
      <c r="C250" s="1350"/>
      <c r="D250" s="1367"/>
      <c r="E250" s="236" t="s">
        <v>155</v>
      </c>
      <c r="F250" s="18"/>
      <c r="G250" s="1216"/>
    </row>
    <row r="251" spans="1:7" ht="30" hidden="1" customHeight="1" outlineLevel="1">
      <c r="A251" s="1063"/>
      <c r="B251" s="1064"/>
      <c r="C251" s="1350"/>
      <c r="D251" s="1368"/>
      <c r="E251" s="236" t="s">
        <v>764</v>
      </c>
      <c r="F251" s="18"/>
      <c r="G251" s="1216"/>
    </row>
    <row r="252" spans="1:7" ht="30" hidden="1" customHeight="1" outlineLevel="1">
      <c r="A252" s="1063"/>
      <c r="B252" s="1064"/>
      <c r="C252" s="1350"/>
      <c r="D252" s="1064" t="s">
        <v>156</v>
      </c>
      <c r="E252" s="1064"/>
      <c r="F252" s="237"/>
      <c r="G252" s="1216"/>
    </row>
    <row r="253" spans="1:7" ht="15" hidden="1" customHeight="1" outlineLevel="1">
      <c r="A253" s="1063"/>
      <c r="B253" s="1064"/>
      <c r="C253" s="1350"/>
      <c r="D253" s="1350" t="s">
        <v>157</v>
      </c>
      <c r="E253" s="1350"/>
      <c r="F253" s="237"/>
      <c r="G253" s="1216"/>
    </row>
    <row r="254" spans="1:7" ht="30" hidden="1" customHeight="1" outlineLevel="1">
      <c r="A254" s="1063"/>
      <c r="B254" s="1064"/>
      <c r="C254" s="1350"/>
      <c r="D254" s="1064" t="s">
        <v>160</v>
      </c>
      <c r="E254" s="1064"/>
      <c r="F254" s="237"/>
      <c r="G254" s="1216"/>
    </row>
    <row r="255" spans="1:7" ht="30" hidden="1" customHeight="1" outlineLevel="1">
      <c r="A255" s="1063"/>
      <c r="B255" s="1064"/>
      <c r="C255" s="1350"/>
      <c r="D255" s="1064" t="s">
        <v>165</v>
      </c>
      <c r="E255" s="1064"/>
      <c r="F255" s="237"/>
      <c r="G255" s="1216"/>
    </row>
    <row r="256" spans="1:7" ht="15" hidden="1" customHeight="1" outlineLevel="1">
      <c r="A256" s="1063"/>
      <c r="B256" s="1064"/>
      <c r="C256" s="1350"/>
      <c r="D256" s="1064" t="s">
        <v>161</v>
      </c>
      <c r="E256" s="1064"/>
      <c r="F256" s="237"/>
      <c r="G256" s="1216"/>
    </row>
    <row r="257" spans="1:7" ht="30" hidden="1" customHeight="1" outlineLevel="1">
      <c r="A257" s="1063"/>
      <c r="B257" s="1064"/>
      <c r="C257" s="1350"/>
      <c r="D257" s="1064" t="s">
        <v>159</v>
      </c>
      <c r="E257" s="1064"/>
      <c r="F257" s="237"/>
      <c r="G257" s="1216"/>
    </row>
    <row r="258" spans="1:7" ht="30" hidden="1" customHeight="1" outlineLevel="1">
      <c r="A258" s="1063"/>
      <c r="B258" s="1064"/>
      <c r="C258" s="1350"/>
      <c r="D258" s="1064" t="s">
        <v>158</v>
      </c>
      <c r="E258" s="1064"/>
      <c r="F258" s="237"/>
      <c r="G258" s="1216"/>
    </row>
    <row r="259" spans="1:7" ht="30" hidden="1" customHeight="1" outlineLevel="1">
      <c r="A259" s="1063"/>
      <c r="B259" s="1064"/>
      <c r="C259" s="1350"/>
      <c r="D259" s="1064" t="s">
        <v>162</v>
      </c>
      <c r="E259" s="1064"/>
      <c r="F259" s="237"/>
      <c r="G259" s="1216"/>
    </row>
    <row r="260" spans="1:7" ht="30" hidden="1" customHeight="1" outlineLevel="1">
      <c r="A260" s="1063"/>
      <c r="B260" s="1064"/>
      <c r="C260" s="1350" t="s">
        <v>163</v>
      </c>
      <c r="D260" s="1365" t="s">
        <v>763</v>
      </c>
      <c r="E260" s="236" t="s">
        <v>154</v>
      </c>
      <c r="F260" s="237"/>
      <c r="G260" s="1216"/>
    </row>
    <row r="261" spans="1:7" ht="30" hidden="1" customHeight="1" outlineLevel="1">
      <c r="A261" s="1063"/>
      <c r="B261" s="1064"/>
      <c r="C261" s="1350"/>
      <c r="D261" s="1367"/>
      <c r="E261" s="236" t="s">
        <v>155</v>
      </c>
      <c r="F261" s="237"/>
      <c r="G261" s="1216"/>
    </row>
    <row r="262" spans="1:7" ht="25.5" hidden="1" outlineLevel="1">
      <c r="A262" s="1063"/>
      <c r="B262" s="1064"/>
      <c r="C262" s="1350"/>
      <c r="D262" s="1368"/>
      <c r="E262" s="236" t="s">
        <v>764</v>
      </c>
      <c r="F262" s="237"/>
      <c r="G262" s="1216"/>
    </row>
    <row r="263" spans="1:7" ht="30" hidden="1" customHeight="1" outlineLevel="1">
      <c r="A263" s="1063"/>
      <c r="B263" s="1064"/>
      <c r="C263" s="1350"/>
      <c r="D263" s="1064" t="s">
        <v>156</v>
      </c>
      <c r="E263" s="1064"/>
      <c r="F263" s="18"/>
      <c r="G263" s="1216"/>
    </row>
    <row r="264" spans="1:7" ht="15" hidden="1" customHeight="1" outlineLevel="1">
      <c r="A264" s="1063"/>
      <c r="B264" s="1064"/>
      <c r="C264" s="1350"/>
      <c r="D264" s="1350" t="s">
        <v>157</v>
      </c>
      <c r="E264" s="1350"/>
      <c r="F264" s="18"/>
      <c r="G264" s="1216"/>
    </row>
    <row r="265" spans="1:7" ht="30" hidden="1" customHeight="1" outlineLevel="1">
      <c r="A265" s="1063"/>
      <c r="B265" s="1064"/>
      <c r="C265" s="1350"/>
      <c r="D265" s="1064" t="s">
        <v>160</v>
      </c>
      <c r="E265" s="1064"/>
      <c r="F265" s="18"/>
      <c r="G265" s="1216"/>
    </row>
    <row r="266" spans="1:7" ht="30" hidden="1" customHeight="1" outlineLevel="1">
      <c r="A266" s="1063"/>
      <c r="B266" s="1064"/>
      <c r="C266" s="1350"/>
      <c r="D266" s="1064" t="s">
        <v>164</v>
      </c>
      <c r="E266" s="1064"/>
      <c r="F266" s="18"/>
      <c r="G266" s="1216"/>
    </row>
    <row r="267" spans="1:7" ht="15" hidden="1" customHeight="1" outlineLevel="1">
      <c r="A267" s="1063"/>
      <c r="B267" s="1064"/>
      <c r="C267" s="1350"/>
      <c r="D267" s="1064" t="s">
        <v>161</v>
      </c>
      <c r="E267" s="1064"/>
      <c r="F267" s="18"/>
      <c r="G267" s="1216"/>
    </row>
    <row r="268" spans="1:7" ht="30" hidden="1" customHeight="1" outlineLevel="1">
      <c r="A268" s="1063"/>
      <c r="B268" s="1064"/>
      <c r="C268" s="1350"/>
      <c r="D268" s="1064" t="s">
        <v>159</v>
      </c>
      <c r="E268" s="1064"/>
      <c r="F268" s="18"/>
      <c r="G268" s="1216"/>
    </row>
    <row r="269" spans="1:7" ht="30" hidden="1" customHeight="1" outlineLevel="1">
      <c r="A269" s="1063"/>
      <c r="B269" s="1064"/>
      <c r="C269" s="1350"/>
      <c r="D269" s="1064" t="s">
        <v>158</v>
      </c>
      <c r="E269" s="1064"/>
      <c r="F269" s="18"/>
      <c r="G269" s="1216"/>
    </row>
    <row r="270" spans="1:7" ht="30" hidden="1" customHeight="1" outlineLevel="1" thickBot="1">
      <c r="A270" s="1364"/>
      <c r="B270" s="1365"/>
      <c r="C270" s="1363"/>
      <c r="D270" s="1365" t="s">
        <v>162</v>
      </c>
      <c r="E270" s="1365"/>
      <c r="F270" s="162"/>
      <c r="G270" s="1217"/>
    </row>
    <row r="271" spans="1:7" ht="30" hidden="1" customHeight="1" outlineLevel="1">
      <c r="A271" s="1076" t="s">
        <v>152</v>
      </c>
      <c r="B271" s="1077"/>
      <c r="C271" s="1353" t="s">
        <v>153</v>
      </c>
      <c r="D271" s="1366" t="s">
        <v>763</v>
      </c>
      <c r="E271" s="234" t="s">
        <v>154</v>
      </c>
      <c r="F271" s="17"/>
      <c r="G271" s="1215" t="s">
        <v>870</v>
      </c>
    </row>
    <row r="272" spans="1:7" ht="30" hidden="1" customHeight="1" outlineLevel="1">
      <c r="A272" s="1063"/>
      <c r="B272" s="1064"/>
      <c r="C272" s="1350"/>
      <c r="D272" s="1367"/>
      <c r="E272" s="236" t="s">
        <v>155</v>
      </c>
      <c r="F272" s="18"/>
      <c r="G272" s="1216"/>
    </row>
    <row r="273" spans="1:7" ht="30" hidden="1" customHeight="1" outlineLevel="1">
      <c r="A273" s="1063"/>
      <c r="B273" s="1064"/>
      <c r="C273" s="1350"/>
      <c r="D273" s="1368"/>
      <c r="E273" s="236" t="s">
        <v>764</v>
      </c>
      <c r="F273" s="18"/>
      <c r="G273" s="1216"/>
    </row>
    <row r="274" spans="1:7" ht="30" hidden="1" customHeight="1" outlineLevel="1">
      <c r="A274" s="1063"/>
      <c r="B274" s="1064"/>
      <c r="C274" s="1350"/>
      <c r="D274" s="1064" t="s">
        <v>156</v>
      </c>
      <c r="E274" s="1064"/>
      <c r="F274" s="237"/>
      <c r="G274" s="1216"/>
    </row>
    <row r="275" spans="1:7" ht="15" hidden="1" customHeight="1" outlineLevel="1">
      <c r="A275" s="1063"/>
      <c r="B275" s="1064"/>
      <c r="C275" s="1350"/>
      <c r="D275" s="1350" t="s">
        <v>157</v>
      </c>
      <c r="E275" s="1350"/>
      <c r="F275" s="237"/>
      <c r="G275" s="1216"/>
    </row>
    <row r="276" spans="1:7" ht="30" hidden="1" customHeight="1" outlineLevel="1">
      <c r="A276" s="1063"/>
      <c r="B276" s="1064"/>
      <c r="C276" s="1350"/>
      <c r="D276" s="1064" t="s">
        <v>160</v>
      </c>
      <c r="E276" s="1064"/>
      <c r="F276" s="237"/>
      <c r="G276" s="1216"/>
    </row>
    <row r="277" spans="1:7" ht="30" hidden="1" customHeight="1" outlineLevel="1">
      <c r="A277" s="1063"/>
      <c r="B277" s="1064"/>
      <c r="C277" s="1350"/>
      <c r="D277" s="1064" t="s">
        <v>165</v>
      </c>
      <c r="E277" s="1064"/>
      <c r="F277" s="237"/>
      <c r="G277" s="1216"/>
    </row>
    <row r="278" spans="1:7" ht="15" hidden="1" customHeight="1" outlineLevel="1">
      <c r="A278" s="1063"/>
      <c r="B278" s="1064"/>
      <c r="C278" s="1350"/>
      <c r="D278" s="1064" t="s">
        <v>161</v>
      </c>
      <c r="E278" s="1064"/>
      <c r="F278" s="237"/>
      <c r="G278" s="1216"/>
    </row>
    <row r="279" spans="1:7" ht="30" hidden="1" customHeight="1" outlineLevel="1">
      <c r="A279" s="1063"/>
      <c r="B279" s="1064"/>
      <c r="C279" s="1350"/>
      <c r="D279" s="1064" t="s">
        <v>159</v>
      </c>
      <c r="E279" s="1064"/>
      <c r="F279" s="237"/>
      <c r="G279" s="1216"/>
    </row>
    <row r="280" spans="1:7" ht="30" hidden="1" customHeight="1" outlineLevel="1">
      <c r="A280" s="1063"/>
      <c r="B280" s="1064"/>
      <c r="C280" s="1350"/>
      <c r="D280" s="1064" t="s">
        <v>158</v>
      </c>
      <c r="E280" s="1064"/>
      <c r="F280" s="237"/>
      <c r="G280" s="1216"/>
    </row>
    <row r="281" spans="1:7" ht="30" hidden="1" customHeight="1" outlineLevel="1">
      <c r="A281" s="1063"/>
      <c r="B281" s="1064"/>
      <c r="C281" s="1350"/>
      <c r="D281" s="1064" t="s">
        <v>162</v>
      </c>
      <c r="E281" s="1064"/>
      <c r="F281" s="237"/>
      <c r="G281" s="1216"/>
    </row>
    <row r="282" spans="1:7" ht="30" hidden="1" customHeight="1" outlineLevel="1">
      <c r="A282" s="1063"/>
      <c r="B282" s="1064"/>
      <c r="C282" s="1350" t="s">
        <v>163</v>
      </c>
      <c r="D282" s="1365" t="s">
        <v>763</v>
      </c>
      <c r="E282" s="236" t="s">
        <v>154</v>
      </c>
      <c r="F282" s="237"/>
      <c r="G282" s="1216"/>
    </row>
    <row r="283" spans="1:7" ht="30" hidden="1" customHeight="1" outlineLevel="1">
      <c r="A283" s="1063"/>
      <c r="B283" s="1064"/>
      <c r="C283" s="1350"/>
      <c r="D283" s="1367"/>
      <c r="E283" s="236" t="s">
        <v>155</v>
      </c>
      <c r="F283" s="237"/>
      <c r="G283" s="1216"/>
    </row>
    <row r="284" spans="1:7" ht="30" hidden="1" customHeight="1" outlineLevel="1">
      <c r="A284" s="1063"/>
      <c r="B284" s="1064"/>
      <c r="C284" s="1350"/>
      <c r="D284" s="1368"/>
      <c r="E284" s="236" t="s">
        <v>764</v>
      </c>
      <c r="F284" s="237"/>
      <c r="G284" s="1216"/>
    </row>
    <row r="285" spans="1:7" ht="30" hidden="1" customHeight="1" outlineLevel="1">
      <c r="A285" s="1063"/>
      <c r="B285" s="1064"/>
      <c r="C285" s="1350"/>
      <c r="D285" s="1064" t="s">
        <v>156</v>
      </c>
      <c r="E285" s="1064"/>
      <c r="F285" s="18"/>
      <c r="G285" s="1216"/>
    </row>
    <row r="286" spans="1:7" ht="15" hidden="1" customHeight="1" outlineLevel="1">
      <c r="A286" s="1063"/>
      <c r="B286" s="1064"/>
      <c r="C286" s="1350"/>
      <c r="D286" s="1350" t="s">
        <v>157</v>
      </c>
      <c r="E286" s="1350"/>
      <c r="F286" s="18"/>
      <c r="G286" s="1216"/>
    </row>
    <row r="287" spans="1:7" ht="30" hidden="1" customHeight="1" outlineLevel="1">
      <c r="A287" s="1063"/>
      <c r="B287" s="1064"/>
      <c r="C287" s="1350"/>
      <c r="D287" s="1064" t="s">
        <v>160</v>
      </c>
      <c r="E287" s="1064"/>
      <c r="F287" s="18"/>
      <c r="G287" s="1216"/>
    </row>
    <row r="288" spans="1:7" ht="30" hidden="1" customHeight="1" outlineLevel="1">
      <c r="A288" s="1063"/>
      <c r="B288" s="1064"/>
      <c r="C288" s="1350"/>
      <c r="D288" s="1064" t="s">
        <v>164</v>
      </c>
      <c r="E288" s="1064"/>
      <c r="F288" s="18"/>
      <c r="G288" s="1216"/>
    </row>
    <row r="289" spans="1:7" ht="15" hidden="1" customHeight="1" outlineLevel="1">
      <c r="A289" s="1063"/>
      <c r="B289" s="1064"/>
      <c r="C289" s="1350"/>
      <c r="D289" s="1064" t="s">
        <v>161</v>
      </c>
      <c r="E289" s="1064"/>
      <c r="F289" s="18"/>
      <c r="G289" s="1216"/>
    </row>
    <row r="290" spans="1:7" ht="30" hidden="1" customHeight="1" outlineLevel="1">
      <c r="A290" s="1063"/>
      <c r="B290" s="1064"/>
      <c r="C290" s="1350"/>
      <c r="D290" s="1064" t="s">
        <v>159</v>
      </c>
      <c r="E290" s="1064"/>
      <c r="F290" s="18"/>
      <c r="G290" s="1216"/>
    </row>
    <row r="291" spans="1:7" ht="30" hidden="1" customHeight="1" outlineLevel="1">
      <c r="A291" s="1063"/>
      <c r="B291" s="1064"/>
      <c r="C291" s="1350"/>
      <c r="D291" s="1064" t="s">
        <v>158</v>
      </c>
      <c r="E291" s="1064"/>
      <c r="F291" s="18"/>
      <c r="G291" s="1216"/>
    </row>
    <row r="292" spans="1:7" ht="30" hidden="1" customHeight="1" outlineLevel="1" thickBot="1">
      <c r="A292" s="1364"/>
      <c r="B292" s="1365"/>
      <c r="C292" s="1363"/>
      <c r="D292" s="1365" t="s">
        <v>162</v>
      </c>
      <c r="E292" s="1365"/>
      <c r="F292" s="162"/>
      <c r="G292" s="1217"/>
    </row>
    <row r="293" spans="1:7" ht="30" hidden="1" customHeight="1" outlineLevel="1">
      <c r="A293" s="1076" t="s">
        <v>152</v>
      </c>
      <c r="B293" s="1077"/>
      <c r="C293" s="1353" t="s">
        <v>153</v>
      </c>
      <c r="D293" s="1366" t="s">
        <v>763</v>
      </c>
      <c r="E293" s="234" t="s">
        <v>154</v>
      </c>
      <c r="F293" s="17"/>
      <c r="G293" s="1215" t="s">
        <v>870</v>
      </c>
    </row>
    <row r="294" spans="1:7" ht="30" hidden="1" customHeight="1" outlineLevel="1">
      <c r="A294" s="1063"/>
      <c r="B294" s="1064"/>
      <c r="C294" s="1350"/>
      <c r="D294" s="1367"/>
      <c r="E294" s="236" t="s">
        <v>155</v>
      </c>
      <c r="F294" s="18"/>
      <c r="G294" s="1216"/>
    </row>
    <row r="295" spans="1:7" ht="30" hidden="1" customHeight="1" outlineLevel="1">
      <c r="A295" s="1063"/>
      <c r="B295" s="1064"/>
      <c r="C295" s="1350"/>
      <c r="D295" s="1368"/>
      <c r="E295" s="236" t="s">
        <v>764</v>
      </c>
      <c r="F295" s="18"/>
      <c r="G295" s="1216"/>
    </row>
    <row r="296" spans="1:7" ht="30" hidden="1" customHeight="1" outlineLevel="1">
      <c r="A296" s="1063"/>
      <c r="B296" s="1064"/>
      <c r="C296" s="1350"/>
      <c r="D296" s="1064" t="s">
        <v>156</v>
      </c>
      <c r="E296" s="1064"/>
      <c r="F296" s="237"/>
      <c r="G296" s="1216"/>
    </row>
    <row r="297" spans="1:7" ht="15" hidden="1" customHeight="1" outlineLevel="1">
      <c r="A297" s="1063"/>
      <c r="B297" s="1064"/>
      <c r="C297" s="1350"/>
      <c r="D297" s="1350" t="s">
        <v>157</v>
      </c>
      <c r="E297" s="1350"/>
      <c r="F297" s="237"/>
      <c r="G297" s="1216"/>
    </row>
    <row r="298" spans="1:7" ht="30" hidden="1" customHeight="1" outlineLevel="1">
      <c r="A298" s="1063"/>
      <c r="B298" s="1064"/>
      <c r="C298" s="1350"/>
      <c r="D298" s="1064" t="s">
        <v>160</v>
      </c>
      <c r="E298" s="1064"/>
      <c r="F298" s="237"/>
      <c r="G298" s="1216"/>
    </row>
    <row r="299" spans="1:7" ht="30" hidden="1" customHeight="1" outlineLevel="1">
      <c r="A299" s="1063"/>
      <c r="B299" s="1064"/>
      <c r="C299" s="1350"/>
      <c r="D299" s="1064" t="s">
        <v>165</v>
      </c>
      <c r="E299" s="1064"/>
      <c r="F299" s="237"/>
      <c r="G299" s="1216"/>
    </row>
    <row r="300" spans="1:7" ht="15" hidden="1" customHeight="1" outlineLevel="1">
      <c r="A300" s="1063"/>
      <c r="B300" s="1064"/>
      <c r="C300" s="1350"/>
      <c r="D300" s="1064" t="s">
        <v>161</v>
      </c>
      <c r="E300" s="1064"/>
      <c r="F300" s="237"/>
      <c r="G300" s="1216"/>
    </row>
    <row r="301" spans="1:7" ht="30" hidden="1" customHeight="1" outlineLevel="1">
      <c r="A301" s="1063"/>
      <c r="B301" s="1064"/>
      <c r="C301" s="1350"/>
      <c r="D301" s="1064" t="s">
        <v>159</v>
      </c>
      <c r="E301" s="1064"/>
      <c r="F301" s="237"/>
      <c r="G301" s="1216"/>
    </row>
    <row r="302" spans="1:7" ht="30" hidden="1" customHeight="1" outlineLevel="1">
      <c r="A302" s="1063"/>
      <c r="B302" s="1064"/>
      <c r="C302" s="1350"/>
      <c r="D302" s="1064" t="s">
        <v>158</v>
      </c>
      <c r="E302" s="1064"/>
      <c r="F302" s="237"/>
      <c r="G302" s="1216"/>
    </row>
    <row r="303" spans="1:7" ht="30" hidden="1" customHeight="1" outlineLevel="1">
      <c r="A303" s="1063"/>
      <c r="B303" s="1064"/>
      <c r="C303" s="1350"/>
      <c r="D303" s="1064" t="s">
        <v>162</v>
      </c>
      <c r="E303" s="1064"/>
      <c r="F303" s="237"/>
      <c r="G303" s="1216"/>
    </row>
    <row r="304" spans="1:7" ht="30" hidden="1" customHeight="1" outlineLevel="1">
      <c r="A304" s="1063"/>
      <c r="B304" s="1064"/>
      <c r="C304" s="1350" t="s">
        <v>163</v>
      </c>
      <c r="D304" s="1365" t="s">
        <v>763</v>
      </c>
      <c r="E304" s="236" t="s">
        <v>154</v>
      </c>
      <c r="F304" s="237"/>
      <c r="G304" s="1216"/>
    </row>
    <row r="305" spans="1:7" ht="30" hidden="1" customHeight="1" outlineLevel="1">
      <c r="A305" s="1063"/>
      <c r="B305" s="1064"/>
      <c r="C305" s="1350"/>
      <c r="D305" s="1367"/>
      <c r="E305" s="236" t="s">
        <v>155</v>
      </c>
      <c r="F305" s="237"/>
      <c r="G305" s="1216"/>
    </row>
    <row r="306" spans="1:7" ht="30" hidden="1" customHeight="1" outlineLevel="1">
      <c r="A306" s="1063"/>
      <c r="B306" s="1064"/>
      <c r="C306" s="1350"/>
      <c r="D306" s="1368"/>
      <c r="E306" s="236" t="s">
        <v>764</v>
      </c>
      <c r="F306" s="237"/>
      <c r="G306" s="1216"/>
    </row>
    <row r="307" spans="1:7" ht="30" hidden="1" customHeight="1" outlineLevel="1">
      <c r="A307" s="1063"/>
      <c r="B307" s="1064"/>
      <c r="C307" s="1350"/>
      <c r="D307" s="1064" t="s">
        <v>156</v>
      </c>
      <c r="E307" s="1064"/>
      <c r="F307" s="18"/>
      <c r="G307" s="1216"/>
    </row>
    <row r="308" spans="1:7" ht="15" hidden="1" customHeight="1" outlineLevel="1">
      <c r="A308" s="1063"/>
      <c r="B308" s="1064"/>
      <c r="C308" s="1350"/>
      <c r="D308" s="1350" t="s">
        <v>157</v>
      </c>
      <c r="E308" s="1350"/>
      <c r="F308" s="18"/>
      <c r="G308" s="1216"/>
    </row>
    <row r="309" spans="1:7" ht="30" hidden="1" customHeight="1" outlineLevel="1">
      <c r="A309" s="1063"/>
      <c r="B309" s="1064"/>
      <c r="C309" s="1350"/>
      <c r="D309" s="1064" t="s">
        <v>160</v>
      </c>
      <c r="E309" s="1064"/>
      <c r="F309" s="18"/>
      <c r="G309" s="1216"/>
    </row>
    <row r="310" spans="1:7" ht="30" hidden="1" customHeight="1" outlineLevel="1">
      <c r="A310" s="1063"/>
      <c r="B310" s="1064"/>
      <c r="C310" s="1350"/>
      <c r="D310" s="1064" t="s">
        <v>164</v>
      </c>
      <c r="E310" s="1064"/>
      <c r="F310" s="18"/>
      <c r="G310" s="1216"/>
    </row>
    <row r="311" spans="1:7" ht="15" hidden="1" customHeight="1" outlineLevel="1">
      <c r="A311" s="1063"/>
      <c r="B311" s="1064"/>
      <c r="C311" s="1350"/>
      <c r="D311" s="1064" t="s">
        <v>161</v>
      </c>
      <c r="E311" s="1064"/>
      <c r="F311" s="18"/>
      <c r="G311" s="1216"/>
    </row>
    <row r="312" spans="1:7" ht="30" hidden="1" customHeight="1" outlineLevel="1">
      <c r="A312" s="1063"/>
      <c r="B312" s="1064"/>
      <c r="C312" s="1350"/>
      <c r="D312" s="1064" t="s">
        <v>159</v>
      </c>
      <c r="E312" s="1064"/>
      <c r="F312" s="18"/>
      <c r="G312" s="1216"/>
    </row>
    <row r="313" spans="1:7" ht="30" hidden="1" customHeight="1" outlineLevel="1">
      <c r="A313" s="1063"/>
      <c r="B313" s="1064"/>
      <c r="C313" s="1350"/>
      <c r="D313" s="1064" t="s">
        <v>158</v>
      </c>
      <c r="E313" s="1064"/>
      <c r="F313" s="18"/>
      <c r="G313" s="1216"/>
    </row>
    <row r="314" spans="1:7" ht="30" hidden="1" customHeight="1" outlineLevel="1" thickBot="1">
      <c r="A314" s="1364"/>
      <c r="B314" s="1365"/>
      <c r="C314" s="1363"/>
      <c r="D314" s="1365" t="s">
        <v>162</v>
      </c>
      <c r="E314" s="1365"/>
      <c r="F314" s="162"/>
      <c r="G314" s="1217"/>
    </row>
    <row r="315" spans="1:7" ht="30" hidden="1" customHeight="1" outlineLevel="1">
      <c r="A315" s="1076" t="s">
        <v>152</v>
      </c>
      <c r="B315" s="1077"/>
      <c r="C315" s="1353" t="s">
        <v>153</v>
      </c>
      <c r="D315" s="1366" t="s">
        <v>763</v>
      </c>
      <c r="E315" s="234" t="s">
        <v>154</v>
      </c>
      <c r="F315" s="17"/>
      <c r="G315" s="1215" t="s">
        <v>870</v>
      </c>
    </row>
    <row r="316" spans="1:7" ht="30" hidden="1" customHeight="1" outlineLevel="1">
      <c r="A316" s="1063"/>
      <c r="B316" s="1064"/>
      <c r="C316" s="1350"/>
      <c r="D316" s="1367"/>
      <c r="E316" s="236" t="s">
        <v>155</v>
      </c>
      <c r="F316" s="18"/>
      <c r="G316" s="1216"/>
    </row>
    <row r="317" spans="1:7" ht="25.5" hidden="1" outlineLevel="1">
      <c r="A317" s="1063"/>
      <c r="B317" s="1064"/>
      <c r="C317" s="1350"/>
      <c r="D317" s="1368"/>
      <c r="E317" s="236" t="s">
        <v>764</v>
      </c>
      <c r="F317" s="18"/>
      <c r="G317" s="1216"/>
    </row>
    <row r="318" spans="1:7" ht="30" hidden="1" customHeight="1" outlineLevel="1">
      <c r="A318" s="1063"/>
      <c r="B318" s="1064"/>
      <c r="C318" s="1350"/>
      <c r="D318" s="1064" t="s">
        <v>156</v>
      </c>
      <c r="E318" s="1064"/>
      <c r="F318" s="237"/>
      <c r="G318" s="1216"/>
    </row>
    <row r="319" spans="1:7" ht="15" hidden="1" customHeight="1" outlineLevel="1">
      <c r="A319" s="1063"/>
      <c r="B319" s="1064"/>
      <c r="C319" s="1350"/>
      <c r="D319" s="1350" t="s">
        <v>157</v>
      </c>
      <c r="E319" s="1350"/>
      <c r="F319" s="237"/>
      <c r="G319" s="1216"/>
    </row>
    <row r="320" spans="1:7" ht="30" hidden="1" customHeight="1" outlineLevel="1">
      <c r="A320" s="1063"/>
      <c r="B320" s="1064"/>
      <c r="C320" s="1350"/>
      <c r="D320" s="1064" t="s">
        <v>160</v>
      </c>
      <c r="E320" s="1064"/>
      <c r="F320" s="237"/>
      <c r="G320" s="1216"/>
    </row>
    <row r="321" spans="1:7" ht="30" hidden="1" customHeight="1" outlineLevel="1">
      <c r="A321" s="1063"/>
      <c r="B321" s="1064"/>
      <c r="C321" s="1350"/>
      <c r="D321" s="1064" t="s">
        <v>165</v>
      </c>
      <c r="E321" s="1064"/>
      <c r="F321" s="237"/>
      <c r="G321" s="1216"/>
    </row>
    <row r="322" spans="1:7" ht="15" hidden="1" customHeight="1" outlineLevel="1">
      <c r="A322" s="1063"/>
      <c r="B322" s="1064"/>
      <c r="C322" s="1350"/>
      <c r="D322" s="1064" t="s">
        <v>161</v>
      </c>
      <c r="E322" s="1064"/>
      <c r="F322" s="237"/>
      <c r="G322" s="1216"/>
    </row>
    <row r="323" spans="1:7" ht="30" hidden="1" customHeight="1" outlineLevel="1">
      <c r="A323" s="1063"/>
      <c r="B323" s="1064"/>
      <c r="C323" s="1350"/>
      <c r="D323" s="1064" t="s">
        <v>159</v>
      </c>
      <c r="E323" s="1064"/>
      <c r="F323" s="237"/>
      <c r="G323" s="1216"/>
    </row>
    <row r="324" spans="1:7" ht="30" hidden="1" customHeight="1" outlineLevel="1">
      <c r="A324" s="1063"/>
      <c r="B324" s="1064"/>
      <c r="C324" s="1350"/>
      <c r="D324" s="1064" t="s">
        <v>158</v>
      </c>
      <c r="E324" s="1064"/>
      <c r="F324" s="237"/>
      <c r="G324" s="1216"/>
    </row>
    <row r="325" spans="1:7" ht="30" hidden="1" customHeight="1" outlineLevel="1">
      <c r="A325" s="1063"/>
      <c r="B325" s="1064"/>
      <c r="C325" s="1350"/>
      <c r="D325" s="1064" t="s">
        <v>162</v>
      </c>
      <c r="E325" s="1064"/>
      <c r="F325" s="237"/>
      <c r="G325" s="1216"/>
    </row>
    <row r="326" spans="1:7" ht="30" hidden="1" customHeight="1" outlineLevel="1">
      <c r="A326" s="1063"/>
      <c r="B326" s="1064"/>
      <c r="C326" s="1350" t="s">
        <v>163</v>
      </c>
      <c r="D326" s="1365" t="s">
        <v>763</v>
      </c>
      <c r="E326" s="236" t="s">
        <v>154</v>
      </c>
      <c r="F326" s="237"/>
      <c r="G326" s="1216"/>
    </row>
    <row r="327" spans="1:7" ht="30" hidden="1" customHeight="1" outlineLevel="1">
      <c r="A327" s="1063"/>
      <c r="B327" s="1064"/>
      <c r="C327" s="1350"/>
      <c r="D327" s="1367"/>
      <c r="E327" s="236" t="s">
        <v>155</v>
      </c>
      <c r="F327" s="237"/>
      <c r="G327" s="1216"/>
    </row>
    <row r="328" spans="1:7" ht="25.5" hidden="1" outlineLevel="1">
      <c r="A328" s="1063"/>
      <c r="B328" s="1064"/>
      <c r="C328" s="1350"/>
      <c r="D328" s="1368"/>
      <c r="E328" s="236" t="s">
        <v>764</v>
      </c>
      <c r="F328" s="237"/>
      <c r="G328" s="1216"/>
    </row>
    <row r="329" spans="1:7" ht="30" hidden="1" customHeight="1" outlineLevel="1">
      <c r="A329" s="1063"/>
      <c r="B329" s="1064"/>
      <c r="C329" s="1350"/>
      <c r="D329" s="1064" t="s">
        <v>156</v>
      </c>
      <c r="E329" s="1064"/>
      <c r="F329" s="18"/>
      <c r="G329" s="1216"/>
    </row>
    <row r="330" spans="1:7" ht="15" hidden="1" customHeight="1" outlineLevel="1">
      <c r="A330" s="1063"/>
      <c r="B330" s="1064"/>
      <c r="C330" s="1350"/>
      <c r="D330" s="1350" t="s">
        <v>157</v>
      </c>
      <c r="E330" s="1350"/>
      <c r="F330" s="18"/>
      <c r="G330" s="1216"/>
    </row>
    <row r="331" spans="1:7" ht="30" hidden="1" customHeight="1" outlineLevel="1">
      <c r="A331" s="1063"/>
      <c r="B331" s="1064"/>
      <c r="C331" s="1350"/>
      <c r="D331" s="1064" t="s">
        <v>160</v>
      </c>
      <c r="E331" s="1064"/>
      <c r="F331" s="18"/>
      <c r="G331" s="1216"/>
    </row>
    <row r="332" spans="1:7" ht="30" hidden="1" customHeight="1" outlineLevel="1">
      <c r="A332" s="1063"/>
      <c r="B332" s="1064"/>
      <c r="C332" s="1350"/>
      <c r="D332" s="1064" t="s">
        <v>164</v>
      </c>
      <c r="E332" s="1064"/>
      <c r="F332" s="18"/>
      <c r="G332" s="1216"/>
    </row>
    <row r="333" spans="1:7" ht="15" hidden="1" customHeight="1" outlineLevel="1">
      <c r="A333" s="1063"/>
      <c r="B333" s="1064"/>
      <c r="C333" s="1350"/>
      <c r="D333" s="1064" t="s">
        <v>161</v>
      </c>
      <c r="E333" s="1064"/>
      <c r="F333" s="18"/>
      <c r="G333" s="1216"/>
    </row>
    <row r="334" spans="1:7" ht="30" hidden="1" customHeight="1" outlineLevel="1">
      <c r="A334" s="1063"/>
      <c r="B334" s="1064"/>
      <c r="C334" s="1350"/>
      <c r="D334" s="1064" t="s">
        <v>159</v>
      </c>
      <c r="E334" s="1064"/>
      <c r="F334" s="18"/>
      <c r="G334" s="1216"/>
    </row>
    <row r="335" spans="1:7" ht="30" hidden="1" customHeight="1" outlineLevel="1">
      <c r="A335" s="1063"/>
      <c r="B335" s="1064"/>
      <c r="C335" s="1350"/>
      <c r="D335" s="1064" t="s">
        <v>158</v>
      </c>
      <c r="E335" s="1064"/>
      <c r="F335" s="18"/>
      <c r="G335" s="1216"/>
    </row>
    <row r="336" spans="1:7" ht="30" hidden="1" customHeight="1" outlineLevel="1" thickBot="1">
      <c r="A336" s="1364"/>
      <c r="B336" s="1365"/>
      <c r="C336" s="1363"/>
      <c r="D336" s="1365" t="s">
        <v>162</v>
      </c>
      <c r="E336" s="1365"/>
      <c r="F336" s="162"/>
      <c r="G336" s="1217"/>
    </row>
    <row r="337" spans="1:7" ht="30" hidden="1" customHeight="1" outlineLevel="1">
      <c r="A337" s="1370" t="s">
        <v>152</v>
      </c>
      <c r="B337" s="1366"/>
      <c r="C337" s="1374" t="s">
        <v>153</v>
      </c>
      <c r="D337" s="1366" t="s">
        <v>763</v>
      </c>
      <c r="E337" s="234" t="s">
        <v>154</v>
      </c>
      <c r="F337" s="17"/>
      <c r="G337" s="1215" t="s">
        <v>870</v>
      </c>
    </row>
    <row r="338" spans="1:7" ht="30" hidden="1" customHeight="1" outlineLevel="1">
      <c r="A338" s="1371"/>
      <c r="B338" s="1367"/>
      <c r="C338" s="1375"/>
      <c r="D338" s="1367"/>
      <c r="E338" s="236" t="s">
        <v>155</v>
      </c>
      <c r="F338" s="18"/>
      <c r="G338" s="1216"/>
    </row>
    <row r="339" spans="1:7" ht="25.5" hidden="1" outlineLevel="1">
      <c r="A339" s="1371"/>
      <c r="B339" s="1367"/>
      <c r="C339" s="1375"/>
      <c r="D339" s="1368"/>
      <c r="E339" s="236" t="s">
        <v>764</v>
      </c>
      <c r="F339" s="18"/>
      <c r="G339" s="1216"/>
    </row>
    <row r="340" spans="1:7" ht="30" hidden="1" customHeight="1" outlineLevel="1">
      <c r="A340" s="1371"/>
      <c r="B340" s="1367"/>
      <c r="C340" s="1375"/>
      <c r="D340" s="1268" t="s">
        <v>156</v>
      </c>
      <c r="E340" s="1269"/>
      <c r="F340" s="237"/>
      <c r="G340" s="1216"/>
    </row>
    <row r="341" spans="1:7" ht="15" hidden="1" customHeight="1" outlineLevel="1">
      <c r="A341" s="1371"/>
      <c r="B341" s="1367"/>
      <c r="C341" s="1375"/>
      <c r="D341" s="848" t="s">
        <v>157</v>
      </c>
      <c r="E341" s="849"/>
      <c r="F341" s="237"/>
      <c r="G341" s="1216"/>
    </row>
    <row r="342" spans="1:7" ht="30" hidden="1" customHeight="1" outlineLevel="1">
      <c r="A342" s="1371"/>
      <c r="B342" s="1367"/>
      <c r="C342" s="1375"/>
      <c r="D342" s="1268" t="s">
        <v>160</v>
      </c>
      <c r="E342" s="1269"/>
      <c r="F342" s="237"/>
      <c r="G342" s="1216"/>
    </row>
    <row r="343" spans="1:7" ht="30" hidden="1" customHeight="1" outlineLevel="1">
      <c r="A343" s="1371"/>
      <c r="B343" s="1367"/>
      <c r="C343" s="1375"/>
      <c r="D343" s="1268" t="s">
        <v>165</v>
      </c>
      <c r="E343" s="1269"/>
      <c r="F343" s="237"/>
      <c r="G343" s="1216"/>
    </row>
    <row r="344" spans="1:7" ht="15" hidden="1" customHeight="1" outlineLevel="1">
      <c r="A344" s="1371"/>
      <c r="B344" s="1367"/>
      <c r="C344" s="1375"/>
      <c r="D344" s="1268" t="s">
        <v>161</v>
      </c>
      <c r="E344" s="1269"/>
      <c r="F344" s="237"/>
      <c r="G344" s="1216"/>
    </row>
    <row r="345" spans="1:7" ht="30" hidden="1" customHeight="1" outlineLevel="1">
      <c r="A345" s="1371"/>
      <c r="B345" s="1367"/>
      <c r="C345" s="1375"/>
      <c r="D345" s="1268" t="s">
        <v>159</v>
      </c>
      <c r="E345" s="1269"/>
      <c r="F345" s="237"/>
      <c r="G345" s="1216"/>
    </row>
    <row r="346" spans="1:7" ht="30" hidden="1" customHeight="1" outlineLevel="1">
      <c r="A346" s="1371"/>
      <c r="B346" s="1367"/>
      <c r="C346" s="1375"/>
      <c r="D346" s="1268" t="s">
        <v>158</v>
      </c>
      <c r="E346" s="1269"/>
      <c r="F346" s="237"/>
      <c r="G346" s="1216"/>
    </row>
    <row r="347" spans="1:7" ht="30" hidden="1" customHeight="1" outlineLevel="1">
      <c r="A347" s="1371"/>
      <c r="B347" s="1367"/>
      <c r="C347" s="1361"/>
      <c r="D347" s="1268" t="s">
        <v>162</v>
      </c>
      <c r="E347" s="1269"/>
      <c r="F347" s="237"/>
      <c r="G347" s="1216"/>
    </row>
    <row r="348" spans="1:7" ht="30" hidden="1" customHeight="1" outlineLevel="1">
      <c r="A348" s="1371"/>
      <c r="B348" s="1367"/>
      <c r="C348" s="1363" t="s">
        <v>163</v>
      </c>
      <c r="D348" s="1365" t="s">
        <v>763</v>
      </c>
      <c r="E348" s="236" t="s">
        <v>154</v>
      </c>
      <c r="F348" s="237"/>
      <c r="G348" s="1216"/>
    </row>
    <row r="349" spans="1:7" ht="30" hidden="1" customHeight="1" outlineLevel="1">
      <c r="A349" s="1371"/>
      <c r="B349" s="1367"/>
      <c r="C349" s="1375"/>
      <c r="D349" s="1367"/>
      <c r="E349" s="236" t="s">
        <v>155</v>
      </c>
      <c r="F349" s="237"/>
      <c r="G349" s="1216"/>
    </row>
    <row r="350" spans="1:7" ht="25.5" hidden="1" outlineLevel="1">
      <c r="A350" s="1371"/>
      <c r="B350" s="1367"/>
      <c r="C350" s="1375"/>
      <c r="D350" s="1368"/>
      <c r="E350" s="236" t="s">
        <v>764</v>
      </c>
      <c r="F350" s="237"/>
      <c r="G350" s="1216"/>
    </row>
    <row r="351" spans="1:7" ht="30" hidden="1" customHeight="1" outlineLevel="1">
      <c r="A351" s="1371"/>
      <c r="B351" s="1367"/>
      <c r="C351" s="1375"/>
      <c r="D351" s="1268" t="s">
        <v>156</v>
      </c>
      <c r="E351" s="1269"/>
      <c r="F351" s="18"/>
      <c r="G351" s="1216"/>
    </row>
    <row r="352" spans="1:7" ht="15" hidden="1" customHeight="1" outlineLevel="1">
      <c r="A352" s="1371"/>
      <c r="B352" s="1367"/>
      <c r="C352" s="1375"/>
      <c r="D352" s="848" t="s">
        <v>157</v>
      </c>
      <c r="E352" s="849"/>
      <c r="F352" s="18"/>
      <c r="G352" s="1216"/>
    </row>
    <row r="353" spans="1:7" ht="30" hidden="1" customHeight="1" outlineLevel="1">
      <c r="A353" s="1371"/>
      <c r="B353" s="1367"/>
      <c r="C353" s="1375"/>
      <c r="D353" s="1268" t="s">
        <v>160</v>
      </c>
      <c r="E353" s="1269"/>
      <c r="F353" s="18"/>
      <c r="G353" s="1216"/>
    </row>
    <row r="354" spans="1:7" ht="30" hidden="1" customHeight="1" outlineLevel="1">
      <c r="A354" s="1371"/>
      <c r="B354" s="1367"/>
      <c r="C354" s="1375"/>
      <c r="D354" s="1268" t="s">
        <v>164</v>
      </c>
      <c r="E354" s="1269"/>
      <c r="F354" s="18"/>
      <c r="G354" s="1216"/>
    </row>
    <row r="355" spans="1:7" ht="15" hidden="1" customHeight="1" outlineLevel="1">
      <c r="A355" s="1371"/>
      <c r="B355" s="1367"/>
      <c r="C355" s="1375"/>
      <c r="D355" s="1268" t="s">
        <v>161</v>
      </c>
      <c r="E355" s="1269"/>
      <c r="F355" s="18"/>
      <c r="G355" s="1216"/>
    </row>
    <row r="356" spans="1:7" ht="30" hidden="1" customHeight="1" outlineLevel="1">
      <c r="A356" s="1371"/>
      <c r="B356" s="1367"/>
      <c r="C356" s="1375"/>
      <c r="D356" s="1268" t="s">
        <v>159</v>
      </c>
      <c r="E356" s="1269"/>
      <c r="F356" s="18"/>
      <c r="G356" s="1216"/>
    </row>
    <row r="357" spans="1:7" ht="30" hidden="1" customHeight="1" outlineLevel="1">
      <c r="A357" s="1371"/>
      <c r="B357" s="1367"/>
      <c r="C357" s="1375"/>
      <c r="D357" s="1268" t="s">
        <v>158</v>
      </c>
      <c r="E357" s="1269"/>
      <c r="F357" s="18"/>
      <c r="G357" s="1216"/>
    </row>
    <row r="358" spans="1:7" ht="30" hidden="1" customHeight="1" outlineLevel="1" thickBot="1">
      <c r="A358" s="1372"/>
      <c r="B358" s="1373"/>
      <c r="C358" s="1376"/>
      <c r="D358" s="1266" t="s">
        <v>162</v>
      </c>
      <c r="E358" s="1267"/>
      <c r="F358" s="162"/>
      <c r="G358" s="1217"/>
    </row>
    <row r="359" spans="1:7" ht="30" hidden="1" customHeight="1" outlineLevel="1">
      <c r="A359" s="1076" t="s">
        <v>152</v>
      </c>
      <c r="B359" s="1077"/>
      <c r="C359" s="1353" t="s">
        <v>153</v>
      </c>
      <c r="D359" s="1366" t="s">
        <v>763</v>
      </c>
      <c r="E359" s="234" t="s">
        <v>154</v>
      </c>
      <c r="F359" s="17"/>
      <c r="G359" s="1215" t="s">
        <v>870</v>
      </c>
    </row>
    <row r="360" spans="1:7" ht="30" hidden="1" customHeight="1" outlineLevel="1">
      <c r="A360" s="1063"/>
      <c r="B360" s="1064"/>
      <c r="C360" s="1350"/>
      <c r="D360" s="1367"/>
      <c r="E360" s="236" t="s">
        <v>155</v>
      </c>
      <c r="F360" s="18"/>
      <c r="G360" s="1216"/>
    </row>
    <row r="361" spans="1:7" ht="25.5" hidden="1" outlineLevel="1">
      <c r="A361" s="1063"/>
      <c r="B361" s="1064"/>
      <c r="C361" s="1350"/>
      <c r="D361" s="1368"/>
      <c r="E361" s="236" t="s">
        <v>764</v>
      </c>
      <c r="F361" s="18"/>
      <c r="G361" s="1216"/>
    </row>
    <row r="362" spans="1:7" ht="30" hidden="1" customHeight="1" outlineLevel="1">
      <c r="A362" s="1063"/>
      <c r="B362" s="1064"/>
      <c r="C362" s="1350"/>
      <c r="D362" s="1064" t="s">
        <v>156</v>
      </c>
      <c r="E362" s="1064"/>
      <c r="F362" s="237"/>
      <c r="G362" s="1216"/>
    </row>
    <row r="363" spans="1:7" ht="15" hidden="1" customHeight="1" outlineLevel="1">
      <c r="A363" s="1063"/>
      <c r="B363" s="1064"/>
      <c r="C363" s="1350"/>
      <c r="D363" s="1350" t="s">
        <v>157</v>
      </c>
      <c r="E363" s="1350"/>
      <c r="F363" s="237"/>
      <c r="G363" s="1216"/>
    </row>
    <row r="364" spans="1:7" ht="30" hidden="1" customHeight="1" outlineLevel="1">
      <c r="A364" s="1063"/>
      <c r="B364" s="1064"/>
      <c r="C364" s="1350"/>
      <c r="D364" s="1064" t="s">
        <v>160</v>
      </c>
      <c r="E364" s="1064"/>
      <c r="F364" s="237"/>
      <c r="G364" s="1216"/>
    </row>
    <row r="365" spans="1:7" ht="30" hidden="1" customHeight="1" outlineLevel="1">
      <c r="A365" s="1063"/>
      <c r="B365" s="1064"/>
      <c r="C365" s="1350"/>
      <c r="D365" s="1064" t="s">
        <v>165</v>
      </c>
      <c r="E365" s="1064"/>
      <c r="F365" s="237"/>
      <c r="G365" s="1216"/>
    </row>
    <row r="366" spans="1:7" ht="15" hidden="1" customHeight="1" outlineLevel="1">
      <c r="A366" s="1063"/>
      <c r="B366" s="1064"/>
      <c r="C366" s="1350"/>
      <c r="D366" s="1064" t="s">
        <v>161</v>
      </c>
      <c r="E366" s="1064"/>
      <c r="F366" s="237"/>
      <c r="G366" s="1216"/>
    </row>
    <row r="367" spans="1:7" ht="30" hidden="1" customHeight="1" outlineLevel="1">
      <c r="A367" s="1063"/>
      <c r="B367" s="1064"/>
      <c r="C367" s="1350"/>
      <c r="D367" s="1064" t="s">
        <v>159</v>
      </c>
      <c r="E367" s="1064"/>
      <c r="F367" s="237"/>
      <c r="G367" s="1216"/>
    </row>
    <row r="368" spans="1:7" ht="30" hidden="1" customHeight="1" outlineLevel="1">
      <c r="A368" s="1063"/>
      <c r="B368" s="1064"/>
      <c r="C368" s="1350"/>
      <c r="D368" s="1064" t="s">
        <v>158</v>
      </c>
      <c r="E368" s="1064"/>
      <c r="F368" s="237"/>
      <c r="G368" s="1216"/>
    </row>
    <row r="369" spans="1:7" ht="30" hidden="1" customHeight="1" outlineLevel="1">
      <c r="A369" s="1063"/>
      <c r="B369" s="1064"/>
      <c r="C369" s="1350"/>
      <c r="D369" s="1064" t="s">
        <v>162</v>
      </c>
      <c r="E369" s="1064"/>
      <c r="F369" s="237"/>
      <c r="G369" s="1216"/>
    </row>
    <row r="370" spans="1:7" ht="30" hidden="1" customHeight="1" outlineLevel="1">
      <c r="A370" s="1063"/>
      <c r="B370" s="1064"/>
      <c r="C370" s="1350" t="s">
        <v>163</v>
      </c>
      <c r="D370" s="1365" t="s">
        <v>763</v>
      </c>
      <c r="E370" s="236" t="s">
        <v>154</v>
      </c>
      <c r="F370" s="237"/>
      <c r="G370" s="1216"/>
    </row>
    <row r="371" spans="1:7" ht="30" hidden="1" customHeight="1" outlineLevel="1">
      <c r="A371" s="1063"/>
      <c r="B371" s="1064"/>
      <c r="C371" s="1350"/>
      <c r="D371" s="1367"/>
      <c r="E371" s="236" t="s">
        <v>155</v>
      </c>
      <c r="F371" s="237"/>
      <c r="G371" s="1216"/>
    </row>
    <row r="372" spans="1:7" ht="25.5" hidden="1" outlineLevel="1">
      <c r="A372" s="1063"/>
      <c r="B372" s="1064"/>
      <c r="C372" s="1350"/>
      <c r="D372" s="1368"/>
      <c r="E372" s="236" t="s">
        <v>764</v>
      </c>
      <c r="F372" s="237"/>
      <c r="G372" s="1216"/>
    </row>
    <row r="373" spans="1:7" ht="30" hidden="1" customHeight="1" outlineLevel="1">
      <c r="A373" s="1063"/>
      <c r="B373" s="1064"/>
      <c r="C373" s="1350"/>
      <c r="D373" s="1064" t="s">
        <v>156</v>
      </c>
      <c r="E373" s="1064"/>
      <c r="F373" s="18"/>
      <c r="G373" s="1216"/>
    </row>
    <row r="374" spans="1:7" ht="15" hidden="1" customHeight="1" outlineLevel="1">
      <c r="A374" s="1063"/>
      <c r="B374" s="1064"/>
      <c r="C374" s="1350"/>
      <c r="D374" s="1350" t="s">
        <v>157</v>
      </c>
      <c r="E374" s="1350"/>
      <c r="F374" s="18"/>
      <c r="G374" s="1216"/>
    </row>
    <row r="375" spans="1:7" ht="30" hidden="1" customHeight="1" outlineLevel="1">
      <c r="A375" s="1063"/>
      <c r="B375" s="1064"/>
      <c r="C375" s="1350"/>
      <c r="D375" s="1064" t="s">
        <v>160</v>
      </c>
      <c r="E375" s="1064"/>
      <c r="F375" s="18"/>
      <c r="G375" s="1216"/>
    </row>
    <row r="376" spans="1:7" ht="30" hidden="1" customHeight="1" outlineLevel="1">
      <c r="A376" s="1063"/>
      <c r="B376" s="1064"/>
      <c r="C376" s="1350"/>
      <c r="D376" s="1064" t="s">
        <v>164</v>
      </c>
      <c r="E376" s="1064"/>
      <c r="F376" s="18"/>
      <c r="G376" s="1216"/>
    </row>
    <row r="377" spans="1:7" ht="15" hidden="1" customHeight="1" outlineLevel="1">
      <c r="A377" s="1063"/>
      <c r="B377" s="1064"/>
      <c r="C377" s="1350"/>
      <c r="D377" s="1064" t="s">
        <v>161</v>
      </c>
      <c r="E377" s="1064"/>
      <c r="F377" s="18"/>
      <c r="G377" s="1216"/>
    </row>
    <row r="378" spans="1:7" ht="30" hidden="1" customHeight="1" outlineLevel="1">
      <c r="A378" s="1063"/>
      <c r="B378" s="1064"/>
      <c r="C378" s="1350"/>
      <c r="D378" s="1064" t="s">
        <v>159</v>
      </c>
      <c r="E378" s="1064"/>
      <c r="F378" s="18"/>
      <c r="G378" s="1216"/>
    </row>
    <row r="379" spans="1:7" ht="30" hidden="1" customHeight="1" outlineLevel="1">
      <c r="A379" s="1063"/>
      <c r="B379" s="1064"/>
      <c r="C379" s="1350"/>
      <c r="D379" s="1064" t="s">
        <v>158</v>
      </c>
      <c r="E379" s="1064"/>
      <c r="F379" s="18"/>
      <c r="G379" s="1216"/>
    </row>
    <row r="380" spans="1:7" ht="30" hidden="1" customHeight="1" outlineLevel="1" thickBot="1">
      <c r="A380" s="1364"/>
      <c r="B380" s="1365"/>
      <c r="C380" s="1363"/>
      <c r="D380" s="1365" t="s">
        <v>162</v>
      </c>
      <c r="E380" s="1365"/>
      <c r="F380" s="162"/>
      <c r="G380" s="1217"/>
    </row>
    <row r="381" spans="1:7" ht="30" hidden="1" customHeight="1" outlineLevel="1">
      <c r="A381" s="1076" t="s">
        <v>152</v>
      </c>
      <c r="B381" s="1077"/>
      <c r="C381" s="1353" t="s">
        <v>153</v>
      </c>
      <c r="D381" s="1366" t="s">
        <v>763</v>
      </c>
      <c r="E381" s="234" t="s">
        <v>154</v>
      </c>
      <c r="F381" s="17"/>
      <c r="G381" s="1215" t="s">
        <v>870</v>
      </c>
    </row>
    <row r="382" spans="1:7" ht="30" hidden="1" customHeight="1" outlineLevel="1">
      <c r="A382" s="1063"/>
      <c r="B382" s="1064"/>
      <c r="C382" s="1350"/>
      <c r="D382" s="1367"/>
      <c r="E382" s="236" t="s">
        <v>155</v>
      </c>
      <c r="F382" s="18"/>
      <c r="G382" s="1216"/>
    </row>
    <row r="383" spans="1:7" ht="25.5" hidden="1" outlineLevel="1">
      <c r="A383" s="1063"/>
      <c r="B383" s="1064"/>
      <c r="C383" s="1350"/>
      <c r="D383" s="1368"/>
      <c r="E383" s="236" t="s">
        <v>764</v>
      </c>
      <c r="F383" s="18"/>
      <c r="G383" s="1216"/>
    </row>
    <row r="384" spans="1:7" ht="30" hidden="1" customHeight="1" outlineLevel="1">
      <c r="A384" s="1063"/>
      <c r="B384" s="1064"/>
      <c r="C384" s="1350"/>
      <c r="D384" s="1064" t="s">
        <v>156</v>
      </c>
      <c r="E384" s="1064"/>
      <c r="F384" s="237"/>
      <c r="G384" s="1216"/>
    </row>
    <row r="385" spans="1:7" ht="15" hidden="1" customHeight="1" outlineLevel="1">
      <c r="A385" s="1063"/>
      <c r="B385" s="1064"/>
      <c r="C385" s="1350"/>
      <c r="D385" s="1350" t="s">
        <v>157</v>
      </c>
      <c r="E385" s="1350"/>
      <c r="F385" s="237"/>
      <c r="G385" s="1216"/>
    </row>
    <row r="386" spans="1:7" ht="30" hidden="1" customHeight="1" outlineLevel="1">
      <c r="A386" s="1063"/>
      <c r="B386" s="1064"/>
      <c r="C386" s="1350"/>
      <c r="D386" s="1064" t="s">
        <v>160</v>
      </c>
      <c r="E386" s="1064"/>
      <c r="F386" s="237"/>
      <c r="G386" s="1216"/>
    </row>
    <row r="387" spans="1:7" ht="30" hidden="1" customHeight="1" outlineLevel="1">
      <c r="A387" s="1063"/>
      <c r="B387" s="1064"/>
      <c r="C387" s="1350"/>
      <c r="D387" s="1064" t="s">
        <v>165</v>
      </c>
      <c r="E387" s="1064"/>
      <c r="F387" s="237"/>
      <c r="G387" s="1216"/>
    </row>
    <row r="388" spans="1:7" ht="15" hidden="1" customHeight="1" outlineLevel="1">
      <c r="A388" s="1063"/>
      <c r="B388" s="1064"/>
      <c r="C388" s="1350"/>
      <c r="D388" s="1064" t="s">
        <v>161</v>
      </c>
      <c r="E388" s="1064"/>
      <c r="F388" s="237"/>
      <c r="G388" s="1216"/>
    </row>
    <row r="389" spans="1:7" ht="30" hidden="1" customHeight="1" outlineLevel="1">
      <c r="A389" s="1063"/>
      <c r="B389" s="1064"/>
      <c r="C389" s="1350"/>
      <c r="D389" s="1064" t="s">
        <v>159</v>
      </c>
      <c r="E389" s="1064"/>
      <c r="F389" s="237"/>
      <c r="G389" s="1216"/>
    </row>
    <row r="390" spans="1:7" ht="30" hidden="1" customHeight="1" outlineLevel="1">
      <c r="A390" s="1063"/>
      <c r="B390" s="1064"/>
      <c r="C390" s="1350"/>
      <c r="D390" s="1064" t="s">
        <v>158</v>
      </c>
      <c r="E390" s="1064"/>
      <c r="F390" s="237"/>
      <c r="G390" s="1216"/>
    </row>
    <row r="391" spans="1:7" ht="30" hidden="1" customHeight="1" outlineLevel="1">
      <c r="A391" s="1063"/>
      <c r="B391" s="1064"/>
      <c r="C391" s="1350"/>
      <c r="D391" s="1064" t="s">
        <v>162</v>
      </c>
      <c r="E391" s="1064"/>
      <c r="F391" s="237"/>
      <c r="G391" s="1216"/>
    </row>
    <row r="392" spans="1:7" ht="30" hidden="1" customHeight="1" outlineLevel="1">
      <c r="A392" s="1063"/>
      <c r="B392" s="1064"/>
      <c r="C392" s="1350" t="s">
        <v>163</v>
      </c>
      <c r="D392" s="1365" t="s">
        <v>763</v>
      </c>
      <c r="E392" s="236" t="s">
        <v>154</v>
      </c>
      <c r="F392" s="237"/>
      <c r="G392" s="1216"/>
    </row>
    <row r="393" spans="1:7" ht="30" hidden="1" customHeight="1" outlineLevel="1">
      <c r="A393" s="1063"/>
      <c r="B393" s="1064"/>
      <c r="C393" s="1350"/>
      <c r="D393" s="1367"/>
      <c r="E393" s="236" t="s">
        <v>155</v>
      </c>
      <c r="F393" s="237"/>
      <c r="G393" s="1216"/>
    </row>
    <row r="394" spans="1:7" ht="25.5" hidden="1" outlineLevel="1">
      <c r="A394" s="1063"/>
      <c r="B394" s="1064"/>
      <c r="C394" s="1350"/>
      <c r="D394" s="1368"/>
      <c r="E394" s="236" t="s">
        <v>764</v>
      </c>
      <c r="F394" s="237"/>
      <c r="G394" s="1216"/>
    </row>
    <row r="395" spans="1:7" ht="30" hidden="1" customHeight="1" outlineLevel="1">
      <c r="A395" s="1063"/>
      <c r="B395" s="1064"/>
      <c r="C395" s="1350"/>
      <c r="D395" s="1064" t="s">
        <v>156</v>
      </c>
      <c r="E395" s="1064"/>
      <c r="F395" s="18"/>
      <c r="G395" s="1216"/>
    </row>
    <row r="396" spans="1:7" ht="15" hidden="1" customHeight="1" outlineLevel="1">
      <c r="A396" s="1063"/>
      <c r="B396" s="1064"/>
      <c r="C396" s="1350"/>
      <c r="D396" s="1350" t="s">
        <v>157</v>
      </c>
      <c r="E396" s="1350"/>
      <c r="F396" s="18"/>
      <c r="G396" s="1216"/>
    </row>
    <row r="397" spans="1:7" ht="30" hidden="1" customHeight="1" outlineLevel="1">
      <c r="A397" s="1063"/>
      <c r="B397" s="1064"/>
      <c r="C397" s="1350"/>
      <c r="D397" s="1064" t="s">
        <v>160</v>
      </c>
      <c r="E397" s="1064"/>
      <c r="F397" s="18"/>
      <c r="G397" s="1216"/>
    </row>
    <row r="398" spans="1:7" ht="30" hidden="1" customHeight="1" outlineLevel="1">
      <c r="A398" s="1063"/>
      <c r="B398" s="1064"/>
      <c r="C398" s="1350"/>
      <c r="D398" s="1064" t="s">
        <v>164</v>
      </c>
      <c r="E398" s="1064"/>
      <c r="F398" s="18"/>
      <c r="G398" s="1216"/>
    </row>
    <row r="399" spans="1:7" ht="15" hidden="1" customHeight="1" outlineLevel="1">
      <c r="A399" s="1063"/>
      <c r="B399" s="1064"/>
      <c r="C399" s="1350"/>
      <c r="D399" s="1064" t="s">
        <v>161</v>
      </c>
      <c r="E399" s="1064"/>
      <c r="F399" s="18"/>
      <c r="G399" s="1216"/>
    </row>
    <row r="400" spans="1:7" ht="30" hidden="1" customHeight="1" outlineLevel="1">
      <c r="A400" s="1063"/>
      <c r="B400" s="1064"/>
      <c r="C400" s="1350"/>
      <c r="D400" s="1064" t="s">
        <v>159</v>
      </c>
      <c r="E400" s="1064"/>
      <c r="F400" s="18"/>
      <c r="G400" s="1216"/>
    </row>
    <row r="401" spans="1:7" ht="30" hidden="1" customHeight="1" outlineLevel="1">
      <c r="A401" s="1063"/>
      <c r="B401" s="1064"/>
      <c r="C401" s="1350"/>
      <c r="D401" s="1064" t="s">
        <v>158</v>
      </c>
      <c r="E401" s="1064"/>
      <c r="F401" s="18"/>
      <c r="G401" s="1216"/>
    </row>
    <row r="402" spans="1:7" ht="30" hidden="1" customHeight="1" outlineLevel="1" thickBot="1">
      <c r="A402" s="1364"/>
      <c r="B402" s="1365"/>
      <c r="C402" s="1363"/>
      <c r="D402" s="1365" t="s">
        <v>162</v>
      </c>
      <c r="E402" s="1365"/>
      <c r="F402" s="162"/>
      <c r="G402" s="1217"/>
    </row>
    <row r="403" spans="1:7" ht="30" hidden="1" customHeight="1" outlineLevel="1">
      <c r="A403" s="1076" t="s">
        <v>152</v>
      </c>
      <c r="B403" s="1077"/>
      <c r="C403" s="1353" t="s">
        <v>153</v>
      </c>
      <c r="D403" s="1366" t="s">
        <v>763</v>
      </c>
      <c r="E403" s="234" t="s">
        <v>154</v>
      </c>
      <c r="F403" s="17"/>
      <c r="G403" s="1215" t="s">
        <v>870</v>
      </c>
    </row>
    <row r="404" spans="1:7" ht="30" hidden="1" customHeight="1" outlineLevel="1">
      <c r="A404" s="1063"/>
      <c r="B404" s="1064"/>
      <c r="C404" s="1350"/>
      <c r="D404" s="1367"/>
      <c r="E404" s="236" t="s">
        <v>155</v>
      </c>
      <c r="F404" s="18"/>
      <c r="G404" s="1216"/>
    </row>
    <row r="405" spans="1:7" ht="25.5" hidden="1" outlineLevel="1">
      <c r="A405" s="1063"/>
      <c r="B405" s="1064"/>
      <c r="C405" s="1350"/>
      <c r="D405" s="1368"/>
      <c r="E405" s="236" t="s">
        <v>764</v>
      </c>
      <c r="F405" s="18"/>
      <c r="G405" s="1216"/>
    </row>
    <row r="406" spans="1:7" ht="30" hidden="1" customHeight="1" outlineLevel="1">
      <c r="A406" s="1063"/>
      <c r="B406" s="1064"/>
      <c r="C406" s="1350"/>
      <c r="D406" s="1064" t="s">
        <v>156</v>
      </c>
      <c r="E406" s="1064"/>
      <c r="F406" s="237"/>
      <c r="G406" s="1216"/>
    </row>
    <row r="407" spans="1:7" ht="15" hidden="1" customHeight="1" outlineLevel="1">
      <c r="A407" s="1063"/>
      <c r="B407" s="1064"/>
      <c r="C407" s="1350"/>
      <c r="D407" s="1350" t="s">
        <v>157</v>
      </c>
      <c r="E407" s="1350"/>
      <c r="F407" s="237"/>
      <c r="G407" s="1216"/>
    </row>
    <row r="408" spans="1:7" ht="30" hidden="1" customHeight="1" outlineLevel="1">
      <c r="A408" s="1063"/>
      <c r="B408" s="1064"/>
      <c r="C408" s="1350"/>
      <c r="D408" s="1064" t="s">
        <v>160</v>
      </c>
      <c r="E408" s="1064"/>
      <c r="F408" s="237"/>
      <c r="G408" s="1216"/>
    </row>
    <row r="409" spans="1:7" ht="30" hidden="1" customHeight="1" outlineLevel="1">
      <c r="A409" s="1063"/>
      <c r="B409" s="1064"/>
      <c r="C409" s="1350"/>
      <c r="D409" s="1064" t="s">
        <v>165</v>
      </c>
      <c r="E409" s="1064"/>
      <c r="F409" s="237"/>
      <c r="G409" s="1216"/>
    </row>
    <row r="410" spans="1:7" ht="15" hidden="1" customHeight="1" outlineLevel="1">
      <c r="A410" s="1063"/>
      <c r="B410" s="1064"/>
      <c r="C410" s="1350"/>
      <c r="D410" s="1064" t="s">
        <v>161</v>
      </c>
      <c r="E410" s="1064"/>
      <c r="F410" s="237"/>
      <c r="G410" s="1216"/>
    </row>
    <row r="411" spans="1:7" ht="30" hidden="1" customHeight="1" outlineLevel="1">
      <c r="A411" s="1063"/>
      <c r="B411" s="1064"/>
      <c r="C411" s="1350"/>
      <c r="D411" s="1064" t="s">
        <v>159</v>
      </c>
      <c r="E411" s="1064"/>
      <c r="F411" s="237"/>
      <c r="G411" s="1216"/>
    </row>
    <row r="412" spans="1:7" ht="30" hidden="1" customHeight="1" outlineLevel="1">
      <c r="A412" s="1063"/>
      <c r="B412" s="1064"/>
      <c r="C412" s="1350"/>
      <c r="D412" s="1064" t="s">
        <v>158</v>
      </c>
      <c r="E412" s="1064"/>
      <c r="F412" s="237"/>
      <c r="G412" s="1216"/>
    </row>
    <row r="413" spans="1:7" ht="30" hidden="1" customHeight="1" outlineLevel="1">
      <c r="A413" s="1063"/>
      <c r="B413" s="1064"/>
      <c r="C413" s="1350"/>
      <c r="D413" s="1064" t="s">
        <v>162</v>
      </c>
      <c r="E413" s="1064"/>
      <c r="F413" s="237"/>
      <c r="G413" s="1216"/>
    </row>
    <row r="414" spans="1:7" ht="30" hidden="1" customHeight="1" outlineLevel="1">
      <c r="A414" s="1063"/>
      <c r="B414" s="1064"/>
      <c r="C414" s="1350" t="s">
        <v>163</v>
      </c>
      <c r="D414" s="1365" t="s">
        <v>763</v>
      </c>
      <c r="E414" s="236" t="s">
        <v>154</v>
      </c>
      <c r="F414" s="237"/>
      <c r="G414" s="1216"/>
    </row>
    <row r="415" spans="1:7" ht="30" hidden="1" customHeight="1" outlineLevel="1">
      <c r="A415" s="1063"/>
      <c r="B415" s="1064"/>
      <c r="C415" s="1350"/>
      <c r="D415" s="1367"/>
      <c r="E415" s="236" t="s">
        <v>155</v>
      </c>
      <c r="F415" s="237"/>
      <c r="G415" s="1216"/>
    </row>
    <row r="416" spans="1:7" ht="25.5" hidden="1" outlineLevel="1">
      <c r="A416" s="1063"/>
      <c r="B416" s="1064"/>
      <c r="C416" s="1350"/>
      <c r="D416" s="1368"/>
      <c r="E416" s="236" t="s">
        <v>764</v>
      </c>
      <c r="F416" s="237"/>
      <c r="G416" s="1216"/>
    </row>
    <row r="417" spans="1:7" ht="30" hidden="1" customHeight="1" outlineLevel="1">
      <c r="A417" s="1063"/>
      <c r="B417" s="1064"/>
      <c r="C417" s="1350"/>
      <c r="D417" s="1064" t="s">
        <v>156</v>
      </c>
      <c r="E417" s="1064"/>
      <c r="F417" s="18"/>
      <c r="G417" s="1216"/>
    </row>
    <row r="418" spans="1:7" ht="15" hidden="1" customHeight="1" outlineLevel="1">
      <c r="A418" s="1063"/>
      <c r="B418" s="1064"/>
      <c r="C418" s="1350"/>
      <c r="D418" s="1350" t="s">
        <v>157</v>
      </c>
      <c r="E418" s="1350"/>
      <c r="F418" s="18"/>
      <c r="G418" s="1216"/>
    </row>
    <row r="419" spans="1:7" ht="30" hidden="1" customHeight="1" outlineLevel="1">
      <c r="A419" s="1063"/>
      <c r="B419" s="1064"/>
      <c r="C419" s="1350"/>
      <c r="D419" s="1064" t="s">
        <v>160</v>
      </c>
      <c r="E419" s="1064"/>
      <c r="F419" s="18"/>
      <c r="G419" s="1216"/>
    </row>
    <row r="420" spans="1:7" ht="30" hidden="1" customHeight="1" outlineLevel="1">
      <c r="A420" s="1063"/>
      <c r="B420" s="1064"/>
      <c r="C420" s="1350"/>
      <c r="D420" s="1064" t="s">
        <v>164</v>
      </c>
      <c r="E420" s="1064"/>
      <c r="F420" s="18"/>
      <c r="G420" s="1216"/>
    </row>
    <row r="421" spans="1:7" ht="15" hidden="1" customHeight="1" outlineLevel="1">
      <c r="A421" s="1063"/>
      <c r="B421" s="1064"/>
      <c r="C421" s="1350"/>
      <c r="D421" s="1064" t="s">
        <v>161</v>
      </c>
      <c r="E421" s="1064"/>
      <c r="F421" s="18"/>
      <c r="G421" s="1216"/>
    </row>
    <row r="422" spans="1:7" ht="30" hidden="1" customHeight="1" outlineLevel="1">
      <c r="A422" s="1063"/>
      <c r="B422" s="1064"/>
      <c r="C422" s="1350"/>
      <c r="D422" s="1064" t="s">
        <v>159</v>
      </c>
      <c r="E422" s="1064"/>
      <c r="F422" s="18"/>
      <c r="G422" s="1216"/>
    </row>
    <row r="423" spans="1:7" ht="30" hidden="1" customHeight="1" outlineLevel="1">
      <c r="A423" s="1063"/>
      <c r="B423" s="1064"/>
      <c r="C423" s="1350"/>
      <c r="D423" s="1064" t="s">
        <v>158</v>
      </c>
      <c r="E423" s="1064"/>
      <c r="F423" s="18"/>
      <c r="G423" s="1216"/>
    </row>
    <row r="424" spans="1:7" ht="30" hidden="1" customHeight="1" outlineLevel="1" thickBot="1">
      <c r="A424" s="1364"/>
      <c r="B424" s="1365"/>
      <c r="C424" s="1363"/>
      <c r="D424" s="1365" t="s">
        <v>162</v>
      </c>
      <c r="E424" s="1365"/>
      <c r="F424" s="162"/>
      <c r="G424" s="1217"/>
    </row>
    <row r="425" spans="1:7" ht="30" hidden="1" customHeight="1" outlineLevel="1">
      <c r="A425" s="1076" t="s">
        <v>152</v>
      </c>
      <c r="B425" s="1077"/>
      <c r="C425" s="1353" t="s">
        <v>153</v>
      </c>
      <c r="D425" s="1366" t="s">
        <v>763</v>
      </c>
      <c r="E425" s="234" t="s">
        <v>154</v>
      </c>
      <c r="F425" s="17"/>
      <c r="G425" s="1215" t="s">
        <v>870</v>
      </c>
    </row>
    <row r="426" spans="1:7" ht="30" hidden="1" customHeight="1" outlineLevel="1">
      <c r="A426" s="1063"/>
      <c r="B426" s="1064"/>
      <c r="C426" s="1350"/>
      <c r="D426" s="1367"/>
      <c r="E426" s="236" t="s">
        <v>155</v>
      </c>
      <c r="F426" s="18"/>
      <c r="G426" s="1216"/>
    </row>
    <row r="427" spans="1:7" ht="25.5" hidden="1" outlineLevel="1">
      <c r="A427" s="1063"/>
      <c r="B427" s="1064"/>
      <c r="C427" s="1350"/>
      <c r="D427" s="1368"/>
      <c r="E427" s="236" t="s">
        <v>764</v>
      </c>
      <c r="F427" s="18"/>
      <c r="G427" s="1216"/>
    </row>
    <row r="428" spans="1:7" ht="30" hidden="1" customHeight="1" outlineLevel="1">
      <c r="A428" s="1063"/>
      <c r="B428" s="1064"/>
      <c r="C428" s="1350"/>
      <c r="D428" s="1064" t="s">
        <v>156</v>
      </c>
      <c r="E428" s="1064"/>
      <c r="F428" s="237"/>
      <c r="G428" s="1216"/>
    </row>
    <row r="429" spans="1:7" ht="15" hidden="1" customHeight="1" outlineLevel="1">
      <c r="A429" s="1063"/>
      <c r="B429" s="1064"/>
      <c r="C429" s="1350"/>
      <c r="D429" s="1350" t="s">
        <v>157</v>
      </c>
      <c r="E429" s="1350"/>
      <c r="F429" s="237"/>
      <c r="G429" s="1216"/>
    </row>
    <row r="430" spans="1:7" ht="30" hidden="1" customHeight="1" outlineLevel="1">
      <c r="A430" s="1063"/>
      <c r="B430" s="1064"/>
      <c r="C430" s="1350"/>
      <c r="D430" s="1064" t="s">
        <v>160</v>
      </c>
      <c r="E430" s="1064"/>
      <c r="F430" s="237"/>
      <c r="G430" s="1216"/>
    </row>
    <row r="431" spans="1:7" ht="30" hidden="1" customHeight="1" outlineLevel="1">
      <c r="A431" s="1063"/>
      <c r="B431" s="1064"/>
      <c r="C431" s="1350"/>
      <c r="D431" s="1064" t="s">
        <v>165</v>
      </c>
      <c r="E431" s="1064"/>
      <c r="F431" s="237"/>
      <c r="G431" s="1216"/>
    </row>
    <row r="432" spans="1:7" ht="15" hidden="1" customHeight="1" outlineLevel="1">
      <c r="A432" s="1063"/>
      <c r="B432" s="1064"/>
      <c r="C432" s="1350"/>
      <c r="D432" s="1064" t="s">
        <v>161</v>
      </c>
      <c r="E432" s="1064"/>
      <c r="F432" s="237"/>
      <c r="G432" s="1216"/>
    </row>
    <row r="433" spans="1:7" ht="30" hidden="1" customHeight="1" outlineLevel="1">
      <c r="A433" s="1063"/>
      <c r="B433" s="1064"/>
      <c r="C433" s="1350"/>
      <c r="D433" s="1064" t="s">
        <v>159</v>
      </c>
      <c r="E433" s="1064"/>
      <c r="F433" s="237"/>
      <c r="G433" s="1216"/>
    </row>
    <row r="434" spans="1:7" ht="30" hidden="1" customHeight="1" outlineLevel="1">
      <c r="A434" s="1063"/>
      <c r="B434" s="1064"/>
      <c r="C434" s="1350"/>
      <c r="D434" s="1064" t="s">
        <v>158</v>
      </c>
      <c r="E434" s="1064"/>
      <c r="F434" s="237"/>
      <c r="G434" s="1216"/>
    </row>
    <row r="435" spans="1:7" ht="30" hidden="1" customHeight="1" outlineLevel="1">
      <c r="A435" s="1063"/>
      <c r="B435" s="1064"/>
      <c r="C435" s="1350"/>
      <c r="D435" s="1064" t="s">
        <v>162</v>
      </c>
      <c r="E435" s="1064"/>
      <c r="F435" s="237"/>
      <c r="G435" s="1216"/>
    </row>
    <row r="436" spans="1:7" ht="30" hidden="1" customHeight="1" outlineLevel="1">
      <c r="A436" s="1063"/>
      <c r="B436" s="1064"/>
      <c r="C436" s="1350" t="s">
        <v>163</v>
      </c>
      <c r="D436" s="1365" t="s">
        <v>763</v>
      </c>
      <c r="E436" s="236" t="s">
        <v>154</v>
      </c>
      <c r="F436" s="237"/>
      <c r="G436" s="1216"/>
    </row>
    <row r="437" spans="1:7" ht="30" hidden="1" customHeight="1" outlineLevel="1">
      <c r="A437" s="1063"/>
      <c r="B437" s="1064"/>
      <c r="C437" s="1350"/>
      <c r="D437" s="1367"/>
      <c r="E437" s="236" t="s">
        <v>155</v>
      </c>
      <c r="F437" s="237"/>
      <c r="G437" s="1216"/>
    </row>
    <row r="438" spans="1:7" ht="30" hidden="1" customHeight="1" outlineLevel="1">
      <c r="A438" s="1063"/>
      <c r="B438" s="1064"/>
      <c r="C438" s="1350"/>
      <c r="D438" s="1368"/>
      <c r="E438" s="236" t="s">
        <v>764</v>
      </c>
      <c r="F438" s="237"/>
      <c r="G438" s="1216"/>
    </row>
    <row r="439" spans="1:7" ht="30" hidden="1" customHeight="1" outlineLevel="1">
      <c r="A439" s="1063"/>
      <c r="B439" s="1064"/>
      <c r="C439" s="1350"/>
      <c r="D439" s="1064" t="s">
        <v>156</v>
      </c>
      <c r="E439" s="1064"/>
      <c r="F439" s="18"/>
      <c r="G439" s="1216"/>
    </row>
    <row r="440" spans="1:7" ht="15" hidden="1" customHeight="1" outlineLevel="1">
      <c r="A440" s="1063"/>
      <c r="B440" s="1064"/>
      <c r="C440" s="1350"/>
      <c r="D440" s="1350" t="s">
        <v>157</v>
      </c>
      <c r="E440" s="1350"/>
      <c r="F440" s="18"/>
      <c r="G440" s="1216"/>
    </row>
    <row r="441" spans="1:7" ht="30" hidden="1" customHeight="1" outlineLevel="1">
      <c r="A441" s="1063"/>
      <c r="B441" s="1064"/>
      <c r="C441" s="1350"/>
      <c r="D441" s="1064" t="s">
        <v>160</v>
      </c>
      <c r="E441" s="1064"/>
      <c r="F441" s="18"/>
      <c r="G441" s="1216"/>
    </row>
    <row r="442" spans="1:7" ht="30" hidden="1" customHeight="1" outlineLevel="1">
      <c r="A442" s="1063"/>
      <c r="B442" s="1064"/>
      <c r="C442" s="1350"/>
      <c r="D442" s="1064" t="s">
        <v>164</v>
      </c>
      <c r="E442" s="1064"/>
      <c r="F442" s="18"/>
      <c r="G442" s="1216"/>
    </row>
    <row r="443" spans="1:7" ht="15" hidden="1" customHeight="1" outlineLevel="1">
      <c r="A443" s="1063"/>
      <c r="B443" s="1064"/>
      <c r="C443" s="1350"/>
      <c r="D443" s="1064" t="s">
        <v>161</v>
      </c>
      <c r="E443" s="1064"/>
      <c r="F443" s="18"/>
      <c r="G443" s="1216"/>
    </row>
    <row r="444" spans="1:7" ht="30" hidden="1" customHeight="1" outlineLevel="1">
      <c r="A444" s="1063"/>
      <c r="B444" s="1064"/>
      <c r="C444" s="1350"/>
      <c r="D444" s="1064" t="s">
        <v>159</v>
      </c>
      <c r="E444" s="1064"/>
      <c r="F444" s="18"/>
      <c r="G444" s="1216"/>
    </row>
    <row r="445" spans="1:7" ht="30" hidden="1" customHeight="1" outlineLevel="1">
      <c r="A445" s="1063"/>
      <c r="B445" s="1064"/>
      <c r="C445" s="1350"/>
      <c r="D445" s="1064" t="s">
        <v>158</v>
      </c>
      <c r="E445" s="1064"/>
      <c r="F445" s="18"/>
      <c r="G445" s="1216"/>
    </row>
    <row r="446" spans="1:7" ht="30" hidden="1" customHeight="1" outlineLevel="1" thickBot="1">
      <c r="A446" s="1061"/>
      <c r="B446" s="1062"/>
      <c r="C446" s="1360"/>
      <c r="D446" s="1062" t="s">
        <v>162</v>
      </c>
      <c r="E446" s="1062"/>
      <c r="F446" s="19"/>
      <c r="G446" s="1217"/>
    </row>
    <row r="447" spans="1:7" collapsed="1"/>
  </sheetData>
  <mergeCells count="466">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10" type="noConversion"/>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75" zoomScaleNormal="75" workbookViewId="0">
      <selection sqref="A1:E1"/>
    </sheetView>
  </sheetViews>
  <sheetFormatPr defaultRowHeight="15" outlineLevelRow="1"/>
  <cols>
    <col min="1" max="8" width="30.7109375" customWidth="1"/>
    <col min="9" max="9" width="20.7109375" customWidth="1"/>
  </cols>
  <sheetData>
    <row r="1" spans="1:10">
      <c r="A1" s="763" t="s">
        <v>799</v>
      </c>
      <c r="B1" s="763"/>
      <c r="C1" s="763"/>
      <c r="D1" s="763"/>
      <c r="E1" s="763"/>
      <c r="F1" s="352"/>
      <c r="G1" s="351"/>
      <c r="H1" s="351"/>
      <c r="I1" s="351"/>
      <c r="J1" s="238"/>
    </row>
    <row r="2" spans="1:10">
      <c r="A2" s="763" t="s">
        <v>265</v>
      </c>
      <c r="B2" s="763"/>
      <c r="C2" s="763"/>
      <c r="D2" s="763"/>
      <c r="E2" s="763"/>
      <c r="F2" s="352"/>
      <c r="G2" s="351"/>
      <c r="H2" s="351"/>
      <c r="I2" s="351"/>
      <c r="J2" s="238"/>
    </row>
    <row r="3" spans="1:10" ht="15.75" thickBot="1">
      <c r="A3" s="764"/>
      <c r="B3" s="764"/>
      <c r="C3" s="764"/>
      <c r="D3" s="764"/>
      <c r="E3" s="764"/>
      <c r="F3" s="764"/>
      <c r="G3" s="764"/>
      <c r="H3" s="764"/>
      <c r="I3" s="764"/>
    </row>
    <row r="4" spans="1:10" ht="15" customHeight="1">
      <c r="A4" s="765" t="s">
        <v>110</v>
      </c>
      <c r="B4" s="766"/>
      <c r="C4" s="766"/>
      <c r="D4" s="766"/>
      <c r="E4" s="766"/>
      <c r="F4" s="766"/>
      <c r="G4" s="766"/>
      <c r="H4" s="766"/>
      <c r="I4" s="771" t="s">
        <v>85</v>
      </c>
    </row>
    <row r="5" spans="1:10" ht="15.75" thickBot="1">
      <c r="A5" s="768"/>
      <c r="B5" s="769"/>
      <c r="C5" s="769"/>
      <c r="D5" s="769"/>
      <c r="E5" s="769"/>
      <c r="F5" s="769"/>
      <c r="G5" s="769"/>
      <c r="H5" s="769"/>
      <c r="I5" s="788"/>
    </row>
    <row r="6" spans="1:10" ht="15.75" thickBot="1">
      <c r="A6" s="1179" t="str">
        <f>Obsah!A3</f>
        <v>Informace platné k datu</v>
      </c>
      <c r="B6" s="1180"/>
      <c r="C6" s="1180"/>
      <c r="D6" s="1377"/>
      <c r="E6" s="380">
        <f>Obsah!C3</f>
        <v>42369</v>
      </c>
      <c r="F6" s="377"/>
      <c r="G6" s="364"/>
      <c r="H6" s="364"/>
      <c r="I6" s="381"/>
    </row>
    <row r="7" spans="1:10">
      <c r="A7" s="1076" t="s">
        <v>166</v>
      </c>
      <c r="B7" s="1077"/>
      <c r="C7" s="1077"/>
      <c r="D7" s="1077"/>
      <c r="E7" s="1077"/>
      <c r="F7" s="1077"/>
      <c r="G7" s="1077"/>
      <c r="H7" s="1089"/>
      <c r="I7" s="783" t="s">
        <v>871</v>
      </c>
    </row>
    <row r="8" spans="1:10">
      <c r="A8" s="1063" t="s">
        <v>171</v>
      </c>
      <c r="B8" s="1064"/>
      <c r="C8" s="1064"/>
      <c r="D8" s="1064"/>
      <c r="E8" s="1064"/>
      <c r="F8" s="1064"/>
      <c r="G8" s="1064"/>
      <c r="H8" s="1268"/>
      <c r="I8" s="781"/>
    </row>
    <row r="9" spans="1:10">
      <c r="A9" s="1063" t="s">
        <v>169</v>
      </c>
      <c r="B9" s="1064"/>
      <c r="C9" s="1064"/>
      <c r="D9" s="1064"/>
      <c r="E9" s="1064" t="s">
        <v>170</v>
      </c>
      <c r="F9" s="1064"/>
      <c r="G9" s="1064"/>
      <c r="H9" s="1268"/>
      <c r="I9" s="781"/>
    </row>
    <row r="10" spans="1:10" ht="30" customHeight="1">
      <c r="A10" s="125" t="s">
        <v>168</v>
      </c>
      <c r="B10" s="42" t="s">
        <v>176</v>
      </c>
      <c r="C10" s="100" t="s">
        <v>167</v>
      </c>
      <c r="D10" s="42" t="s">
        <v>176</v>
      </c>
      <c r="E10" s="100" t="s">
        <v>168</v>
      </c>
      <c r="F10" s="42" t="s">
        <v>176</v>
      </c>
      <c r="G10" s="100" t="s">
        <v>167</v>
      </c>
      <c r="H10" s="100" t="s">
        <v>178</v>
      </c>
      <c r="I10" s="781"/>
    </row>
    <row r="11" spans="1:10">
      <c r="A11" s="121"/>
      <c r="B11" s="60"/>
      <c r="C11" s="60"/>
      <c r="D11" s="60"/>
      <c r="E11" s="14"/>
      <c r="F11" s="60"/>
      <c r="G11" s="60"/>
      <c r="H11" s="68"/>
      <c r="I11" s="781"/>
    </row>
    <row r="12" spans="1:10">
      <c r="A12" s="121"/>
      <c r="B12" s="60"/>
      <c r="C12" s="60"/>
      <c r="D12" s="60"/>
      <c r="E12" s="14"/>
      <c r="F12" s="60"/>
      <c r="G12" s="60"/>
      <c r="H12" s="68"/>
      <c r="I12" s="781"/>
    </row>
    <row r="13" spans="1:10">
      <c r="A13" s="121"/>
      <c r="B13" s="60"/>
      <c r="C13" s="60"/>
      <c r="D13" s="60"/>
      <c r="E13" s="14"/>
      <c r="F13" s="60"/>
      <c r="G13" s="60"/>
      <c r="H13" s="68"/>
      <c r="I13" s="781"/>
    </row>
    <row r="14" spans="1:10">
      <c r="A14" s="121"/>
      <c r="B14" s="60"/>
      <c r="C14" s="60"/>
      <c r="D14" s="60"/>
      <c r="E14" s="14"/>
      <c r="F14" s="60"/>
      <c r="G14" s="60"/>
      <c r="H14" s="68"/>
      <c r="I14" s="781"/>
    </row>
    <row r="15" spans="1:10" ht="15.75" thickBot="1">
      <c r="A15" s="122"/>
      <c r="B15" s="75"/>
      <c r="C15" s="75"/>
      <c r="D15" s="75"/>
      <c r="E15" s="16"/>
      <c r="F15" s="75"/>
      <c r="G15" s="75"/>
      <c r="H15" s="76"/>
      <c r="I15" s="782"/>
    </row>
    <row r="16" spans="1:10" hidden="1" outlineLevel="1">
      <c r="A16" s="123"/>
      <c r="B16" s="124"/>
      <c r="C16" s="124"/>
      <c r="D16" s="124"/>
      <c r="E16" s="15"/>
      <c r="F16" s="124"/>
      <c r="G16" s="124"/>
      <c r="H16" s="126"/>
      <c r="I16" s="783" t="s">
        <v>871</v>
      </c>
    </row>
    <row r="17" spans="1:9" hidden="1" outlineLevel="1">
      <c r="A17" s="121"/>
      <c r="B17" s="60"/>
      <c r="C17" s="60"/>
      <c r="D17" s="60"/>
      <c r="E17" s="14"/>
      <c r="F17" s="60"/>
      <c r="G17" s="60"/>
      <c r="H17" s="68"/>
      <c r="I17" s="781"/>
    </row>
    <row r="18" spans="1:9" hidden="1" outlineLevel="1">
      <c r="A18" s="121"/>
      <c r="B18" s="60"/>
      <c r="C18" s="60"/>
      <c r="D18" s="60"/>
      <c r="E18" s="14"/>
      <c r="F18" s="60"/>
      <c r="G18" s="60"/>
      <c r="H18" s="68"/>
      <c r="I18" s="781"/>
    </row>
    <row r="19" spans="1:9" hidden="1" outlineLevel="1">
      <c r="A19" s="121"/>
      <c r="B19" s="60"/>
      <c r="C19" s="60"/>
      <c r="D19" s="60"/>
      <c r="E19" s="14"/>
      <c r="F19" s="60"/>
      <c r="G19" s="60"/>
      <c r="H19" s="68"/>
      <c r="I19" s="781"/>
    </row>
    <row r="20" spans="1:9" hidden="1" outlineLevel="1">
      <c r="A20" s="121"/>
      <c r="B20" s="60"/>
      <c r="C20" s="60"/>
      <c r="D20" s="60"/>
      <c r="E20" s="14"/>
      <c r="F20" s="60"/>
      <c r="G20" s="60"/>
      <c r="H20" s="68"/>
      <c r="I20" s="781"/>
    </row>
    <row r="21" spans="1:9" hidden="1" outlineLevel="1">
      <c r="A21" s="121"/>
      <c r="B21" s="60"/>
      <c r="C21" s="60"/>
      <c r="D21" s="60"/>
      <c r="E21" s="14"/>
      <c r="F21" s="60"/>
      <c r="G21" s="60"/>
      <c r="H21" s="68"/>
      <c r="I21" s="781"/>
    </row>
    <row r="22" spans="1:9" hidden="1" outlineLevel="1">
      <c r="A22" s="121"/>
      <c r="B22" s="60"/>
      <c r="C22" s="60"/>
      <c r="D22" s="60"/>
      <c r="E22" s="14"/>
      <c r="F22" s="60"/>
      <c r="G22" s="60"/>
      <c r="H22" s="68"/>
      <c r="I22" s="781"/>
    </row>
    <row r="23" spans="1:9" hidden="1" outlineLevel="1">
      <c r="A23" s="51"/>
      <c r="B23" s="14"/>
      <c r="C23" s="14"/>
      <c r="D23" s="14"/>
      <c r="E23" s="14"/>
      <c r="F23" s="60"/>
      <c r="G23" s="60"/>
      <c r="H23" s="68"/>
      <c r="I23" s="781"/>
    </row>
    <row r="24" spans="1:9" hidden="1" outlineLevel="1">
      <c r="A24" s="51"/>
      <c r="B24" s="14"/>
      <c r="C24" s="14"/>
      <c r="D24" s="14"/>
      <c r="E24" s="14"/>
      <c r="F24" s="60"/>
      <c r="G24" s="60"/>
      <c r="H24" s="68"/>
      <c r="I24" s="781"/>
    </row>
    <row r="25" spans="1:9" ht="15.75" hidden="1" outlineLevel="1" thickBot="1">
      <c r="A25" s="52"/>
      <c r="B25" s="16"/>
      <c r="C25" s="16"/>
      <c r="D25" s="16"/>
      <c r="E25" s="16"/>
      <c r="F25" s="75"/>
      <c r="G25" s="75"/>
      <c r="H25" s="76"/>
      <c r="I25" s="782"/>
    </row>
    <row r="26" spans="1:9" collapsed="1">
      <c r="A26" s="1076" t="s">
        <v>180</v>
      </c>
      <c r="B26" s="1077"/>
      <c r="C26" s="1077"/>
      <c r="D26" s="1077"/>
      <c r="E26" s="1077"/>
      <c r="F26" s="1077"/>
      <c r="G26" s="1077"/>
      <c r="H26" s="1089"/>
      <c r="I26" s="783" t="s">
        <v>871</v>
      </c>
    </row>
    <row r="27" spans="1:9">
      <c r="A27" s="1063" t="s">
        <v>171</v>
      </c>
      <c r="B27" s="1064"/>
      <c r="C27" s="1064"/>
      <c r="D27" s="1064"/>
      <c r="E27" s="1064"/>
      <c r="F27" s="1064"/>
      <c r="G27" s="1064"/>
      <c r="H27" s="1268"/>
      <c r="I27" s="781"/>
    </row>
    <row r="28" spans="1:9">
      <c r="A28" s="1063" t="s">
        <v>169</v>
      </c>
      <c r="B28" s="1064"/>
      <c r="C28" s="1064"/>
      <c r="D28" s="1064"/>
      <c r="E28" s="1064" t="s">
        <v>170</v>
      </c>
      <c r="F28" s="1064"/>
      <c r="G28" s="1064"/>
      <c r="H28" s="1268"/>
      <c r="I28" s="781"/>
    </row>
    <row r="29" spans="1:9" ht="30" customHeight="1">
      <c r="A29" s="125" t="s">
        <v>168</v>
      </c>
      <c r="B29" s="42" t="s">
        <v>176</v>
      </c>
      <c r="C29" s="100" t="s">
        <v>167</v>
      </c>
      <c r="D29" s="42" t="s">
        <v>176</v>
      </c>
      <c r="E29" s="100" t="s">
        <v>168</v>
      </c>
      <c r="F29" s="42" t="s">
        <v>176</v>
      </c>
      <c r="G29" s="100" t="s">
        <v>167</v>
      </c>
      <c r="H29" s="100" t="s">
        <v>178</v>
      </c>
      <c r="I29" s="781"/>
    </row>
    <row r="30" spans="1:9">
      <c r="A30" s="121"/>
      <c r="B30" s="60"/>
      <c r="C30" s="60"/>
      <c r="D30" s="60"/>
      <c r="E30" s="60"/>
      <c r="F30" s="60"/>
      <c r="G30" s="60"/>
      <c r="H30" s="68"/>
      <c r="I30" s="781"/>
    </row>
    <row r="31" spans="1:9">
      <c r="A31" s="121"/>
      <c r="B31" s="60"/>
      <c r="C31" s="60"/>
      <c r="D31" s="60"/>
      <c r="E31" s="60"/>
      <c r="F31" s="60"/>
      <c r="G31" s="60"/>
      <c r="H31" s="68"/>
      <c r="I31" s="781"/>
    </row>
    <row r="32" spans="1:9">
      <c r="A32" s="121"/>
      <c r="B32" s="60"/>
      <c r="C32" s="60"/>
      <c r="D32" s="60"/>
      <c r="E32" s="60"/>
      <c r="F32" s="60"/>
      <c r="G32" s="60"/>
      <c r="H32" s="68"/>
      <c r="I32" s="781"/>
    </row>
    <row r="33" spans="1:9">
      <c r="A33" s="121"/>
      <c r="B33" s="60"/>
      <c r="C33" s="60"/>
      <c r="D33" s="60"/>
      <c r="E33" s="60"/>
      <c r="F33" s="60"/>
      <c r="G33" s="60"/>
      <c r="H33" s="68"/>
      <c r="I33" s="781"/>
    </row>
    <row r="34" spans="1:9" ht="15.75" thickBot="1">
      <c r="A34" s="119"/>
      <c r="B34" s="120"/>
      <c r="C34" s="120"/>
      <c r="D34" s="120"/>
      <c r="E34" s="120"/>
      <c r="F34" s="120"/>
      <c r="G34" s="120"/>
      <c r="H34" s="127"/>
      <c r="I34" s="782"/>
    </row>
    <row r="35" spans="1:9" hidden="1" outlineLevel="1">
      <c r="A35" s="116"/>
      <c r="B35" s="117"/>
      <c r="C35" s="117"/>
      <c r="D35" s="117"/>
      <c r="E35" s="117"/>
      <c r="F35" s="117"/>
      <c r="G35" s="117"/>
      <c r="H35" s="128"/>
      <c r="I35" s="783" t="s">
        <v>871</v>
      </c>
    </row>
    <row r="36" spans="1:9" hidden="1" outlineLevel="1">
      <c r="A36" s="118"/>
      <c r="B36" s="112"/>
      <c r="C36" s="112"/>
      <c r="D36" s="112"/>
      <c r="E36" s="112"/>
      <c r="F36" s="112"/>
      <c r="G36" s="112"/>
      <c r="H36" s="129"/>
      <c r="I36" s="781"/>
    </row>
    <row r="37" spans="1:9" hidden="1" outlineLevel="1">
      <c r="A37" s="118"/>
      <c r="B37" s="112"/>
      <c r="C37" s="112"/>
      <c r="D37" s="112"/>
      <c r="E37" s="112"/>
      <c r="F37" s="112"/>
      <c r="G37" s="112"/>
      <c r="H37" s="129"/>
      <c r="I37" s="781"/>
    </row>
    <row r="38" spans="1:9" hidden="1" outlineLevel="1">
      <c r="A38" s="118"/>
      <c r="B38" s="112"/>
      <c r="C38" s="112"/>
      <c r="D38" s="112"/>
      <c r="E38" s="112"/>
      <c r="F38" s="112"/>
      <c r="G38" s="112"/>
      <c r="H38" s="129"/>
      <c r="I38" s="781"/>
    </row>
    <row r="39" spans="1:9" hidden="1" outlineLevel="1">
      <c r="A39" s="118"/>
      <c r="B39" s="112"/>
      <c r="C39" s="112"/>
      <c r="D39" s="112"/>
      <c r="E39" s="112"/>
      <c r="F39" s="112"/>
      <c r="G39" s="112"/>
      <c r="H39" s="129"/>
      <c r="I39" s="781"/>
    </row>
    <row r="40" spans="1:9" hidden="1" outlineLevel="1">
      <c r="A40" s="118"/>
      <c r="B40" s="112"/>
      <c r="C40" s="112"/>
      <c r="D40" s="112"/>
      <c r="E40" s="112"/>
      <c r="F40" s="112"/>
      <c r="G40" s="112"/>
      <c r="H40" s="129"/>
      <c r="I40" s="781"/>
    </row>
    <row r="41" spans="1:9" hidden="1" outlineLevel="1">
      <c r="A41" s="118"/>
      <c r="B41" s="112"/>
      <c r="C41" s="112"/>
      <c r="D41" s="112"/>
      <c r="E41" s="112"/>
      <c r="F41" s="112"/>
      <c r="G41" s="112"/>
      <c r="H41" s="129"/>
      <c r="I41" s="781"/>
    </row>
    <row r="42" spans="1:9" hidden="1" outlineLevel="1">
      <c r="A42" s="118"/>
      <c r="B42" s="112"/>
      <c r="C42" s="112"/>
      <c r="D42" s="112"/>
      <c r="E42" s="112"/>
      <c r="F42" s="112"/>
      <c r="G42" s="112"/>
      <c r="H42" s="129"/>
      <c r="I42" s="781"/>
    </row>
    <row r="43" spans="1:9" hidden="1" outlineLevel="1">
      <c r="A43" s="118"/>
      <c r="B43" s="112"/>
      <c r="C43" s="112"/>
      <c r="D43" s="112"/>
      <c r="E43" s="112"/>
      <c r="F43" s="112"/>
      <c r="G43" s="112"/>
      <c r="H43" s="129"/>
      <c r="I43" s="781"/>
    </row>
    <row r="44" spans="1:9" ht="15.75" hidden="1" outlineLevel="1" thickBot="1">
      <c r="A44" s="119"/>
      <c r="B44" s="120"/>
      <c r="C44" s="120"/>
      <c r="D44" s="120"/>
      <c r="E44" s="120"/>
      <c r="F44" s="120"/>
      <c r="G44" s="120"/>
      <c r="H44" s="127"/>
      <c r="I44" s="782"/>
    </row>
    <row r="45" spans="1:9" collapsed="1">
      <c r="A45" s="1076" t="s">
        <v>173</v>
      </c>
      <c r="B45" s="1077"/>
      <c r="C45" s="1077"/>
      <c r="D45" s="1077"/>
      <c r="E45" s="1077" t="s">
        <v>174</v>
      </c>
      <c r="F45" s="1077"/>
      <c r="G45" s="1077"/>
      <c r="H45" s="1089"/>
      <c r="I45" s="783" t="s">
        <v>872</v>
      </c>
    </row>
    <row r="46" spans="1:9" ht="30" customHeight="1">
      <c r="A46" s="1063" t="s">
        <v>179</v>
      </c>
      <c r="B46" s="1064" t="s">
        <v>172</v>
      </c>
      <c r="C46" s="1378" t="s">
        <v>175</v>
      </c>
      <c r="D46" s="1378"/>
      <c r="E46" s="1064" t="s">
        <v>179</v>
      </c>
      <c r="F46" s="1064" t="s">
        <v>172</v>
      </c>
      <c r="G46" s="1378" t="s">
        <v>175</v>
      </c>
      <c r="H46" s="1379"/>
      <c r="I46" s="781"/>
    </row>
    <row r="47" spans="1:9" ht="30" customHeight="1">
      <c r="A47" s="1063"/>
      <c r="B47" s="1064"/>
      <c r="C47" s="42" t="s">
        <v>177</v>
      </c>
      <c r="D47" s="42" t="s">
        <v>176</v>
      </c>
      <c r="E47" s="1064"/>
      <c r="F47" s="1064"/>
      <c r="G47" s="42" t="s">
        <v>177</v>
      </c>
      <c r="H47" s="100" t="s">
        <v>176</v>
      </c>
      <c r="I47" s="781"/>
    </row>
    <row r="48" spans="1:9">
      <c r="A48" s="31"/>
      <c r="B48" s="32"/>
      <c r="C48" s="32"/>
      <c r="D48" s="32"/>
      <c r="E48" s="32"/>
      <c r="F48" s="32"/>
      <c r="G48" s="32"/>
      <c r="H48" s="130"/>
      <c r="I48" s="781"/>
    </row>
    <row r="49" spans="1:9">
      <c r="A49" s="10"/>
      <c r="B49" s="9"/>
      <c r="C49" s="9"/>
      <c r="D49" s="9"/>
      <c r="E49" s="9"/>
      <c r="F49" s="9"/>
      <c r="G49" s="9"/>
      <c r="H49" s="103"/>
      <c r="I49" s="781"/>
    </row>
    <row r="50" spans="1:9">
      <c r="A50" s="10"/>
      <c r="B50" s="9"/>
      <c r="C50" s="9"/>
      <c r="D50" s="9"/>
      <c r="E50" s="9"/>
      <c r="F50" s="9"/>
      <c r="G50" s="9"/>
      <c r="H50" s="103"/>
      <c r="I50" s="781"/>
    </row>
    <row r="51" spans="1:9">
      <c r="A51" s="10"/>
      <c r="B51" s="9"/>
      <c r="C51" s="9"/>
      <c r="D51" s="9"/>
      <c r="E51" s="9"/>
      <c r="F51" s="9"/>
      <c r="G51" s="9"/>
      <c r="H51" s="103"/>
      <c r="I51" s="781"/>
    </row>
    <row r="52" spans="1:9" ht="15.75" thickBot="1">
      <c r="A52" s="114"/>
      <c r="B52" s="115"/>
      <c r="C52" s="115"/>
      <c r="D52" s="115"/>
      <c r="E52" s="115"/>
      <c r="F52" s="115"/>
      <c r="G52" s="115"/>
      <c r="H52" s="131"/>
      <c r="I52" s="782"/>
    </row>
    <row r="53" spans="1:9" hidden="1" outlineLevel="1">
      <c r="A53" s="31"/>
      <c r="B53" s="32"/>
      <c r="C53" s="32"/>
      <c r="D53" s="32"/>
      <c r="E53" s="32"/>
      <c r="F53" s="32"/>
      <c r="G53" s="32"/>
      <c r="H53" s="130"/>
      <c r="I53" s="783" t="s">
        <v>872</v>
      </c>
    </row>
    <row r="54" spans="1:9" hidden="1" outlineLevel="1">
      <c r="A54" s="10"/>
      <c r="B54" s="9"/>
      <c r="C54" s="9"/>
      <c r="D54" s="9"/>
      <c r="E54" s="9"/>
      <c r="F54" s="9"/>
      <c r="G54" s="9"/>
      <c r="H54" s="103"/>
      <c r="I54" s="781"/>
    </row>
    <row r="55" spans="1:9" hidden="1" outlineLevel="1">
      <c r="A55" s="10"/>
      <c r="B55" s="9"/>
      <c r="C55" s="9"/>
      <c r="D55" s="9"/>
      <c r="E55" s="9"/>
      <c r="F55" s="9"/>
      <c r="G55" s="9"/>
      <c r="H55" s="103"/>
      <c r="I55" s="781"/>
    </row>
    <row r="56" spans="1:9" hidden="1" outlineLevel="1">
      <c r="A56" s="10"/>
      <c r="B56" s="9"/>
      <c r="C56" s="9"/>
      <c r="D56" s="9"/>
      <c r="E56" s="9"/>
      <c r="F56" s="9"/>
      <c r="G56" s="9"/>
      <c r="H56" s="103"/>
      <c r="I56" s="781"/>
    </row>
    <row r="57" spans="1:9" hidden="1" outlineLevel="1">
      <c r="A57" s="10"/>
      <c r="B57" s="9"/>
      <c r="C57" s="9"/>
      <c r="D57" s="9"/>
      <c r="E57" s="9"/>
      <c r="F57" s="9"/>
      <c r="G57" s="9"/>
      <c r="H57" s="103"/>
      <c r="I57" s="781"/>
    </row>
    <row r="58" spans="1:9" hidden="1" outlineLevel="1">
      <c r="A58" s="10"/>
      <c r="B58" s="9"/>
      <c r="C58" s="9"/>
      <c r="D58" s="9"/>
      <c r="E58" s="9"/>
      <c r="F58" s="9"/>
      <c r="G58" s="9"/>
      <c r="H58" s="103"/>
      <c r="I58" s="781"/>
    </row>
    <row r="59" spans="1:9" hidden="1" outlineLevel="1">
      <c r="A59" s="10"/>
      <c r="B59" s="9"/>
      <c r="C59" s="9"/>
      <c r="D59" s="9"/>
      <c r="E59" s="9"/>
      <c r="F59" s="9"/>
      <c r="G59" s="9"/>
      <c r="H59" s="103"/>
      <c r="I59" s="781"/>
    </row>
    <row r="60" spans="1:9" hidden="1" outlineLevel="1">
      <c r="A60" s="10"/>
      <c r="B60" s="9"/>
      <c r="C60" s="9"/>
      <c r="D60" s="9"/>
      <c r="E60" s="9"/>
      <c r="F60" s="9"/>
      <c r="G60" s="9"/>
      <c r="H60" s="103"/>
      <c r="I60" s="781"/>
    </row>
    <row r="61" spans="1:9" hidden="1" outlineLevel="1">
      <c r="A61" s="10"/>
      <c r="B61" s="9"/>
      <c r="C61" s="9"/>
      <c r="D61" s="9"/>
      <c r="E61" s="9"/>
      <c r="F61" s="9"/>
      <c r="G61" s="9"/>
      <c r="H61" s="103"/>
      <c r="I61" s="781"/>
    </row>
    <row r="62" spans="1:9" hidden="1" outlineLevel="1">
      <c r="A62" s="10"/>
      <c r="B62" s="9"/>
      <c r="C62" s="9"/>
      <c r="D62" s="9"/>
      <c r="E62" s="9"/>
      <c r="F62" s="9"/>
      <c r="G62" s="9"/>
      <c r="H62" s="103"/>
      <c r="I62" s="781"/>
    </row>
    <row r="63" spans="1:9" hidden="1" outlineLevel="1">
      <c r="A63" s="10"/>
      <c r="B63" s="9"/>
      <c r="C63" s="9"/>
      <c r="D63" s="9"/>
      <c r="E63" s="9"/>
      <c r="F63" s="9"/>
      <c r="G63" s="9"/>
      <c r="H63" s="103"/>
      <c r="I63" s="781"/>
    </row>
    <row r="64" spans="1:9" hidden="1" outlineLevel="1">
      <c r="A64" s="10"/>
      <c r="B64" s="9"/>
      <c r="C64" s="9"/>
      <c r="D64" s="9"/>
      <c r="E64" s="9"/>
      <c r="F64" s="9"/>
      <c r="G64" s="9"/>
      <c r="H64" s="103"/>
      <c r="I64" s="781"/>
    </row>
    <row r="65" spans="1:9" hidden="1" outlineLevel="1">
      <c r="A65" s="10"/>
      <c r="B65" s="9"/>
      <c r="C65" s="9"/>
      <c r="D65" s="9"/>
      <c r="E65" s="9"/>
      <c r="F65" s="9"/>
      <c r="G65" s="9"/>
      <c r="H65" s="103"/>
      <c r="I65" s="781"/>
    </row>
    <row r="66" spans="1:9" hidden="1" outlineLevel="1">
      <c r="A66" s="10"/>
      <c r="B66" s="9"/>
      <c r="C66" s="9"/>
      <c r="D66" s="9"/>
      <c r="E66" s="9"/>
      <c r="F66" s="9"/>
      <c r="G66" s="9"/>
      <c r="H66" s="103"/>
      <c r="I66" s="781"/>
    </row>
    <row r="67" spans="1:9" ht="15.75" hidden="1" outlineLevel="1" thickBot="1">
      <c r="A67" s="11"/>
      <c r="B67" s="12"/>
      <c r="C67" s="12"/>
      <c r="D67" s="12"/>
      <c r="E67" s="12"/>
      <c r="F67" s="12"/>
      <c r="G67" s="12"/>
      <c r="H67" s="132"/>
      <c r="I67" s="782"/>
    </row>
    <row r="68" spans="1:9" collapsed="1">
      <c r="A68" s="1076" t="s">
        <v>180</v>
      </c>
      <c r="B68" s="1077"/>
      <c r="C68" s="1077"/>
      <c r="D68" s="1077"/>
      <c r="E68" s="1077" t="s">
        <v>166</v>
      </c>
      <c r="F68" s="1077"/>
      <c r="G68" s="1077"/>
      <c r="H68" s="1089"/>
      <c r="I68" s="997" t="s">
        <v>873</v>
      </c>
    </row>
    <row r="69" spans="1:9" ht="30" customHeight="1">
      <c r="A69" s="1364" t="s">
        <v>181</v>
      </c>
      <c r="B69" s="1365" t="s">
        <v>183</v>
      </c>
      <c r="C69" s="1365" t="s">
        <v>182</v>
      </c>
      <c r="D69" s="1365" t="s">
        <v>184</v>
      </c>
      <c r="E69" s="1064" t="s">
        <v>185</v>
      </c>
      <c r="F69" s="1064"/>
      <c r="G69" s="1064"/>
      <c r="H69" s="1268"/>
      <c r="I69" s="998"/>
    </row>
    <row r="70" spans="1:9">
      <c r="A70" s="1380"/>
      <c r="B70" s="1368"/>
      <c r="C70" s="1368"/>
      <c r="D70" s="1368"/>
      <c r="E70" s="1064" t="s">
        <v>186</v>
      </c>
      <c r="F70" s="1064"/>
      <c r="G70" s="1064" t="s">
        <v>184</v>
      </c>
      <c r="H70" s="1268"/>
      <c r="I70" s="998"/>
    </row>
    <row r="71" spans="1:9">
      <c r="A71" s="10"/>
      <c r="B71" s="9"/>
      <c r="C71" s="9"/>
      <c r="D71" s="9"/>
      <c r="E71" s="818"/>
      <c r="F71" s="1383"/>
      <c r="G71" s="1384"/>
      <c r="H71" s="1386"/>
      <c r="I71" s="998"/>
    </row>
    <row r="72" spans="1:9" ht="15" customHeight="1">
      <c r="A72" s="10"/>
      <c r="B72" s="9"/>
      <c r="C72" s="9"/>
      <c r="D72" s="9"/>
      <c r="E72" s="1384"/>
      <c r="F72" s="1385"/>
      <c r="G72" s="1384"/>
      <c r="H72" s="1386"/>
      <c r="I72" s="998"/>
    </row>
    <row r="73" spans="1:9">
      <c r="A73" s="10"/>
      <c r="B73" s="9"/>
      <c r="C73" s="9"/>
      <c r="D73" s="9"/>
      <c r="E73" s="1384"/>
      <c r="F73" s="1385"/>
      <c r="G73" s="1384"/>
      <c r="H73" s="1386"/>
      <c r="I73" s="998"/>
    </row>
    <row r="74" spans="1:9">
      <c r="A74" s="10"/>
      <c r="B74" s="9"/>
      <c r="C74" s="9"/>
      <c r="D74" s="9"/>
      <c r="E74" s="1384"/>
      <c r="F74" s="1385"/>
      <c r="G74" s="1384"/>
      <c r="H74" s="1386"/>
      <c r="I74" s="998"/>
    </row>
    <row r="75" spans="1:9" ht="15.75" thickBot="1">
      <c r="A75" s="114"/>
      <c r="B75" s="115"/>
      <c r="C75" s="115"/>
      <c r="D75" s="115"/>
      <c r="E75" s="1381"/>
      <c r="F75" s="1382"/>
      <c r="G75" s="1381"/>
      <c r="H75" s="1387"/>
      <c r="I75" s="1010"/>
    </row>
    <row r="76" spans="1:9" hidden="1" outlineLevel="1">
      <c r="A76" s="133"/>
      <c r="B76" s="134"/>
      <c r="C76" s="134"/>
      <c r="D76" s="134"/>
      <c r="E76" s="777"/>
      <c r="F76" s="778"/>
      <c r="G76" s="777"/>
      <c r="H76" s="1393"/>
      <c r="I76" s="783" t="s">
        <v>873</v>
      </c>
    </row>
    <row r="77" spans="1:9" hidden="1" outlineLevel="1">
      <c r="A77" s="135"/>
      <c r="B77" s="136"/>
      <c r="C77" s="136"/>
      <c r="D77" s="136"/>
      <c r="E77" s="773"/>
      <c r="F77" s="774"/>
      <c r="G77" s="773"/>
      <c r="H77" s="1388"/>
      <c r="I77" s="781"/>
    </row>
    <row r="78" spans="1:9" hidden="1" outlineLevel="1">
      <c r="A78" s="135"/>
      <c r="B78" s="136"/>
      <c r="C78" s="136"/>
      <c r="D78" s="136"/>
      <c r="E78" s="773"/>
      <c r="F78" s="774"/>
      <c r="G78" s="773"/>
      <c r="H78" s="1388"/>
      <c r="I78" s="781"/>
    </row>
    <row r="79" spans="1:9" hidden="1" outlineLevel="1">
      <c r="A79" s="135"/>
      <c r="B79" s="136"/>
      <c r="C79" s="136"/>
      <c r="D79" s="136"/>
      <c r="E79" s="773"/>
      <c r="F79" s="774"/>
      <c r="G79" s="773"/>
      <c r="H79" s="1388"/>
      <c r="I79" s="781"/>
    </row>
    <row r="80" spans="1:9" hidden="1" outlineLevel="1">
      <c r="A80" s="135"/>
      <c r="B80" s="136"/>
      <c r="C80" s="136"/>
      <c r="D80" s="136"/>
      <c r="E80" s="773"/>
      <c r="F80" s="774"/>
      <c r="G80" s="773"/>
      <c r="H80" s="1388"/>
      <c r="I80" s="781"/>
    </row>
    <row r="81" spans="1:9" hidden="1" outlineLevel="1">
      <c r="A81" s="135"/>
      <c r="B81" s="136"/>
      <c r="C81" s="136"/>
      <c r="D81" s="136"/>
      <c r="E81" s="773"/>
      <c r="F81" s="774"/>
      <c r="G81" s="773"/>
      <c r="H81" s="1388"/>
      <c r="I81" s="781"/>
    </row>
    <row r="82" spans="1:9" hidden="1" outlineLevel="1">
      <c r="A82" s="135"/>
      <c r="B82" s="136"/>
      <c r="C82" s="136"/>
      <c r="D82" s="136"/>
      <c r="E82" s="773"/>
      <c r="F82" s="774"/>
      <c r="G82" s="773"/>
      <c r="H82" s="1388"/>
      <c r="I82" s="781"/>
    </row>
    <row r="83" spans="1:9" hidden="1" outlineLevel="1">
      <c r="A83" s="135"/>
      <c r="B83" s="136"/>
      <c r="C83" s="136"/>
      <c r="D83" s="136"/>
      <c r="E83" s="773"/>
      <c r="F83" s="774"/>
      <c r="G83" s="773"/>
      <c r="H83" s="1388"/>
      <c r="I83" s="781"/>
    </row>
    <row r="84" spans="1:9" hidden="1" outlineLevel="1">
      <c r="A84" s="135"/>
      <c r="B84" s="136"/>
      <c r="C84" s="136"/>
      <c r="D84" s="136"/>
      <c r="E84" s="773"/>
      <c r="F84" s="774"/>
      <c r="G84" s="773"/>
      <c r="H84" s="1388"/>
      <c r="I84" s="781"/>
    </row>
    <row r="85" spans="1:9" hidden="1" outlineLevel="1">
      <c r="A85" s="135"/>
      <c r="B85" s="136"/>
      <c r="C85" s="136"/>
      <c r="D85" s="136"/>
      <c r="E85" s="773"/>
      <c r="F85" s="774"/>
      <c r="G85" s="773"/>
      <c r="H85" s="1388"/>
      <c r="I85" s="781"/>
    </row>
    <row r="86" spans="1:9" hidden="1" outlineLevel="1">
      <c r="A86" s="135"/>
      <c r="B86" s="136"/>
      <c r="C86" s="136"/>
      <c r="D86" s="136"/>
      <c r="E86" s="773"/>
      <c r="F86" s="774"/>
      <c r="G86" s="773"/>
      <c r="H86" s="1388"/>
      <c r="I86" s="781"/>
    </row>
    <row r="87" spans="1:9" hidden="1" outlineLevel="1">
      <c r="A87" s="135"/>
      <c r="B87" s="136"/>
      <c r="C87" s="136"/>
      <c r="D87" s="136"/>
      <c r="E87" s="773"/>
      <c r="F87" s="774"/>
      <c r="G87" s="773"/>
      <c r="H87" s="1388"/>
      <c r="I87" s="781"/>
    </row>
    <row r="88" spans="1:9" hidden="1" outlineLevel="1">
      <c r="A88" s="135"/>
      <c r="B88" s="136"/>
      <c r="C88" s="136"/>
      <c r="D88" s="136"/>
      <c r="E88" s="773"/>
      <c r="F88" s="774"/>
      <c r="G88" s="773"/>
      <c r="H88" s="1388"/>
      <c r="I88" s="781"/>
    </row>
    <row r="89" spans="1:9" hidden="1" outlineLevel="1">
      <c r="A89" s="135"/>
      <c r="B89" s="136"/>
      <c r="C89" s="136"/>
      <c r="D89" s="136"/>
      <c r="E89" s="773"/>
      <c r="F89" s="774"/>
      <c r="G89" s="773"/>
      <c r="H89" s="1388"/>
      <c r="I89" s="781"/>
    </row>
    <row r="90" spans="1:9" ht="15.75" hidden="1" outlineLevel="1" thickBot="1">
      <c r="A90" s="137"/>
      <c r="B90" s="138"/>
      <c r="C90" s="138"/>
      <c r="D90" s="138"/>
      <c r="E90" s="775"/>
      <c r="F90" s="776"/>
      <c r="G90" s="1389"/>
      <c r="H90" s="775"/>
      <c r="I90" s="782"/>
    </row>
    <row r="91" spans="1:9" collapsed="1">
      <c r="A91" s="1390" t="s">
        <v>187</v>
      </c>
      <c r="B91" s="1391"/>
      <c r="C91" s="1391"/>
      <c r="D91" s="1391"/>
      <c r="E91" s="1391"/>
      <c r="F91" s="1391"/>
      <c r="G91" s="1391"/>
      <c r="H91" s="1392"/>
      <c r="I91" s="783" t="s">
        <v>874</v>
      </c>
    </row>
    <row r="92" spans="1:9">
      <c r="A92" s="540"/>
      <c r="B92" s="541"/>
      <c r="C92" s="541"/>
      <c r="D92" s="541"/>
      <c r="E92" s="541"/>
      <c r="F92" s="541"/>
      <c r="G92" s="541"/>
      <c r="H92" s="542"/>
      <c r="I92" s="781"/>
    </row>
    <row r="93" spans="1:9">
      <c r="A93" s="543"/>
      <c r="B93" s="544"/>
      <c r="C93" s="544"/>
      <c r="D93" s="544"/>
      <c r="E93" s="544"/>
      <c r="F93" s="544"/>
      <c r="G93" s="544"/>
      <c r="H93" s="545"/>
      <c r="I93" s="781"/>
    </row>
    <row r="94" spans="1:9">
      <c r="A94" s="543"/>
      <c r="B94" s="544"/>
      <c r="C94" s="544"/>
      <c r="D94" s="544"/>
      <c r="E94" s="544"/>
      <c r="F94" s="544"/>
      <c r="G94" s="544"/>
      <c r="H94" s="545"/>
      <c r="I94" s="781"/>
    </row>
    <row r="95" spans="1:9">
      <c r="A95" s="543"/>
      <c r="B95" s="544"/>
      <c r="C95" s="544"/>
      <c r="D95" s="544"/>
      <c r="E95" s="544"/>
      <c r="F95" s="544"/>
      <c r="G95" s="544"/>
      <c r="H95" s="545"/>
      <c r="I95" s="781"/>
    </row>
    <row r="96" spans="1:9" ht="15.75" thickBot="1">
      <c r="A96" s="546"/>
      <c r="B96" s="547"/>
      <c r="C96" s="547"/>
      <c r="D96" s="547"/>
      <c r="E96" s="547"/>
      <c r="F96" s="547"/>
      <c r="G96" s="547"/>
      <c r="H96" s="548"/>
      <c r="I96" s="782"/>
    </row>
    <row r="97" spans="1:9" hidden="1" outlineLevel="1">
      <c r="A97" s="549"/>
      <c r="B97" s="550"/>
      <c r="C97" s="550"/>
      <c r="D97" s="550"/>
      <c r="E97" s="550"/>
      <c r="F97" s="550"/>
      <c r="G97" s="550"/>
      <c r="H97" s="551"/>
      <c r="I97" s="1215" t="s">
        <v>874</v>
      </c>
    </row>
    <row r="98" spans="1:9" hidden="1" outlineLevel="1">
      <c r="A98" s="543"/>
      <c r="B98" s="544"/>
      <c r="C98" s="544"/>
      <c r="D98" s="544"/>
      <c r="E98" s="544"/>
      <c r="F98" s="544"/>
      <c r="G98" s="544"/>
      <c r="H98" s="545"/>
      <c r="I98" s="1216"/>
    </row>
    <row r="99" spans="1:9" hidden="1" outlineLevel="1">
      <c r="A99" s="543"/>
      <c r="B99" s="544"/>
      <c r="C99" s="544"/>
      <c r="D99" s="544"/>
      <c r="E99" s="544"/>
      <c r="F99" s="544"/>
      <c r="G99" s="544"/>
      <c r="H99" s="545"/>
      <c r="I99" s="1216"/>
    </row>
    <row r="100" spans="1:9" hidden="1" outlineLevel="1">
      <c r="A100" s="543"/>
      <c r="B100" s="544"/>
      <c r="C100" s="544"/>
      <c r="D100" s="544"/>
      <c r="E100" s="544"/>
      <c r="F100" s="544"/>
      <c r="G100" s="544"/>
      <c r="H100" s="545"/>
      <c r="I100" s="1216"/>
    </row>
    <row r="101" spans="1:9" hidden="1" outlineLevel="1">
      <c r="A101" s="543"/>
      <c r="B101" s="544"/>
      <c r="C101" s="544"/>
      <c r="D101" s="544"/>
      <c r="E101" s="544"/>
      <c r="F101" s="544"/>
      <c r="G101" s="544"/>
      <c r="H101" s="545"/>
      <c r="I101" s="1216"/>
    </row>
    <row r="102" spans="1:9" hidden="1" outlineLevel="1">
      <c r="A102" s="543"/>
      <c r="B102" s="544"/>
      <c r="C102" s="544"/>
      <c r="D102" s="544"/>
      <c r="E102" s="544"/>
      <c r="F102" s="544"/>
      <c r="G102" s="544"/>
      <c r="H102" s="545"/>
      <c r="I102" s="1216"/>
    </row>
    <row r="103" spans="1:9" hidden="1" outlineLevel="1">
      <c r="A103" s="543"/>
      <c r="B103" s="544"/>
      <c r="C103" s="544"/>
      <c r="D103" s="544"/>
      <c r="E103" s="544"/>
      <c r="F103" s="544"/>
      <c r="G103" s="544"/>
      <c r="H103" s="545"/>
      <c r="I103" s="1216"/>
    </row>
    <row r="104" spans="1:9" hidden="1" outlineLevel="1">
      <c r="A104" s="543"/>
      <c r="B104" s="544"/>
      <c r="C104" s="544"/>
      <c r="D104" s="544"/>
      <c r="E104" s="544"/>
      <c r="F104" s="544"/>
      <c r="G104" s="544"/>
      <c r="H104" s="545"/>
      <c r="I104" s="1216"/>
    </row>
    <row r="105" spans="1:9" hidden="1" outlineLevel="1">
      <c r="A105" s="543"/>
      <c r="B105" s="544"/>
      <c r="C105" s="544"/>
      <c r="D105" s="544"/>
      <c r="E105" s="544"/>
      <c r="F105" s="544"/>
      <c r="G105" s="544"/>
      <c r="H105" s="545"/>
      <c r="I105" s="1216"/>
    </row>
    <row r="106" spans="1:9" ht="15.75" hidden="1" outlineLevel="1" thickBot="1">
      <c r="A106" s="546"/>
      <c r="B106" s="547"/>
      <c r="C106" s="547"/>
      <c r="D106" s="547"/>
      <c r="E106" s="547"/>
      <c r="F106" s="547"/>
      <c r="G106" s="547"/>
      <c r="H106" s="548"/>
      <c r="I106" s="1217"/>
    </row>
    <row r="107" spans="1:9" collapsed="1"/>
  </sheetData>
  <mergeCells count="82">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6:D6"/>
    <mergeCell ref="A3:I3"/>
    <mergeCell ref="A4:H5"/>
  </mergeCells>
  <phoneticPr fontId="10" type="noConversion"/>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C411"/>
  <sheetViews>
    <sheetView zoomScale="80" zoomScaleNormal="80" workbookViewId="0">
      <selection activeCell="A8" sqref="A8:E12"/>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763" t="s">
        <v>800</v>
      </c>
      <c r="B1" s="763"/>
      <c r="C1" s="763"/>
      <c r="D1" s="763"/>
      <c r="E1" s="351"/>
      <c r="F1" s="351"/>
      <c r="G1" s="238"/>
    </row>
    <row r="2" spans="1:7">
      <c r="A2" s="763" t="s">
        <v>750</v>
      </c>
      <c r="B2" s="763"/>
      <c r="C2" s="763"/>
      <c r="D2" s="763"/>
      <c r="E2" s="351"/>
      <c r="F2" s="351"/>
      <c r="G2" s="238"/>
    </row>
    <row r="3" spans="1:7" ht="15.75" thickBot="1">
      <c r="A3" s="1182" t="s">
        <v>1043</v>
      </c>
      <c r="B3" s="1182"/>
      <c r="C3" s="1182"/>
      <c r="D3" s="1182"/>
      <c r="E3" s="1182"/>
      <c r="F3" s="1182"/>
    </row>
    <row r="4" spans="1:7" ht="30" customHeight="1">
      <c r="A4" s="1400" t="s">
        <v>35</v>
      </c>
      <c r="B4" s="1401"/>
      <c r="C4" s="1401"/>
      <c r="D4" s="1401"/>
      <c r="E4" s="1402"/>
      <c r="F4" s="771" t="s">
        <v>85</v>
      </c>
    </row>
    <row r="5" spans="1:7" ht="15.75" thickBot="1">
      <c r="A5" s="1403"/>
      <c r="B5" s="1404"/>
      <c r="C5" s="1404"/>
      <c r="D5" s="1404"/>
      <c r="E5" s="1405"/>
      <c r="F5" s="772"/>
    </row>
    <row r="6" spans="1:7" ht="26.25" customHeight="1" thickBot="1">
      <c r="A6" s="1408" t="str">
        <f>Obsah!A3</f>
        <v>Informace platné k datu</v>
      </c>
      <c r="B6" s="1409"/>
      <c r="C6" s="730">
        <f>Obsah!C3</f>
        <v>42369</v>
      </c>
      <c r="D6" s="382"/>
      <c r="E6" s="383"/>
      <c r="F6" s="384"/>
    </row>
    <row r="7" spans="1:7" ht="15" customHeight="1">
      <c r="A7" s="1397" t="s">
        <v>753</v>
      </c>
      <c r="B7" s="1398"/>
      <c r="C7" s="1398"/>
      <c r="D7" s="1398"/>
      <c r="E7" s="1399"/>
      <c r="F7" s="1215" t="s">
        <v>875</v>
      </c>
    </row>
    <row r="8" spans="1:7">
      <c r="A8" s="1420" t="s">
        <v>1177</v>
      </c>
      <c r="B8" s="1429"/>
      <c r="C8" s="1429"/>
      <c r="D8" s="1429"/>
      <c r="E8" s="1430"/>
      <c r="F8" s="1216"/>
    </row>
    <row r="9" spans="1:7">
      <c r="A9" s="1431"/>
      <c r="B9" s="1432"/>
      <c r="C9" s="1432"/>
      <c r="D9" s="1432"/>
      <c r="E9" s="1433"/>
      <c r="F9" s="1216"/>
    </row>
    <row r="10" spans="1:7">
      <c r="A10" s="1431"/>
      <c r="B10" s="1432"/>
      <c r="C10" s="1432"/>
      <c r="D10" s="1432"/>
      <c r="E10" s="1433"/>
      <c r="F10" s="1216"/>
    </row>
    <row r="11" spans="1:7">
      <c r="A11" s="1431"/>
      <c r="B11" s="1432"/>
      <c r="C11" s="1432"/>
      <c r="D11" s="1432"/>
      <c r="E11" s="1433"/>
      <c r="F11" s="1216"/>
    </row>
    <row r="12" spans="1:7" ht="15.75" thickBot="1">
      <c r="A12" s="1434"/>
      <c r="B12" s="1435"/>
      <c r="C12" s="1435"/>
      <c r="D12" s="1435"/>
      <c r="E12" s="1436"/>
      <c r="F12" s="1073"/>
    </row>
    <row r="13" spans="1:7" hidden="1" outlineLevel="1">
      <c r="A13" s="555"/>
      <c r="B13" s="6"/>
      <c r="C13" s="6"/>
      <c r="D13" s="6"/>
      <c r="E13" s="556"/>
      <c r="F13" s="1216" t="s">
        <v>875</v>
      </c>
    </row>
    <row r="14" spans="1:7" hidden="1" outlineLevel="1">
      <c r="A14" s="555"/>
      <c r="B14" s="6"/>
      <c r="C14" s="6"/>
      <c r="D14" s="6"/>
      <c r="E14" s="556"/>
      <c r="F14" s="1216"/>
    </row>
    <row r="15" spans="1:7" hidden="1" outlineLevel="1">
      <c r="A15" s="555"/>
      <c r="B15" s="6"/>
      <c r="C15" s="6"/>
      <c r="D15" s="6"/>
      <c r="E15" s="556"/>
      <c r="F15" s="1216"/>
    </row>
    <row r="16" spans="1:7" hidden="1" outlineLevel="1">
      <c r="A16" s="555"/>
      <c r="B16" s="6"/>
      <c r="C16" s="6"/>
      <c r="D16" s="6"/>
      <c r="E16" s="556"/>
      <c r="F16" s="1216"/>
    </row>
    <row r="17" spans="1:7" hidden="1" outlineLevel="1">
      <c r="A17" s="555"/>
      <c r="B17" s="6"/>
      <c r="C17" s="6"/>
      <c r="D17" s="6"/>
      <c r="E17" s="556"/>
      <c r="F17" s="1216"/>
    </row>
    <row r="18" spans="1:7" hidden="1" outlineLevel="1">
      <c r="A18" s="555"/>
      <c r="B18" s="6"/>
      <c r="C18" s="6"/>
      <c r="D18" s="6"/>
      <c r="E18" s="556"/>
      <c r="F18" s="1216"/>
    </row>
    <row r="19" spans="1:7" hidden="1" outlineLevel="1">
      <c r="A19" s="555"/>
      <c r="B19" s="6"/>
      <c r="C19" s="6"/>
      <c r="D19" s="6"/>
      <c r="E19" s="556"/>
      <c r="F19" s="1216"/>
    </row>
    <row r="20" spans="1:7" ht="15" hidden="1" customHeight="1" outlineLevel="1">
      <c r="A20" s="555"/>
      <c r="B20" s="6"/>
      <c r="C20" s="6"/>
      <c r="D20" s="6"/>
      <c r="E20" s="556"/>
      <c r="F20" s="1216"/>
    </row>
    <row r="21" spans="1:7" hidden="1" outlineLevel="1">
      <c r="A21" s="555"/>
      <c r="B21" s="6"/>
      <c r="C21" s="6"/>
      <c r="D21" s="6"/>
      <c r="E21" s="556"/>
      <c r="F21" s="1216"/>
    </row>
    <row r="22" spans="1:7" s="3" customFormat="1" ht="15" hidden="1" customHeight="1" outlineLevel="1">
      <c r="A22" s="555"/>
      <c r="B22" s="6"/>
      <c r="C22" s="6"/>
      <c r="D22" s="6"/>
      <c r="E22" s="556"/>
      <c r="F22" s="1216"/>
      <c r="G22" s="4"/>
    </row>
    <row r="23" spans="1:7" hidden="1" outlineLevel="1">
      <c r="A23" s="555"/>
      <c r="B23" s="6"/>
      <c r="C23" s="6"/>
      <c r="D23" s="6"/>
      <c r="E23" s="556"/>
      <c r="F23" s="1216"/>
    </row>
    <row r="24" spans="1:7" hidden="1" outlineLevel="1">
      <c r="A24" s="555"/>
      <c r="B24" s="6"/>
      <c r="C24" s="6"/>
      <c r="D24" s="6"/>
      <c r="E24" s="556"/>
      <c r="F24" s="1216"/>
    </row>
    <row r="25" spans="1:7" ht="15" hidden="1" customHeight="1" outlineLevel="1">
      <c r="A25" s="555"/>
      <c r="B25" s="6"/>
      <c r="C25" s="6"/>
      <c r="D25" s="6"/>
      <c r="E25" s="556"/>
      <c r="F25" s="1216"/>
    </row>
    <row r="26" spans="1:7" ht="15" hidden="1" customHeight="1" outlineLevel="1">
      <c r="A26" s="555"/>
      <c r="B26" s="6"/>
      <c r="C26" s="6"/>
      <c r="D26" s="6"/>
      <c r="E26" s="556"/>
      <c r="F26" s="1216"/>
    </row>
    <row r="27" spans="1:7" ht="15.75" hidden="1" outlineLevel="1" thickBot="1">
      <c r="A27" s="555"/>
      <c r="B27" s="6"/>
      <c r="C27" s="6"/>
      <c r="D27" s="6"/>
      <c r="E27" s="556"/>
      <c r="F27" s="1217"/>
    </row>
    <row r="28" spans="1:7" ht="15" customHeight="1" collapsed="1" thickBot="1">
      <c r="A28" s="1437" t="s">
        <v>745</v>
      </c>
      <c r="B28" s="1438"/>
      <c r="C28" s="1438"/>
      <c r="D28" s="1438"/>
      <c r="E28" s="736" t="s">
        <v>1187</v>
      </c>
      <c r="F28" s="259" t="s">
        <v>875</v>
      </c>
    </row>
    <row r="29" spans="1:7">
      <c r="A29" s="1413" t="s">
        <v>746</v>
      </c>
      <c r="B29" s="1414"/>
      <c r="C29" s="1414"/>
      <c r="D29" s="1414"/>
      <c r="E29" s="1414"/>
      <c r="F29" s="1412" t="s">
        <v>875</v>
      </c>
    </row>
    <row r="30" spans="1:7">
      <c r="A30" s="726" t="s">
        <v>1178</v>
      </c>
      <c r="B30" s="553"/>
      <c r="C30" s="553"/>
      <c r="D30" s="553"/>
      <c r="E30" s="554"/>
      <c r="F30" s="1074"/>
    </row>
    <row r="31" spans="1:7">
      <c r="A31" s="555"/>
      <c r="B31" s="6"/>
      <c r="C31" s="6"/>
      <c r="D31" s="6"/>
      <c r="E31" s="556"/>
      <c r="F31" s="1074"/>
    </row>
    <row r="32" spans="1:7">
      <c r="A32" s="555"/>
      <c r="B32" s="6"/>
      <c r="C32" s="6"/>
      <c r="D32" s="6"/>
      <c r="E32" s="556"/>
      <c r="F32" s="1074"/>
    </row>
    <row r="33" spans="1:29">
      <c r="A33" s="555"/>
      <c r="B33" s="6"/>
      <c r="C33" s="6"/>
      <c r="D33" s="6"/>
      <c r="E33" s="556"/>
      <c r="F33" s="1074"/>
    </row>
    <row r="34" spans="1:29" ht="15.75" thickBot="1">
      <c r="A34" s="578"/>
      <c r="B34" s="579"/>
      <c r="C34" s="579"/>
      <c r="D34" s="579"/>
      <c r="E34" s="580"/>
      <c r="F34" s="1074"/>
      <c r="G34" s="5"/>
      <c r="H34" s="5"/>
      <c r="I34" s="5"/>
      <c r="J34" s="5"/>
      <c r="K34" s="5"/>
      <c r="L34" s="5"/>
      <c r="M34" s="5"/>
      <c r="N34" s="5"/>
      <c r="O34" s="5"/>
      <c r="P34" s="5"/>
      <c r="Q34" s="5"/>
      <c r="R34" s="5"/>
      <c r="S34" s="5"/>
      <c r="T34" s="5"/>
      <c r="U34" s="5"/>
      <c r="V34" s="5"/>
      <c r="W34" s="5"/>
    </row>
    <row r="35" spans="1:29" hidden="1" outlineLevel="1">
      <c r="A35" s="555"/>
      <c r="B35" s="6"/>
      <c r="C35" s="6"/>
      <c r="D35" s="6"/>
      <c r="E35" s="556"/>
      <c r="F35" s="1075" t="s">
        <v>875</v>
      </c>
      <c r="G35" s="5"/>
      <c r="H35" s="5"/>
      <c r="I35" s="5"/>
      <c r="J35" s="5"/>
      <c r="K35" s="5"/>
      <c r="L35" s="5"/>
      <c r="M35" s="5"/>
      <c r="N35" s="5"/>
      <c r="O35" s="5"/>
      <c r="P35" s="5"/>
      <c r="Q35" s="5"/>
      <c r="R35" s="5"/>
      <c r="S35" s="5"/>
      <c r="T35" s="5"/>
      <c r="U35" s="5"/>
      <c r="V35" s="5"/>
      <c r="W35" s="5"/>
    </row>
    <row r="36" spans="1:29" ht="15" hidden="1" customHeight="1" outlineLevel="1">
      <c r="A36" s="555"/>
      <c r="B36" s="6"/>
      <c r="C36" s="6"/>
      <c r="D36" s="6"/>
      <c r="E36" s="556"/>
      <c r="F36" s="1216"/>
      <c r="G36" s="6"/>
      <c r="H36" s="5"/>
      <c r="I36" s="5"/>
      <c r="J36" s="5"/>
      <c r="K36" s="5"/>
      <c r="L36" s="5"/>
      <c r="M36" s="5"/>
      <c r="N36" s="5"/>
      <c r="O36" s="5"/>
      <c r="P36" s="5"/>
      <c r="Q36" s="5"/>
      <c r="R36" s="5"/>
      <c r="S36" s="5"/>
      <c r="T36" s="5"/>
      <c r="U36" s="5"/>
      <c r="V36" s="5"/>
      <c r="W36" s="5"/>
    </row>
    <row r="37" spans="1:29" ht="15" hidden="1" customHeight="1" outlineLevel="1">
      <c r="A37" s="555"/>
      <c r="B37" s="6"/>
      <c r="C37" s="6"/>
      <c r="D37" s="6"/>
      <c r="E37" s="556"/>
      <c r="F37" s="1216"/>
      <c r="G37" s="6"/>
      <c r="H37" s="5"/>
      <c r="I37" s="5"/>
      <c r="J37" s="5"/>
      <c r="K37" s="5"/>
      <c r="L37" s="5"/>
      <c r="M37" s="5"/>
      <c r="N37" s="5"/>
      <c r="O37" s="5"/>
      <c r="P37" s="5"/>
      <c r="Q37" s="5"/>
      <c r="R37" s="5"/>
      <c r="S37" s="5"/>
      <c r="T37" s="5"/>
      <c r="U37" s="5"/>
      <c r="V37" s="5"/>
      <c r="W37" s="5"/>
    </row>
    <row r="38" spans="1:29" ht="15" hidden="1" customHeight="1" outlineLevel="1">
      <c r="A38" s="555"/>
      <c r="B38" s="6"/>
      <c r="C38" s="6"/>
      <c r="D38" s="6"/>
      <c r="E38" s="556"/>
      <c r="F38" s="1216"/>
      <c r="G38" s="6"/>
      <c r="H38" s="5"/>
      <c r="I38" s="5"/>
      <c r="J38" s="5"/>
      <c r="K38" s="5"/>
      <c r="L38" s="5"/>
      <c r="M38" s="5"/>
      <c r="N38" s="5"/>
      <c r="O38" s="5"/>
      <c r="P38" s="5"/>
      <c r="Q38" s="5"/>
      <c r="R38" s="5"/>
      <c r="S38" s="5"/>
      <c r="T38" s="5"/>
      <c r="U38" s="5"/>
      <c r="V38" s="5"/>
      <c r="W38" s="5"/>
    </row>
    <row r="39" spans="1:29" ht="15" hidden="1" customHeight="1" outlineLevel="1">
      <c r="A39" s="578"/>
      <c r="B39" s="579"/>
      <c r="C39" s="579"/>
      <c r="D39" s="579"/>
      <c r="E39" s="580"/>
      <c r="F39" s="1216"/>
      <c r="G39" s="6"/>
      <c r="H39" s="5"/>
      <c r="I39" s="5"/>
      <c r="J39" s="5"/>
      <c r="K39" s="5"/>
      <c r="L39" s="5"/>
      <c r="M39" s="5"/>
      <c r="N39" s="5"/>
      <c r="O39" s="5"/>
      <c r="P39" s="5"/>
      <c r="Q39" s="5"/>
      <c r="R39" s="5"/>
      <c r="S39" s="5"/>
      <c r="T39" s="5"/>
      <c r="U39" s="5"/>
      <c r="V39" s="5"/>
      <c r="W39" s="5"/>
    </row>
    <row r="40" spans="1:29" ht="15" hidden="1" customHeight="1" outlineLevel="1">
      <c r="A40" s="555"/>
      <c r="B40" s="6"/>
      <c r="C40" s="6"/>
      <c r="D40" s="6"/>
      <c r="E40" s="556"/>
      <c r="F40" s="1216"/>
      <c r="G40" s="6"/>
      <c r="H40" s="5"/>
      <c r="I40" s="5"/>
      <c r="J40" s="5"/>
      <c r="K40" s="5"/>
      <c r="L40" s="5"/>
      <c r="M40" s="5"/>
      <c r="N40" s="5"/>
      <c r="O40" s="5"/>
      <c r="P40" s="5"/>
      <c r="Q40" s="5"/>
      <c r="R40" s="5"/>
      <c r="S40" s="5"/>
      <c r="T40" s="5"/>
      <c r="U40" s="5"/>
      <c r="V40" s="5"/>
      <c r="W40" s="5"/>
    </row>
    <row r="41" spans="1:29" ht="15" hidden="1" customHeight="1" outlineLevel="1">
      <c r="A41" s="555"/>
      <c r="B41" s="6"/>
      <c r="C41" s="6"/>
      <c r="D41" s="6"/>
      <c r="E41" s="556"/>
      <c r="F41" s="1216"/>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55"/>
      <c r="B42" s="6"/>
      <c r="C42" s="6"/>
      <c r="D42" s="6"/>
      <c r="E42" s="556"/>
      <c r="F42" s="1216"/>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55"/>
      <c r="B43" s="6"/>
      <c r="C43" s="6"/>
      <c r="D43" s="6"/>
      <c r="E43" s="556"/>
      <c r="F43" s="1216"/>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78"/>
      <c r="B44" s="579"/>
      <c r="C44" s="579"/>
      <c r="D44" s="579"/>
      <c r="E44" s="580"/>
      <c r="F44" s="1216"/>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55"/>
      <c r="B45" s="6"/>
      <c r="C45" s="6"/>
      <c r="D45" s="6"/>
      <c r="E45" s="556"/>
      <c r="F45" s="1216"/>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55"/>
      <c r="B46" s="6"/>
      <c r="C46" s="6"/>
      <c r="D46" s="6"/>
      <c r="E46" s="556"/>
      <c r="F46" s="1216"/>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55"/>
      <c r="B47" s="6"/>
      <c r="C47" s="6"/>
      <c r="D47" s="6"/>
      <c r="E47" s="556"/>
      <c r="F47" s="1216"/>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55"/>
      <c r="B48" s="6"/>
      <c r="C48" s="6"/>
      <c r="D48" s="6"/>
      <c r="E48" s="556"/>
      <c r="F48" s="1216"/>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57"/>
      <c r="B49" s="558"/>
      <c r="C49" s="558"/>
      <c r="D49" s="558"/>
      <c r="E49" s="559"/>
      <c r="F49" s="1216"/>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418" t="s">
        <v>747</v>
      </c>
      <c r="B50" s="1419"/>
      <c r="C50" s="1419"/>
      <c r="D50" s="1419"/>
      <c r="E50" s="1419"/>
      <c r="F50" s="1406" t="s">
        <v>875</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1420" t="s">
        <v>1179</v>
      </c>
      <c r="B51" s="1429"/>
      <c r="C51" s="1429"/>
      <c r="D51" s="1429"/>
      <c r="E51" s="1430"/>
      <c r="F51" s="1395"/>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55"/>
      <c r="B52" s="6"/>
      <c r="C52" s="6"/>
      <c r="D52" s="6"/>
      <c r="E52" s="556"/>
      <c r="F52" s="1395"/>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55"/>
      <c r="B53" s="6"/>
      <c r="C53" s="6"/>
      <c r="D53" s="6"/>
      <c r="E53" s="556"/>
      <c r="F53" s="1395"/>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55"/>
      <c r="B54" s="6"/>
      <c r="C54" s="6"/>
      <c r="D54" s="6"/>
      <c r="E54" s="556"/>
      <c r="F54" s="1395"/>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78"/>
      <c r="B55" s="579"/>
      <c r="C55" s="579"/>
      <c r="D55" s="579"/>
      <c r="E55" s="580"/>
      <c r="F55" s="1395"/>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55"/>
      <c r="B56" s="6"/>
      <c r="C56" s="6"/>
      <c r="D56" s="6"/>
      <c r="E56" s="556"/>
      <c r="F56" s="1395" t="s">
        <v>875</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55"/>
      <c r="B57" s="6"/>
      <c r="C57" s="6"/>
      <c r="D57" s="6"/>
      <c r="E57" s="556"/>
      <c r="F57" s="1395"/>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55"/>
      <c r="B58" s="6"/>
      <c r="C58" s="6"/>
      <c r="D58" s="6"/>
      <c r="E58" s="556"/>
      <c r="F58" s="1395"/>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55"/>
      <c r="B59" s="6"/>
      <c r="C59" s="6"/>
      <c r="D59" s="6"/>
      <c r="E59" s="556"/>
      <c r="F59" s="1395"/>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55"/>
      <c r="B60" s="6"/>
      <c r="C60" s="6"/>
      <c r="D60" s="6"/>
      <c r="E60" s="556"/>
      <c r="F60" s="1395"/>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55"/>
      <c r="B61" s="6"/>
      <c r="C61" s="6"/>
      <c r="D61" s="6"/>
      <c r="E61" s="556"/>
      <c r="F61" s="1395"/>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55"/>
      <c r="B62" s="6"/>
      <c r="C62" s="6"/>
      <c r="D62" s="6"/>
      <c r="E62" s="556"/>
      <c r="F62" s="1395"/>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55"/>
      <c r="B63" s="6"/>
      <c r="C63" s="6"/>
      <c r="D63" s="6"/>
      <c r="E63" s="556"/>
      <c r="F63" s="1395"/>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55"/>
      <c r="B64" s="6"/>
      <c r="C64" s="6"/>
      <c r="D64" s="6"/>
      <c r="E64" s="556"/>
      <c r="F64" s="1395"/>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55"/>
      <c r="B65" s="6"/>
      <c r="C65" s="6"/>
      <c r="D65" s="6"/>
      <c r="E65" s="556"/>
      <c r="F65" s="1395"/>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55"/>
      <c r="B66" s="6"/>
      <c r="C66" s="6"/>
      <c r="D66" s="6"/>
      <c r="E66" s="556"/>
      <c r="F66" s="1395"/>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55"/>
      <c r="B67" s="6"/>
      <c r="C67" s="6"/>
      <c r="D67" s="6"/>
      <c r="E67" s="556"/>
      <c r="F67" s="1395"/>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55"/>
      <c r="B68" s="6"/>
      <c r="C68" s="6"/>
      <c r="D68" s="6"/>
      <c r="E68" s="556"/>
      <c r="F68" s="1395"/>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55"/>
      <c r="B69" s="6"/>
      <c r="C69" s="6"/>
      <c r="D69" s="6"/>
      <c r="E69" s="556"/>
      <c r="F69" s="1395"/>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57"/>
      <c r="B70" s="558"/>
      <c r="C70" s="558"/>
      <c r="D70" s="558"/>
      <c r="E70" s="559"/>
      <c r="F70" s="1396"/>
      <c r="G70" s="6"/>
      <c r="H70" s="6"/>
      <c r="I70" s="6"/>
      <c r="J70" s="6"/>
      <c r="K70" s="6"/>
      <c r="L70" s="6"/>
      <c r="M70" s="6"/>
      <c r="N70" s="6"/>
      <c r="O70" s="6"/>
      <c r="P70" s="6"/>
      <c r="Q70" s="6"/>
      <c r="R70" s="6"/>
      <c r="S70" s="6"/>
      <c r="T70" s="6"/>
      <c r="U70" s="6"/>
      <c r="V70" s="6"/>
      <c r="W70" s="6"/>
      <c r="X70" s="8"/>
      <c r="Y70" s="8"/>
      <c r="Z70" s="8"/>
      <c r="AA70" s="8"/>
      <c r="AB70" s="8"/>
      <c r="AC70" s="8"/>
    </row>
    <row r="71" spans="1:29" collapsed="1">
      <c r="A71" s="1416" t="s">
        <v>748</v>
      </c>
      <c r="B71" s="1417"/>
      <c r="C71" s="1417"/>
      <c r="D71" s="1417"/>
      <c r="E71" s="1417"/>
      <c r="F71" s="1406" t="s">
        <v>875</v>
      </c>
      <c r="G71" s="6"/>
      <c r="H71" s="6"/>
      <c r="I71" s="6"/>
      <c r="J71" s="6"/>
      <c r="K71" s="6"/>
      <c r="L71" s="6"/>
      <c r="M71" s="6"/>
      <c r="N71" s="6"/>
      <c r="O71" s="6"/>
      <c r="P71" s="6"/>
      <c r="Q71" s="6"/>
      <c r="R71" s="6"/>
      <c r="S71" s="6"/>
      <c r="T71" s="6"/>
      <c r="U71" s="6"/>
      <c r="V71" s="6"/>
      <c r="W71" s="6"/>
      <c r="X71" s="8"/>
      <c r="Y71" s="8"/>
      <c r="Z71" s="8"/>
      <c r="AA71" s="8"/>
      <c r="AB71" s="8"/>
      <c r="AC71" s="8"/>
    </row>
    <row r="72" spans="1:29">
      <c r="A72" s="552"/>
      <c r="B72" s="553"/>
      <c r="C72" s="553"/>
      <c r="D72" s="553"/>
      <c r="E72" s="554"/>
      <c r="F72" s="1407"/>
      <c r="G72" s="6"/>
      <c r="H72" s="6"/>
      <c r="I72" s="6"/>
      <c r="J72" s="6"/>
      <c r="K72" s="6"/>
      <c r="L72" s="6"/>
      <c r="M72" s="6"/>
      <c r="N72" s="6"/>
      <c r="O72" s="6"/>
      <c r="P72" s="6"/>
      <c r="Q72" s="6"/>
      <c r="R72" s="6"/>
      <c r="S72" s="6"/>
      <c r="T72" s="6"/>
      <c r="U72" s="6"/>
      <c r="V72" s="6"/>
      <c r="W72" s="6"/>
      <c r="X72" s="8"/>
      <c r="Y72" s="8"/>
      <c r="Z72" s="8"/>
      <c r="AA72" s="8"/>
      <c r="AB72" s="8"/>
      <c r="AC72" s="8"/>
    </row>
    <row r="73" spans="1:29">
      <c r="A73" s="555"/>
      <c r="B73" s="6"/>
      <c r="C73" s="6"/>
      <c r="D73" s="6"/>
      <c r="E73" s="556"/>
      <c r="F73" s="1407"/>
      <c r="G73" s="6"/>
      <c r="H73" s="6"/>
      <c r="I73" s="6"/>
      <c r="J73" s="6"/>
      <c r="K73" s="6"/>
      <c r="L73" s="6"/>
      <c r="M73" s="6"/>
      <c r="N73" s="6"/>
      <c r="O73" s="6"/>
      <c r="P73" s="6"/>
      <c r="Q73" s="6"/>
      <c r="R73" s="6"/>
      <c r="S73" s="6"/>
      <c r="T73" s="6"/>
      <c r="U73" s="6"/>
      <c r="V73" s="6"/>
      <c r="W73" s="6"/>
      <c r="X73" s="8"/>
      <c r="Y73" s="8"/>
      <c r="Z73" s="8"/>
      <c r="AA73" s="8"/>
      <c r="AB73" s="8"/>
      <c r="AC73" s="8"/>
    </row>
    <row r="74" spans="1:29">
      <c r="A74" s="555"/>
      <c r="B74" s="6"/>
      <c r="C74" s="6"/>
      <c r="D74" s="6"/>
      <c r="E74" s="556"/>
      <c r="F74" s="1407"/>
      <c r="G74" s="6"/>
      <c r="H74" s="6"/>
      <c r="I74" s="6"/>
      <c r="J74" s="6"/>
      <c r="K74" s="6"/>
      <c r="L74" s="6"/>
      <c r="M74" s="6"/>
      <c r="N74" s="6"/>
      <c r="O74" s="6"/>
      <c r="P74" s="6"/>
      <c r="Q74" s="6"/>
      <c r="R74" s="6"/>
      <c r="S74" s="6"/>
      <c r="T74" s="6"/>
      <c r="U74" s="6"/>
      <c r="V74" s="6"/>
      <c r="W74" s="6"/>
      <c r="X74" s="8"/>
      <c r="Y74" s="8"/>
      <c r="Z74" s="8"/>
      <c r="AA74" s="8"/>
      <c r="AB74" s="8"/>
      <c r="AC74" s="8"/>
    </row>
    <row r="75" spans="1:29">
      <c r="A75" s="555"/>
      <c r="B75" s="6"/>
      <c r="C75" s="6"/>
      <c r="D75" s="6"/>
      <c r="E75" s="556"/>
      <c r="F75" s="1407"/>
      <c r="G75" s="6"/>
      <c r="H75" s="6"/>
      <c r="I75" s="6"/>
      <c r="J75" s="6"/>
      <c r="K75" s="6"/>
      <c r="L75" s="6"/>
      <c r="M75" s="6"/>
      <c r="N75" s="6"/>
      <c r="O75" s="6"/>
      <c r="P75" s="6"/>
      <c r="Q75" s="6"/>
      <c r="R75" s="6"/>
      <c r="S75" s="6"/>
      <c r="T75" s="6"/>
      <c r="U75" s="6"/>
      <c r="V75" s="6"/>
      <c r="W75" s="6"/>
      <c r="X75" s="8"/>
      <c r="Y75" s="8"/>
      <c r="Z75" s="8"/>
      <c r="AA75" s="8"/>
      <c r="AB75" s="8"/>
      <c r="AC75" s="8"/>
    </row>
    <row r="76" spans="1:29" ht="15.75" thickBot="1">
      <c r="A76" s="578"/>
      <c r="B76" s="579"/>
      <c r="C76" s="579"/>
      <c r="D76" s="579"/>
      <c r="E76" s="580"/>
      <c r="F76" s="1407"/>
      <c r="G76" s="6"/>
      <c r="H76" s="6"/>
      <c r="I76" s="6"/>
      <c r="J76" s="6"/>
      <c r="K76" s="6"/>
      <c r="L76" s="6"/>
      <c r="M76" s="6"/>
      <c r="N76" s="6"/>
      <c r="O76" s="6"/>
      <c r="P76" s="6"/>
      <c r="Q76" s="6"/>
      <c r="R76" s="6"/>
      <c r="S76" s="6"/>
      <c r="T76" s="6"/>
      <c r="U76" s="6"/>
      <c r="V76" s="6"/>
      <c r="W76" s="6"/>
      <c r="X76" s="8"/>
      <c r="Y76" s="8"/>
      <c r="Z76" s="8"/>
      <c r="AA76" s="8"/>
      <c r="AB76" s="8"/>
      <c r="AC76" s="8"/>
    </row>
    <row r="77" spans="1:29" hidden="1" outlineLevel="1">
      <c r="A77" s="6"/>
      <c r="B77" s="6"/>
      <c r="C77" s="6"/>
      <c r="D77" s="6"/>
      <c r="E77" s="556"/>
      <c r="F77" s="1407" t="s">
        <v>875</v>
      </c>
      <c r="G77" s="6"/>
      <c r="H77" s="6"/>
      <c r="I77" s="6"/>
      <c r="J77" s="6"/>
      <c r="K77" s="6"/>
      <c r="L77" s="6"/>
      <c r="M77" s="6"/>
      <c r="N77" s="6"/>
      <c r="O77" s="6"/>
      <c r="P77" s="6"/>
      <c r="Q77" s="6"/>
      <c r="R77" s="6"/>
      <c r="S77" s="6"/>
      <c r="T77" s="6"/>
      <c r="U77" s="6"/>
      <c r="V77" s="6"/>
      <c r="W77" s="6"/>
      <c r="X77" s="8"/>
      <c r="Y77" s="8"/>
      <c r="Z77" s="8"/>
      <c r="AA77" s="8"/>
      <c r="AB77" s="8"/>
      <c r="AC77" s="8"/>
    </row>
    <row r="78" spans="1:29" hidden="1" outlineLevel="1">
      <c r="A78" s="555"/>
      <c r="B78" s="6"/>
      <c r="C78" s="6"/>
      <c r="D78" s="6"/>
      <c r="E78" s="556"/>
      <c r="F78" s="1395"/>
      <c r="G78" s="6"/>
      <c r="H78" s="6"/>
      <c r="I78" s="6"/>
      <c r="J78" s="6"/>
      <c r="K78" s="6"/>
      <c r="L78" s="6"/>
      <c r="M78" s="6"/>
      <c r="N78" s="6"/>
      <c r="O78" s="6"/>
      <c r="P78" s="6"/>
      <c r="Q78" s="6"/>
      <c r="R78" s="6"/>
      <c r="S78" s="6"/>
      <c r="T78" s="6"/>
      <c r="U78" s="6"/>
      <c r="V78" s="6"/>
      <c r="W78" s="6"/>
      <c r="X78" s="8"/>
      <c r="Y78" s="8"/>
      <c r="Z78" s="8"/>
      <c r="AA78" s="8"/>
      <c r="AB78" s="8"/>
      <c r="AC78" s="8"/>
    </row>
    <row r="79" spans="1:29" hidden="1" outlineLevel="1">
      <c r="A79" s="555"/>
      <c r="B79" s="6"/>
      <c r="C79" s="6"/>
      <c r="D79" s="6"/>
      <c r="E79" s="556"/>
      <c r="F79" s="1395"/>
      <c r="G79" s="6"/>
      <c r="H79" s="6"/>
      <c r="I79" s="6"/>
      <c r="J79" s="6"/>
      <c r="K79" s="6"/>
      <c r="L79" s="6"/>
      <c r="M79" s="6"/>
      <c r="N79" s="6"/>
      <c r="O79" s="6"/>
      <c r="P79" s="6"/>
      <c r="Q79" s="6"/>
      <c r="R79" s="6"/>
      <c r="S79" s="6"/>
      <c r="T79" s="6"/>
      <c r="U79" s="6"/>
      <c r="V79" s="6"/>
      <c r="W79" s="6"/>
      <c r="X79" s="8"/>
      <c r="Y79" s="8"/>
      <c r="Z79" s="8"/>
      <c r="AA79" s="8"/>
      <c r="AB79" s="8"/>
      <c r="AC79" s="8"/>
    </row>
    <row r="80" spans="1:29" hidden="1" outlineLevel="1">
      <c r="A80" s="555"/>
      <c r="B80" s="6"/>
      <c r="C80" s="6"/>
      <c r="D80" s="6"/>
      <c r="E80" s="556"/>
      <c r="F80" s="1395"/>
      <c r="G80" s="6"/>
      <c r="H80" s="6"/>
      <c r="I80" s="6"/>
      <c r="J80" s="6"/>
      <c r="K80" s="6"/>
      <c r="L80" s="6"/>
      <c r="M80" s="6"/>
      <c r="N80" s="6"/>
      <c r="O80" s="6"/>
      <c r="P80" s="6"/>
      <c r="Q80" s="6"/>
      <c r="R80" s="6"/>
      <c r="S80" s="6"/>
      <c r="T80" s="6"/>
      <c r="U80" s="6"/>
      <c r="V80" s="6"/>
      <c r="W80" s="6"/>
      <c r="X80" s="8"/>
      <c r="Y80" s="8"/>
      <c r="Z80" s="8"/>
      <c r="AA80" s="8"/>
      <c r="AB80" s="8"/>
      <c r="AC80" s="8"/>
    </row>
    <row r="81" spans="1:29" hidden="1" outlineLevel="1">
      <c r="A81" s="555"/>
      <c r="B81" s="6"/>
      <c r="C81" s="6"/>
      <c r="D81" s="6"/>
      <c r="E81" s="556"/>
      <c r="F81" s="1395"/>
      <c r="G81" s="6"/>
      <c r="H81" s="6"/>
      <c r="I81" s="6"/>
      <c r="J81" s="6"/>
      <c r="K81" s="6"/>
      <c r="L81" s="6"/>
      <c r="M81" s="6"/>
      <c r="N81" s="6"/>
      <c r="O81" s="6"/>
      <c r="P81" s="6"/>
      <c r="Q81" s="6"/>
      <c r="R81" s="6"/>
      <c r="S81" s="6"/>
      <c r="T81" s="6"/>
      <c r="U81" s="6"/>
      <c r="V81" s="6"/>
      <c r="W81" s="6"/>
      <c r="X81" s="8"/>
      <c r="Y81" s="8"/>
      <c r="Z81" s="8"/>
      <c r="AA81" s="8"/>
      <c r="AB81" s="8"/>
      <c r="AC81" s="8"/>
    </row>
    <row r="82" spans="1:29" hidden="1" outlineLevel="1">
      <c r="A82" s="555"/>
      <c r="B82" s="6"/>
      <c r="C82" s="6"/>
      <c r="D82" s="6"/>
      <c r="E82" s="556"/>
      <c r="F82" s="1395"/>
      <c r="G82" s="6"/>
      <c r="H82" s="6"/>
      <c r="I82" s="6"/>
      <c r="J82" s="6"/>
      <c r="K82" s="6"/>
      <c r="L82" s="6"/>
      <c r="M82" s="6"/>
      <c r="N82" s="6"/>
      <c r="O82" s="6"/>
      <c r="P82" s="6"/>
      <c r="Q82" s="6"/>
      <c r="R82" s="6"/>
      <c r="S82" s="6"/>
      <c r="T82" s="6"/>
      <c r="U82" s="6"/>
      <c r="V82" s="6"/>
      <c r="W82" s="6"/>
      <c r="X82" s="8"/>
      <c r="Y82" s="8"/>
      <c r="Z82" s="8"/>
      <c r="AA82" s="8"/>
      <c r="AB82" s="8"/>
      <c r="AC82" s="8"/>
    </row>
    <row r="83" spans="1:29" hidden="1" outlineLevel="1">
      <c r="A83" s="555"/>
      <c r="B83" s="6"/>
      <c r="C83" s="6"/>
      <c r="D83" s="6"/>
      <c r="E83" s="556"/>
      <c r="F83" s="1395"/>
      <c r="G83" s="6"/>
      <c r="H83" s="6"/>
      <c r="I83" s="6"/>
      <c r="J83" s="6"/>
      <c r="K83" s="6"/>
      <c r="L83" s="6"/>
      <c r="M83" s="6"/>
      <c r="N83" s="6"/>
      <c r="O83" s="6"/>
      <c r="P83" s="6"/>
      <c r="Q83" s="6"/>
      <c r="R83" s="6"/>
      <c r="S83" s="6"/>
      <c r="T83" s="6"/>
      <c r="U83" s="6"/>
      <c r="V83" s="6"/>
      <c r="W83" s="6"/>
      <c r="X83" s="8"/>
      <c r="Y83" s="8"/>
      <c r="Z83" s="8"/>
      <c r="AA83" s="8"/>
      <c r="AB83" s="8"/>
      <c r="AC83" s="8"/>
    </row>
    <row r="84" spans="1:29" hidden="1" outlineLevel="1">
      <c r="A84" s="555"/>
      <c r="B84" s="6"/>
      <c r="C84" s="6"/>
      <c r="D84" s="6"/>
      <c r="E84" s="556"/>
      <c r="F84" s="1395"/>
      <c r="G84" s="6"/>
      <c r="H84" s="6"/>
      <c r="I84" s="6"/>
      <c r="J84" s="6"/>
      <c r="K84" s="6"/>
      <c r="L84" s="6"/>
      <c r="M84" s="6"/>
      <c r="N84" s="6"/>
      <c r="O84" s="6"/>
      <c r="P84" s="6"/>
      <c r="Q84" s="6"/>
      <c r="R84" s="6"/>
      <c r="S84" s="6"/>
      <c r="T84" s="6"/>
      <c r="U84" s="6"/>
      <c r="V84" s="6"/>
      <c r="W84" s="6"/>
      <c r="X84" s="8"/>
      <c r="Y84" s="8"/>
      <c r="Z84" s="8"/>
      <c r="AA84" s="8"/>
      <c r="AB84" s="8"/>
      <c r="AC84" s="8"/>
    </row>
    <row r="85" spans="1:29" hidden="1" outlineLevel="1">
      <c r="A85" s="555"/>
      <c r="B85" s="6"/>
      <c r="C85" s="6"/>
      <c r="D85" s="6"/>
      <c r="E85" s="556"/>
      <c r="F85" s="1395"/>
      <c r="G85" s="6"/>
      <c r="H85" s="6"/>
      <c r="I85" s="6"/>
      <c r="J85" s="6"/>
      <c r="K85" s="6"/>
      <c r="L85" s="6"/>
      <c r="M85" s="6"/>
      <c r="N85" s="6"/>
      <c r="O85" s="6"/>
      <c r="P85" s="6"/>
      <c r="Q85" s="6"/>
      <c r="R85" s="6"/>
      <c r="S85" s="6"/>
      <c r="T85" s="6"/>
      <c r="U85" s="6"/>
      <c r="V85" s="6"/>
      <c r="W85" s="6"/>
      <c r="X85" s="8"/>
      <c r="Y85" s="8"/>
      <c r="Z85" s="8"/>
      <c r="AA85" s="8"/>
      <c r="AB85" s="8"/>
      <c r="AC85" s="8"/>
    </row>
    <row r="86" spans="1:29" hidden="1" outlineLevel="1">
      <c r="A86" s="555"/>
      <c r="B86" s="6"/>
      <c r="C86" s="6"/>
      <c r="D86" s="6"/>
      <c r="E86" s="556"/>
      <c r="F86" s="1395"/>
      <c r="G86" s="6"/>
      <c r="H86" s="6"/>
      <c r="I86" s="6"/>
      <c r="J86" s="6"/>
      <c r="K86" s="6"/>
      <c r="L86" s="6"/>
      <c r="M86" s="6"/>
      <c r="N86" s="6"/>
      <c r="O86" s="6"/>
      <c r="P86" s="6"/>
      <c r="Q86" s="6"/>
      <c r="R86" s="6"/>
      <c r="S86" s="6"/>
      <c r="T86" s="6"/>
      <c r="U86" s="6"/>
      <c r="V86" s="6"/>
      <c r="W86" s="6"/>
      <c r="X86" s="8"/>
      <c r="Y86" s="8"/>
      <c r="Z86" s="8"/>
      <c r="AA86" s="8"/>
      <c r="AB86" s="8"/>
      <c r="AC86" s="8"/>
    </row>
    <row r="87" spans="1:29" hidden="1" outlineLevel="1">
      <c r="A87" s="555"/>
      <c r="B87" s="6"/>
      <c r="C87" s="6"/>
      <c r="D87" s="6"/>
      <c r="E87" s="556"/>
      <c r="F87" s="1395"/>
      <c r="G87" s="6"/>
      <c r="H87" s="6"/>
      <c r="I87" s="6"/>
      <c r="J87" s="6"/>
      <c r="K87" s="6"/>
      <c r="L87" s="6"/>
      <c r="M87" s="6"/>
      <c r="N87" s="6"/>
      <c r="O87" s="6"/>
      <c r="P87" s="6"/>
      <c r="Q87" s="6"/>
      <c r="R87" s="6"/>
      <c r="S87" s="6"/>
      <c r="T87" s="6"/>
      <c r="U87" s="6"/>
      <c r="V87" s="6"/>
      <c r="W87" s="6"/>
      <c r="X87" s="8"/>
      <c r="Y87" s="8"/>
      <c r="Z87" s="8"/>
      <c r="AA87" s="8"/>
      <c r="AB87" s="8"/>
      <c r="AC87" s="8"/>
    </row>
    <row r="88" spans="1:29" hidden="1" outlineLevel="1">
      <c r="A88" s="555"/>
      <c r="B88" s="6"/>
      <c r="C88" s="6"/>
      <c r="D88" s="6"/>
      <c r="E88" s="556"/>
      <c r="F88" s="1395"/>
      <c r="G88" s="6"/>
      <c r="H88" s="6"/>
      <c r="I88" s="6"/>
      <c r="J88" s="6"/>
      <c r="K88" s="6"/>
      <c r="L88" s="6"/>
      <c r="M88" s="6"/>
      <c r="N88" s="6"/>
      <c r="O88" s="6"/>
      <c r="P88" s="6"/>
      <c r="Q88" s="6"/>
      <c r="R88" s="6"/>
      <c r="S88" s="6"/>
      <c r="T88" s="6"/>
      <c r="U88" s="6"/>
      <c r="V88" s="6"/>
      <c r="W88" s="6"/>
      <c r="X88" s="8"/>
      <c r="Y88" s="8"/>
      <c r="Z88" s="8"/>
      <c r="AA88" s="8"/>
      <c r="AB88" s="8"/>
      <c r="AC88" s="8"/>
    </row>
    <row r="89" spans="1:29" hidden="1" outlineLevel="1">
      <c r="A89" s="555"/>
      <c r="B89" s="6"/>
      <c r="C89" s="6"/>
      <c r="D89" s="6"/>
      <c r="E89" s="556"/>
      <c r="F89" s="1395"/>
      <c r="G89" s="6"/>
      <c r="H89" s="6"/>
      <c r="I89" s="6"/>
      <c r="J89" s="6"/>
      <c r="K89" s="6"/>
      <c r="L89" s="6"/>
      <c r="M89" s="6"/>
      <c r="N89" s="6"/>
      <c r="O89" s="6"/>
      <c r="P89" s="6"/>
      <c r="Q89" s="6"/>
      <c r="R89" s="6"/>
      <c r="S89" s="6"/>
      <c r="T89" s="6"/>
      <c r="U89" s="6"/>
      <c r="V89" s="6"/>
      <c r="W89" s="6"/>
      <c r="X89" s="8"/>
      <c r="Y89" s="8"/>
      <c r="Z89" s="8"/>
      <c r="AA89" s="8"/>
      <c r="AB89" s="8"/>
      <c r="AC89" s="8"/>
    </row>
    <row r="90" spans="1:29" hidden="1" outlineLevel="1">
      <c r="A90" s="555"/>
      <c r="B90" s="6"/>
      <c r="C90" s="6"/>
      <c r="D90" s="6"/>
      <c r="E90" s="556"/>
      <c r="F90" s="1395"/>
      <c r="G90" s="6"/>
      <c r="H90" s="6"/>
      <c r="I90" s="6"/>
      <c r="J90" s="6"/>
      <c r="K90" s="6"/>
      <c r="L90" s="6"/>
      <c r="M90" s="6"/>
      <c r="N90" s="6"/>
      <c r="O90" s="6"/>
      <c r="P90" s="6"/>
      <c r="Q90" s="6"/>
      <c r="R90" s="6"/>
      <c r="S90" s="6"/>
      <c r="T90" s="6"/>
      <c r="U90" s="6"/>
      <c r="V90" s="6"/>
      <c r="W90" s="6"/>
      <c r="X90" s="8"/>
      <c r="Y90" s="8"/>
      <c r="Z90" s="8"/>
      <c r="AA90" s="8"/>
      <c r="AB90" s="8"/>
      <c r="AC90" s="8"/>
    </row>
    <row r="91" spans="1:29" ht="15.75" hidden="1" outlineLevel="1" thickBot="1">
      <c r="A91" s="557"/>
      <c r="B91" s="558"/>
      <c r="C91" s="558"/>
      <c r="D91" s="558"/>
      <c r="E91" s="559"/>
      <c r="F91" s="1396"/>
      <c r="G91" s="6"/>
      <c r="H91" s="6"/>
      <c r="I91" s="6"/>
      <c r="J91" s="6"/>
      <c r="K91" s="6"/>
      <c r="L91" s="6"/>
      <c r="M91" s="6"/>
      <c r="N91" s="6"/>
      <c r="O91" s="6"/>
      <c r="P91" s="6"/>
      <c r="Q91" s="6"/>
      <c r="R91" s="6"/>
      <c r="S91" s="6"/>
      <c r="T91" s="6"/>
      <c r="U91" s="6"/>
      <c r="V91" s="6"/>
      <c r="W91" s="6"/>
      <c r="X91" s="8"/>
      <c r="Y91" s="8"/>
      <c r="Z91" s="8"/>
      <c r="AA91" s="8"/>
      <c r="AB91" s="8"/>
      <c r="AC91" s="8"/>
    </row>
    <row r="92" spans="1:29" collapsed="1">
      <c r="A92" s="1418" t="s">
        <v>749</v>
      </c>
      <c r="B92" s="1419"/>
      <c r="C92" s="1419"/>
      <c r="D92" s="1419"/>
      <c r="E92" s="1419"/>
      <c r="F92" s="1406" t="s">
        <v>876</v>
      </c>
      <c r="G92" s="6"/>
      <c r="H92" s="6"/>
      <c r="I92" s="6"/>
      <c r="J92" s="6"/>
      <c r="K92" s="6"/>
      <c r="L92" s="6"/>
      <c r="M92" s="6"/>
      <c r="N92" s="6"/>
      <c r="O92" s="6"/>
      <c r="P92" s="6"/>
      <c r="Q92" s="6"/>
      <c r="R92" s="6"/>
      <c r="S92" s="6"/>
      <c r="T92" s="6"/>
      <c r="U92" s="6"/>
      <c r="V92" s="6"/>
      <c r="W92" s="6"/>
      <c r="X92" s="8"/>
      <c r="Y92" s="8"/>
      <c r="Z92" s="8"/>
      <c r="AA92" s="8"/>
      <c r="AB92" s="8"/>
      <c r="AC92" s="8"/>
    </row>
    <row r="93" spans="1:29" ht="15" customHeight="1">
      <c r="A93" s="1420" t="s">
        <v>1180</v>
      </c>
      <c r="B93" s="1429"/>
      <c r="C93" s="1429"/>
      <c r="D93" s="1429"/>
      <c r="E93" s="1430"/>
      <c r="F93" s="1395"/>
      <c r="G93" s="6"/>
      <c r="H93" s="6"/>
      <c r="I93" s="6"/>
      <c r="J93" s="6"/>
      <c r="K93" s="6"/>
      <c r="L93" s="6"/>
      <c r="M93" s="6"/>
      <c r="N93" s="6"/>
      <c r="O93" s="6"/>
      <c r="P93" s="6"/>
      <c r="Q93" s="6"/>
      <c r="R93" s="6"/>
      <c r="S93" s="6"/>
      <c r="T93" s="6"/>
      <c r="U93" s="6"/>
      <c r="V93" s="6"/>
      <c r="W93" s="6"/>
      <c r="X93" s="8"/>
      <c r="Y93" s="8"/>
      <c r="Z93" s="8"/>
      <c r="AA93" s="8"/>
      <c r="AB93" s="8"/>
      <c r="AC93" s="8"/>
    </row>
    <row r="94" spans="1:29">
      <c r="A94" s="1431"/>
      <c r="B94" s="1432"/>
      <c r="C94" s="1432"/>
      <c r="D94" s="1432"/>
      <c r="E94" s="1433"/>
      <c r="F94" s="1395"/>
      <c r="G94" s="6"/>
      <c r="H94" s="6"/>
      <c r="I94" s="6"/>
      <c r="J94" s="6"/>
      <c r="K94" s="6"/>
      <c r="L94" s="6"/>
      <c r="M94" s="6"/>
      <c r="N94" s="6"/>
      <c r="O94" s="6"/>
      <c r="P94" s="6"/>
      <c r="Q94" s="6"/>
      <c r="R94" s="6"/>
      <c r="S94" s="6"/>
      <c r="T94" s="6"/>
      <c r="U94" s="6"/>
      <c r="V94" s="6"/>
      <c r="W94" s="6"/>
      <c r="X94" s="8"/>
      <c r="Y94" s="8"/>
      <c r="Z94" s="8"/>
      <c r="AA94" s="8"/>
      <c r="AB94" s="8"/>
      <c r="AC94" s="8"/>
    </row>
    <row r="95" spans="1:29" ht="24.75" customHeight="1">
      <c r="A95" s="1431"/>
      <c r="B95" s="1432"/>
      <c r="C95" s="1432"/>
      <c r="D95" s="1432"/>
      <c r="E95" s="1433"/>
      <c r="F95" s="1395"/>
      <c r="G95" s="6"/>
      <c r="H95" s="6"/>
      <c r="I95" s="6"/>
      <c r="J95" s="6"/>
      <c r="K95" s="6"/>
      <c r="L95" s="6"/>
      <c r="M95" s="6"/>
      <c r="N95" s="6"/>
      <c r="O95" s="6"/>
      <c r="P95" s="6"/>
      <c r="Q95" s="6"/>
      <c r="R95" s="6"/>
      <c r="S95" s="6"/>
      <c r="T95" s="6"/>
      <c r="U95" s="6"/>
      <c r="V95" s="6"/>
      <c r="W95" s="6"/>
      <c r="X95" s="8"/>
      <c r="Y95" s="8"/>
      <c r="Z95" s="8"/>
      <c r="AA95" s="8"/>
      <c r="AB95" s="8"/>
      <c r="AC95" s="8"/>
    </row>
    <row r="96" spans="1:29">
      <c r="A96" s="555"/>
      <c r="B96" s="6"/>
      <c r="C96" s="6"/>
      <c r="D96" s="6"/>
      <c r="E96" s="556"/>
      <c r="F96" s="1395"/>
      <c r="G96" s="6"/>
      <c r="H96" s="6"/>
      <c r="I96" s="6"/>
      <c r="J96" s="6"/>
      <c r="K96" s="6"/>
      <c r="L96" s="6"/>
      <c r="M96" s="6"/>
      <c r="N96" s="6"/>
      <c r="O96" s="6"/>
      <c r="P96" s="6"/>
      <c r="Q96" s="6"/>
      <c r="R96" s="6"/>
      <c r="S96" s="6"/>
      <c r="T96" s="6"/>
      <c r="U96" s="6"/>
      <c r="V96" s="6"/>
      <c r="W96" s="6"/>
      <c r="X96" s="8"/>
      <c r="Y96" s="8"/>
      <c r="Z96" s="8"/>
      <c r="AA96" s="8"/>
      <c r="AB96" s="8"/>
      <c r="AC96" s="8"/>
    </row>
    <row r="97" spans="1:29" ht="15.75" thickBot="1">
      <c r="A97" s="578"/>
      <c r="B97" s="579"/>
      <c r="C97" s="579"/>
      <c r="D97" s="579"/>
      <c r="E97" s="580"/>
      <c r="F97" s="1395"/>
      <c r="G97" s="6"/>
      <c r="H97" s="6"/>
      <c r="I97" s="6"/>
      <c r="J97" s="6"/>
      <c r="K97" s="6"/>
      <c r="L97" s="6"/>
      <c r="M97" s="6"/>
      <c r="N97" s="6"/>
      <c r="O97" s="6"/>
      <c r="P97" s="6"/>
      <c r="Q97" s="6"/>
      <c r="R97" s="6"/>
      <c r="S97" s="6"/>
      <c r="T97" s="6"/>
      <c r="U97" s="6"/>
      <c r="V97" s="6"/>
      <c r="W97" s="6"/>
      <c r="X97" s="8"/>
      <c r="Y97" s="8"/>
      <c r="Z97" s="8"/>
      <c r="AA97" s="8"/>
      <c r="AB97" s="8"/>
      <c r="AC97" s="8"/>
    </row>
    <row r="98" spans="1:29" hidden="1" outlineLevel="1">
      <c r="A98" s="555"/>
      <c r="B98" s="6"/>
      <c r="C98" s="6"/>
      <c r="D98" s="6"/>
      <c r="E98" s="556"/>
      <c r="F98" s="1395" t="s">
        <v>876</v>
      </c>
      <c r="G98" s="6"/>
      <c r="H98" s="6"/>
      <c r="I98" s="6"/>
      <c r="J98" s="6"/>
      <c r="K98" s="6"/>
      <c r="L98" s="6"/>
      <c r="M98" s="6"/>
      <c r="N98" s="6"/>
      <c r="O98" s="6"/>
      <c r="P98" s="6"/>
      <c r="Q98" s="6"/>
      <c r="R98" s="6"/>
      <c r="S98" s="6"/>
      <c r="T98" s="6"/>
      <c r="U98" s="6"/>
      <c r="V98" s="6"/>
      <c r="W98" s="6"/>
      <c r="X98" s="8"/>
      <c r="Y98" s="8"/>
      <c r="Z98" s="8"/>
      <c r="AA98" s="8"/>
      <c r="AB98" s="8"/>
      <c r="AC98" s="8"/>
    </row>
    <row r="99" spans="1:29" hidden="1" outlineLevel="1">
      <c r="A99" s="555"/>
      <c r="B99" s="6"/>
      <c r="C99" s="6"/>
      <c r="D99" s="6"/>
      <c r="E99" s="556"/>
      <c r="F99" s="1395"/>
      <c r="G99" s="6"/>
      <c r="H99" s="6"/>
      <c r="I99" s="6"/>
      <c r="J99" s="6"/>
      <c r="K99" s="6"/>
      <c r="L99" s="6"/>
      <c r="M99" s="6"/>
      <c r="N99" s="6"/>
      <c r="O99" s="6"/>
      <c r="P99" s="6"/>
      <c r="Q99" s="6"/>
      <c r="R99" s="6"/>
      <c r="S99" s="6"/>
      <c r="T99" s="6"/>
      <c r="U99" s="6"/>
      <c r="V99" s="6"/>
      <c r="W99" s="6"/>
      <c r="X99" s="8"/>
      <c r="Y99" s="8"/>
      <c r="Z99" s="8"/>
      <c r="AA99" s="8"/>
      <c r="AB99" s="8"/>
      <c r="AC99" s="8"/>
    </row>
    <row r="100" spans="1:29" hidden="1" outlineLevel="1">
      <c r="A100" s="555"/>
      <c r="B100" s="6"/>
      <c r="C100" s="6"/>
      <c r="D100" s="6"/>
      <c r="E100" s="556"/>
      <c r="F100" s="1395"/>
      <c r="G100" s="6"/>
      <c r="H100" s="6"/>
      <c r="I100" s="6"/>
      <c r="J100" s="6"/>
      <c r="K100" s="6"/>
      <c r="L100" s="6"/>
      <c r="M100" s="6"/>
      <c r="N100" s="6"/>
      <c r="O100" s="6"/>
      <c r="P100" s="6"/>
      <c r="Q100" s="6"/>
      <c r="R100" s="6"/>
      <c r="S100" s="6"/>
      <c r="T100" s="6"/>
      <c r="U100" s="6"/>
      <c r="V100" s="6"/>
      <c r="W100" s="6"/>
      <c r="X100" s="8"/>
      <c r="Y100" s="8"/>
      <c r="Z100" s="8"/>
      <c r="AA100" s="8"/>
      <c r="AB100" s="8"/>
      <c r="AC100" s="8"/>
    </row>
    <row r="101" spans="1:29" hidden="1" outlineLevel="1">
      <c r="A101" s="555"/>
      <c r="B101" s="6"/>
      <c r="C101" s="6"/>
      <c r="D101" s="6"/>
      <c r="E101" s="556"/>
      <c r="F101" s="1395"/>
      <c r="G101" s="6"/>
      <c r="H101" s="6"/>
      <c r="I101" s="6"/>
      <c r="J101" s="6"/>
      <c r="K101" s="6"/>
      <c r="L101" s="6"/>
      <c r="M101" s="6"/>
      <c r="N101" s="6"/>
      <c r="O101" s="6"/>
      <c r="P101" s="6"/>
      <c r="Q101" s="6"/>
      <c r="R101" s="6"/>
      <c r="S101" s="6"/>
      <c r="T101" s="6"/>
      <c r="U101" s="6"/>
      <c r="V101" s="6"/>
      <c r="W101" s="6"/>
      <c r="X101" s="8"/>
      <c r="Y101" s="8"/>
      <c r="Z101" s="8"/>
      <c r="AA101" s="8"/>
      <c r="AB101" s="8"/>
      <c r="AC101" s="8"/>
    </row>
    <row r="102" spans="1:29" hidden="1" outlineLevel="1">
      <c r="A102" s="555"/>
      <c r="B102" s="6"/>
      <c r="C102" s="6"/>
      <c r="D102" s="6"/>
      <c r="E102" s="556"/>
      <c r="F102" s="1395"/>
      <c r="G102" s="6"/>
      <c r="H102" s="6"/>
      <c r="I102" s="6"/>
      <c r="J102" s="6"/>
      <c r="K102" s="6"/>
      <c r="L102" s="6"/>
      <c r="M102" s="6"/>
      <c r="N102" s="6"/>
      <c r="O102" s="6"/>
      <c r="P102" s="6"/>
      <c r="Q102" s="6"/>
      <c r="R102" s="6"/>
      <c r="S102" s="6"/>
      <c r="T102" s="6"/>
      <c r="U102" s="6"/>
      <c r="V102" s="6"/>
      <c r="W102" s="6"/>
      <c r="X102" s="8"/>
      <c r="Y102" s="8"/>
      <c r="Z102" s="8"/>
      <c r="AA102" s="8"/>
      <c r="AB102" s="8"/>
      <c r="AC102" s="8"/>
    </row>
    <row r="103" spans="1:29" hidden="1" outlineLevel="1">
      <c r="A103" s="555"/>
      <c r="B103" s="6"/>
      <c r="C103" s="6"/>
      <c r="D103" s="6"/>
      <c r="E103" s="556"/>
      <c r="F103" s="1395"/>
      <c r="G103" s="6"/>
      <c r="H103" s="6"/>
      <c r="I103" s="6"/>
      <c r="J103" s="6"/>
      <c r="K103" s="6"/>
      <c r="L103" s="6"/>
      <c r="M103" s="6"/>
      <c r="N103" s="6"/>
      <c r="O103" s="6"/>
      <c r="P103" s="6"/>
      <c r="Q103" s="6"/>
      <c r="R103" s="6"/>
      <c r="S103" s="6"/>
      <c r="T103" s="6"/>
      <c r="U103" s="6"/>
      <c r="V103" s="6"/>
      <c r="W103" s="6"/>
      <c r="X103" s="8"/>
      <c r="Y103" s="8"/>
      <c r="Z103" s="8"/>
      <c r="AA103" s="8"/>
      <c r="AB103" s="8"/>
      <c r="AC103" s="8"/>
    </row>
    <row r="104" spans="1:29" hidden="1" outlineLevel="1">
      <c r="A104" s="555"/>
      <c r="B104" s="6"/>
      <c r="C104" s="6"/>
      <c r="D104" s="6"/>
      <c r="E104" s="556"/>
      <c r="F104" s="1395"/>
      <c r="G104" s="6"/>
      <c r="H104" s="6"/>
      <c r="I104" s="6"/>
      <c r="J104" s="6"/>
      <c r="K104" s="6"/>
      <c r="L104" s="6"/>
      <c r="M104" s="6"/>
      <c r="N104" s="6"/>
      <c r="O104" s="6"/>
      <c r="P104" s="6"/>
      <c r="Q104" s="6"/>
      <c r="R104" s="6"/>
      <c r="S104" s="6"/>
      <c r="T104" s="6"/>
      <c r="U104" s="6"/>
      <c r="V104" s="6"/>
      <c r="W104" s="6"/>
      <c r="X104" s="8"/>
      <c r="Y104" s="8"/>
      <c r="Z104" s="8"/>
      <c r="AA104" s="8"/>
      <c r="AB104" s="8"/>
      <c r="AC104" s="8"/>
    </row>
    <row r="105" spans="1:29" hidden="1" outlineLevel="1">
      <c r="A105" s="555"/>
      <c r="B105" s="6"/>
      <c r="C105" s="6"/>
      <c r="D105" s="6"/>
      <c r="E105" s="556"/>
      <c r="F105" s="1395"/>
      <c r="G105" s="6"/>
      <c r="H105" s="6"/>
      <c r="I105" s="6"/>
      <c r="J105" s="6"/>
      <c r="K105" s="6"/>
      <c r="L105" s="6"/>
      <c r="M105" s="6"/>
      <c r="N105" s="6"/>
      <c r="O105" s="6"/>
      <c r="P105" s="6"/>
      <c r="Q105" s="6"/>
      <c r="R105" s="6"/>
      <c r="S105" s="6"/>
      <c r="T105" s="6"/>
      <c r="U105" s="6"/>
      <c r="V105" s="6"/>
      <c r="W105" s="6"/>
      <c r="X105" s="8"/>
      <c r="Y105" s="8"/>
      <c r="Z105" s="8"/>
      <c r="AA105" s="8"/>
      <c r="AB105" s="8"/>
      <c r="AC105" s="8"/>
    </row>
    <row r="106" spans="1:29" hidden="1" outlineLevel="1">
      <c r="A106" s="555"/>
      <c r="B106" s="6"/>
      <c r="C106" s="6"/>
      <c r="D106" s="6"/>
      <c r="E106" s="556"/>
      <c r="F106" s="1395"/>
      <c r="G106" s="6"/>
      <c r="H106" s="6"/>
      <c r="I106" s="6"/>
      <c r="J106" s="6"/>
      <c r="K106" s="6"/>
      <c r="L106" s="6"/>
      <c r="M106" s="6"/>
      <c r="N106" s="6"/>
      <c r="O106" s="6"/>
      <c r="P106" s="6"/>
      <c r="Q106" s="6"/>
      <c r="R106" s="6"/>
      <c r="S106" s="6"/>
      <c r="T106" s="6"/>
      <c r="U106" s="6"/>
      <c r="V106" s="6"/>
      <c r="W106" s="6"/>
      <c r="X106" s="8"/>
      <c r="Y106" s="8"/>
      <c r="Z106" s="8"/>
      <c r="AA106" s="8"/>
      <c r="AB106" s="8"/>
      <c r="AC106" s="8"/>
    </row>
    <row r="107" spans="1:29" hidden="1" outlineLevel="1">
      <c r="A107" s="555"/>
      <c r="B107" s="6"/>
      <c r="C107" s="6"/>
      <c r="D107" s="6"/>
      <c r="E107" s="556"/>
      <c r="F107" s="1395"/>
      <c r="G107" s="6"/>
      <c r="H107" s="6"/>
      <c r="I107" s="6"/>
      <c r="J107" s="6"/>
      <c r="K107" s="6"/>
      <c r="L107" s="6"/>
      <c r="M107" s="6"/>
      <c r="N107" s="6"/>
      <c r="O107" s="6"/>
      <c r="P107" s="6"/>
      <c r="Q107" s="6"/>
      <c r="R107" s="6"/>
      <c r="S107" s="6"/>
      <c r="T107" s="6"/>
      <c r="U107" s="6"/>
      <c r="V107" s="6"/>
      <c r="W107" s="6"/>
      <c r="X107" s="8"/>
      <c r="Y107" s="8"/>
      <c r="Z107" s="8"/>
      <c r="AA107" s="8"/>
      <c r="AB107" s="8"/>
      <c r="AC107" s="8"/>
    </row>
    <row r="108" spans="1:29" hidden="1" outlineLevel="1">
      <c r="A108" s="555"/>
      <c r="B108" s="6"/>
      <c r="C108" s="6"/>
      <c r="D108" s="6"/>
      <c r="E108" s="556"/>
      <c r="F108" s="1395"/>
      <c r="G108" s="6"/>
      <c r="H108" s="6"/>
      <c r="I108" s="6"/>
      <c r="J108" s="6"/>
      <c r="K108" s="6"/>
      <c r="L108" s="6"/>
      <c r="M108" s="6"/>
      <c r="N108" s="6"/>
      <c r="O108" s="6"/>
      <c r="P108" s="6"/>
      <c r="Q108" s="6"/>
      <c r="R108" s="6"/>
      <c r="S108" s="6"/>
      <c r="T108" s="6"/>
      <c r="U108" s="6"/>
      <c r="V108" s="6"/>
      <c r="W108" s="6"/>
      <c r="X108" s="8"/>
      <c r="Y108" s="8"/>
      <c r="Z108" s="8"/>
      <c r="AA108" s="8"/>
      <c r="AB108" s="8"/>
      <c r="AC108" s="8"/>
    </row>
    <row r="109" spans="1:29" hidden="1" outlineLevel="1">
      <c r="A109" s="555"/>
      <c r="B109" s="6"/>
      <c r="C109" s="6"/>
      <c r="D109" s="6"/>
      <c r="E109" s="556"/>
      <c r="F109" s="1395"/>
      <c r="G109" s="6"/>
      <c r="H109" s="6"/>
      <c r="I109" s="6"/>
      <c r="J109" s="6"/>
      <c r="K109" s="6"/>
      <c r="L109" s="6"/>
      <c r="M109" s="6"/>
      <c r="N109" s="6"/>
      <c r="O109" s="6"/>
      <c r="P109" s="6"/>
      <c r="Q109" s="6"/>
      <c r="R109" s="6"/>
      <c r="S109" s="6"/>
      <c r="T109" s="6"/>
      <c r="U109" s="6"/>
      <c r="V109" s="6"/>
      <c r="W109" s="6"/>
      <c r="X109" s="8"/>
      <c r="Y109" s="8"/>
      <c r="Z109" s="8"/>
      <c r="AA109" s="8"/>
      <c r="AB109" s="8"/>
      <c r="AC109" s="8"/>
    </row>
    <row r="110" spans="1:29" hidden="1" outlineLevel="1">
      <c r="A110" s="555"/>
      <c r="B110" s="6"/>
      <c r="C110" s="6"/>
      <c r="D110" s="6"/>
      <c r="E110" s="556"/>
      <c r="F110" s="1395"/>
      <c r="G110" s="6"/>
      <c r="H110" s="6"/>
      <c r="I110" s="6"/>
      <c r="J110" s="6"/>
      <c r="K110" s="6"/>
      <c r="L110" s="6"/>
      <c r="M110" s="6"/>
      <c r="N110" s="6"/>
      <c r="O110" s="6"/>
      <c r="P110" s="6"/>
      <c r="Q110" s="6"/>
      <c r="R110" s="6"/>
      <c r="S110" s="6"/>
      <c r="T110" s="6"/>
      <c r="U110" s="6"/>
      <c r="V110" s="6"/>
      <c r="W110" s="6"/>
      <c r="X110" s="8"/>
      <c r="Y110" s="8"/>
      <c r="Z110" s="8"/>
      <c r="AA110" s="8"/>
      <c r="AB110" s="8"/>
      <c r="AC110" s="8"/>
    </row>
    <row r="111" spans="1:29" hidden="1" outlineLevel="1">
      <c r="A111" s="555"/>
      <c r="B111" s="6"/>
      <c r="C111" s="6"/>
      <c r="D111" s="6"/>
      <c r="E111" s="556"/>
      <c r="F111" s="1395"/>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hidden="1" outlineLevel="1" thickBot="1">
      <c r="A112" s="557"/>
      <c r="B112" s="558"/>
      <c r="C112" s="558"/>
      <c r="D112" s="558"/>
      <c r="E112" s="559"/>
      <c r="F112" s="1396"/>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ollapsed="1">
      <c r="A113" s="1410" t="s">
        <v>752</v>
      </c>
      <c r="B113" s="1411"/>
      <c r="C113" s="1411"/>
      <c r="D113" s="1411"/>
      <c r="E113" s="1411"/>
      <c r="F113" s="1406" t="s">
        <v>877</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ht="15" customHeight="1">
      <c r="A114" s="1420" t="s">
        <v>1181</v>
      </c>
      <c r="B114" s="1429"/>
      <c r="C114" s="1429"/>
      <c r="D114" s="1429"/>
      <c r="E114" s="1430"/>
      <c r="F114" s="1395"/>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1431"/>
      <c r="B115" s="1432"/>
      <c r="C115" s="1432"/>
      <c r="D115" s="1432"/>
      <c r="E115" s="1433"/>
      <c r="F115" s="1395"/>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1431"/>
      <c r="B116" s="1432"/>
      <c r="C116" s="1432"/>
      <c r="D116" s="1432"/>
      <c r="E116" s="1433"/>
      <c r="F116" s="1395"/>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1431"/>
      <c r="B117" s="1432"/>
      <c r="C117" s="1432"/>
      <c r="D117" s="1432"/>
      <c r="E117" s="1433"/>
      <c r="F117" s="1395"/>
      <c r="G117" s="6"/>
      <c r="H117" s="6"/>
      <c r="I117" s="6"/>
      <c r="J117" s="6"/>
      <c r="K117" s="6"/>
      <c r="L117" s="6"/>
      <c r="M117" s="6"/>
      <c r="N117" s="6"/>
      <c r="O117" s="6"/>
      <c r="P117" s="6"/>
      <c r="Q117" s="6"/>
      <c r="R117" s="6"/>
      <c r="S117" s="6"/>
      <c r="T117" s="6"/>
      <c r="U117" s="6"/>
      <c r="V117" s="6"/>
      <c r="W117" s="6"/>
      <c r="X117" s="8"/>
      <c r="Y117" s="8"/>
      <c r="Z117" s="8"/>
      <c r="AA117" s="8"/>
      <c r="AB117" s="8"/>
      <c r="AC117" s="8"/>
    </row>
    <row r="118" spans="1:29" ht="54.75" customHeight="1">
      <c r="A118" s="1434"/>
      <c r="B118" s="1435"/>
      <c r="C118" s="1435"/>
      <c r="D118" s="1435"/>
      <c r="E118" s="1436"/>
      <c r="F118" s="1395"/>
      <c r="G118" s="6"/>
      <c r="H118" s="6"/>
      <c r="I118" s="6"/>
      <c r="J118" s="6"/>
      <c r="K118" s="6"/>
      <c r="L118" s="6"/>
      <c r="M118" s="6"/>
      <c r="N118" s="6"/>
      <c r="O118" s="6"/>
      <c r="P118" s="6"/>
      <c r="Q118" s="6"/>
      <c r="R118" s="6"/>
      <c r="S118" s="6"/>
      <c r="T118" s="6"/>
      <c r="U118" s="6"/>
      <c r="V118" s="6"/>
      <c r="W118" s="6"/>
      <c r="X118" s="8"/>
      <c r="Y118" s="8"/>
      <c r="Z118" s="8"/>
      <c r="AA118" s="8"/>
      <c r="AB118" s="8"/>
      <c r="AC118" s="8"/>
    </row>
    <row r="119" spans="1:29" hidden="1" outlineLevel="1">
      <c r="A119" s="555"/>
      <c r="B119" s="6"/>
      <c r="C119" s="6"/>
      <c r="D119" s="6"/>
      <c r="E119" s="556"/>
      <c r="F119" s="1394" t="s">
        <v>877</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hidden="1" outlineLevel="1">
      <c r="A120" s="555"/>
      <c r="B120" s="6"/>
      <c r="C120" s="6"/>
      <c r="D120" s="6"/>
      <c r="E120" s="556"/>
      <c r="F120" s="1395"/>
      <c r="G120" s="6"/>
      <c r="H120" s="6"/>
      <c r="I120" s="6"/>
      <c r="J120" s="6"/>
      <c r="K120" s="6"/>
      <c r="L120" s="6"/>
      <c r="M120" s="6"/>
      <c r="N120" s="6"/>
      <c r="O120" s="6"/>
      <c r="P120" s="6"/>
      <c r="Q120" s="6"/>
      <c r="R120" s="6"/>
      <c r="S120" s="6"/>
      <c r="T120" s="6"/>
      <c r="U120" s="6"/>
      <c r="V120" s="6"/>
      <c r="W120" s="6"/>
      <c r="X120" s="8"/>
      <c r="Y120" s="8"/>
      <c r="Z120" s="8"/>
      <c r="AA120" s="8"/>
      <c r="AB120" s="8"/>
      <c r="AC120" s="8"/>
    </row>
    <row r="121" spans="1:29" hidden="1" outlineLevel="1">
      <c r="A121" s="555"/>
      <c r="B121" s="6"/>
      <c r="C121" s="6"/>
      <c r="D121" s="6"/>
      <c r="E121" s="556"/>
      <c r="F121" s="1395"/>
      <c r="G121" s="6"/>
      <c r="H121" s="6"/>
      <c r="I121" s="6"/>
      <c r="J121" s="6"/>
      <c r="K121" s="6"/>
      <c r="L121" s="6"/>
      <c r="M121" s="6"/>
      <c r="N121" s="6"/>
      <c r="O121" s="6"/>
      <c r="P121" s="6"/>
      <c r="Q121" s="6"/>
      <c r="R121" s="6"/>
      <c r="S121" s="6"/>
      <c r="T121" s="6"/>
      <c r="U121" s="6"/>
      <c r="V121" s="6"/>
      <c r="W121" s="6"/>
      <c r="X121" s="8"/>
      <c r="Y121" s="8"/>
      <c r="Z121" s="8"/>
      <c r="AA121" s="8"/>
      <c r="AB121" s="8"/>
      <c r="AC121" s="8"/>
    </row>
    <row r="122" spans="1:29" hidden="1" outlineLevel="1">
      <c r="A122" s="555"/>
      <c r="B122" s="6"/>
      <c r="C122" s="6"/>
      <c r="D122" s="6"/>
      <c r="E122" s="556"/>
      <c r="F122" s="1395"/>
      <c r="G122" s="6"/>
      <c r="H122" s="6"/>
      <c r="I122" s="6"/>
      <c r="J122" s="6"/>
      <c r="K122" s="6"/>
      <c r="L122" s="6"/>
      <c r="M122" s="6"/>
      <c r="N122" s="6"/>
      <c r="O122" s="6"/>
      <c r="P122" s="6"/>
      <c r="Q122" s="6"/>
      <c r="R122" s="6"/>
      <c r="S122" s="6"/>
      <c r="T122" s="6"/>
      <c r="U122" s="6"/>
      <c r="V122" s="6"/>
      <c r="W122" s="6"/>
      <c r="X122" s="8"/>
      <c r="Y122" s="8"/>
      <c r="Z122" s="8"/>
      <c r="AA122" s="8"/>
      <c r="AB122" s="8"/>
      <c r="AC122" s="8"/>
    </row>
    <row r="123" spans="1:29" hidden="1" outlineLevel="1">
      <c r="A123" s="555"/>
      <c r="B123" s="6"/>
      <c r="C123" s="6"/>
      <c r="D123" s="6"/>
      <c r="E123" s="556"/>
      <c r="F123" s="1395"/>
      <c r="G123" s="6"/>
      <c r="H123" s="6"/>
      <c r="I123" s="6"/>
      <c r="J123" s="6"/>
      <c r="K123" s="6"/>
      <c r="L123" s="6"/>
      <c r="M123" s="6"/>
      <c r="N123" s="6"/>
      <c r="O123" s="6"/>
      <c r="P123" s="6"/>
      <c r="Q123" s="6"/>
      <c r="R123" s="6"/>
      <c r="S123" s="6"/>
      <c r="T123" s="6"/>
      <c r="U123" s="6"/>
      <c r="V123" s="6"/>
      <c r="W123" s="6"/>
      <c r="X123" s="8"/>
      <c r="Y123" s="8"/>
      <c r="Z123" s="8"/>
      <c r="AA123" s="8"/>
      <c r="AB123" s="8"/>
      <c r="AC123" s="8"/>
    </row>
    <row r="124" spans="1:29" hidden="1" outlineLevel="1">
      <c r="A124" s="555"/>
      <c r="B124" s="6"/>
      <c r="C124" s="6"/>
      <c r="D124" s="6"/>
      <c r="E124" s="556"/>
      <c r="F124" s="1395"/>
      <c r="G124" s="6"/>
      <c r="H124" s="6"/>
      <c r="I124" s="6"/>
      <c r="J124" s="6"/>
      <c r="K124" s="6"/>
      <c r="L124" s="6"/>
      <c r="M124" s="6"/>
      <c r="N124" s="6"/>
      <c r="O124" s="6"/>
      <c r="P124" s="6"/>
      <c r="Q124" s="6"/>
      <c r="R124" s="6"/>
      <c r="S124" s="6"/>
      <c r="T124" s="6"/>
      <c r="U124" s="6"/>
      <c r="V124" s="6"/>
      <c r="W124" s="6"/>
      <c r="X124" s="8"/>
      <c r="Y124" s="8"/>
      <c r="Z124" s="8"/>
      <c r="AA124" s="8"/>
      <c r="AB124" s="8"/>
      <c r="AC124" s="8"/>
    </row>
    <row r="125" spans="1:29" hidden="1" outlineLevel="1">
      <c r="A125" s="555"/>
      <c r="B125" s="6"/>
      <c r="C125" s="6"/>
      <c r="D125" s="6"/>
      <c r="E125" s="556"/>
      <c r="F125" s="1395"/>
      <c r="G125" s="6"/>
      <c r="H125" s="6"/>
      <c r="I125" s="6"/>
      <c r="J125" s="6"/>
      <c r="K125" s="6"/>
      <c r="L125" s="6"/>
      <c r="M125" s="6"/>
      <c r="N125" s="6"/>
      <c r="O125" s="6"/>
      <c r="P125" s="6"/>
      <c r="Q125" s="6"/>
      <c r="R125" s="6"/>
      <c r="S125" s="6"/>
      <c r="T125" s="6"/>
      <c r="U125" s="6"/>
      <c r="V125" s="6"/>
      <c r="W125" s="6"/>
      <c r="X125" s="8"/>
      <c r="Y125" s="8"/>
      <c r="Z125" s="8"/>
      <c r="AA125" s="8"/>
      <c r="AB125" s="8"/>
      <c r="AC125" s="8"/>
    </row>
    <row r="126" spans="1:29" hidden="1" outlineLevel="1">
      <c r="A126" s="555"/>
      <c r="B126" s="6"/>
      <c r="C126" s="6"/>
      <c r="D126" s="6"/>
      <c r="E126" s="556"/>
      <c r="F126" s="1395"/>
      <c r="G126" s="6"/>
      <c r="H126" s="6"/>
      <c r="I126" s="6"/>
      <c r="J126" s="6"/>
      <c r="K126" s="6"/>
      <c r="L126" s="6"/>
      <c r="M126" s="6"/>
      <c r="N126" s="6"/>
      <c r="O126" s="6"/>
      <c r="P126" s="6"/>
      <c r="Q126" s="6"/>
      <c r="R126" s="6"/>
      <c r="S126" s="6"/>
      <c r="T126" s="6"/>
      <c r="U126" s="6"/>
      <c r="V126" s="6"/>
      <c r="W126" s="6"/>
      <c r="X126" s="8"/>
      <c r="Y126" s="8"/>
      <c r="Z126" s="8"/>
      <c r="AA126" s="8"/>
      <c r="AB126" s="8"/>
      <c r="AC126" s="8"/>
    </row>
    <row r="127" spans="1:29" hidden="1" outlineLevel="1">
      <c r="A127" s="555"/>
      <c r="B127" s="6"/>
      <c r="C127" s="6"/>
      <c r="D127" s="6"/>
      <c r="E127" s="556"/>
      <c r="F127" s="1395"/>
      <c r="G127" s="6"/>
      <c r="H127" s="6"/>
      <c r="I127" s="6"/>
      <c r="J127" s="6"/>
      <c r="K127" s="6"/>
      <c r="L127" s="6"/>
      <c r="M127" s="6"/>
      <c r="N127" s="6"/>
      <c r="O127" s="6"/>
      <c r="P127" s="6"/>
      <c r="Q127" s="6"/>
      <c r="R127" s="6"/>
      <c r="S127" s="6"/>
      <c r="T127" s="6"/>
      <c r="U127" s="6"/>
      <c r="V127" s="6"/>
      <c r="W127" s="6"/>
      <c r="X127" s="8"/>
      <c r="Y127" s="8"/>
      <c r="Z127" s="8"/>
      <c r="AA127" s="8"/>
      <c r="AB127" s="8"/>
      <c r="AC127" s="8"/>
    </row>
    <row r="128" spans="1:29" hidden="1" outlineLevel="1">
      <c r="A128" s="555"/>
      <c r="B128" s="6"/>
      <c r="C128" s="6"/>
      <c r="D128" s="6"/>
      <c r="E128" s="556"/>
      <c r="F128" s="1395"/>
      <c r="G128" s="6"/>
      <c r="H128" s="6"/>
      <c r="I128" s="6"/>
      <c r="J128" s="6"/>
      <c r="K128" s="6"/>
      <c r="L128" s="6"/>
      <c r="M128" s="6"/>
      <c r="N128" s="6"/>
      <c r="O128" s="6"/>
      <c r="P128" s="6"/>
      <c r="Q128" s="6"/>
      <c r="R128" s="6"/>
      <c r="S128" s="6"/>
      <c r="T128" s="6"/>
      <c r="U128" s="6"/>
      <c r="V128" s="6"/>
      <c r="W128" s="6"/>
      <c r="X128" s="8"/>
      <c r="Y128" s="8"/>
      <c r="Z128" s="8"/>
      <c r="AA128" s="8"/>
      <c r="AB128" s="8"/>
      <c r="AC128" s="8"/>
    </row>
    <row r="129" spans="1:29" hidden="1" outlineLevel="1">
      <c r="A129" s="555"/>
      <c r="B129" s="6"/>
      <c r="C129" s="6"/>
      <c r="D129" s="6"/>
      <c r="E129" s="556"/>
      <c r="F129" s="1395"/>
      <c r="G129" s="6"/>
      <c r="H129" s="6"/>
      <c r="I129" s="6"/>
      <c r="J129" s="6"/>
      <c r="K129" s="6"/>
      <c r="L129" s="6"/>
      <c r="M129" s="6"/>
      <c r="N129" s="6"/>
      <c r="O129" s="6"/>
      <c r="P129" s="6"/>
      <c r="Q129" s="6"/>
      <c r="R129" s="6"/>
      <c r="S129" s="6"/>
      <c r="T129" s="6"/>
      <c r="U129" s="6"/>
      <c r="V129" s="6"/>
      <c r="W129" s="6"/>
      <c r="X129" s="8"/>
      <c r="Y129" s="8"/>
      <c r="Z129" s="8"/>
      <c r="AA129" s="8"/>
      <c r="AB129" s="8"/>
      <c r="AC129" s="8"/>
    </row>
    <row r="130" spans="1:29" hidden="1" outlineLevel="1">
      <c r="A130" s="555"/>
      <c r="B130" s="6"/>
      <c r="C130" s="6"/>
      <c r="D130" s="6"/>
      <c r="E130" s="556"/>
      <c r="F130" s="1395"/>
      <c r="G130" s="6"/>
      <c r="H130" s="6"/>
      <c r="I130" s="6"/>
      <c r="J130" s="6"/>
      <c r="K130" s="6"/>
      <c r="L130" s="6"/>
      <c r="M130" s="6"/>
      <c r="N130" s="6"/>
      <c r="O130" s="6"/>
      <c r="P130" s="6"/>
      <c r="Q130" s="6"/>
      <c r="R130" s="6"/>
      <c r="S130" s="6"/>
      <c r="T130" s="6"/>
      <c r="U130" s="6"/>
      <c r="V130" s="6"/>
      <c r="W130" s="6"/>
      <c r="X130" s="8"/>
      <c r="Y130" s="8"/>
      <c r="Z130" s="8"/>
      <c r="AA130" s="8"/>
      <c r="AB130" s="8"/>
      <c r="AC130" s="8"/>
    </row>
    <row r="131" spans="1:29" hidden="1" outlineLevel="1">
      <c r="A131" s="555"/>
      <c r="B131" s="6"/>
      <c r="C131" s="6"/>
      <c r="D131" s="6"/>
      <c r="E131" s="556"/>
      <c r="F131" s="1395"/>
      <c r="G131" s="6"/>
      <c r="H131" s="6"/>
      <c r="I131" s="6"/>
      <c r="J131" s="6"/>
      <c r="K131" s="6"/>
      <c r="L131" s="6"/>
      <c r="M131" s="6"/>
      <c r="N131" s="6"/>
      <c r="O131" s="6"/>
      <c r="P131" s="6"/>
      <c r="Q131" s="6"/>
      <c r="R131" s="6"/>
      <c r="S131" s="6"/>
      <c r="T131" s="6"/>
      <c r="U131" s="6"/>
      <c r="V131" s="6"/>
      <c r="W131" s="6"/>
      <c r="X131" s="8"/>
      <c r="Y131" s="8"/>
      <c r="Z131" s="8"/>
      <c r="AA131" s="8"/>
      <c r="AB131" s="8"/>
      <c r="AC131" s="8"/>
    </row>
    <row r="132" spans="1:29" hidden="1" outlineLevel="1">
      <c r="A132" s="555"/>
      <c r="B132" s="6"/>
      <c r="C132" s="6"/>
      <c r="D132" s="6"/>
      <c r="E132" s="556"/>
      <c r="F132" s="1395"/>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39.75" customHeight="1" outlineLevel="1" thickBot="1">
      <c r="A133" s="557"/>
      <c r="B133" s="558"/>
      <c r="C133" s="558"/>
      <c r="D133" s="558"/>
      <c r="E133" s="559"/>
      <c r="F133" s="1396"/>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64.5" thickBot="1">
      <c r="A134" s="1416" t="s">
        <v>754</v>
      </c>
      <c r="B134" s="1417"/>
      <c r="C134" s="1417"/>
      <c r="D134" s="1417"/>
      <c r="E134" s="737" t="s">
        <v>1188</v>
      </c>
      <c r="F134" s="266" t="s">
        <v>878</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418" t="s">
        <v>744</v>
      </c>
      <c r="B135" s="1419"/>
      <c r="C135" s="1419"/>
      <c r="D135" s="1419"/>
      <c r="E135" s="1419"/>
      <c r="F135" s="1406" t="s">
        <v>879</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ht="47.25" customHeight="1">
      <c r="A136" s="1420" t="s">
        <v>1182</v>
      </c>
      <c r="B136" s="1421"/>
      <c r="C136" s="1421"/>
      <c r="D136" s="1421"/>
      <c r="E136" s="1422"/>
      <c r="F136" s="1395"/>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55"/>
      <c r="B137" s="6"/>
      <c r="C137" s="6"/>
      <c r="D137" s="6"/>
      <c r="E137" s="556"/>
      <c r="F137" s="1395"/>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55"/>
      <c r="B138" s="6"/>
      <c r="C138" s="6"/>
      <c r="D138" s="6"/>
      <c r="E138" s="556"/>
      <c r="F138" s="1395"/>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55"/>
      <c r="B139" s="6"/>
      <c r="C139" s="6"/>
      <c r="D139" s="6"/>
      <c r="E139" s="556"/>
      <c r="F139" s="1395"/>
      <c r="G139" s="6"/>
      <c r="H139" s="6"/>
      <c r="I139" s="6"/>
      <c r="J139" s="6"/>
      <c r="K139" s="6"/>
      <c r="L139" s="6"/>
      <c r="M139" s="6"/>
      <c r="N139" s="6"/>
      <c r="O139" s="6"/>
      <c r="P139" s="6"/>
      <c r="Q139" s="6"/>
      <c r="R139" s="6"/>
      <c r="S139" s="6"/>
      <c r="T139" s="6"/>
      <c r="U139" s="6"/>
      <c r="V139" s="6"/>
      <c r="W139" s="6"/>
      <c r="X139" s="8"/>
      <c r="Y139" s="8"/>
      <c r="Z139" s="8"/>
      <c r="AA139" s="8"/>
      <c r="AB139" s="8"/>
      <c r="AC139" s="8"/>
    </row>
    <row r="140" spans="1:29" ht="15.75" thickBot="1">
      <c r="A140" s="578"/>
      <c r="B140" s="579"/>
      <c r="C140" s="579"/>
      <c r="D140" s="579"/>
      <c r="E140" s="580"/>
      <c r="F140" s="1395"/>
      <c r="G140" s="6"/>
      <c r="H140" s="6"/>
      <c r="I140" s="6"/>
      <c r="J140" s="6"/>
      <c r="K140" s="6"/>
      <c r="L140" s="6"/>
      <c r="M140" s="6"/>
      <c r="N140" s="6"/>
      <c r="O140" s="6"/>
      <c r="P140" s="6"/>
      <c r="Q140" s="6"/>
      <c r="R140" s="6"/>
      <c r="S140" s="6"/>
      <c r="T140" s="6"/>
      <c r="U140" s="6"/>
      <c r="V140" s="6"/>
      <c r="W140" s="6"/>
      <c r="X140" s="8"/>
      <c r="Y140" s="8"/>
      <c r="Z140" s="8"/>
      <c r="AA140" s="8"/>
      <c r="AB140" s="8"/>
      <c r="AC140" s="8"/>
    </row>
    <row r="141" spans="1:29" hidden="1" outlineLevel="1">
      <c r="A141" s="555"/>
      <c r="B141" s="6"/>
      <c r="C141" s="6"/>
      <c r="D141" s="6"/>
      <c r="E141" s="556"/>
      <c r="F141" s="1394" t="s">
        <v>879</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hidden="1" outlineLevel="1">
      <c r="A142" s="555"/>
      <c r="B142" s="6"/>
      <c r="C142" s="6"/>
      <c r="D142" s="6"/>
      <c r="E142" s="556"/>
      <c r="F142" s="1395"/>
      <c r="G142" s="6"/>
      <c r="H142" s="6"/>
      <c r="I142" s="6"/>
      <c r="J142" s="6"/>
      <c r="K142" s="6"/>
      <c r="L142" s="6"/>
      <c r="M142" s="6"/>
      <c r="N142" s="6"/>
      <c r="O142" s="6"/>
      <c r="P142" s="6"/>
      <c r="Q142" s="6"/>
      <c r="R142" s="6"/>
      <c r="S142" s="6"/>
      <c r="T142" s="6"/>
      <c r="U142" s="6"/>
      <c r="V142" s="6"/>
      <c r="W142" s="6"/>
      <c r="X142" s="8"/>
      <c r="Y142" s="8"/>
      <c r="Z142" s="8"/>
      <c r="AA142" s="8"/>
      <c r="AB142" s="8"/>
      <c r="AC142" s="8"/>
    </row>
    <row r="143" spans="1:29" hidden="1" outlineLevel="1">
      <c r="A143" s="555"/>
      <c r="B143" s="6"/>
      <c r="C143" s="6"/>
      <c r="D143" s="6"/>
      <c r="E143" s="556"/>
      <c r="F143" s="1395"/>
      <c r="G143" s="6"/>
      <c r="H143" s="6"/>
      <c r="I143" s="6"/>
      <c r="J143" s="6"/>
      <c r="K143" s="6"/>
      <c r="L143" s="6"/>
      <c r="M143" s="6"/>
      <c r="N143" s="6"/>
      <c r="O143" s="6"/>
      <c r="P143" s="6"/>
      <c r="Q143" s="6"/>
      <c r="R143" s="6"/>
      <c r="S143" s="6"/>
      <c r="T143" s="6"/>
      <c r="U143" s="6"/>
      <c r="V143" s="6"/>
      <c r="W143" s="6"/>
      <c r="X143" s="8"/>
      <c r="Y143" s="8"/>
      <c r="Z143" s="8"/>
      <c r="AA143" s="8"/>
      <c r="AB143" s="8"/>
      <c r="AC143" s="8"/>
    </row>
    <row r="144" spans="1:29" hidden="1" outlineLevel="1">
      <c r="A144" s="555"/>
      <c r="B144" s="6"/>
      <c r="C144" s="6"/>
      <c r="D144" s="6"/>
      <c r="E144" s="556"/>
      <c r="F144" s="1395"/>
      <c r="G144" s="6"/>
      <c r="H144" s="6"/>
      <c r="I144" s="6"/>
      <c r="J144" s="6"/>
      <c r="K144" s="6"/>
      <c r="L144" s="6"/>
      <c r="M144" s="6"/>
      <c r="N144" s="6"/>
      <c r="O144" s="6"/>
      <c r="P144" s="6"/>
      <c r="Q144" s="6"/>
      <c r="R144" s="6"/>
      <c r="S144" s="6"/>
      <c r="T144" s="6"/>
      <c r="U144" s="6"/>
      <c r="V144" s="6"/>
      <c r="W144" s="6"/>
      <c r="X144" s="8"/>
      <c r="Y144" s="8"/>
      <c r="Z144" s="8"/>
      <c r="AA144" s="8"/>
      <c r="AB144" s="8"/>
      <c r="AC144" s="8"/>
    </row>
    <row r="145" spans="1:29" hidden="1" outlineLevel="1">
      <c r="A145" s="555"/>
      <c r="B145" s="6"/>
      <c r="C145" s="6"/>
      <c r="D145" s="6"/>
      <c r="E145" s="556"/>
      <c r="F145" s="1395"/>
      <c r="G145" s="6"/>
      <c r="H145" s="6"/>
      <c r="I145" s="6"/>
      <c r="J145" s="6"/>
      <c r="K145" s="6"/>
      <c r="L145" s="6"/>
      <c r="M145" s="6"/>
      <c r="N145" s="6"/>
      <c r="O145" s="6"/>
      <c r="P145" s="6"/>
      <c r="Q145" s="6"/>
      <c r="R145" s="6"/>
      <c r="S145" s="6"/>
      <c r="T145" s="6"/>
      <c r="U145" s="6"/>
      <c r="V145" s="6"/>
      <c r="W145" s="6"/>
      <c r="X145" s="8"/>
      <c r="Y145" s="8"/>
      <c r="Z145" s="8"/>
      <c r="AA145" s="8"/>
      <c r="AB145" s="8"/>
      <c r="AC145" s="8"/>
    </row>
    <row r="146" spans="1:29" hidden="1" outlineLevel="1">
      <c r="A146" s="555"/>
      <c r="B146" s="6"/>
      <c r="C146" s="6"/>
      <c r="D146" s="6"/>
      <c r="E146" s="556"/>
      <c r="F146" s="1395"/>
      <c r="G146" s="6"/>
      <c r="H146" s="6"/>
      <c r="I146" s="6"/>
      <c r="J146" s="6"/>
      <c r="K146" s="6"/>
      <c r="L146" s="6"/>
      <c r="M146" s="6"/>
      <c r="N146" s="6"/>
      <c r="O146" s="6"/>
      <c r="P146" s="6"/>
      <c r="Q146" s="6"/>
      <c r="R146" s="6"/>
      <c r="S146" s="6"/>
      <c r="T146" s="6"/>
      <c r="U146" s="6"/>
      <c r="V146" s="6"/>
      <c r="W146" s="6"/>
      <c r="X146" s="8"/>
      <c r="Y146" s="8"/>
      <c r="Z146" s="8"/>
      <c r="AA146" s="8"/>
      <c r="AB146" s="8"/>
      <c r="AC146" s="8"/>
    </row>
    <row r="147" spans="1:29" hidden="1" outlineLevel="1">
      <c r="A147" s="555"/>
      <c r="B147" s="6"/>
      <c r="C147" s="6"/>
      <c r="D147" s="6"/>
      <c r="E147" s="556"/>
      <c r="F147" s="1395"/>
      <c r="G147" s="6"/>
      <c r="H147" s="6"/>
      <c r="I147" s="6"/>
      <c r="J147" s="6"/>
      <c r="K147" s="6"/>
      <c r="L147" s="6"/>
      <c r="M147" s="6"/>
      <c r="N147" s="6"/>
      <c r="O147" s="6"/>
      <c r="P147" s="6"/>
      <c r="Q147" s="6"/>
      <c r="R147" s="6"/>
      <c r="S147" s="6"/>
      <c r="T147" s="6"/>
      <c r="U147" s="6"/>
      <c r="V147" s="6"/>
      <c r="W147" s="6"/>
      <c r="X147" s="8"/>
      <c r="Y147" s="8"/>
      <c r="Z147" s="8"/>
      <c r="AA147" s="8"/>
      <c r="AB147" s="8"/>
      <c r="AC147" s="8"/>
    </row>
    <row r="148" spans="1:29" hidden="1" outlineLevel="1">
      <c r="A148" s="555"/>
      <c r="B148" s="6"/>
      <c r="C148" s="6"/>
      <c r="D148" s="6"/>
      <c r="E148" s="556"/>
      <c r="F148" s="1395"/>
      <c r="G148" s="6"/>
      <c r="H148" s="6"/>
      <c r="I148" s="6"/>
      <c r="J148" s="6"/>
      <c r="K148" s="6"/>
      <c r="L148" s="6"/>
      <c r="M148" s="6"/>
      <c r="N148" s="6"/>
      <c r="O148" s="6"/>
      <c r="P148" s="6"/>
      <c r="Q148" s="6"/>
      <c r="R148" s="6"/>
      <c r="S148" s="6"/>
      <c r="T148" s="6"/>
      <c r="U148" s="6"/>
      <c r="V148" s="6"/>
      <c r="W148" s="6"/>
      <c r="X148" s="8"/>
      <c r="Y148" s="8"/>
      <c r="Z148" s="8"/>
      <c r="AA148" s="8"/>
      <c r="AB148" s="8"/>
      <c r="AC148" s="8"/>
    </row>
    <row r="149" spans="1:29" hidden="1" outlineLevel="1">
      <c r="A149" s="555"/>
      <c r="B149" s="6"/>
      <c r="C149" s="6"/>
      <c r="D149" s="6"/>
      <c r="E149" s="556"/>
      <c r="F149" s="1395"/>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hidden="1" outlineLevel="1" thickBot="1">
      <c r="A150" s="557"/>
      <c r="B150" s="558"/>
      <c r="C150" s="558"/>
      <c r="D150" s="558"/>
      <c r="E150" s="559"/>
      <c r="F150" s="1396"/>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ollapsed="1">
      <c r="A151" s="1418" t="s">
        <v>743</v>
      </c>
      <c r="B151" s="1419"/>
      <c r="C151" s="1419"/>
      <c r="D151" s="1419"/>
      <c r="E151" s="1419"/>
      <c r="F151" s="1406" t="s">
        <v>880</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ht="35.25" customHeight="1">
      <c r="A152" s="1423" t="s">
        <v>1183</v>
      </c>
      <c r="B152" s="1424"/>
      <c r="C152" s="1424"/>
      <c r="D152" s="1424"/>
      <c r="E152" s="1425"/>
      <c r="F152" s="1395"/>
      <c r="G152" s="6"/>
      <c r="H152" s="6"/>
      <c r="I152" s="6"/>
      <c r="J152" s="6"/>
      <c r="K152" s="6"/>
      <c r="L152" s="6"/>
      <c r="M152" s="6"/>
      <c r="N152" s="6"/>
      <c r="O152" s="6"/>
      <c r="P152" s="6"/>
      <c r="Q152" s="6"/>
      <c r="R152" s="6"/>
      <c r="S152" s="6"/>
      <c r="T152" s="6"/>
      <c r="U152" s="6"/>
      <c r="V152" s="6"/>
      <c r="W152" s="6"/>
      <c r="X152" s="8"/>
      <c r="Y152" s="8"/>
      <c r="Z152" s="8"/>
      <c r="AA152" s="8"/>
      <c r="AB152" s="8"/>
      <c r="AC152" s="8"/>
    </row>
    <row r="153" spans="1:29" ht="23.25" customHeight="1">
      <c r="A153" s="1426" t="s">
        <v>1184</v>
      </c>
      <c r="B153" s="1427"/>
      <c r="C153" s="1427"/>
      <c r="D153" s="1427"/>
      <c r="E153" s="1428"/>
      <c r="F153" s="1395"/>
      <c r="G153" s="6"/>
      <c r="H153" s="6"/>
      <c r="I153" s="6"/>
      <c r="J153" s="6"/>
      <c r="K153" s="6"/>
      <c r="L153" s="6"/>
      <c r="M153" s="6"/>
      <c r="N153" s="6"/>
      <c r="O153" s="6"/>
      <c r="P153" s="6"/>
      <c r="Q153" s="6"/>
      <c r="R153" s="6"/>
      <c r="S153" s="6"/>
      <c r="T153" s="6"/>
      <c r="U153" s="6"/>
      <c r="V153" s="6"/>
      <c r="W153" s="6"/>
      <c r="X153" s="8"/>
      <c r="Y153" s="8"/>
      <c r="Z153" s="8"/>
      <c r="AA153" s="8"/>
      <c r="AB153" s="8"/>
      <c r="AC153" s="8"/>
    </row>
    <row r="154" spans="1:29" ht="23.25" customHeight="1">
      <c r="A154" s="1426" t="s">
        <v>1185</v>
      </c>
      <c r="B154" s="1427"/>
      <c r="C154" s="1427"/>
      <c r="D154" s="1427"/>
      <c r="E154" s="1428"/>
      <c r="F154" s="1395"/>
      <c r="G154" s="6"/>
      <c r="H154" s="6"/>
      <c r="I154" s="6"/>
      <c r="J154" s="6"/>
      <c r="K154" s="6"/>
      <c r="L154" s="6"/>
      <c r="M154" s="6"/>
      <c r="N154" s="6"/>
      <c r="O154" s="6"/>
      <c r="P154" s="6"/>
      <c r="Q154" s="6"/>
      <c r="R154" s="6"/>
      <c r="S154" s="6"/>
      <c r="T154" s="6"/>
      <c r="U154" s="6"/>
      <c r="V154" s="6"/>
      <c r="W154" s="6"/>
      <c r="X154" s="8"/>
      <c r="Y154" s="8"/>
      <c r="Z154" s="8"/>
      <c r="AA154" s="8"/>
      <c r="AB154" s="8"/>
      <c r="AC154" s="8"/>
    </row>
    <row r="155" spans="1:29" ht="23.25" customHeight="1">
      <c r="A155" s="727" t="s">
        <v>1186</v>
      </c>
      <c r="B155" s="728"/>
      <c r="C155" s="728"/>
      <c r="D155" s="728"/>
      <c r="E155" s="729"/>
      <c r="F155" s="1395"/>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78"/>
      <c r="B156" s="579"/>
      <c r="C156" s="579"/>
      <c r="D156" s="579"/>
      <c r="E156" s="580"/>
      <c r="F156" s="1395"/>
      <c r="G156" s="6"/>
      <c r="H156" s="6"/>
      <c r="I156" s="6"/>
      <c r="J156" s="6"/>
      <c r="K156" s="6"/>
      <c r="L156" s="6"/>
      <c r="M156" s="6"/>
      <c r="N156" s="6"/>
      <c r="O156" s="6"/>
      <c r="P156" s="6"/>
      <c r="Q156" s="6"/>
      <c r="R156" s="6"/>
      <c r="S156" s="6"/>
      <c r="T156" s="6"/>
      <c r="U156" s="6"/>
      <c r="V156" s="6"/>
      <c r="W156" s="6"/>
      <c r="X156" s="8"/>
      <c r="Y156" s="8"/>
      <c r="Z156" s="8"/>
      <c r="AA156" s="8"/>
      <c r="AB156" s="8"/>
      <c r="AC156" s="8"/>
    </row>
    <row r="157" spans="1:29" hidden="1" outlineLevel="1">
      <c r="A157" s="555"/>
      <c r="B157" s="6"/>
      <c r="C157" s="6"/>
      <c r="D157" s="6"/>
      <c r="E157" s="556"/>
      <c r="F157" s="1394" t="s">
        <v>880</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hidden="1" outlineLevel="1">
      <c r="A158" s="555"/>
      <c r="B158" s="6"/>
      <c r="C158" s="6"/>
      <c r="D158" s="6"/>
      <c r="E158" s="556"/>
      <c r="F158" s="1395"/>
      <c r="G158" s="6"/>
      <c r="H158" s="6"/>
      <c r="I158" s="6"/>
      <c r="J158" s="6"/>
      <c r="K158" s="6"/>
      <c r="L158" s="6"/>
      <c r="M158" s="6"/>
      <c r="N158" s="6"/>
      <c r="O158" s="6"/>
      <c r="P158" s="6"/>
      <c r="Q158" s="6"/>
      <c r="R158" s="6"/>
      <c r="S158" s="6"/>
      <c r="T158" s="6"/>
      <c r="U158" s="6"/>
      <c r="V158" s="6"/>
      <c r="W158" s="6"/>
      <c r="X158" s="8"/>
      <c r="Y158" s="8"/>
      <c r="Z158" s="8"/>
      <c r="AA158" s="8"/>
      <c r="AB158" s="8"/>
      <c r="AC158" s="8"/>
    </row>
    <row r="159" spans="1:29" hidden="1" outlineLevel="1">
      <c r="A159" s="555"/>
      <c r="B159" s="6"/>
      <c r="C159" s="6"/>
      <c r="D159" s="6"/>
      <c r="E159" s="556"/>
      <c r="F159" s="1395"/>
      <c r="G159" s="6"/>
      <c r="H159" s="6"/>
      <c r="I159" s="6"/>
      <c r="J159" s="6"/>
      <c r="K159" s="6"/>
      <c r="L159" s="6"/>
      <c r="M159" s="6"/>
      <c r="N159" s="6"/>
      <c r="O159" s="6"/>
      <c r="P159" s="6"/>
      <c r="Q159" s="6"/>
      <c r="R159" s="6"/>
      <c r="S159" s="6"/>
      <c r="T159" s="6"/>
      <c r="U159" s="6"/>
      <c r="V159" s="6"/>
      <c r="W159" s="6"/>
      <c r="X159" s="8"/>
      <c r="Y159" s="8"/>
      <c r="Z159" s="8"/>
      <c r="AA159" s="8"/>
      <c r="AB159" s="8"/>
      <c r="AC159" s="8"/>
    </row>
    <row r="160" spans="1:29" hidden="1" outlineLevel="1">
      <c r="A160" s="555"/>
      <c r="B160" s="6"/>
      <c r="C160" s="6"/>
      <c r="D160" s="6"/>
      <c r="E160" s="556"/>
      <c r="F160" s="1395"/>
      <c r="G160" s="6"/>
      <c r="H160" s="6"/>
      <c r="I160" s="6"/>
      <c r="J160" s="6"/>
      <c r="K160" s="6"/>
      <c r="L160" s="6"/>
      <c r="M160" s="6"/>
      <c r="N160" s="6"/>
      <c r="O160" s="6"/>
      <c r="P160" s="6"/>
      <c r="Q160" s="6"/>
      <c r="R160" s="6"/>
      <c r="S160" s="6"/>
      <c r="T160" s="6"/>
      <c r="U160" s="6"/>
      <c r="V160" s="6"/>
      <c r="W160" s="6"/>
      <c r="X160" s="8"/>
      <c r="Y160" s="8"/>
      <c r="Z160" s="8"/>
      <c r="AA160" s="8"/>
      <c r="AB160" s="8"/>
      <c r="AC160" s="8"/>
    </row>
    <row r="161" spans="1:29" hidden="1" outlineLevel="1">
      <c r="A161" s="555"/>
      <c r="B161" s="6"/>
      <c r="C161" s="6"/>
      <c r="D161" s="6"/>
      <c r="E161" s="556"/>
      <c r="F161" s="1395"/>
      <c r="G161" s="6"/>
      <c r="H161" s="6"/>
      <c r="I161" s="6"/>
      <c r="J161" s="6"/>
      <c r="K161" s="6"/>
      <c r="L161" s="6"/>
      <c r="M161" s="6"/>
      <c r="N161" s="6"/>
      <c r="O161" s="6"/>
      <c r="P161" s="6"/>
      <c r="Q161" s="6"/>
      <c r="R161" s="6"/>
      <c r="S161" s="6"/>
      <c r="T161" s="6"/>
      <c r="U161" s="6"/>
      <c r="V161" s="6"/>
      <c r="W161" s="6"/>
      <c r="X161" s="8"/>
      <c r="Y161" s="8"/>
      <c r="Z161" s="8"/>
      <c r="AA161" s="8"/>
      <c r="AB161" s="8"/>
      <c r="AC161" s="8"/>
    </row>
    <row r="162" spans="1:29" hidden="1" outlineLevel="1">
      <c r="A162" s="555"/>
      <c r="B162" s="6"/>
      <c r="C162" s="6"/>
      <c r="D162" s="6"/>
      <c r="E162" s="556"/>
      <c r="F162" s="1395"/>
      <c r="G162" s="6"/>
      <c r="H162" s="6"/>
      <c r="I162" s="6"/>
      <c r="J162" s="6"/>
      <c r="K162" s="6"/>
      <c r="L162" s="6"/>
      <c r="M162" s="6"/>
      <c r="N162" s="6"/>
      <c r="O162" s="6"/>
      <c r="P162" s="6"/>
      <c r="Q162" s="6"/>
      <c r="R162" s="6"/>
      <c r="S162" s="6"/>
      <c r="T162" s="6"/>
      <c r="U162" s="6"/>
      <c r="V162" s="6"/>
      <c r="W162" s="6"/>
      <c r="X162" s="8"/>
      <c r="Y162" s="8"/>
      <c r="Z162" s="8"/>
      <c r="AA162" s="8"/>
      <c r="AB162" s="8"/>
      <c r="AC162" s="8"/>
    </row>
    <row r="163" spans="1:29" hidden="1" outlineLevel="1">
      <c r="A163" s="555"/>
      <c r="B163" s="6"/>
      <c r="C163" s="6"/>
      <c r="D163" s="6"/>
      <c r="E163" s="556"/>
      <c r="F163" s="1395"/>
      <c r="G163" s="6"/>
      <c r="H163" s="6"/>
      <c r="I163" s="6"/>
      <c r="J163" s="6"/>
      <c r="K163" s="6"/>
      <c r="L163" s="6"/>
      <c r="M163" s="6"/>
      <c r="N163" s="6"/>
      <c r="O163" s="6"/>
      <c r="P163" s="6"/>
      <c r="Q163" s="6"/>
      <c r="R163" s="6"/>
      <c r="S163" s="6"/>
      <c r="T163" s="6"/>
      <c r="U163" s="6"/>
      <c r="V163" s="6"/>
      <c r="W163" s="6"/>
      <c r="X163" s="8"/>
      <c r="Y163" s="8"/>
      <c r="Z163" s="8"/>
      <c r="AA163" s="8"/>
      <c r="AB163" s="8"/>
      <c r="AC163" s="8"/>
    </row>
    <row r="164" spans="1:29" hidden="1" outlineLevel="1">
      <c r="A164" s="555"/>
      <c r="B164" s="6"/>
      <c r="C164" s="6"/>
      <c r="D164" s="6"/>
      <c r="E164" s="556"/>
      <c r="F164" s="1395"/>
      <c r="G164" s="6"/>
      <c r="H164" s="6"/>
      <c r="I164" s="6"/>
      <c r="J164" s="6"/>
      <c r="K164" s="6"/>
      <c r="L164" s="6"/>
      <c r="M164" s="6"/>
      <c r="N164" s="6"/>
      <c r="O164" s="6"/>
      <c r="P164" s="6"/>
      <c r="Q164" s="6"/>
      <c r="R164" s="6"/>
      <c r="S164" s="6"/>
      <c r="T164" s="6"/>
      <c r="U164" s="6"/>
      <c r="V164" s="6"/>
      <c r="W164" s="6"/>
      <c r="X164" s="8"/>
      <c r="Y164" s="8"/>
      <c r="Z164" s="8"/>
      <c r="AA164" s="8"/>
      <c r="AB164" s="8"/>
      <c r="AC164" s="8"/>
    </row>
    <row r="165" spans="1:29" hidden="1" outlineLevel="1">
      <c r="A165" s="555"/>
      <c r="B165" s="6"/>
      <c r="C165" s="6"/>
      <c r="D165" s="6"/>
      <c r="E165" s="556"/>
      <c r="F165" s="1395"/>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hidden="1" outlineLevel="1" thickBot="1">
      <c r="A166" s="557"/>
      <c r="B166" s="558"/>
      <c r="C166" s="558"/>
      <c r="D166" s="558"/>
      <c r="E166" s="559"/>
      <c r="F166" s="1415"/>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ollapsed="1">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40">
    <mergeCell ref="A8:E12"/>
    <mergeCell ref="A51:E51"/>
    <mergeCell ref="A93:E95"/>
    <mergeCell ref="A114:E118"/>
    <mergeCell ref="A151:E151"/>
    <mergeCell ref="A92:E92"/>
    <mergeCell ref="A71:E71"/>
    <mergeCell ref="A28:D28"/>
    <mergeCell ref="A50:E50"/>
    <mergeCell ref="F151:F156"/>
    <mergeCell ref="F157:F166"/>
    <mergeCell ref="A134:D134"/>
    <mergeCell ref="A135:E135"/>
    <mergeCell ref="F135:F140"/>
    <mergeCell ref="F141:F150"/>
    <mergeCell ref="A136:E136"/>
    <mergeCell ref="A152:E152"/>
    <mergeCell ref="A153:E153"/>
    <mergeCell ref="A154:E154"/>
    <mergeCell ref="F29:F34"/>
    <mergeCell ref="F35:F49"/>
    <mergeCell ref="F50:F55"/>
    <mergeCell ref="F56:F70"/>
    <mergeCell ref="A29:E29"/>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s>
  <phoneticPr fontId="10" type="noConversion"/>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8"/>
  <sheetViews>
    <sheetView zoomScale="80" zoomScaleNormal="80" workbookViewId="0">
      <selection activeCell="A7" sqref="A7:C7"/>
    </sheetView>
  </sheetViews>
  <sheetFormatPr defaultRowHeight="15" outlineLevelRow="1"/>
  <cols>
    <col min="1" max="2" width="45.7109375" customWidth="1"/>
    <col min="3" max="3" width="30.7109375" customWidth="1"/>
    <col min="4" max="4" width="14.42578125" customWidth="1"/>
  </cols>
  <sheetData>
    <row r="1" spans="1:5">
      <c r="A1" s="763" t="s">
        <v>779</v>
      </c>
      <c r="B1" s="763"/>
      <c r="C1" s="763"/>
      <c r="D1" s="763"/>
      <c r="E1" s="238"/>
    </row>
    <row r="2" spans="1:5">
      <c r="A2" s="763" t="s">
        <v>260</v>
      </c>
      <c r="B2" s="763"/>
      <c r="C2" s="763"/>
      <c r="D2" s="351"/>
      <c r="E2" s="238"/>
    </row>
    <row r="3" spans="1:5" ht="15.75" thickBot="1">
      <c r="A3" s="764"/>
      <c r="B3" s="764"/>
      <c r="C3" s="764"/>
      <c r="D3" s="764"/>
    </row>
    <row r="4" spans="1:5">
      <c r="A4" s="765" t="s">
        <v>200</v>
      </c>
      <c r="B4" s="766"/>
      <c r="C4" s="766"/>
      <c r="D4" s="771" t="s">
        <v>1086</v>
      </c>
    </row>
    <row r="5" spans="1:5" ht="15.75" thickBot="1">
      <c r="A5" s="786"/>
      <c r="B5" s="787"/>
      <c r="C5" s="787"/>
      <c r="D5" s="788"/>
    </row>
    <row r="6" spans="1:5" ht="15.75" thickBot="1">
      <c r="A6" s="655" t="s">
        <v>901</v>
      </c>
      <c r="B6" s="656"/>
      <c r="C6" s="365" t="s">
        <v>1190</v>
      </c>
      <c r="D6" s="366"/>
    </row>
    <row r="7" spans="1:5">
      <c r="A7" s="780" t="s">
        <v>204</v>
      </c>
      <c r="B7" s="779"/>
      <c r="C7" s="779"/>
      <c r="D7" s="783" t="s">
        <v>205</v>
      </c>
    </row>
    <row r="8" spans="1:5">
      <c r="A8" s="799" t="s">
        <v>756</v>
      </c>
      <c r="B8" s="800"/>
      <c r="C8" s="648" t="s">
        <v>757</v>
      </c>
      <c r="D8" s="781"/>
    </row>
    <row r="9" spans="1:5">
      <c r="A9" s="784" t="s">
        <v>1087</v>
      </c>
      <c r="B9" s="785"/>
      <c r="C9" s="648">
        <v>1</v>
      </c>
      <c r="D9" s="781"/>
    </row>
    <row r="10" spans="1:5">
      <c r="A10" s="784" t="s">
        <v>1088</v>
      </c>
      <c r="B10" s="785"/>
      <c r="C10" s="648">
        <v>5</v>
      </c>
      <c r="D10" s="781"/>
    </row>
    <row r="11" spans="1:5">
      <c r="A11" s="784" t="s">
        <v>1089</v>
      </c>
      <c r="B11" s="785"/>
      <c r="C11" s="648">
        <v>2</v>
      </c>
      <c r="D11" s="781"/>
    </row>
    <row r="12" spans="1:5">
      <c r="A12" s="784" t="s">
        <v>1090</v>
      </c>
      <c r="B12" s="785"/>
      <c r="C12" s="648">
        <v>7</v>
      </c>
      <c r="D12" s="781"/>
    </row>
    <row r="13" spans="1:5">
      <c r="A13" s="784" t="s">
        <v>1091</v>
      </c>
      <c r="B13" s="785"/>
      <c r="C13" s="648">
        <v>3</v>
      </c>
      <c r="D13" s="781"/>
    </row>
    <row r="14" spans="1:5">
      <c r="A14" s="784" t="s">
        <v>1092</v>
      </c>
      <c r="B14" s="785"/>
      <c r="C14" s="648">
        <v>1</v>
      </c>
      <c r="D14" s="781"/>
    </row>
    <row r="15" spans="1:5">
      <c r="A15" s="784" t="s">
        <v>1093</v>
      </c>
      <c r="B15" s="785"/>
      <c r="C15" s="648">
        <v>10</v>
      </c>
      <c r="D15" s="781"/>
    </row>
    <row r="16" spans="1:5">
      <c r="A16" s="803" t="s">
        <v>1094</v>
      </c>
      <c r="B16" s="804"/>
      <c r="C16" s="648">
        <v>1</v>
      </c>
      <c r="D16" s="781"/>
    </row>
    <row r="17" spans="1:4" ht="15.75" thickBot="1">
      <c r="A17" s="789" t="s">
        <v>1095</v>
      </c>
      <c r="B17" s="790"/>
      <c r="C17" s="649">
        <v>1</v>
      </c>
      <c r="D17" s="782"/>
    </row>
    <row r="18" spans="1:4" hidden="1" outlineLevel="1">
      <c r="A18" s="791"/>
      <c r="B18" s="792"/>
      <c r="C18" s="647"/>
      <c r="D18" s="783" t="s">
        <v>205</v>
      </c>
    </row>
    <row r="19" spans="1:4" hidden="1" outlineLevel="1">
      <c r="A19" s="784"/>
      <c r="B19" s="785"/>
      <c r="C19" s="648"/>
      <c r="D19" s="781"/>
    </row>
    <row r="20" spans="1:4" hidden="1" outlineLevel="1">
      <c r="A20" s="784"/>
      <c r="B20" s="785"/>
      <c r="C20" s="648"/>
      <c r="D20" s="781"/>
    </row>
    <row r="21" spans="1:4" hidden="1" outlineLevel="1">
      <c r="A21" s="784"/>
      <c r="B21" s="785"/>
      <c r="C21" s="648"/>
      <c r="D21" s="781"/>
    </row>
    <row r="22" spans="1:4" hidden="1" outlineLevel="1">
      <c r="A22" s="784"/>
      <c r="B22" s="785"/>
      <c r="C22" s="648"/>
      <c r="D22" s="781"/>
    </row>
    <row r="23" spans="1:4" hidden="1" outlineLevel="1">
      <c r="A23" s="784"/>
      <c r="B23" s="785"/>
      <c r="C23" s="648"/>
      <c r="D23" s="781"/>
    </row>
    <row r="24" spans="1:4" hidden="1" outlineLevel="1">
      <c r="A24" s="784"/>
      <c r="B24" s="785"/>
      <c r="C24" s="648"/>
      <c r="D24" s="781"/>
    </row>
    <row r="25" spans="1:4" hidden="1" outlineLevel="1">
      <c r="A25" s="784"/>
      <c r="B25" s="785"/>
      <c r="C25" s="648"/>
      <c r="D25" s="781"/>
    </row>
    <row r="26" spans="1:4" hidden="1" outlineLevel="1">
      <c r="A26" s="784"/>
      <c r="B26" s="785"/>
      <c r="C26" s="648"/>
      <c r="D26" s="781"/>
    </row>
    <row r="27" spans="1:4" hidden="1" outlineLevel="1">
      <c r="A27" s="784"/>
      <c r="B27" s="785"/>
      <c r="C27" s="648"/>
      <c r="D27" s="781"/>
    </row>
    <row r="28" spans="1:4" hidden="1" outlineLevel="1">
      <c r="A28" s="784"/>
      <c r="B28" s="785"/>
      <c r="C28" s="648"/>
      <c r="D28" s="781"/>
    </row>
    <row r="29" spans="1:4" hidden="1" outlineLevel="1">
      <c r="A29" s="784"/>
      <c r="B29" s="785"/>
      <c r="C29" s="648"/>
      <c r="D29" s="781"/>
    </row>
    <row r="30" spans="1:4" hidden="1" outlineLevel="1">
      <c r="A30" s="799"/>
      <c r="B30" s="800"/>
      <c r="C30" s="648"/>
      <c r="D30" s="781"/>
    </row>
    <row r="31" spans="1:4" hidden="1" outlineLevel="1">
      <c r="A31" s="784"/>
      <c r="B31" s="785"/>
      <c r="C31" s="648"/>
      <c r="D31" s="781"/>
    </row>
    <row r="32" spans="1:4" ht="15.75" hidden="1" outlineLevel="1" thickBot="1">
      <c r="A32" s="801"/>
      <c r="B32" s="802"/>
      <c r="C32" s="649"/>
      <c r="D32" s="782"/>
    </row>
    <row r="33" spans="1:4" collapsed="1">
      <c r="A33" s="793" t="s">
        <v>201</v>
      </c>
      <c r="B33" s="794"/>
      <c r="C33" s="794"/>
      <c r="D33" s="781" t="s">
        <v>206</v>
      </c>
    </row>
    <row r="34" spans="1:4" ht="60.75" customHeight="1">
      <c r="A34" s="795" t="s">
        <v>1096</v>
      </c>
      <c r="B34" s="796"/>
      <c r="C34" s="797"/>
      <c r="D34" s="781"/>
    </row>
    <row r="35" spans="1:4" hidden="1" outlineLevel="1">
      <c r="A35" s="441"/>
      <c r="B35" s="442"/>
      <c r="C35" s="443"/>
      <c r="D35" s="781"/>
    </row>
    <row r="36" spans="1:4" hidden="1" outlineLevel="1">
      <c r="A36" s="441"/>
      <c r="B36" s="442"/>
      <c r="C36" s="443"/>
      <c r="D36" s="781"/>
    </row>
    <row r="37" spans="1:4" hidden="1" outlineLevel="1">
      <c r="A37" s="441"/>
      <c r="B37" s="442"/>
      <c r="C37" s="443"/>
      <c r="D37" s="781"/>
    </row>
    <row r="38" spans="1:4" ht="15.75" hidden="1" outlineLevel="1" thickBot="1">
      <c r="A38" s="444"/>
      <c r="B38" s="445"/>
      <c r="C38" s="446"/>
      <c r="D38" s="782"/>
    </row>
    <row r="39" spans="1:4" hidden="1" outlineLevel="1">
      <c r="A39" s="447"/>
      <c r="B39" s="448"/>
      <c r="C39" s="449"/>
      <c r="D39" s="783" t="s">
        <v>206</v>
      </c>
    </row>
    <row r="40" spans="1:4" hidden="1" outlineLevel="1">
      <c r="A40" s="441"/>
      <c r="B40" s="442"/>
      <c r="C40" s="443"/>
      <c r="D40" s="781"/>
    </row>
    <row r="41" spans="1:4" hidden="1" outlineLevel="1">
      <c r="A41" s="441"/>
      <c r="B41" s="442"/>
      <c r="C41" s="443"/>
      <c r="D41" s="781"/>
    </row>
    <row r="42" spans="1:4" hidden="1" outlineLevel="1">
      <c r="A42" s="441"/>
      <c r="B42" s="442"/>
      <c r="C42" s="443"/>
      <c r="D42" s="781"/>
    </row>
    <row r="43" spans="1:4" hidden="1" outlineLevel="1">
      <c r="A43" s="441"/>
      <c r="B43" s="442"/>
      <c r="C43" s="443"/>
      <c r="D43" s="781"/>
    </row>
    <row r="44" spans="1:4" hidden="1" outlineLevel="1">
      <c r="A44" s="441"/>
      <c r="B44" s="442"/>
      <c r="C44" s="443"/>
      <c r="D44" s="781"/>
    </row>
    <row r="45" spans="1:4" hidden="1" outlineLevel="1">
      <c r="A45" s="441"/>
      <c r="B45" s="442"/>
      <c r="C45" s="443"/>
      <c r="D45" s="781"/>
    </row>
    <row r="46" spans="1:4" hidden="1" outlineLevel="1">
      <c r="A46" s="441"/>
      <c r="B46" s="442"/>
      <c r="C46" s="443"/>
      <c r="D46" s="781"/>
    </row>
    <row r="47" spans="1:4" hidden="1" outlineLevel="1">
      <c r="A47" s="441"/>
      <c r="B47" s="442"/>
      <c r="C47" s="443"/>
      <c r="D47" s="781"/>
    </row>
    <row r="48" spans="1:4" hidden="1" outlineLevel="1">
      <c r="A48" s="441"/>
      <c r="B48" s="442"/>
      <c r="C48" s="443"/>
      <c r="D48" s="781"/>
    </row>
    <row r="49" spans="1:4" hidden="1" outlineLevel="1">
      <c r="A49" s="441"/>
      <c r="B49" s="442"/>
      <c r="C49" s="443"/>
      <c r="D49" s="781"/>
    </row>
    <row r="50" spans="1:4" collapsed="1">
      <c r="A50" s="441"/>
      <c r="B50" s="442"/>
      <c r="C50" s="443"/>
      <c r="D50" s="781"/>
    </row>
    <row r="51" spans="1:4">
      <c r="A51" s="441"/>
      <c r="B51" s="442"/>
      <c r="C51" s="443"/>
      <c r="D51" s="781"/>
    </row>
    <row r="52" spans="1:4">
      <c r="A52" s="441"/>
      <c r="B52" s="442"/>
      <c r="C52" s="443"/>
      <c r="D52" s="781"/>
    </row>
    <row r="53" spans="1:4" ht="15.75" thickBot="1">
      <c r="A53" s="444"/>
      <c r="B53" s="445"/>
      <c r="C53" s="446"/>
      <c r="D53" s="782"/>
    </row>
    <row r="54" spans="1:4" ht="37.5" customHeight="1">
      <c r="A54" s="791" t="s">
        <v>209</v>
      </c>
      <c r="B54" s="798"/>
      <c r="C54" s="792"/>
      <c r="D54" s="783" t="s">
        <v>210</v>
      </c>
    </row>
    <row r="55" spans="1:4" ht="126" customHeight="1">
      <c r="A55" s="795" t="s">
        <v>1097</v>
      </c>
      <c r="B55" s="796"/>
      <c r="C55" s="797"/>
      <c r="D55" s="781"/>
    </row>
    <row r="56" spans="1:4" hidden="1" outlineLevel="1">
      <c r="A56" s="441"/>
      <c r="B56" s="442"/>
      <c r="C56" s="443"/>
      <c r="D56" s="781"/>
    </row>
    <row r="57" spans="1:4" hidden="1" outlineLevel="1">
      <c r="A57" s="441"/>
      <c r="B57" s="442"/>
      <c r="C57" s="443"/>
      <c r="D57" s="781"/>
    </row>
    <row r="58" spans="1:4" hidden="1" outlineLevel="1">
      <c r="A58" s="441"/>
      <c r="B58" s="442"/>
      <c r="C58" s="443"/>
      <c r="D58" s="781"/>
    </row>
    <row r="59" spans="1:4" ht="15.75" hidden="1" outlineLevel="1" thickBot="1">
      <c r="A59" s="444"/>
      <c r="B59" s="445"/>
      <c r="C59" s="446"/>
      <c r="D59" s="782"/>
    </row>
    <row r="60" spans="1:4" hidden="1" outlineLevel="1">
      <c r="A60" s="447"/>
      <c r="B60" s="448"/>
      <c r="C60" s="449"/>
      <c r="D60" s="781" t="s">
        <v>210</v>
      </c>
    </row>
    <row r="61" spans="1:4" hidden="1" outlineLevel="1">
      <c r="A61" s="441"/>
      <c r="B61" s="442"/>
      <c r="C61" s="443"/>
      <c r="D61" s="781"/>
    </row>
    <row r="62" spans="1:4" hidden="1" outlineLevel="1">
      <c r="A62" s="441"/>
      <c r="B62" s="442"/>
      <c r="C62" s="443"/>
      <c r="D62" s="781"/>
    </row>
    <row r="63" spans="1:4" hidden="1" outlineLevel="1">
      <c r="A63" s="441"/>
      <c r="B63" s="442"/>
      <c r="C63" s="443"/>
      <c r="D63" s="781"/>
    </row>
    <row r="64" spans="1:4" hidden="1" outlineLevel="1">
      <c r="A64" s="441"/>
      <c r="B64" s="442"/>
      <c r="C64" s="443"/>
      <c r="D64" s="781"/>
    </row>
    <row r="65" spans="1:4" hidden="1" outlineLevel="1">
      <c r="A65" s="441"/>
      <c r="B65" s="442"/>
      <c r="C65" s="443"/>
      <c r="D65" s="781"/>
    </row>
    <row r="66" spans="1:4" hidden="1" outlineLevel="1">
      <c r="A66" s="441"/>
      <c r="B66" s="442"/>
      <c r="C66" s="443"/>
      <c r="D66" s="781"/>
    </row>
    <row r="67" spans="1:4" hidden="1" outlineLevel="1">
      <c r="A67" s="441"/>
      <c r="B67" s="442"/>
      <c r="C67" s="443"/>
      <c r="D67" s="781"/>
    </row>
    <row r="68" spans="1:4" hidden="1" outlineLevel="1">
      <c r="A68" s="441"/>
      <c r="B68" s="442"/>
      <c r="C68" s="443"/>
      <c r="D68" s="781"/>
    </row>
    <row r="69" spans="1:4" hidden="1" outlineLevel="1">
      <c r="A69" s="441"/>
      <c r="B69" s="442"/>
      <c r="C69" s="443"/>
      <c r="D69" s="781"/>
    </row>
    <row r="70" spans="1:4" hidden="1" outlineLevel="1">
      <c r="A70" s="441"/>
      <c r="B70" s="442"/>
      <c r="C70" s="443"/>
      <c r="D70" s="781"/>
    </row>
    <row r="71" spans="1:4" collapsed="1">
      <c r="A71" s="441"/>
      <c r="B71" s="442"/>
      <c r="C71" s="443"/>
      <c r="D71" s="781"/>
    </row>
    <row r="72" spans="1:4">
      <c r="A72" s="441"/>
      <c r="B72" s="442"/>
      <c r="C72" s="443"/>
      <c r="D72" s="781"/>
    </row>
    <row r="73" spans="1:4">
      <c r="A73" s="441"/>
      <c r="B73" s="442"/>
      <c r="C73" s="443"/>
      <c r="D73" s="781"/>
    </row>
    <row r="74" spans="1:4" ht="15.75" thickBot="1">
      <c r="A74" s="444"/>
      <c r="B74" s="445"/>
      <c r="C74" s="446"/>
      <c r="D74" s="782"/>
    </row>
    <row r="75" spans="1:4" outlineLevel="1">
      <c r="A75" s="646" t="s">
        <v>1042</v>
      </c>
      <c r="B75" s="779" t="s">
        <v>203</v>
      </c>
      <c r="C75" s="805"/>
      <c r="D75" s="783" t="s">
        <v>207</v>
      </c>
    </row>
    <row r="76" spans="1:4" ht="15.75" outlineLevel="1" thickBot="1">
      <c r="A76" s="650"/>
      <c r="B76" s="802"/>
      <c r="C76" s="806"/>
      <c r="D76" s="782"/>
    </row>
    <row r="77" spans="1:4" outlineLevel="1">
      <c r="A77" s="807" t="s">
        <v>202</v>
      </c>
      <c r="B77" s="808"/>
      <c r="C77" s="808"/>
      <c r="D77" s="783" t="s">
        <v>208</v>
      </c>
    </row>
    <row r="78" spans="1:4" ht="15.75" outlineLevel="1" thickBot="1">
      <c r="A78" s="789"/>
      <c r="B78" s="809"/>
      <c r="C78" s="790"/>
      <c r="D78" s="782"/>
    </row>
    <row r="79" spans="1:4" outlineLevel="1">
      <c r="A79" s="447"/>
      <c r="B79" s="448"/>
      <c r="C79" s="449"/>
      <c r="D79" s="783" t="s">
        <v>208</v>
      </c>
    </row>
    <row r="80" spans="1:4" outlineLevel="1">
      <c r="A80" s="441"/>
      <c r="B80" s="442"/>
      <c r="C80" s="443"/>
      <c r="D80" s="781"/>
    </row>
    <row r="81" spans="1:4" outlineLevel="1">
      <c r="A81" s="441"/>
      <c r="B81" s="442"/>
      <c r="C81" s="443"/>
      <c r="D81" s="781"/>
    </row>
    <row r="82" spans="1:4" outlineLevel="1">
      <c r="A82" s="441"/>
      <c r="B82" s="442"/>
      <c r="C82" s="443"/>
      <c r="D82" s="781"/>
    </row>
    <row r="83" spans="1:4" outlineLevel="1">
      <c r="A83" s="441"/>
      <c r="B83" s="442"/>
      <c r="C83" s="443"/>
      <c r="D83" s="781"/>
    </row>
    <row r="84" spans="1:4" outlineLevel="1">
      <c r="A84" s="441"/>
      <c r="B84" s="442"/>
      <c r="C84" s="443"/>
      <c r="D84" s="781"/>
    </row>
    <row r="85" spans="1:4">
      <c r="A85" s="441"/>
      <c r="B85" s="442"/>
      <c r="C85" s="443"/>
      <c r="D85" s="781"/>
    </row>
    <row r="86" spans="1:4">
      <c r="A86" s="441"/>
      <c r="B86" s="442"/>
      <c r="C86" s="443"/>
      <c r="D86" s="781"/>
    </row>
    <row r="87" spans="1:4">
      <c r="A87" s="441"/>
      <c r="B87" s="442"/>
      <c r="C87" s="443"/>
      <c r="D87" s="781"/>
    </row>
    <row r="88" spans="1:4" ht="15.75" thickBot="1">
      <c r="A88" s="444"/>
      <c r="B88" s="445"/>
      <c r="C88" s="446"/>
      <c r="D88" s="782"/>
    </row>
  </sheetData>
  <mergeCells count="48">
    <mergeCell ref="B75:C75"/>
    <mergeCell ref="D75:D76"/>
    <mergeCell ref="B76:C76"/>
    <mergeCell ref="A77:C77"/>
    <mergeCell ref="D77:D78"/>
    <mergeCell ref="A78:C78"/>
    <mergeCell ref="A1:D1"/>
    <mergeCell ref="D7:D17"/>
    <mergeCell ref="D18:D32"/>
    <mergeCell ref="A29:B29"/>
    <mergeCell ref="A30:B30"/>
    <mergeCell ref="A31:B31"/>
    <mergeCell ref="A32:B32"/>
    <mergeCell ref="A14:B14"/>
    <mergeCell ref="A15:B15"/>
    <mergeCell ref="A16:B16"/>
    <mergeCell ref="A7:C7"/>
    <mergeCell ref="A8:B8"/>
    <mergeCell ref="A9:B9"/>
    <mergeCell ref="A10:B10"/>
    <mergeCell ref="A11:B11"/>
    <mergeCell ref="A23:B23"/>
    <mergeCell ref="A24:B24"/>
    <mergeCell ref="A25:B25"/>
    <mergeCell ref="A26:B26"/>
    <mergeCell ref="A28:B28"/>
    <mergeCell ref="A27:B27"/>
    <mergeCell ref="A54:C54"/>
    <mergeCell ref="A55:C55"/>
    <mergeCell ref="D33:D38"/>
    <mergeCell ref="D39:D53"/>
    <mergeCell ref="D54:D59"/>
    <mergeCell ref="D60:D74"/>
    <mergeCell ref="D79:D88"/>
    <mergeCell ref="A22:B22"/>
    <mergeCell ref="A2:C2"/>
    <mergeCell ref="A3:D3"/>
    <mergeCell ref="A4:C5"/>
    <mergeCell ref="D4:D5"/>
    <mergeCell ref="A17:B17"/>
    <mergeCell ref="A18:B18"/>
    <mergeCell ref="A19:B19"/>
    <mergeCell ref="A20:B20"/>
    <mergeCell ref="A21:B21"/>
    <mergeCell ref="A12:B12"/>
    <mergeCell ref="A13:B13"/>
    <mergeCell ref="A33:C33"/>
    <mergeCell ref="A34:C34"/>
  </mergeCells>
  <phoneticPr fontId="10" type="noConversion"/>
  <pageMargins left="0.7" right="0.7" top="0.78740157499999996" bottom="0.78740157499999996"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topLeftCell="A13" zoomScale="85" zoomScaleNormal="85" workbookViewId="0">
      <selection activeCell="C14" sqref="C14"/>
    </sheetView>
  </sheetViews>
  <sheetFormatPr defaultRowHeight="12.75"/>
  <cols>
    <col min="1" max="3" width="45.7109375" style="208" customWidth="1"/>
    <col min="4" max="4" width="15.7109375" style="268" customWidth="1"/>
    <col min="5" max="16384" width="9.140625" style="268"/>
  </cols>
  <sheetData>
    <row r="1" spans="1:6">
      <c r="A1" s="763" t="s">
        <v>801</v>
      </c>
      <c r="B1" s="763"/>
      <c r="C1" s="763"/>
      <c r="D1" s="353"/>
      <c r="E1" s="303"/>
      <c r="F1" s="303"/>
    </row>
    <row r="2" spans="1:6">
      <c r="A2" s="763" t="s">
        <v>751</v>
      </c>
      <c r="B2" s="763"/>
      <c r="C2" s="763"/>
      <c r="D2" s="353"/>
      <c r="E2" s="303"/>
      <c r="F2" s="303"/>
    </row>
    <row r="3" spans="1:6" ht="13.5" thickBot="1">
      <c r="A3" s="1182" t="s">
        <v>1043</v>
      </c>
      <c r="B3" s="1182"/>
      <c r="C3" s="1182"/>
      <c r="D3" s="302"/>
    </row>
    <row r="4" spans="1:6" ht="15" customHeight="1">
      <c r="A4" s="1400" t="s">
        <v>35</v>
      </c>
      <c r="B4" s="1401"/>
      <c r="C4" s="1401"/>
      <c r="D4" s="771" t="s">
        <v>85</v>
      </c>
    </row>
    <row r="5" spans="1:6" ht="15.75" customHeight="1">
      <c r="A5" s="1443"/>
      <c r="B5" s="1444"/>
      <c r="C5" s="1444"/>
      <c r="D5" s="788"/>
    </row>
    <row r="6" spans="1:6" ht="15.75" customHeight="1" thickBot="1">
      <c r="A6" s="385" t="str">
        <f>Obsah!A3</f>
        <v>Informace platné k datu</v>
      </c>
      <c r="B6" s="738">
        <f>Obsah!C3</f>
        <v>42369</v>
      </c>
      <c r="C6" s="386"/>
      <c r="D6" s="387"/>
    </row>
    <row r="7" spans="1:6" ht="15" customHeight="1">
      <c r="A7" s="1441" t="s">
        <v>887</v>
      </c>
      <c r="B7" s="1442"/>
      <c r="C7" s="1442"/>
      <c r="D7" s="783" t="s">
        <v>888</v>
      </c>
    </row>
    <row r="8" spans="1:6" ht="30" customHeight="1">
      <c r="A8" s="232"/>
      <c r="B8" s="273" t="s">
        <v>882</v>
      </c>
      <c r="C8" s="273" t="s">
        <v>883</v>
      </c>
      <c r="D8" s="781"/>
    </row>
    <row r="9" spans="1:6" ht="15" customHeight="1">
      <c r="A9" s="211" t="s">
        <v>884</v>
      </c>
      <c r="B9" s="731">
        <v>8</v>
      </c>
      <c r="C9" s="731">
        <v>13</v>
      </c>
      <c r="D9" s="781"/>
    </row>
    <row r="10" spans="1:6" ht="15" customHeight="1">
      <c r="A10" s="291" t="s">
        <v>42</v>
      </c>
      <c r="B10" s="731">
        <v>25047432</v>
      </c>
      <c r="C10" s="731">
        <v>8554016</v>
      </c>
      <c r="D10" s="781"/>
    </row>
    <row r="11" spans="1:6" ht="15" customHeight="1">
      <c r="A11" s="291" t="s">
        <v>43</v>
      </c>
      <c r="B11" s="731">
        <v>13491528</v>
      </c>
      <c r="C11" s="731">
        <v>3720600</v>
      </c>
      <c r="D11" s="781"/>
    </row>
    <row r="12" spans="1:6" ht="15" customHeight="1">
      <c r="A12" s="292" t="s">
        <v>727</v>
      </c>
      <c r="B12" s="731">
        <v>13491528</v>
      </c>
      <c r="C12" s="731">
        <v>3720600</v>
      </c>
      <c r="D12" s="781"/>
    </row>
    <row r="13" spans="1:6" ht="25.5">
      <c r="A13" s="292" t="s">
        <v>728</v>
      </c>
      <c r="B13" s="731"/>
      <c r="C13" s="731"/>
      <c r="D13" s="781"/>
    </row>
    <row r="14" spans="1:6" ht="30" customHeight="1">
      <c r="A14" s="291" t="s">
        <v>742</v>
      </c>
      <c r="B14" s="731"/>
      <c r="C14" s="731"/>
      <c r="D14" s="781"/>
    </row>
    <row r="15" spans="1:6" ht="26.25" customHeight="1">
      <c r="A15" s="291" t="s">
        <v>741</v>
      </c>
      <c r="B15" s="731">
        <v>7850000</v>
      </c>
      <c r="C15" s="731"/>
      <c r="D15" s="781"/>
    </row>
    <row r="16" spans="1:6" ht="30" customHeight="1">
      <c r="A16" s="292" t="s">
        <v>729</v>
      </c>
      <c r="B16" s="731"/>
      <c r="C16" s="731"/>
      <c r="D16" s="781"/>
    </row>
    <row r="17" spans="1:4" ht="30" customHeight="1">
      <c r="A17" s="292" t="s">
        <v>730</v>
      </c>
      <c r="B17" s="731"/>
      <c r="C17" s="731"/>
      <c r="D17" s="781"/>
    </row>
    <row r="18" spans="1:4" ht="26.25" customHeight="1">
      <c r="A18" s="293" t="s">
        <v>739</v>
      </c>
      <c r="B18" s="731"/>
      <c r="C18" s="731"/>
      <c r="D18" s="781"/>
    </row>
    <row r="19" spans="1:4" ht="30" customHeight="1">
      <c r="A19" s="294" t="s">
        <v>733</v>
      </c>
      <c r="B19" s="731"/>
      <c r="C19" s="731"/>
      <c r="D19" s="781"/>
    </row>
    <row r="20" spans="1:4" ht="15" customHeight="1">
      <c r="A20" s="294" t="s">
        <v>734</v>
      </c>
      <c r="B20" s="731"/>
      <c r="C20" s="731"/>
      <c r="D20" s="781"/>
    </row>
    <row r="21" spans="1:4" ht="15" customHeight="1">
      <c r="A21" s="294" t="s">
        <v>735</v>
      </c>
      <c r="B21" s="731"/>
      <c r="C21" s="731"/>
      <c r="D21" s="781"/>
    </row>
    <row r="22" spans="1:4" ht="26.25" customHeight="1">
      <c r="A22" s="293" t="s">
        <v>737</v>
      </c>
      <c r="B22" s="731"/>
      <c r="C22" s="731"/>
      <c r="D22" s="781"/>
    </row>
    <row r="23" spans="1:4" ht="25.5">
      <c r="A23" s="294" t="s">
        <v>738</v>
      </c>
      <c r="B23" s="731"/>
      <c r="C23" s="731"/>
      <c r="D23" s="781"/>
    </row>
    <row r="24" spans="1:4" ht="30" customHeight="1">
      <c r="A24" s="294" t="s">
        <v>731</v>
      </c>
      <c r="B24" s="731"/>
      <c r="C24" s="731"/>
      <c r="D24" s="781"/>
    </row>
    <row r="25" spans="1:4" ht="30" customHeight="1">
      <c r="A25" s="294" t="s">
        <v>736</v>
      </c>
      <c r="B25" s="731"/>
      <c r="C25" s="731"/>
      <c r="D25" s="781"/>
    </row>
    <row r="26" spans="1:4" ht="15" customHeight="1">
      <c r="A26" s="294" t="s">
        <v>37</v>
      </c>
      <c r="B26" s="731">
        <v>1</v>
      </c>
      <c r="C26" s="731"/>
      <c r="D26" s="781"/>
    </row>
    <row r="27" spans="1:4" ht="30" customHeight="1">
      <c r="A27" s="294" t="s">
        <v>740</v>
      </c>
      <c r="B27" s="731">
        <v>1044428</v>
      </c>
      <c r="C27" s="731"/>
      <c r="D27" s="781"/>
    </row>
    <row r="28" spans="1:4" ht="15.75" customHeight="1" thickBot="1">
      <c r="A28" s="295" t="s">
        <v>732</v>
      </c>
      <c r="B28" s="732">
        <v>1044428</v>
      </c>
      <c r="C28" s="732"/>
      <c r="D28" s="782"/>
    </row>
    <row r="29" spans="1:4" s="301" customFormat="1" ht="30" customHeight="1">
      <c r="A29" s="1439" t="s">
        <v>889</v>
      </c>
      <c r="B29" s="1440"/>
      <c r="C29" s="1440"/>
      <c r="D29" s="465" t="s">
        <v>892</v>
      </c>
    </row>
    <row r="30" spans="1:4">
      <c r="A30" s="268" t="s">
        <v>886</v>
      </c>
      <c r="B30" s="268" t="s">
        <v>886</v>
      </c>
      <c r="C30" s="268" t="s">
        <v>886</v>
      </c>
    </row>
    <row r="31" spans="1:4">
      <c r="A31" s="268"/>
      <c r="B31" s="268"/>
      <c r="C31" s="268"/>
    </row>
    <row r="32" spans="1:4">
      <c r="A32" s="268"/>
      <c r="B32" s="268"/>
      <c r="C32" s="268"/>
    </row>
    <row r="33" spans="1:3" ht="15" customHeight="1">
      <c r="A33" s="268"/>
      <c r="B33" s="268"/>
      <c r="C33" s="268"/>
    </row>
    <row r="34" spans="1:3" ht="15" customHeight="1">
      <c r="A34" s="268"/>
      <c r="B34" s="268"/>
      <c r="C34" s="268"/>
    </row>
    <row r="35" spans="1:3" ht="15" customHeight="1">
      <c r="A35" s="268"/>
      <c r="B35" s="268"/>
      <c r="C35" s="268"/>
    </row>
    <row r="36" spans="1:3">
      <c r="A36" s="268"/>
      <c r="B36" s="268"/>
      <c r="C36" s="268"/>
    </row>
    <row r="37" spans="1:3">
      <c r="A37" s="268"/>
      <c r="B37" s="268"/>
      <c r="C37" s="268"/>
    </row>
    <row r="38" spans="1:3">
      <c r="A38" s="268"/>
      <c r="B38" s="268"/>
      <c r="C38" s="268"/>
    </row>
    <row r="39" spans="1:3">
      <c r="A39" s="268"/>
      <c r="B39" s="268"/>
      <c r="C39" s="268"/>
    </row>
    <row r="40" spans="1:3">
      <c r="A40" s="268"/>
      <c r="B40" s="268"/>
      <c r="C40" s="268"/>
    </row>
    <row r="41" spans="1:3" ht="15" customHeight="1">
      <c r="A41" s="268"/>
      <c r="B41" s="268"/>
      <c r="C41" s="268"/>
    </row>
    <row r="42" spans="1:3">
      <c r="A42" s="268"/>
      <c r="B42" s="268"/>
      <c r="C42" s="268"/>
    </row>
    <row r="43" spans="1:3">
      <c r="A43" s="268"/>
      <c r="B43" s="268"/>
      <c r="C43" s="268"/>
    </row>
    <row r="44" spans="1:3">
      <c r="A44" s="268"/>
      <c r="B44" s="268"/>
      <c r="C44" s="268"/>
    </row>
    <row r="45" spans="1:3">
      <c r="A45" s="268"/>
      <c r="B45" s="268"/>
      <c r="C45" s="268"/>
    </row>
    <row r="46" spans="1:3">
      <c r="A46" s="268"/>
      <c r="B46" s="268"/>
      <c r="C46" s="268"/>
    </row>
    <row r="47" spans="1:3">
      <c r="A47" s="268"/>
      <c r="B47" s="268"/>
      <c r="C47" s="268"/>
    </row>
    <row r="48" spans="1:3">
      <c r="A48" s="268"/>
      <c r="B48" s="268"/>
      <c r="C48" s="268"/>
    </row>
    <row r="49" spans="1:3">
      <c r="A49" s="268"/>
      <c r="B49" s="268"/>
      <c r="C49" s="268"/>
    </row>
    <row r="50" spans="1:3">
      <c r="A50" s="268"/>
      <c r="B50" s="268"/>
      <c r="C50" s="268"/>
    </row>
    <row r="51" spans="1:3">
      <c r="A51" s="268"/>
      <c r="B51" s="268"/>
      <c r="C51" s="268"/>
    </row>
    <row r="52" spans="1:3">
      <c r="A52" s="268"/>
      <c r="B52" s="268"/>
      <c r="C52" s="268"/>
    </row>
    <row r="53" spans="1:3">
      <c r="A53" s="268"/>
      <c r="B53" s="268"/>
      <c r="C53" s="268"/>
    </row>
    <row r="54" spans="1:3">
      <c r="A54" s="268"/>
      <c r="B54" s="268"/>
      <c r="C54" s="268"/>
    </row>
    <row r="55" spans="1:3">
      <c r="A55" s="268"/>
      <c r="B55" s="268"/>
      <c r="C55" s="268"/>
    </row>
    <row r="56" spans="1:3">
      <c r="A56" s="268"/>
      <c r="B56" s="268"/>
      <c r="C56" s="268"/>
    </row>
    <row r="57" spans="1:3">
      <c r="A57" s="268"/>
      <c r="B57" s="268"/>
      <c r="C57" s="268"/>
    </row>
    <row r="58" spans="1:3">
      <c r="A58" s="268"/>
      <c r="B58" s="268"/>
      <c r="C58" s="268"/>
    </row>
    <row r="59" spans="1:3">
      <c r="A59" s="268"/>
      <c r="B59" s="268"/>
      <c r="C59" s="268"/>
    </row>
    <row r="60" spans="1:3">
      <c r="A60" s="268"/>
      <c r="B60" s="268"/>
      <c r="C60" s="268"/>
    </row>
    <row r="61" spans="1:3">
      <c r="A61" s="268"/>
      <c r="B61" s="298"/>
      <c r="C61" s="268"/>
    </row>
    <row r="62" spans="1:3">
      <c r="A62" s="268"/>
      <c r="B62" s="268"/>
      <c r="C62" s="268"/>
    </row>
    <row r="63" spans="1:3">
      <c r="A63" s="268"/>
      <c r="B63" s="268"/>
      <c r="C63" s="268"/>
    </row>
    <row r="64" spans="1:3">
      <c r="A64" s="268"/>
      <c r="B64" s="268"/>
      <c r="C64" s="268"/>
    </row>
    <row r="65" spans="1:3">
      <c r="A65" s="268"/>
      <c r="B65" s="268"/>
      <c r="C65" s="268"/>
    </row>
    <row r="66" spans="1:3">
      <c r="A66" s="268"/>
      <c r="B66" s="268"/>
      <c r="C66" s="268"/>
    </row>
    <row r="67" spans="1:3" ht="15" customHeight="1">
      <c r="A67" s="268"/>
      <c r="B67" s="268"/>
      <c r="C67" s="268"/>
    </row>
    <row r="68" spans="1:3">
      <c r="A68" s="268"/>
      <c r="B68" s="268"/>
      <c r="C68" s="268"/>
    </row>
    <row r="69" spans="1:3">
      <c r="A69" s="268"/>
      <c r="B69" s="268"/>
      <c r="C69" s="268"/>
    </row>
    <row r="70" spans="1:3">
      <c r="A70" s="268"/>
      <c r="B70" s="268"/>
      <c r="C70" s="268"/>
    </row>
    <row r="71" spans="1:3">
      <c r="A71" s="268"/>
      <c r="B71" s="268"/>
      <c r="C71" s="268"/>
    </row>
    <row r="72" spans="1:3">
      <c r="A72" s="268"/>
      <c r="B72" s="268"/>
      <c r="C72" s="268"/>
    </row>
    <row r="73" spans="1:3">
      <c r="A73" s="268"/>
      <c r="B73" s="268"/>
      <c r="C73" s="268"/>
    </row>
    <row r="74" spans="1:3">
      <c r="A74" s="268"/>
      <c r="B74" s="268"/>
      <c r="C74" s="268"/>
    </row>
    <row r="75" spans="1:3">
      <c r="A75" s="268"/>
      <c r="B75" s="268"/>
      <c r="C75" s="268"/>
    </row>
    <row r="76" spans="1:3">
      <c r="A76" s="268"/>
      <c r="B76" s="268"/>
      <c r="C76" s="268"/>
    </row>
    <row r="77" spans="1:3">
      <c r="A77" s="268"/>
      <c r="B77" s="268"/>
      <c r="C77" s="268"/>
    </row>
    <row r="78" spans="1:3">
      <c r="A78" s="268"/>
      <c r="B78" s="268"/>
      <c r="C78" s="268"/>
    </row>
    <row r="79" spans="1:3">
      <c r="A79" s="268"/>
      <c r="B79" s="268"/>
      <c r="C79" s="268"/>
    </row>
    <row r="80" spans="1:3">
      <c r="A80" s="268"/>
      <c r="B80" s="268"/>
      <c r="C80" s="268"/>
    </row>
    <row r="81" spans="1:3">
      <c r="A81" s="268"/>
      <c r="B81" s="268"/>
      <c r="C81" s="268"/>
    </row>
    <row r="82" spans="1:3">
      <c r="A82" s="268"/>
      <c r="B82" s="268"/>
      <c r="C82" s="268"/>
    </row>
    <row r="83" spans="1:3">
      <c r="A83" s="268"/>
      <c r="B83" s="268"/>
      <c r="C83" s="268"/>
    </row>
    <row r="84" spans="1:3">
      <c r="A84" s="268"/>
      <c r="B84" s="268"/>
      <c r="C84" s="268"/>
    </row>
    <row r="85" spans="1:3">
      <c r="A85" s="268"/>
      <c r="B85" s="268"/>
      <c r="C85" s="268"/>
    </row>
    <row r="86" spans="1:3">
      <c r="A86" s="268"/>
      <c r="B86" s="268"/>
      <c r="C86" s="268"/>
    </row>
    <row r="87" spans="1:3">
      <c r="A87" s="268"/>
      <c r="B87" s="268"/>
      <c r="C87" s="268"/>
    </row>
    <row r="88" spans="1:3">
      <c r="A88" s="268"/>
      <c r="B88" s="268"/>
      <c r="C88" s="268"/>
    </row>
    <row r="89" spans="1:3">
      <c r="A89" s="268"/>
      <c r="B89" s="268"/>
      <c r="C89" s="268"/>
    </row>
    <row r="90" spans="1:3">
      <c r="A90" s="268"/>
      <c r="B90" s="268"/>
      <c r="C90" s="268"/>
    </row>
    <row r="91" spans="1:3">
      <c r="A91" s="268"/>
      <c r="B91" s="268"/>
      <c r="C91" s="268"/>
    </row>
    <row r="92" spans="1:3">
      <c r="A92" s="268"/>
      <c r="B92" s="268"/>
      <c r="C92" s="268"/>
    </row>
    <row r="93" spans="1:3">
      <c r="A93" s="210"/>
      <c r="B93" s="210"/>
      <c r="C93" s="210"/>
    </row>
    <row r="94" spans="1:3">
      <c r="A94" s="210"/>
      <c r="B94" s="210"/>
      <c r="C94" s="210"/>
    </row>
    <row r="95" spans="1:3">
      <c r="A95" s="210"/>
      <c r="B95" s="210"/>
      <c r="C95" s="210"/>
    </row>
    <row r="96" spans="1:3">
      <c r="A96" s="210"/>
      <c r="B96" s="210"/>
      <c r="C96" s="210"/>
    </row>
    <row r="97" spans="1:3">
      <c r="A97" s="210"/>
      <c r="B97" s="210"/>
      <c r="C97" s="210"/>
    </row>
    <row r="98" spans="1:3">
      <c r="A98" s="210"/>
      <c r="B98" s="210"/>
      <c r="C98" s="210"/>
    </row>
    <row r="99" spans="1:3">
      <c r="A99" s="210"/>
      <c r="B99" s="210"/>
      <c r="C99" s="210"/>
    </row>
    <row r="100" spans="1:3">
      <c r="A100" s="210"/>
      <c r="B100" s="210"/>
      <c r="C100" s="210"/>
    </row>
    <row r="101" spans="1:3">
      <c r="A101" s="210"/>
      <c r="B101" s="210"/>
      <c r="C101" s="210"/>
    </row>
    <row r="102" spans="1:3">
      <c r="A102" s="210"/>
      <c r="B102" s="210"/>
      <c r="C102" s="210"/>
    </row>
    <row r="103" spans="1:3">
      <c r="A103" s="210"/>
      <c r="B103" s="210"/>
      <c r="C103" s="210"/>
    </row>
    <row r="104" spans="1:3">
      <c r="A104" s="210"/>
      <c r="B104" s="210"/>
      <c r="C104" s="210"/>
    </row>
    <row r="105" spans="1:3">
      <c r="A105" s="210"/>
      <c r="B105" s="210"/>
      <c r="C105" s="210"/>
    </row>
    <row r="106" spans="1:3">
      <c r="A106" s="210"/>
      <c r="B106" s="210"/>
      <c r="C106" s="210"/>
    </row>
    <row r="107" spans="1:3">
      <c r="A107" s="210"/>
      <c r="B107" s="210"/>
      <c r="C107" s="210"/>
    </row>
    <row r="108" spans="1:3">
      <c r="A108" s="210"/>
      <c r="B108" s="210"/>
      <c r="C108" s="210"/>
    </row>
    <row r="109" spans="1:3">
      <c r="A109" s="210"/>
      <c r="B109" s="210"/>
      <c r="C109" s="210"/>
    </row>
    <row r="110" spans="1:3">
      <c r="A110" s="210"/>
      <c r="B110" s="210"/>
      <c r="C110" s="210"/>
    </row>
    <row r="111" spans="1:3">
      <c r="A111" s="210"/>
      <c r="B111" s="210"/>
      <c r="C111" s="210"/>
    </row>
    <row r="112" spans="1:3">
      <c r="A112" s="210"/>
      <c r="B112" s="210"/>
      <c r="C112" s="210"/>
    </row>
    <row r="113" spans="1:3">
      <c r="A113" s="210"/>
      <c r="B113" s="210"/>
      <c r="C113" s="210"/>
    </row>
    <row r="114" spans="1:3">
      <c r="A114" s="210"/>
      <c r="B114" s="210"/>
      <c r="C114" s="210"/>
    </row>
    <row r="115" spans="1:3">
      <c r="A115" s="210"/>
      <c r="B115" s="210"/>
      <c r="C115" s="210"/>
    </row>
    <row r="116" spans="1:3">
      <c r="A116" s="210"/>
      <c r="B116" s="210"/>
      <c r="C116" s="210"/>
    </row>
    <row r="117" spans="1:3">
      <c r="A117" s="210"/>
      <c r="B117" s="210"/>
      <c r="C117" s="210"/>
    </row>
    <row r="118" spans="1:3">
      <c r="A118" s="210"/>
      <c r="B118" s="210"/>
      <c r="C118" s="210"/>
    </row>
    <row r="119" spans="1:3">
      <c r="A119" s="210"/>
      <c r="B119" s="210"/>
      <c r="C119" s="210"/>
    </row>
    <row r="120" spans="1:3">
      <c r="A120" s="210"/>
      <c r="B120" s="210"/>
      <c r="C120" s="210"/>
    </row>
    <row r="121" spans="1:3">
      <c r="A121" s="210"/>
      <c r="B121" s="210"/>
      <c r="C121" s="210"/>
    </row>
    <row r="122" spans="1:3">
      <c r="A122" s="210"/>
      <c r="B122" s="210"/>
      <c r="C122" s="210"/>
    </row>
    <row r="123" spans="1:3">
      <c r="A123" s="210"/>
      <c r="B123" s="210"/>
      <c r="C123" s="210"/>
    </row>
    <row r="124" spans="1:3">
      <c r="A124" s="210"/>
      <c r="B124" s="210"/>
      <c r="C124" s="210"/>
    </row>
    <row r="125" spans="1:3">
      <c r="A125" s="210"/>
      <c r="B125" s="210"/>
      <c r="C125" s="210"/>
    </row>
    <row r="126" spans="1:3">
      <c r="A126" s="210"/>
      <c r="B126" s="210"/>
      <c r="C126" s="210"/>
    </row>
    <row r="127" spans="1:3">
      <c r="A127" s="210"/>
      <c r="B127" s="210"/>
      <c r="C127" s="210"/>
    </row>
    <row r="128" spans="1:3">
      <c r="A128" s="210"/>
      <c r="B128" s="210"/>
      <c r="C128" s="210"/>
    </row>
    <row r="129" spans="1:3">
      <c r="A129" s="210"/>
      <c r="B129" s="210"/>
      <c r="C129" s="210"/>
    </row>
    <row r="130" spans="1:3">
      <c r="A130" s="210"/>
      <c r="B130" s="210"/>
      <c r="C130" s="210"/>
    </row>
    <row r="131" spans="1:3">
      <c r="A131" s="210"/>
      <c r="B131" s="210"/>
      <c r="C131" s="210"/>
    </row>
    <row r="132" spans="1:3">
      <c r="A132" s="210"/>
      <c r="B132" s="210"/>
      <c r="C132" s="210"/>
    </row>
    <row r="133" spans="1:3">
      <c r="A133" s="210"/>
      <c r="B133" s="210"/>
      <c r="C133" s="210"/>
    </row>
    <row r="134" spans="1:3">
      <c r="A134" s="210"/>
      <c r="B134" s="210"/>
      <c r="C134" s="210"/>
    </row>
    <row r="135" spans="1:3">
      <c r="A135" s="210"/>
      <c r="B135" s="210"/>
      <c r="C135" s="210"/>
    </row>
    <row r="136" spans="1:3">
      <c r="A136" s="210"/>
      <c r="B136" s="210"/>
      <c r="C136" s="210"/>
    </row>
    <row r="137" spans="1:3">
      <c r="A137" s="210"/>
      <c r="B137" s="210"/>
      <c r="C137" s="210"/>
    </row>
    <row r="138" spans="1:3">
      <c r="A138" s="210"/>
      <c r="B138" s="210"/>
      <c r="C138" s="210"/>
    </row>
    <row r="139" spans="1:3">
      <c r="A139" s="210"/>
      <c r="B139" s="210"/>
      <c r="C139" s="210"/>
    </row>
    <row r="140" spans="1:3">
      <c r="A140" s="210"/>
      <c r="B140" s="210"/>
      <c r="C140" s="210"/>
    </row>
    <row r="141" spans="1:3">
      <c r="A141" s="210"/>
      <c r="B141" s="210"/>
      <c r="C141" s="210"/>
    </row>
    <row r="142" spans="1:3">
      <c r="A142" s="210"/>
      <c r="B142" s="210"/>
      <c r="C142" s="210"/>
    </row>
    <row r="143" spans="1:3">
      <c r="A143" s="210"/>
      <c r="B143" s="210"/>
      <c r="C143" s="210"/>
    </row>
    <row r="144" spans="1:3">
      <c r="A144" s="210"/>
      <c r="B144" s="210"/>
      <c r="C144" s="210"/>
    </row>
    <row r="145" spans="1:3">
      <c r="A145" s="210"/>
      <c r="B145" s="210"/>
      <c r="C145" s="210"/>
    </row>
    <row r="146" spans="1:3">
      <c r="A146" s="210"/>
      <c r="B146" s="210"/>
      <c r="C146" s="210"/>
    </row>
    <row r="147" spans="1:3">
      <c r="A147" s="210"/>
      <c r="B147" s="210"/>
      <c r="C147" s="210"/>
    </row>
    <row r="148" spans="1:3">
      <c r="A148" s="210"/>
      <c r="B148" s="210"/>
      <c r="C148" s="210"/>
    </row>
    <row r="149" spans="1:3">
      <c r="A149" s="210"/>
      <c r="B149" s="210"/>
      <c r="C149" s="210"/>
    </row>
    <row r="150" spans="1:3">
      <c r="A150" s="210"/>
      <c r="B150" s="210"/>
      <c r="C150" s="210"/>
    </row>
    <row r="151" spans="1:3">
      <c r="A151" s="210"/>
      <c r="B151" s="210"/>
      <c r="C151" s="210"/>
    </row>
    <row r="152" spans="1:3">
      <c r="A152" s="210"/>
      <c r="B152" s="210"/>
      <c r="C152" s="210"/>
    </row>
    <row r="153" spans="1:3">
      <c r="A153" s="210"/>
      <c r="B153" s="210"/>
      <c r="C153" s="210"/>
    </row>
    <row r="154" spans="1:3">
      <c r="A154" s="210"/>
      <c r="B154" s="210"/>
      <c r="C154" s="210"/>
    </row>
    <row r="155" spans="1:3">
      <c r="A155" s="210"/>
      <c r="B155" s="210"/>
      <c r="C155" s="210"/>
    </row>
    <row r="156" spans="1:3">
      <c r="A156" s="210"/>
      <c r="B156" s="210"/>
      <c r="C156" s="210"/>
    </row>
    <row r="157" spans="1:3">
      <c r="A157" s="210"/>
      <c r="B157" s="210"/>
      <c r="C157" s="210"/>
    </row>
    <row r="158" spans="1:3">
      <c r="A158" s="210"/>
      <c r="B158" s="210"/>
      <c r="C158" s="210"/>
    </row>
    <row r="159" spans="1:3">
      <c r="A159" s="210"/>
      <c r="B159" s="210"/>
      <c r="C159" s="210"/>
    </row>
    <row r="160" spans="1:3">
      <c r="A160" s="210"/>
      <c r="B160" s="210"/>
      <c r="C160" s="210"/>
    </row>
    <row r="161" spans="1:3">
      <c r="A161" s="210"/>
      <c r="B161" s="210"/>
      <c r="C161" s="210"/>
    </row>
    <row r="162" spans="1:3">
      <c r="A162" s="210"/>
      <c r="B162" s="210"/>
      <c r="C162" s="210"/>
    </row>
    <row r="163" spans="1:3">
      <c r="A163" s="210"/>
      <c r="B163" s="210"/>
      <c r="C163" s="210"/>
    </row>
    <row r="164" spans="1:3">
      <c r="A164" s="210"/>
      <c r="B164" s="210"/>
      <c r="C164" s="210"/>
    </row>
    <row r="165" spans="1:3">
      <c r="A165" s="210"/>
      <c r="B165" s="210"/>
      <c r="C165" s="210"/>
    </row>
    <row r="166" spans="1:3">
      <c r="A166" s="210"/>
      <c r="B166" s="210"/>
      <c r="C166" s="210"/>
    </row>
    <row r="167" spans="1:3">
      <c r="A167" s="210"/>
      <c r="B167" s="210"/>
      <c r="C167" s="210"/>
    </row>
    <row r="168" spans="1:3">
      <c r="A168" s="210"/>
      <c r="B168" s="210"/>
      <c r="C168" s="210"/>
    </row>
    <row r="169" spans="1:3">
      <c r="A169" s="210"/>
      <c r="B169" s="210"/>
      <c r="C169" s="210"/>
    </row>
    <row r="170" spans="1:3">
      <c r="A170" s="210"/>
      <c r="B170" s="210"/>
      <c r="C170" s="210"/>
    </row>
    <row r="171" spans="1:3">
      <c r="A171" s="210"/>
      <c r="B171" s="210"/>
      <c r="C171" s="210"/>
    </row>
    <row r="172" spans="1:3">
      <c r="A172" s="210"/>
      <c r="B172" s="210"/>
      <c r="C172" s="210"/>
    </row>
    <row r="173" spans="1:3">
      <c r="A173" s="210"/>
      <c r="B173" s="210"/>
      <c r="C173" s="210"/>
    </row>
    <row r="174" spans="1:3">
      <c r="A174" s="210"/>
      <c r="B174" s="210"/>
      <c r="C174" s="210"/>
    </row>
    <row r="175" spans="1:3">
      <c r="A175" s="210"/>
      <c r="B175" s="210"/>
      <c r="C175" s="210"/>
    </row>
    <row r="176" spans="1:3">
      <c r="A176" s="210"/>
      <c r="B176" s="210"/>
      <c r="C176" s="210"/>
    </row>
    <row r="177" spans="1:3">
      <c r="A177" s="210"/>
      <c r="B177" s="210"/>
      <c r="C177" s="210"/>
    </row>
    <row r="178" spans="1:3">
      <c r="A178" s="210"/>
      <c r="B178" s="210"/>
      <c r="C178" s="210"/>
    </row>
    <row r="179" spans="1:3">
      <c r="A179" s="210"/>
      <c r="B179" s="210"/>
      <c r="C179" s="210"/>
    </row>
    <row r="180" spans="1:3">
      <c r="A180" s="210"/>
      <c r="B180" s="210"/>
      <c r="C180" s="210"/>
    </row>
    <row r="181" spans="1:3">
      <c r="A181" s="210"/>
      <c r="B181" s="210"/>
      <c r="C181" s="210"/>
    </row>
    <row r="182" spans="1:3">
      <c r="A182" s="210"/>
      <c r="B182" s="210"/>
      <c r="C182" s="210"/>
    </row>
    <row r="183" spans="1:3">
      <c r="A183" s="210"/>
      <c r="B183" s="210"/>
      <c r="C183" s="210"/>
    </row>
    <row r="184" spans="1:3">
      <c r="A184" s="210"/>
      <c r="B184" s="210"/>
      <c r="C184" s="210"/>
    </row>
    <row r="185" spans="1:3">
      <c r="A185" s="210"/>
      <c r="B185" s="210"/>
      <c r="C185" s="210"/>
    </row>
    <row r="186" spans="1:3">
      <c r="A186" s="210"/>
      <c r="B186" s="210"/>
      <c r="C186" s="210"/>
    </row>
    <row r="187" spans="1:3">
      <c r="A187" s="210"/>
      <c r="B187" s="210"/>
      <c r="C187" s="210"/>
    </row>
    <row r="188" spans="1:3">
      <c r="A188" s="210"/>
      <c r="B188" s="210"/>
      <c r="C188" s="210"/>
    </row>
    <row r="189" spans="1:3">
      <c r="A189" s="210"/>
      <c r="B189" s="210"/>
      <c r="C189" s="210"/>
    </row>
    <row r="190" spans="1:3">
      <c r="A190" s="210"/>
      <c r="B190" s="210"/>
      <c r="C190" s="210"/>
    </row>
    <row r="191" spans="1:3">
      <c r="A191" s="210"/>
      <c r="B191" s="210"/>
      <c r="C191" s="210"/>
    </row>
    <row r="192" spans="1:3">
      <c r="A192" s="210"/>
      <c r="B192" s="210"/>
      <c r="C192" s="210"/>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opLeftCell="A7" zoomScale="85" zoomScaleNormal="85" workbookViewId="0">
      <selection activeCell="K29" sqref="K29"/>
    </sheetView>
  </sheetViews>
  <sheetFormatPr defaultRowHeight="15"/>
  <cols>
    <col min="1" max="1" width="45.7109375" customWidth="1"/>
    <col min="2" max="8" width="19.140625" customWidth="1"/>
  </cols>
  <sheetData>
    <row r="1" spans="1:8">
      <c r="A1" s="763" t="s">
        <v>891</v>
      </c>
      <c r="B1" s="763"/>
      <c r="C1" s="763"/>
      <c r="D1" s="354"/>
      <c r="E1" s="354"/>
      <c r="F1" s="354"/>
      <c r="G1" s="354"/>
      <c r="H1" s="354"/>
    </row>
    <row r="2" spans="1:8">
      <c r="A2" s="763" t="s">
        <v>890</v>
      </c>
      <c r="B2" s="763"/>
      <c r="C2" s="763"/>
      <c r="D2" s="354"/>
      <c r="E2" s="354"/>
      <c r="F2" s="354"/>
      <c r="G2" s="354"/>
      <c r="H2" s="354"/>
    </row>
    <row r="3" spans="1:8" ht="15.75" thickBot="1">
      <c r="A3" s="1182" t="s">
        <v>1043</v>
      </c>
      <c r="B3" s="1182"/>
      <c r="C3" s="1182"/>
      <c r="D3" s="1182"/>
      <c r="E3" s="297"/>
      <c r="F3" s="268"/>
      <c r="G3" s="268"/>
      <c r="H3" s="268"/>
    </row>
    <row r="4" spans="1:8">
      <c r="A4" s="1400" t="s">
        <v>35</v>
      </c>
      <c r="B4" s="1401"/>
      <c r="C4" s="1401"/>
      <c r="D4" s="766"/>
      <c r="E4" s="356"/>
      <c r="F4" s="356"/>
      <c r="G4" s="356"/>
      <c r="H4" s="357"/>
    </row>
    <row r="5" spans="1:8">
      <c r="A5" s="1443"/>
      <c r="B5" s="1444"/>
      <c r="C5" s="1444"/>
      <c r="D5" s="787"/>
      <c r="E5" s="358"/>
      <c r="F5" s="358"/>
      <c r="G5" s="358"/>
      <c r="H5" s="359"/>
    </row>
    <row r="6" spans="1:8">
      <c r="A6" s="388" t="str">
        <f>Obsah!A3</f>
        <v>Informace platné k datu</v>
      </c>
      <c r="B6" s="389">
        <f>Obsah!C3</f>
        <v>42369</v>
      </c>
      <c r="C6" s="390"/>
      <c r="D6" s="390"/>
      <c r="E6" s="390"/>
      <c r="F6" s="390"/>
      <c r="G6" s="390"/>
      <c r="H6" s="391"/>
    </row>
    <row r="7" spans="1:8" s="238" customFormat="1">
      <c r="A7" s="1448" t="s">
        <v>893</v>
      </c>
      <c r="B7" s="1449"/>
      <c r="C7" s="1449"/>
      <c r="D7" s="1449"/>
      <c r="E7" s="1449"/>
      <c r="F7" s="1449"/>
      <c r="G7" s="1449"/>
      <c r="H7" s="1450"/>
    </row>
    <row r="8" spans="1:8" ht="15" customHeight="1">
      <c r="A8" s="1445" t="s">
        <v>881</v>
      </c>
      <c r="B8" s="1446"/>
      <c r="C8" s="1446"/>
      <c r="D8" s="1446"/>
      <c r="E8" s="1446"/>
      <c r="F8" s="1446"/>
      <c r="G8" s="1446"/>
      <c r="H8" s="1447"/>
    </row>
    <row r="9" spans="1:8" ht="25.5">
      <c r="A9" s="294"/>
      <c r="B9" s="299" t="s">
        <v>38</v>
      </c>
      <c r="C9" s="299" t="s">
        <v>39</v>
      </c>
      <c r="D9" s="299" t="s">
        <v>885</v>
      </c>
      <c r="E9" s="299" t="s">
        <v>40</v>
      </c>
      <c r="F9" s="299" t="s">
        <v>886</v>
      </c>
      <c r="G9" s="299" t="s">
        <v>886</v>
      </c>
      <c r="H9" s="300" t="s">
        <v>41</v>
      </c>
    </row>
    <row r="10" spans="1:8">
      <c r="A10" s="211" t="s">
        <v>884</v>
      </c>
      <c r="B10" s="731">
        <v>2</v>
      </c>
      <c r="C10" s="731"/>
      <c r="D10" s="731">
        <v>2</v>
      </c>
      <c r="E10" s="731"/>
      <c r="F10" s="731"/>
      <c r="G10" s="731"/>
      <c r="H10" s="733">
        <v>17</v>
      </c>
    </row>
    <row r="11" spans="1:8">
      <c r="A11" s="291" t="s">
        <v>42</v>
      </c>
      <c r="B11" s="731">
        <v>9545781</v>
      </c>
      <c r="C11" s="731"/>
      <c r="D11" s="731">
        <v>6324434</v>
      </c>
      <c r="E11" s="731"/>
      <c r="F11" s="731"/>
      <c r="G11" s="731"/>
      <c r="H11" s="733">
        <v>17731224</v>
      </c>
    </row>
    <row r="12" spans="1:8">
      <c r="A12" s="291" t="s">
        <v>43</v>
      </c>
      <c r="B12" s="731">
        <v>2845100</v>
      </c>
      <c r="C12" s="731"/>
      <c r="D12" s="731">
        <v>4024428</v>
      </c>
      <c r="E12" s="731"/>
      <c r="F12" s="731"/>
      <c r="G12" s="731"/>
      <c r="H12" s="733">
        <v>10342600</v>
      </c>
    </row>
    <row r="13" spans="1:8">
      <c r="A13" s="292" t="s">
        <v>727</v>
      </c>
      <c r="B13" s="731">
        <v>2845100</v>
      </c>
      <c r="C13" s="731"/>
      <c r="D13" s="731">
        <v>4024428</v>
      </c>
      <c r="E13" s="731"/>
      <c r="F13" s="731"/>
      <c r="G13" s="731"/>
      <c r="H13" s="733">
        <v>10342600</v>
      </c>
    </row>
    <row r="14" spans="1:8" ht="25.5">
      <c r="A14" s="292" t="s">
        <v>728</v>
      </c>
      <c r="B14" s="731"/>
      <c r="C14" s="731"/>
      <c r="D14" s="731"/>
      <c r="E14" s="731"/>
      <c r="F14" s="731"/>
      <c r="G14" s="731"/>
      <c r="H14" s="733"/>
    </row>
    <row r="15" spans="1:8" ht="26.25">
      <c r="A15" s="291" t="s">
        <v>742</v>
      </c>
      <c r="B15" s="731"/>
      <c r="C15" s="731"/>
      <c r="D15" s="731"/>
      <c r="E15" s="731"/>
      <c r="F15" s="731"/>
      <c r="G15" s="731"/>
      <c r="H15" s="733"/>
    </row>
    <row r="16" spans="1:8" ht="26.25">
      <c r="A16" s="291" t="s">
        <v>741</v>
      </c>
      <c r="B16" s="731">
        <v>7450000</v>
      </c>
      <c r="C16" s="731"/>
      <c r="D16" s="731"/>
      <c r="E16" s="731"/>
      <c r="F16" s="731"/>
      <c r="G16" s="731"/>
      <c r="H16" s="733">
        <v>400000</v>
      </c>
    </row>
    <row r="17" spans="1:8" ht="25.5">
      <c r="A17" s="292" t="s">
        <v>729</v>
      </c>
      <c r="B17" s="731"/>
      <c r="C17" s="731"/>
      <c r="D17" s="731"/>
      <c r="E17" s="731"/>
      <c r="F17" s="731"/>
      <c r="G17" s="731"/>
      <c r="H17" s="733"/>
    </row>
    <row r="18" spans="1:8" ht="38.25">
      <c r="A18" s="292" t="s">
        <v>730</v>
      </c>
      <c r="B18" s="731"/>
      <c r="C18" s="731"/>
      <c r="D18" s="731"/>
      <c r="E18" s="731"/>
      <c r="F18" s="731"/>
      <c r="G18" s="731"/>
      <c r="H18" s="733"/>
    </row>
    <row r="19" spans="1:8" ht="26.25">
      <c r="A19" s="293" t="s">
        <v>739</v>
      </c>
      <c r="B19" s="731"/>
      <c r="C19" s="731"/>
      <c r="D19" s="731"/>
      <c r="E19" s="731"/>
      <c r="F19" s="731"/>
      <c r="G19" s="731"/>
      <c r="H19" s="733"/>
    </row>
    <row r="20" spans="1:8" ht="25.5">
      <c r="A20" s="294" t="s">
        <v>733</v>
      </c>
      <c r="B20" s="731"/>
      <c r="C20" s="731"/>
      <c r="D20" s="731"/>
      <c r="E20" s="731"/>
      <c r="F20" s="731"/>
      <c r="G20" s="731"/>
      <c r="H20" s="733"/>
    </row>
    <row r="21" spans="1:8">
      <c r="A21" s="294" t="s">
        <v>734</v>
      </c>
      <c r="B21" s="731"/>
      <c r="C21" s="731"/>
      <c r="D21" s="731"/>
      <c r="E21" s="731"/>
      <c r="F21" s="731"/>
      <c r="G21" s="731"/>
      <c r="H21" s="733"/>
    </row>
    <row r="22" spans="1:8">
      <c r="A22" s="296" t="s">
        <v>735</v>
      </c>
      <c r="B22" s="731"/>
      <c r="C22" s="731"/>
      <c r="D22" s="731"/>
      <c r="E22" s="731"/>
      <c r="F22" s="731"/>
      <c r="G22" s="731"/>
      <c r="H22" s="733"/>
    </row>
    <row r="23" spans="1:8" ht="26.25">
      <c r="A23" s="293" t="s">
        <v>737</v>
      </c>
      <c r="B23" s="731"/>
      <c r="C23" s="731"/>
      <c r="D23" s="731"/>
      <c r="E23" s="731"/>
      <c r="F23" s="731"/>
      <c r="G23" s="731"/>
      <c r="H23" s="733"/>
    </row>
    <row r="24" spans="1:8" ht="25.5">
      <c r="A24" s="294" t="s">
        <v>738</v>
      </c>
      <c r="B24" s="731"/>
      <c r="C24" s="731"/>
      <c r="D24" s="731"/>
      <c r="E24" s="731"/>
      <c r="F24" s="731"/>
      <c r="G24" s="731"/>
      <c r="H24" s="733"/>
    </row>
    <row r="25" spans="1:8" ht="25.5">
      <c r="A25" s="294" t="s">
        <v>731</v>
      </c>
      <c r="B25" s="731"/>
      <c r="C25" s="731"/>
      <c r="D25" s="731"/>
      <c r="E25" s="731"/>
      <c r="F25" s="731"/>
      <c r="G25" s="731"/>
      <c r="H25" s="733"/>
    </row>
    <row r="26" spans="1:8" ht="25.5">
      <c r="A26" s="294" t="s">
        <v>736</v>
      </c>
      <c r="B26" s="731"/>
      <c r="C26" s="731"/>
      <c r="D26" s="731"/>
      <c r="E26" s="731"/>
      <c r="F26" s="731"/>
      <c r="G26" s="731"/>
      <c r="H26" s="733"/>
    </row>
    <row r="27" spans="1:8">
      <c r="A27" s="294" t="s">
        <v>37</v>
      </c>
      <c r="B27" s="731"/>
      <c r="C27" s="731"/>
      <c r="D27" s="731">
        <v>1</v>
      </c>
      <c r="E27" s="731"/>
      <c r="F27" s="731"/>
      <c r="G27" s="731"/>
      <c r="H27" s="733"/>
    </row>
    <row r="28" spans="1:8" ht="25.5">
      <c r="A28" s="294" t="s">
        <v>740</v>
      </c>
      <c r="B28" s="731"/>
      <c r="C28" s="731"/>
      <c r="D28" s="731">
        <v>1044428</v>
      </c>
      <c r="E28" s="731"/>
      <c r="F28" s="731"/>
      <c r="G28" s="731"/>
      <c r="H28" s="733"/>
    </row>
    <row r="29" spans="1:8" ht="15.75" thickBot="1">
      <c r="A29" s="295" t="s">
        <v>732</v>
      </c>
      <c r="B29" s="732"/>
      <c r="C29" s="732"/>
      <c r="D29" s="732">
        <v>1044428</v>
      </c>
      <c r="E29" s="732"/>
      <c r="F29" s="732"/>
      <c r="G29" s="732"/>
      <c r="H29" s="734"/>
    </row>
  </sheetData>
  <mergeCells count="7">
    <mergeCell ref="A8:H8"/>
    <mergeCell ref="A7:H7"/>
    <mergeCell ref="A1:C1"/>
    <mergeCell ref="A2:C2"/>
    <mergeCell ref="A3:D3"/>
    <mergeCell ref="A4:C5"/>
    <mergeCell ref="D4:D5"/>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127"/>
  <sheetViews>
    <sheetView zoomScale="110" zoomScaleNormal="110" workbookViewId="0">
      <selection sqref="A1:C1"/>
    </sheetView>
  </sheetViews>
  <sheetFormatPr defaultRowHeight="12.75" outlineLevelRow="1"/>
  <cols>
    <col min="1" max="1" width="18.5703125" style="268" customWidth="1"/>
    <col min="2" max="2" width="26.5703125" style="268" customWidth="1"/>
    <col min="3" max="3" width="70.7109375" style="268" customWidth="1"/>
    <col min="4" max="4" width="17" style="268" customWidth="1"/>
    <col min="5" max="16384" width="9.140625" style="268"/>
  </cols>
  <sheetData>
    <row r="1" spans="1:17">
      <c r="A1" s="1464" t="s">
        <v>802</v>
      </c>
      <c r="B1" s="1464"/>
      <c r="C1" s="1464"/>
      <c r="D1" s="355"/>
      <c r="E1" s="347"/>
      <c r="F1" s="311"/>
      <c r="G1" s="311"/>
      <c r="H1" s="311"/>
      <c r="I1" s="311"/>
      <c r="J1" s="311"/>
      <c r="K1" s="311"/>
      <c r="L1" s="311"/>
      <c r="M1" s="311"/>
      <c r="N1" s="311"/>
      <c r="O1" s="311"/>
      <c r="P1" s="311"/>
      <c r="Q1" s="311"/>
    </row>
    <row r="2" spans="1:17">
      <c r="A2" s="1464" t="s">
        <v>36</v>
      </c>
      <c r="B2" s="1464"/>
      <c r="C2" s="1464"/>
      <c r="D2" s="355"/>
      <c r="E2" s="347"/>
      <c r="F2" s="311"/>
      <c r="G2" s="311"/>
      <c r="H2" s="311"/>
      <c r="I2" s="311"/>
      <c r="J2" s="311"/>
      <c r="K2" s="311"/>
      <c r="L2" s="311"/>
      <c r="M2" s="311"/>
      <c r="N2" s="311"/>
      <c r="O2" s="311"/>
      <c r="P2" s="311"/>
      <c r="Q2" s="311"/>
    </row>
    <row r="3" spans="1:17" ht="13.5" thickBot="1">
      <c r="A3" s="1465" t="s">
        <v>1065</v>
      </c>
      <c r="B3" s="1465"/>
      <c r="C3" s="1465"/>
      <c r="D3" s="1465"/>
      <c r="E3" s="311"/>
      <c r="F3" s="311"/>
      <c r="G3" s="311"/>
      <c r="H3" s="311"/>
      <c r="I3" s="311"/>
      <c r="J3" s="311"/>
      <c r="K3" s="311"/>
      <c r="L3" s="311"/>
      <c r="M3" s="311"/>
      <c r="N3" s="311"/>
      <c r="O3" s="311"/>
      <c r="P3" s="311"/>
      <c r="Q3" s="311"/>
    </row>
    <row r="4" spans="1:17" ht="13.5" thickBot="1">
      <c r="A4" s="1469" t="s">
        <v>1043</v>
      </c>
      <c r="B4" s="1469"/>
      <c r="C4" s="1469"/>
      <c r="D4" s="1469"/>
      <c r="E4" s="311"/>
      <c r="F4" s="311"/>
      <c r="G4" s="311"/>
      <c r="H4" s="311"/>
      <c r="I4" s="311"/>
      <c r="J4" s="311"/>
      <c r="K4" s="311"/>
      <c r="L4" s="311"/>
      <c r="M4" s="311"/>
      <c r="N4" s="311"/>
      <c r="O4" s="311"/>
      <c r="P4" s="311"/>
      <c r="Q4" s="311"/>
    </row>
    <row r="5" spans="1:17">
      <c r="A5" s="765" t="s">
        <v>1011</v>
      </c>
      <c r="B5" s="766"/>
      <c r="C5" s="766"/>
      <c r="D5" s="771" t="s">
        <v>85</v>
      </c>
      <c r="E5" s="311"/>
      <c r="F5" s="311"/>
      <c r="G5" s="311"/>
      <c r="H5" s="311"/>
      <c r="I5" s="311"/>
      <c r="J5" s="311"/>
      <c r="K5" s="311"/>
      <c r="L5" s="311"/>
      <c r="M5" s="311"/>
      <c r="N5" s="311"/>
      <c r="O5" s="311"/>
      <c r="P5" s="311"/>
      <c r="Q5" s="311"/>
    </row>
    <row r="6" spans="1:17" ht="13.5" thickBot="1">
      <c r="A6" s="786"/>
      <c r="B6" s="787"/>
      <c r="C6" s="787"/>
      <c r="D6" s="788"/>
      <c r="E6" s="311"/>
      <c r="F6" s="311"/>
      <c r="G6" s="311"/>
      <c r="H6" s="311"/>
      <c r="I6" s="311"/>
      <c r="J6" s="311"/>
      <c r="K6" s="311"/>
      <c r="L6" s="311"/>
      <c r="M6" s="311"/>
      <c r="N6" s="311"/>
      <c r="O6" s="311"/>
      <c r="P6" s="311"/>
      <c r="Q6" s="311"/>
    </row>
    <row r="7" spans="1:17" s="349" customFormat="1" ht="15" customHeight="1" thickBot="1">
      <c r="A7" s="1462" t="str">
        <f>Obsah!A3</f>
        <v>Informace platné k datu</v>
      </c>
      <c r="B7" s="1463"/>
      <c r="C7" s="392">
        <f>Obsah!C3</f>
        <v>42369</v>
      </c>
      <c r="D7" s="393"/>
      <c r="E7" s="348"/>
      <c r="F7" s="348"/>
      <c r="G7" s="348"/>
      <c r="H7" s="348"/>
      <c r="I7" s="348"/>
      <c r="J7" s="348"/>
      <c r="K7" s="348"/>
      <c r="L7" s="348"/>
      <c r="M7" s="348"/>
      <c r="N7" s="348"/>
      <c r="O7" s="348"/>
      <c r="P7" s="348"/>
      <c r="Q7" s="348"/>
    </row>
    <row r="8" spans="1:17" s="349" customFormat="1" ht="15" customHeight="1">
      <c r="A8" s="1460" t="s">
        <v>1039</v>
      </c>
      <c r="B8" s="1461"/>
      <c r="C8" s="428"/>
      <c r="D8" s="1215" t="s">
        <v>940</v>
      </c>
      <c r="E8" s="348"/>
      <c r="F8" s="348"/>
      <c r="G8" s="348"/>
      <c r="H8" s="348"/>
      <c r="I8" s="348"/>
      <c r="J8" s="348"/>
      <c r="K8" s="348"/>
      <c r="L8" s="348"/>
      <c r="M8" s="348"/>
      <c r="N8" s="348"/>
      <c r="O8" s="348"/>
      <c r="P8" s="348"/>
      <c r="Q8" s="348"/>
    </row>
    <row r="9" spans="1:17" ht="15">
      <c r="A9" s="1466" t="s">
        <v>1040</v>
      </c>
      <c r="B9" s="1467"/>
      <c r="C9" s="1468"/>
      <c r="D9" s="1216"/>
      <c r="E9" s="311"/>
      <c r="F9" s="311"/>
      <c r="G9" s="311"/>
      <c r="H9" s="311"/>
      <c r="I9" s="311"/>
      <c r="J9" s="311"/>
      <c r="K9" s="311"/>
      <c r="L9" s="311"/>
      <c r="M9" s="311"/>
      <c r="N9" s="311"/>
      <c r="O9" s="311"/>
      <c r="P9" s="311"/>
      <c r="Q9" s="311"/>
    </row>
    <row r="10" spans="1:17">
      <c r="A10" s="1458"/>
      <c r="B10" s="1459"/>
      <c r="C10" s="849"/>
      <c r="D10" s="1216"/>
      <c r="E10" s="311"/>
      <c r="F10" s="311"/>
      <c r="G10" s="311"/>
      <c r="H10" s="311"/>
      <c r="I10" s="311"/>
      <c r="J10" s="311"/>
      <c r="K10" s="311"/>
      <c r="L10" s="311"/>
      <c r="M10" s="311"/>
      <c r="N10" s="311"/>
      <c r="O10" s="311"/>
      <c r="P10" s="311"/>
      <c r="Q10" s="311"/>
    </row>
    <row r="11" spans="1:17">
      <c r="A11" s="1458"/>
      <c r="B11" s="1459"/>
      <c r="C11" s="849"/>
      <c r="D11" s="1216"/>
      <c r="E11" s="311"/>
      <c r="F11" s="311"/>
      <c r="G11" s="311"/>
      <c r="H11" s="311"/>
      <c r="I11" s="311"/>
      <c r="J11" s="311"/>
      <c r="K11" s="311"/>
      <c r="L11" s="311"/>
      <c r="M11" s="311"/>
      <c r="N11" s="311"/>
      <c r="O11" s="311"/>
      <c r="P11" s="311"/>
      <c r="Q11" s="311"/>
    </row>
    <row r="12" spans="1:17">
      <c r="A12" s="1458"/>
      <c r="B12" s="1459"/>
      <c r="C12" s="849"/>
      <c r="D12" s="1216"/>
      <c r="E12" s="311"/>
      <c r="F12" s="311"/>
      <c r="G12" s="311"/>
      <c r="H12" s="311"/>
      <c r="I12" s="311"/>
      <c r="J12" s="311"/>
      <c r="K12" s="311"/>
      <c r="L12" s="311"/>
      <c r="M12" s="311"/>
      <c r="N12" s="311"/>
      <c r="O12" s="311"/>
      <c r="P12" s="311"/>
      <c r="Q12" s="311"/>
    </row>
    <row r="13" spans="1:17">
      <c r="A13" s="1458"/>
      <c r="B13" s="1459"/>
      <c r="C13" s="849"/>
      <c r="D13" s="1216"/>
      <c r="E13" s="311"/>
      <c r="F13" s="311"/>
      <c r="G13" s="311"/>
      <c r="H13" s="311"/>
      <c r="I13" s="311"/>
      <c r="J13" s="311"/>
      <c r="K13" s="311"/>
      <c r="L13" s="311"/>
      <c r="M13" s="311"/>
      <c r="N13" s="311"/>
      <c r="O13" s="311"/>
      <c r="P13" s="311"/>
      <c r="Q13" s="311"/>
    </row>
    <row r="14" spans="1:17" ht="13.5" thickBot="1">
      <c r="A14" s="1458"/>
      <c r="B14" s="1459"/>
      <c r="C14" s="849"/>
      <c r="D14" s="1073"/>
      <c r="E14" s="311"/>
      <c r="F14" s="311"/>
      <c r="G14" s="311"/>
      <c r="H14" s="311"/>
      <c r="I14" s="311"/>
      <c r="J14" s="311"/>
      <c r="K14" s="311"/>
      <c r="L14" s="311"/>
      <c r="M14" s="311"/>
      <c r="N14" s="311"/>
      <c r="O14" s="311"/>
      <c r="P14" s="311"/>
      <c r="Q14" s="311"/>
    </row>
    <row r="15" spans="1:17" hidden="1" outlineLevel="1">
      <c r="A15" s="1458"/>
      <c r="B15" s="1459"/>
      <c r="C15" s="849"/>
      <c r="D15" s="1074" t="s">
        <v>1016</v>
      </c>
      <c r="E15" s="311"/>
      <c r="F15" s="311"/>
      <c r="G15" s="311"/>
      <c r="H15" s="311"/>
      <c r="I15" s="311"/>
      <c r="J15" s="311"/>
      <c r="K15" s="311"/>
      <c r="L15" s="311"/>
      <c r="M15" s="311"/>
      <c r="N15" s="311"/>
      <c r="O15" s="311"/>
      <c r="P15" s="311"/>
      <c r="Q15" s="311"/>
    </row>
    <row r="16" spans="1:17" hidden="1" outlineLevel="1">
      <c r="A16" s="1458"/>
      <c r="B16" s="1459"/>
      <c r="C16" s="849"/>
      <c r="D16" s="1074"/>
      <c r="E16" s="311"/>
      <c r="F16" s="311"/>
      <c r="G16" s="311"/>
      <c r="H16" s="311"/>
      <c r="I16" s="311"/>
      <c r="J16" s="311"/>
      <c r="K16" s="311"/>
      <c r="L16" s="311"/>
      <c r="M16" s="311"/>
      <c r="N16" s="311"/>
      <c r="O16" s="311"/>
      <c r="P16" s="311"/>
      <c r="Q16" s="311"/>
    </row>
    <row r="17" spans="1:17" hidden="1" outlineLevel="1">
      <c r="A17" s="1458"/>
      <c r="B17" s="1459"/>
      <c r="C17" s="849"/>
      <c r="D17" s="1074"/>
      <c r="E17" s="311"/>
      <c r="F17" s="311"/>
      <c r="G17" s="311"/>
      <c r="H17" s="311"/>
      <c r="I17" s="311"/>
      <c r="J17" s="311"/>
      <c r="K17" s="311"/>
      <c r="L17" s="311"/>
      <c r="M17" s="311"/>
      <c r="N17" s="311"/>
      <c r="O17" s="311"/>
      <c r="P17" s="311"/>
      <c r="Q17" s="311"/>
    </row>
    <row r="18" spans="1:17" hidden="1" outlineLevel="1">
      <c r="A18" s="1458"/>
      <c r="B18" s="1459"/>
      <c r="C18" s="849"/>
      <c r="D18" s="1074"/>
      <c r="E18" s="311"/>
      <c r="F18" s="311"/>
      <c r="G18" s="311"/>
      <c r="H18" s="311"/>
      <c r="I18" s="311"/>
      <c r="J18" s="311"/>
      <c r="K18" s="311"/>
      <c r="L18" s="311"/>
      <c r="M18" s="311"/>
      <c r="N18" s="311"/>
      <c r="O18" s="311"/>
      <c r="P18" s="311"/>
      <c r="Q18" s="311"/>
    </row>
    <row r="19" spans="1:17" hidden="1" outlineLevel="1">
      <c r="A19" s="1458"/>
      <c r="B19" s="1459"/>
      <c r="C19" s="849"/>
      <c r="D19" s="1074"/>
      <c r="E19" s="311"/>
      <c r="F19" s="311"/>
      <c r="G19" s="311"/>
      <c r="H19" s="311"/>
      <c r="I19" s="311"/>
      <c r="J19" s="311"/>
      <c r="K19" s="311"/>
      <c r="L19" s="311"/>
      <c r="M19" s="311"/>
      <c r="N19" s="311"/>
      <c r="O19" s="311"/>
      <c r="P19" s="311"/>
      <c r="Q19" s="311"/>
    </row>
    <row r="20" spans="1:17" hidden="1" outlineLevel="1">
      <c r="A20" s="1458"/>
      <c r="B20" s="1459"/>
      <c r="C20" s="849"/>
      <c r="D20" s="1074"/>
      <c r="E20" s="311"/>
      <c r="F20" s="311"/>
      <c r="G20" s="311"/>
      <c r="H20" s="311"/>
      <c r="I20" s="311"/>
      <c r="J20" s="311"/>
      <c r="K20" s="311"/>
      <c r="L20" s="311"/>
      <c r="M20" s="311"/>
      <c r="N20" s="311"/>
      <c r="O20" s="311"/>
      <c r="P20" s="311"/>
      <c r="Q20" s="311"/>
    </row>
    <row r="21" spans="1:17" hidden="1" outlineLevel="1">
      <c r="A21" s="1458"/>
      <c r="B21" s="1459"/>
      <c r="C21" s="849"/>
      <c r="D21" s="1074"/>
      <c r="E21" s="311"/>
      <c r="F21" s="311"/>
      <c r="G21" s="311"/>
      <c r="H21" s="311"/>
      <c r="I21" s="311"/>
      <c r="J21" s="311"/>
      <c r="K21" s="311"/>
      <c r="L21" s="311"/>
      <c r="M21" s="311"/>
      <c r="N21" s="311"/>
      <c r="O21" s="311"/>
      <c r="P21" s="311"/>
      <c r="Q21" s="311"/>
    </row>
    <row r="22" spans="1:17" hidden="1" outlineLevel="1">
      <c r="A22" s="1458"/>
      <c r="B22" s="1459"/>
      <c r="C22" s="849"/>
      <c r="D22" s="1074"/>
      <c r="E22" s="311"/>
      <c r="F22" s="311"/>
      <c r="G22" s="311"/>
      <c r="H22" s="311"/>
      <c r="I22" s="311"/>
      <c r="J22" s="311"/>
      <c r="K22" s="311"/>
      <c r="L22" s="311"/>
      <c r="M22" s="311"/>
      <c r="N22" s="311"/>
      <c r="O22" s="311"/>
      <c r="P22" s="311"/>
      <c r="Q22" s="311"/>
    </row>
    <row r="23" spans="1:17" hidden="1" outlineLevel="1">
      <c r="A23" s="1458"/>
      <c r="B23" s="1459"/>
      <c r="C23" s="849"/>
      <c r="D23" s="1074"/>
      <c r="E23" s="311"/>
      <c r="F23" s="311"/>
      <c r="G23" s="311"/>
      <c r="H23" s="311"/>
      <c r="I23" s="311"/>
      <c r="J23" s="311"/>
      <c r="K23" s="311"/>
      <c r="L23" s="311"/>
      <c r="M23" s="311"/>
      <c r="N23" s="311"/>
      <c r="O23" s="311"/>
      <c r="P23" s="311"/>
      <c r="Q23" s="311"/>
    </row>
    <row r="24" spans="1:17" ht="13.5" hidden="1" outlineLevel="1" thickBot="1">
      <c r="A24" s="1455"/>
      <c r="B24" s="1456"/>
      <c r="C24" s="1457"/>
      <c r="D24" s="1075"/>
      <c r="E24" s="311"/>
      <c r="F24" s="311"/>
      <c r="G24" s="311"/>
      <c r="H24" s="311"/>
      <c r="I24" s="311"/>
      <c r="J24" s="311"/>
      <c r="K24" s="311"/>
      <c r="L24" s="311"/>
      <c r="M24" s="311"/>
      <c r="N24" s="311"/>
      <c r="O24" s="311"/>
      <c r="P24" s="311"/>
      <c r="Q24" s="311"/>
    </row>
    <row r="25" spans="1:17" ht="30" customHeight="1" collapsed="1">
      <c r="A25" s="780" t="s">
        <v>1012</v>
      </c>
      <c r="B25" s="779"/>
      <c r="C25" s="779"/>
      <c r="D25" s="1412" t="s">
        <v>1017</v>
      </c>
      <c r="E25" s="311"/>
      <c r="F25" s="311"/>
      <c r="G25" s="311"/>
      <c r="H25" s="311"/>
      <c r="I25" s="311"/>
      <c r="J25" s="311"/>
      <c r="K25" s="311"/>
      <c r="L25" s="311"/>
      <c r="M25" s="311"/>
      <c r="N25" s="311"/>
      <c r="O25" s="311"/>
      <c r="P25" s="311"/>
      <c r="Q25" s="311"/>
    </row>
    <row r="26" spans="1:17">
      <c r="A26" s="1351"/>
      <c r="B26" s="1350"/>
      <c r="C26" s="1350"/>
      <c r="D26" s="1074"/>
      <c r="E26" s="311"/>
      <c r="F26" s="311"/>
      <c r="G26" s="311"/>
      <c r="H26" s="311"/>
      <c r="I26" s="311"/>
      <c r="J26" s="311"/>
      <c r="K26" s="311"/>
      <c r="L26" s="311"/>
      <c r="M26" s="311"/>
      <c r="N26" s="311"/>
      <c r="O26" s="311"/>
      <c r="P26" s="311"/>
      <c r="Q26" s="311"/>
    </row>
    <row r="27" spans="1:17">
      <c r="A27" s="1351"/>
      <c r="B27" s="1350"/>
      <c r="C27" s="1350"/>
      <c r="D27" s="1074"/>
      <c r="E27" s="311"/>
      <c r="F27" s="311"/>
      <c r="G27" s="311"/>
      <c r="H27" s="311"/>
      <c r="I27" s="311"/>
      <c r="J27" s="311"/>
      <c r="K27" s="311"/>
      <c r="L27" s="311"/>
      <c r="M27" s="311"/>
      <c r="N27" s="311"/>
      <c r="O27" s="311"/>
      <c r="P27" s="311"/>
      <c r="Q27" s="311"/>
    </row>
    <row r="28" spans="1:17">
      <c r="A28" s="1351"/>
      <c r="B28" s="1350"/>
      <c r="C28" s="1350"/>
      <c r="D28" s="1074"/>
      <c r="E28" s="311"/>
      <c r="F28" s="311"/>
      <c r="G28" s="311"/>
      <c r="H28" s="311"/>
      <c r="I28" s="311"/>
      <c r="J28" s="311"/>
      <c r="K28" s="311"/>
      <c r="L28" s="311"/>
      <c r="M28" s="311"/>
      <c r="N28" s="311"/>
      <c r="O28" s="311"/>
      <c r="P28" s="311"/>
      <c r="Q28" s="311"/>
    </row>
    <row r="29" spans="1:17">
      <c r="A29" s="1351"/>
      <c r="B29" s="1350"/>
      <c r="C29" s="1350"/>
      <c r="D29" s="1074"/>
      <c r="E29" s="311"/>
      <c r="F29" s="311"/>
      <c r="G29" s="311"/>
      <c r="H29" s="311"/>
      <c r="I29" s="311"/>
      <c r="J29" s="311"/>
      <c r="K29" s="311"/>
      <c r="L29" s="311"/>
      <c r="M29" s="311"/>
      <c r="N29" s="311"/>
      <c r="O29" s="311"/>
      <c r="P29" s="311"/>
      <c r="Q29" s="311"/>
    </row>
    <row r="30" spans="1:17" ht="13.5" thickBot="1">
      <c r="A30" s="1351"/>
      <c r="B30" s="1350"/>
      <c r="C30" s="1350"/>
      <c r="D30" s="1074"/>
      <c r="E30" s="311"/>
      <c r="F30" s="311"/>
      <c r="G30" s="311"/>
      <c r="H30" s="311"/>
      <c r="I30" s="311"/>
      <c r="J30" s="311"/>
      <c r="K30" s="311"/>
      <c r="L30" s="311"/>
      <c r="M30" s="311"/>
      <c r="N30" s="311"/>
      <c r="O30" s="311"/>
      <c r="P30" s="311"/>
      <c r="Q30" s="311"/>
    </row>
    <row r="31" spans="1:17" hidden="1" outlineLevel="1">
      <c r="A31" s="1351"/>
      <c r="B31" s="1350"/>
      <c r="C31" s="1350"/>
      <c r="D31" s="1074" t="s">
        <v>1017</v>
      </c>
      <c r="E31" s="311"/>
      <c r="F31" s="311"/>
      <c r="G31" s="311"/>
      <c r="H31" s="311"/>
      <c r="I31" s="311"/>
      <c r="J31" s="311"/>
      <c r="K31" s="311"/>
      <c r="L31" s="311"/>
      <c r="M31" s="311"/>
      <c r="N31" s="311"/>
      <c r="O31" s="311"/>
      <c r="P31" s="311"/>
      <c r="Q31" s="311"/>
    </row>
    <row r="32" spans="1:17" hidden="1" outlineLevel="1">
      <c r="A32" s="1351"/>
      <c r="B32" s="1350"/>
      <c r="C32" s="1350"/>
      <c r="D32" s="1074"/>
      <c r="E32" s="311"/>
      <c r="F32" s="311"/>
      <c r="G32" s="311"/>
      <c r="H32" s="311"/>
      <c r="I32" s="311"/>
      <c r="J32" s="311"/>
      <c r="K32" s="311"/>
      <c r="L32" s="311"/>
      <c r="M32" s="311"/>
      <c r="N32" s="311"/>
      <c r="O32" s="311"/>
      <c r="P32" s="311"/>
      <c r="Q32" s="311"/>
    </row>
    <row r="33" spans="1:17" hidden="1" outlineLevel="1">
      <c r="A33" s="1351"/>
      <c r="B33" s="1350"/>
      <c r="C33" s="1350"/>
      <c r="D33" s="1074"/>
      <c r="E33" s="311"/>
      <c r="F33" s="311"/>
      <c r="G33" s="311"/>
      <c r="H33" s="311"/>
      <c r="I33" s="311"/>
      <c r="J33" s="311"/>
      <c r="K33" s="311"/>
      <c r="L33" s="311"/>
      <c r="M33" s="311"/>
      <c r="N33" s="311"/>
      <c r="O33" s="311"/>
      <c r="P33" s="311"/>
      <c r="Q33" s="311"/>
    </row>
    <row r="34" spans="1:17" hidden="1" outlineLevel="1">
      <c r="A34" s="1351"/>
      <c r="B34" s="1350"/>
      <c r="C34" s="1350"/>
      <c r="D34" s="1074"/>
      <c r="E34" s="311"/>
      <c r="F34" s="311"/>
      <c r="G34" s="311"/>
      <c r="H34" s="311"/>
      <c r="I34" s="311"/>
      <c r="J34" s="311"/>
      <c r="K34" s="311"/>
      <c r="L34" s="311"/>
      <c r="M34" s="311"/>
      <c r="N34" s="311"/>
      <c r="O34" s="311"/>
      <c r="P34" s="311"/>
      <c r="Q34" s="311"/>
    </row>
    <row r="35" spans="1:17" hidden="1" outlineLevel="1">
      <c r="A35" s="1351"/>
      <c r="B35" s="1350"/>
      <c r="C35" s="1350"/>
      <c r="D35" s="1074"/>
      <c r="E35" s="311"/>
      <c r="F35" s="311"/>
      <c r="G35" s="311"/>
      <c r="H35" s="311"/>
      <c r="I35" s="311"/>
      <c r="J35" s="311"/>
      <c r="K35" s="311"/>
      <c r="L35" s="311"/>
      <c r="M35" s="311"/>
      <c r="N35" s="311"/>
      <c r="O35" s="311"/>
      <c r="P35" s="311"/>
      <c r="Q35" s="311"/>
    </row>
    <row r="36" spans="1:17" hidden="1" outlineLevel="1">
      <c r="A36" s="1351"/>
      <c r="B36" s="1350"/>
      <c r="C36" s="1350"/>
      <c r="D36" s="1074"/>
      <c r="E36" s="311"/>
      <c r="F36" s="311"/>
      <c r="G36" s="311"/>
      <c r="H36" s="311"/>
      <c r="I36" s="311"/>
      <c r="J36" s="311"/>
      <c r="K36" s="311"/>
      <c r="L36" s="311"/>
      <c r="M36" s="311"/>
      <c r="N36" s="311"/>
      <c r="O36" s="311"/>
      <c r="P36" s="311"/>
      <c r="Q36" s="311"/>
    </row>
    <row r="37" spans="1:17" hidden="1" outlineLevel="1">
      <c r="A37" s="1351"/>
      <c r="B37" s="1350"/>
      <c r="C37" s="1350"/>
      <c r="D37" s="1074"/>
      <c r="E37" s="311"/>
      <c r="F37" s="311"/>
      <c r="G37" s="311"/>
      <c r="H37" s="311"/>
      <c r="I37" s="311"/>
      <c r="J37" s="311"/>
      <c r="K37" s="311"/>
      <c r="L37" s="311"/>
      <c r="M37" s="311"/>
      <c r="N37" s="311"/>
      <c r="O37" s="311"/>
      <c r="P37" s="311"/>
      <c r="Q37" s="311"/>
    </row>
    <row r="38" spans="1:17" hidden="1" outlineLevel="1">
      <c r="A38" s="1351"/>
      <c r="B38" s="1350"/>
      <c r="C38" s="1350"/>
      <c r="D38" s="1074"/>
      <c r="E38" s="311"/>
      <c r="F38" s="311"/>
      <c r="G38" s="311"/>
      <c r="H38" s="311"/>
      <c r="I38" s="311"/>
      <c r="J38" s="311"/>
      <c r="K38" s="311"/>
      <c r="L38" s="311"/>
      <c r="M38" s="311"/>
      <c r="N38" s="311"/>
      <c r="O38" s="311"/>
      <c r="P38" s="311"/>
      <c r="Q38" s="311"/>
    </row>
    <row r="39" spans="1:17" hidden="1" outlineLevel="1">
      <c r="A39" s="1351"/>
      <c r="B39" s="1350"/>
      <c r="C39" s="1350"/>
      <c r="D39" s="1074"/>
      <c r="E39" s="311"/>
      <c r="F39" s="311"/>
      <c r="G39" s="311"/>
      <c r="H39" s="311"/>
      <c r="I39" s="311"/>
      <c r="J39" s="311"/>
      <c r="K39" s="311"/>
      <c r="L39" s="311"/>
      <c r="M39" s="311"/>
      <c r="N39" s="311"/>
      <c r="O39" s="311"/>
      <c r="P39" s="311"/>
      <c r="Q39" s="311"/>
    </row>
    <row r="40" spans="1:17" hidden="1" outlineLevel="1">
      <c r="A40" s="1351"/>
      <c r="B40" s="1350"/>
      <c r="C40" s="1350"/>
      <c r="D40" s="1074"/>
      <c r="E40" s="311"/>
      <c r="F40" s="311"/>
      <c r="G40" s="311"/>
      <c r="H40" s="311"/>
      <c r="I40" s="311"/>
      <c r="J40" s="311"/>
      <c r="K40" s="311"/>
      <c r="L40" s="311"/>
      <c r="M40" s="311"/>
      <c r="N40" s="311"/>
      <c r="O40" s="311"/>
      <c r="P40" s="311"/>
      <c r="Q40" s="311"/>
    </row>
    <row r="41" spans="1:17" hidden="1" outlineLevel="1">
      <c r="A41" s="1351"/>
      <c r="B41" s="1350"/>
      <c r="C41" s="1350"/>
      <c r="D41" s="1074"/>
      <c r="E41" s="311"/>
      <c r="F41" s="311"/>
      <c r="G41" s="311"/>
      <c r="H41" s="311"/>
      <c r="I41" s="311"/>
      <c r="J41" s="311"/>
      <c r="K41" s="311"/>
      <c r="L41" s="311"/>
      <c r="M41" s="311"/>
      <c r="N41" s="311"/>
      <c r="O41" s="311"/>
      <c r="P41" s="311"/>
      <c r="Q41" s="311"/>
    </row>
    <row r="42" spans="1:17" ht="15.75" hidden="1" customHeight="1" outlineLevel="1" thickBot="1">
      <c r="A42" s="1455"/>
      <c r="B42" s="1456"/>
      <c r="C42" s="1457"/>
      <c r="D42" s="1075"/>
      <c r="E42" s="311"/>
      <c r="F42" s="311"/>
      <c r="G42" s="311"/>
      <c r="H42" s="311"/>
      <c r="I42" s="311"/>
      <c r="J42" s="311"/>
      <c r="K42" s="311"/>
      <c r="L42" s="311"/>
      <c r="M42" s="311"/>
      <c r="N42" s="311"/>
      <c r="O42" s="311"/>
      <c r="P42" s="311"/>
      <c r="Q42" s="311"/>
    </row>
    <row r="43" spans="1:17" s="208" customFormat="1" ht="30" customHeight="1" collapsed="1" thickBot="1">
      <c r="A43" s="791" t="s">
        <v>1013</v>
      </c>
      <c r="B43" s="798"/>
      <c r="C43" s="185"/>
      <c r="D43" s="1412" t="s">
        <v>1018</v>
      </c>
      <c r="E43" s="141"/>
      <c r="F43" s="141"/>
      <c r="G43" s="141"/>
      <c r="H43" s="141"/>
      <c r="I43" s="141"/>
      <c r="J43" s="141"/>
      <c r="K43" s="141"/>
      <c r="L43" s="141"/>
      <c r="M43" s="141"/>
      <c r="N43" s="141"/>
      <c r="O43" s="141"/>
      <c r="P43" s="141"/>
      <c r="Q43" s="141"/>
    </row>
    <row r="44" spans="1:17" hidden="1" outlineLevel="1">
      <c r="A44" s="1351"/>
      <c r="B44" s="1350"/>
      <c r="C44" s="1350"/>
      <c r="D44" s="1074"/>
      <c r="E44" s="311"/>
      <c r="F44" s="311"/>
      <c r="G44" s="311"/>
      <c r="H44" s="311"/>
      <c r="I44" s="311"/>
      <c r="J44" s="311"/>
      <c r="K44" s="311"/>
      <c r="L44" s="311"/>
      <c r="M44" s="311"/>
      <c r="N44" s="311"/>
      <c r="O44" s="311"/>
      <c r="P44" s="311"/>
      <c r="Q44" s="311"/>
    </row>
    <row r="45" spans="1:17" hidden="1" outlineLevel="1">
      <c r="A45" s="1351"/>
      <c r="B45" s="1350"/>
      <c r="C45" s="1350"/>
      <c r="D45" s="1074"/>
      <c r="E45" s="311"/>
      <c r="F45" s="311"/>
      <c r="G45" s="311"/>
      <c r="H45" s="311"/>
      <c r="I45" s="311"/>
      <c r="J45" s="311"/>
      <c r="K45" s="311"/>
      <c r="L45" s="311"/>
      <c r="M45" s="311"/>
      <c r="N45" s="311"/>
      <c r="O45" s="311"/>
      <c r="P45" s="311"/>
      <c r="Q45" s="311"/>
    </row>
    <row r="46" spans="1:17" hidden="1" outlineLevel="1">
      <c r="A46" s="1351"/>
      <c r="B46" s="1350"/>
      <c r="C46" s="1350"/>
      <c r="D46" s="1074"/>
      <c r="E46" s="311"/>
      <c r="F46" s="311"/>
      <c r="G46" s="311"/>
      <c r="H46" s="311"/>
      <c r="I46" s="311"/>
      <c r="J46" s="311"/>
      <c r="K46" s="311"/>
      <c r="L46" s="311"/>
      <c r="M46" s="311"/>
      <c r="N46" s="311"/>
      <c r="O46" s="311"/>
      <c r="P46" s="311"/>
      <c r="Q46" s="311"/>
    </row>
    <row r="47" spans="1:17" hidden="1" outlineLevel="1">
      <c r="A47" s="1351"/>
      <c r="B47" s="1350"/>
      <c r="C47" s="1350"/>
      <c r="D47" s="1074"/>
      <c r="E47" s="311"/>
      <c r="F47" s="311"/>
      <c r="G47" s="311"/>
      <c r="H47" s="311"/>
      <c r="I47" s="311"/>
      <c r="J47" s="311"/>
      <c r="K47" s="311"/>
      <c r="L47" s="311"/>
      <c r="M47" s="311"/>
      <c r="N47" s="311"/>
      <c r="O47" s="311"/>
      <c r="P47" s="311"/>
      <c r="Q47" s="311"/>
    </row>
    <row r="48" spans="1:17" hidden="1" outlineLevel="1">
      <c r="A48" s="1351"/>
      <c r="B48" s="1350"/>
      <c r="C48" s="1350"/>
      <c r="D48" s="1074"/>
      <c r="E48" s="311"/>
      <c r="F48" s="311"/>
      <c r="G48" s="311"/>
      <c r="H48" s="311"/>
      <c r="I48" s="311"/>
      <c r="J48" s="311"/>
      <c r="K48" s="311"/>
      <c r="L48" s="311"/>
      <c r="M48" s="311"/>
      <c r="N48" s="311"/>
      <c r="O48" s="311"/>
      <c r="P48" s="311"/>
      <c r="Q48" s="311"/>
    </row>
    <row r="49" spans="1:17" hidden="1" outlineLevel="1">
      <c r="A49" s="1351"/>
      <c r="B49" s="1350"/>
      <c r="C49" s="1350"/>
      <c r="D49" s="1074" t="s">
        <v>1018</v>
      </c>
      <c r="E49" s="311"/>
      <c r="F49" s="311"/>
      <c r="G49" s="311"/>
      <c r="H49" s="311"/>
      <c r="I49" s="311"/>
      <c r="J49" s="311"/>
      <c r="K49" s="311"/>
      <c r="L49" s="311"/>
      <c r="M49" s="311"/>
      <c r="N49" s="311"/>
      <c r="O49" s="311"/>
      <c r="P49" s="311"/>
      <c r="Q49" s="311"/>
    </row>
    <row r="50" spans="1:17" hidden="1" outlineLevel="1">
      <c r="A50" s="1351"/>
      <c r="B50" s="1350"/>
      <c r="C50" s="1350"/>
      <c r="D50" s="1074"/>
      <c r="E50" s="311"/>
      <c r="F50" s="311"/>
      <c r="G50" s="311"/>
      <c r="H50" s="311"/>
      <c r="I50" s="311"/>
      <c r="J50" s="311"/>
      <c r="K50" s="311"/>
      <c r="L50" s="311"/>
      <c r="M50" s="311"/>
      <c r="N50" s="311"/>
      <c r="O50" s="311"/>
      <c r="P50" s="311"/>
      <c r="Q50" s="311"/>
    </row>
    <row r="51" spans="1:17" hidden="1" outlineLevel="1">
      <c r="A51" s="1351"/>
      <c r="B51" s="1350"/>
      <c r="C51" s="1350"/>
      <c r="D51" s="1074"/>
      <c r="E51" s="311"/>
      <c r="F51" s="311"/>
      <c r="G51" s="311"/>
      <c r="H51" s="311"/>
      <c r="I51" s="311"/>
      <c r="J51" s="311"/>
      <c r="K51" s="311"/>
      <c r="L51" s="311"/>
      <c r="M51" s="311"/>
      <c r="N51" s="311"/>
      <c r="O51" s="311"/>
      <c r="P51" s="311"/>
      <c r="Q51" s="311"/>
    </row>
    <row r="52" spans="1:17" hidden="1" outlineLevel="1">
      <c r="A52" s="1351"/>
      <c r="B52" s="1350"/>
      <c r="C52" s="1350"/>
      <c r="D52" s="1074"/>
      <c r="E52" s="311"/>
      <c r="F52" s="311"/>
      <c r="G52" s="311"/>
      <c r="H52" s="311"/>
      <c r="I52" s="311"/>
      <c r="J52" s="311"/>
      <c r="K52" s="311"/>
      <c r="L52" s="311"/>
      <c r="M52" s="311"/>
      <c r="N52" s="311"/>
      <c r="O52" s="311"/>
      <c r="P52" s="311"/>
      <c r="Q52" s="311"/>
    </row>
    <row r="53" spans="1:17" hidden="1" outlineLevel="1">
      <c r="A53" s="1351"/>
      <c r="B53" s="1350"/>
      <c r="C53" s="1350"/>
      <c r="D53" s="1074"/>
      <c r="E53" s="311"/>
      <c r="F53" s="311"/>
      <c r="G53" s="311"/>
      <c r="H53" s="311"/>
      <c r="I53" s="311"/>
      <c r="J53" s="311"/>
      <c r="K53" s="311"/>
      <c r="L53" s="311"/>
      <c r="M53" s="311"/>
      <c r="N53" s="311"/>
      <c r="O53" s="311"/>
      <c r="P53" s="311"/>
      <c r="Q53" s="311"/>
    </row>
    <row r="54" spans="1:17" hidden="1" outlineLevel="1">
      <c r="A54" s="1351"/>
      <c r="B54" s="1350"/>
      <c r="C54" s="1350"/>
      <c r="D54" s="1074"/>
      <c r="E54" s="311"/>
      <c r="F54" s="311"/>
      <c r="G54" s="311"/>
      <c r="H54" s="311"/>
      <c r="I54" s="311"/>
      <c r="J54" s="311"/>
      <c r="K54" s="311"/>
      <c r="L54" s="311"/>
      <c r="M54" s="311"/>
      <c r="N54" s="311"/>
      <c r="O54" s="311"/>
      <c r="P54" s="311"/>
      <c r="Q54" s="311"/>
    </row>
    <row r="55" spans="1:17" hidden="1" outlineLevel="1">
      <c r="A55" s="1351"/>
      <c r="B55" s="1350"/>
      <c r="C55" s="1350"/>
      <c r="D55" s="1074"/>
      <c r="E55" s="311"/>
      <c r="F55" s="311"/>
      <c r="G55" s="311"/>
      <c r="H55" s="311"/>
      <c r="I55" s="311"/>
      <c r="J55" s="311"/>
      <c r="K55" s="311"/>
      <c r="L55" s="311"/>
      <c r="M55" s="311"/>
      <c r="N55" s="311"/>
      <c r="O55" s="311"/>
      <c r="P55" s="311"/>
      <c r="Q55" s="311"/>
    </row>
    <row r="56" spans="1:17" hidden="1" outlineLevel="1">
      <c r="A56" s="1351"/>
      <c r="B56" s="1350"/>
      <c r="C56" s="1350"/>
      <c r="D56" s="1074"/>
      <c r="E56" s="311"/>
      <c r="F56" s="311"/>
      <c r="G56" s="311"/>
      <c r="H56" s="311"/>
      <c r="I56" s="311"/>
      <c r="J56" s="311"/>
      <c r="K56" s="311"/>
      <c r="L56" s="311"/>
      <c r="M56" s="311"/>
      <c r="N56" s="311"/>
      <c r="O56" s="311"/>
      <c r="P56" s="311"/>
      <c r="Q56" s="311"/>
    </row>
    <row r="57" spans="1:17" hidden="1" outlineLevel="1">
      <c r="A57" s="1351"/>
      <c r="B57" s="1350"/>
      <c r="C57" s="1350"/>
      <c r="D57" s="1074"/>
      <c r="E57" s="311"/>
      <c r="F57" s="311"/>
      <c r="G57" s="311"/>
      <c r="H57" s="311"/>
      <c r="I57" s="311"/>
      <c r="J57" s="311"/>
      <c r="K57" s="311"/>
      <c r="L57" s="311"/>
      <c r="M57" s="311"/>
      <c r="N57" s="311"/>
      <c r="O57" s="311"/>
      <c r="P57" s="311"/>
      <c r="Q57" s="311"/>
    </row>
    <row r="58" spans="1:17" hidden="1" outlineLevel="1">
      <c r="A58" s="1351"/>
      <c r="B58" s="1350"/>
      <c r="C58" s="1350"/>
      <c r="D58" s="1074"/>
      <c r="E58" s="311"/>
      <c r="F58" s="311"/>
      <c r="G58" s="311"/>
      <c r="H58" s="311"/>
      <c r="I58" s="311"/>
      <c r="J58" s="311"/>
      <c r="K58" s="311"/>
      <c r="L58" s="311"/>
      <c r="M58" s="311"/>
      <c r="N58" s="311"/>
      <c r="O58" s="311"/>
      <c r="P58" s="311"/>
      <c r="Q58" s="311"/>
    </row>
    <row r="59" spans="1:17" ht="13.5" hidden="1" outlineLevel="1" thickBot="1">
      <c r="A59" s="1454"/>
      <c r="B59" s="1363"/>
      <c r="C59" s="1363"/>
      <c r="D59" s="1075"/>
      <c r="E59" s="311"/>
      <c r="F59" s="311"/>
      <c r="G59" s="311"/>
      <c r="H59" s="311"/>
      <c r="I59" s="311"/>
      <c r="J59" s="311"/>
      <c r="K59" s="311"/>
      <c r="L59" s="311"/>
      <c r="M59" s="311"/>
      <c r="N59" s="311"/>
      <c r="O59" s="311"/>
      <c r="P59" s="311"/>
      <c r="Q59" s="311"/>
    </row>
    <row r="60" spans="1:17" collapsed="1">
      <c r="A60" s="1352" t="s">
        <v>1014</v>
      </c>
      <c r="B60" s="1353"/>
      <c r="C60" s="1353"/>
      <c r="D60" s="1412" t="s">
        <v>1019</v>
      </c>
      <c r="E60" s="311"/>
      <c r="F60" s="311"/>
      <c r="G60" s="311"/>
      <c r="H60" s="311"/>
      <c r="I60" s="311"/>
      <c r="J60" s="311"/>
      <c r="K60" s="311"/>
      <c r="L60" s="311"/>
      <c r="M60" s="311"/>
      <c r="N60" s="311"/>
      <c r="O60" s="311"/>
      <c r="P60" s="311"/>
      <c r="Q60" s="311"/>
    </row>
    <row r="61" spans="1:17">
      <c r="A61" s="1351"/>
      <c r="B61" s="1350"/>
      <c r="C61" s="1350"/>
      <c r="D61" s="1074"/>
      <c r="E61" s="311"/>
      <c r="F61" s="311"/>
      <c r="G61" s="311"/>
      <c r="H61" s="311"/>
      <c r="I61" s="311"/>
      <c r="J61" s="311"/>
      <c r="K61" s="311"/>
      <c r="L61" s="311"/>
      <c r="M61" s="311"/>
      <c r="N61" s="311"/>
      <c r="O61" s="311"/>
      <c r="P61" s="311"/>
      <c r="Q61" s="311"/>
    </row>
    <row r="62" spans="1:17">
      <c r="A62" s="1351"/>
      <c r="B62" s="1350"/>
      <c r="C62" s="1350"/>
      <c r="D62" s="1074"/>
      <c r="E62" s="311"/>
      <c r="F62" s="311"/>
      <c r="G62" s="311"/>
      <c r="H62" s="311"/>
      <c r="I62" s="311"/>
      <c r="J62" s="311"/>
      <c r="K62" s="311"/>
      <c r="L62" s="311"/>
      <c r="M62" s="311"/>
      <c r="N62" s="311"/>
      <c r="O62" s="311"/>
      <c r="P62" s="311"/>
      <c r="Q62" s="311"/>
    </row>
    <row r="63" spans="1:17">
      <c r="A63" s="1351"/>
      <c r="B63" s="1350"/>
      <c r="C63" s="1350"/>
      <c r="D63" s="1074"/>
      <c r="E63" s="311"/>
      <c r="F63" s="311"/>
      <c r="G63" s="311"/>
      <c r="H63" s="311"/>
      <c r="I63" s="311"/>
      <c r="J63" s="311"/>
      <c r="K63" s="311"/>
      <c r="L63" s="311"/>
      <c r="M63" s="311"/>
      <c r="N63" s="311"/>
      <c r="O63" s="311"/>
      <c r="P63" s="311"/>
      <c r="Q63" s="311"/>
    </row>
    <row r="64" spans="1:17">
      <c r="A64" s="1351"/>
      <c r="B64" s="1350"/>
      <c r="C64" s="1350"/>
      <c r="D64" s="1074"/>
      <c r="E64" s="311"/>
      <c r="F64" s="311"/>
      <c r="G64" s="311"/>
      <c r="H64" s="311"/>
      <c r="I64" s="311"/>
      <c r="J64" s="311"/>
      <c r="K64" s="311"/>
      <c r="L64" s="311"/>
      <c r="M64" s="311"/>
      <c r="N64" s="311"/>
      <c r="O64" s="311"/>
      <c r="P64" s="311"/>
      <c r="Q64" s="311"/>
    </row>
    <row r="65" spans="1:17" ht="13.5" thickBot="1">
      <c r="A65" s="1351"/>
      <c r="B65" s="1350"/>
      <c r="C65" s="1350"/>
      <c r="D65" s="1074"/>
      <c r="E65" s="311"/>
      <c r="F65" s="311"/>
      <c r="G65" s="311"/>
      <c r="H65" s="311"/>
      <c r="I65" s="311"/>
      <c r="J65" s="311"/>
      <c r="K65" s="311"/>
      <c r="L65" s="311"/>
      <c r="M65" s="311"/>
      <c r="N65" s="311"/>
      <c r="O65" s="311"/>
      <c r="P65" s="311"/>
      <c r="Q65" s="311"/>
    </row>
    <row r="66" spans="1:17" hidden="1" outlineLevel="1">
      <c r="A66" s="1351"/>
      <c r="B66" s="1350"/>
      <c r="C66" s="1350"/>
      <c r="D66" s="1074" t="s">
        <v>1019</v>
      </c>
      <c r="E66" s="311"/>
      <c r="F66" s="311"/>
      <c r="G66" s="311"/>
      <c r="H66" s="311"/>
      <c r="I66" s="311"/>
      <c r="J66" s="311"/>
      <c r="K66" s="311"/>
      <c r="L66" s="311"/>
      <c r="M66" s="311"/>
      <c r="N66" s="311"/>
      <c r="O66" s="311"/>
      <c r="P66" s="311"/>
      <c r="Q66" s="311"/>
    </row>
    <row r="67" spans="1:17" hidden="1" outlineLevel="1">
      <c r="A67" s="1351"/>
      <c r="B67" s="1350"/>
      <c r="C67" s="1350"/>
      <c r="D67" s="1074"/>
      <c r="E67" s="311"/>
      <c r="F67" s="311"/>
      <c r="G67" s="311"/>
      <c r="H67" s="311"/>
      <c r="I67" s="311"/>
      <c r="J67" s="311"/>
      <c r="K67" s="311"/>
      <c r="L67" s="311"/>
      <c r="M67" s="311"/>
      <c r="N67" s="311"/>
      <c r="O67" s="311"/>
      <c r="P67" s="311"/>
      <c r="Q67" s="311"/>
    </row>
    <row r="68" spans="1:17" hidden="1" outlineLevel="1">
      <c r="A68" s="1351"/>
      <c r="B68" s="1350"/>
      <c r="C68" s="1350"/>
      <c r="D68" s="1074"/>
      <c r="E68" s="311"/>
      <c r="F68" s="311"/>
      <c r="G68" s="311"/>
      <c r="H68" s="311"/>
      <c r="I68" s="311"/>
      <c r="J68" s="311"/>
      <c r="K68" s="311"/>
      <c r="L68" s="311"/>
      <c r="M68" s="311"/>
      <c r="N68" s="311"/>
      <c r="O68" s="311"/>
      <c r="P68" s="311"/>
      <c r="Q68" s="311"/>
    </row>
    <row r="69" spans="1:17" hidden="1" outlineLevel="1">
      <c r="A69" s="1351"/>
      <c r="B69" s="1350"/>
      <c r="C69" s="1350"/>
      <c r="D69" s="1074"/>
      <c r="E69" s="311"/>
      <c r="F69" s="311"/>
      <c r="G69" s="311"/>
      <c r="H69" s="311"/>
      <c r="I69" s="311"/>
      <c r="J69" s="311"/>
      <c r="K69" s="311"/>
      <c r="L69" s="311"/>
      <c r="M69" s="311"/>
      <c r="N69" s="311"/>
      <c r="O69" s="311"/>
      <c r="P69" s="311"/>
      <c r="Q69" s="311"/>
    </row>
    <row r="70" spans="1:17" hidden="1" outlineLevel="1">
      <c r="A70" s="1351"/>
      <c r="B70" s="1350"/>
      <c r="C70" s="1350"/>
      <c r="D70" s="1074"/>
      <c r="E70" s="311"/>
      <c r="F70" s="311"/>
      <c r="G70" s="311"/>
      <c r="H70" s="311"/>
      <c r="I70" s="311"/>
      <c r="J70" s="311"/>
      <c r="K70" s="311"/>
      <c r="L70" s="311"/>
      <c r="M70" s="311"/>
      <c r="N70" s="311"/>
      <c r="O70" s="311"/>
      <c r="P70" s="311"/>
      <c r="Q70" s="311"/>
    </row>
    <row r="71" spans="1:17" hidden="1" outlineLevel="1">
      <c r="A71" s="1351"/>
      <c r="B71" s="1350"/>
      <c r="C71" s="1350"/>
      <c r="D71" s="1074"/>
      <c r="E71" s="311"/>
      <c r="F71" s="311"/>
      <c r="G71" s="311"/>
      <c r="H71" s="311"/>
      <c r="I71" s="311"/>
      <c r="J71" s="311"/>
      <c r="K71" s="311"/>
      <c r="L71" s="311"/>
      <c r="M71" s="311"/>
      <c r="N71" s="311"/>
      <c r="O71" s="311"/>
      <c r="P71" s="311"/>
      <c r="Q71" s="311"/>
    </row>
    <row r="72" spans="1:17" hidden="1" outlineLevel="1">
      <c r="A72" s="1351"/>
      <c r="B72" s="1350"/>
      <c r="C72" s="1350"/>
      <c r="D72" s="1074"/>
      <c r="E72" s="311"/>
      <c r="F72" s="311"/>
      <c r="G72" s="311"/>
      <c r="H72" s="311"/>
      <c r="I72" s="311"/>
      <c r="J72" s="311"/>
      <c r="K72" s="311"/>
      <c r="L72" s="311"/>
      <c r="M72" s="311"/>
      <c r="N72" s="311"/>
      <c r="O72" s="311"/>
      <c r="P72" s="311"/>
      <c r="Q72" s="311"/>
    </row>
    <row r="73" spans="1:17" hidden="1" outlineLevel="1">
      <c r="A73" s="1351"/>
      <c r="B73" s="1350"/>
      <c r="C73" s="1350"/>
      <c r="D73" s="1074"/>
      <c r="E73" s="311"/>
      <c r="F73" s="311"/>
      <c r="G73" s="311"/>
      <c r="H73" s="311"/>
      <c r="I73" s="311"/>
      <c r="J73" s="311"/>
      <c r="K73" s="311"/>
      <c r="L73" s="311"/>
      <c r="M73" s="311"/>
      <c r="N73" s="311"/>
      <c r="O73" s="311"/>
      <c r="P73" s="311"/>
      <c r="Q73" s="311"/>
    </row>
    <row r="74" spans="1:17" hidden="1" outlineLevel="1">
      <c r="A74" s="1351"/>
      <c r="B74" s="1350"/>
      <c r="C74" s="1350"/>
      <c r="D74" s="1074"/>
      <c r="E74" s="311"/>
      <c r="F74" s="311"/>
      <c r="G74" s="311"/>
      <c r="H74" s="311"/>
      <c r="I74" s="311"/>
      <c r="J74" s="311"/>
      <c r="K74" s="311"/>
      <c r="L74" s="311"/>
      <c r="M74" s="311"/>
      <c r="N74" s="311"/>
      <c r="O74" s="311"/>
      <c r="P74" s="311"/>
      <c r="Q74" s="311"/>
    </row>
    <row r="75" spans="1:17" ht="13.5" hidden="1" outlineLevel="1" thickBot="1">
      <c r="A75" s="1451"/>
      <c r="B75" s="1360"/>
      <c r="C75" s="1360"/>
      <c r="D75" s="1453"/>
      <c r="E75" s="311"/>
      <c r="F75" s="311"/>
      <c r="G75" s="311"/>
      <c r="H75" s="311"/>
      <c r="I75" s="311"/>
      <c r="J75" s="311"/>
      <c r="K75" s="311"/>
      <c r="L75" s="311"/>
      <c r="M75" s="311"/>
      <c r="N75" s="311"/>
      <c r="O75" s="311"/>
      <c r="P75" s="311"/>
      <c r="Q75" s="311"/>
    </row>
    <row r="76" spans="1:17" collapsed="1">
      <c r="A76" s="1352" t="s">
        <v>1015</v>
      </c>
      <c r="B76" s="1353"/>
      <c r="C76" s="1353"/>
      <c r="D76" s="1412" t="s">
        <v>1020</v>
      </c>
      <c r="E76" s="311"/>
      <c r="F76" s="311"/>
      <c r="G76" s="311"/>
      <c r="H76" s="311"/>
      <c r="I76" s="311"/>
      <c r="J76" s="311"/>
      <c r="K76" s="311"/>
      <c r="L76" s="311"/>
      <c r="M76" s="311"/>
      <c r="N76" s="311"/>
      <c r="O76" s="311"/>
      <c r="P76" s="311"/>
      <c r="Q76" s="311"/>
    </row>
    <row r="77" spans="1:17">
      <c r="A77" s="1351"/>
      <c r="B77" s="1350"/>
      <c r="C77" s="1350"/>
      <c r="D77" s="1074"/>
      <c r="E77" s="311"/>
      <c r="F77" s="311"/>
      <c r="G77" s="311"/>
      <c r="H77" s="311"/>
      <c r="I77" s="311"/>
      <c r="J77" s="311"/>
      <c r="K77" s="311"/>
      <c r="L77" s="311"/>
      <c r="M77" s="311"/>
      <c r="N77" s="311"/>
      <c r="O77" s="311"/>
      <c r="P77" s="311"/>
      <c r="Q77" s="311"/>
    </row>
    <row r="78" spans="1:17">
      <c r="A78" s="1351"/>
      <c r="B78" s="1350"/>
      <c r="C78" s="1350"/>
      <c r="D78" s="1074"/>
      <c r="E78" s="311"/>
      <c r="F78" s="311"/>
      <c r="G78" s="311"/>
      <c r="H78" s="311"/>
      <c r="I78" s="311"/>
      <c r="J78" s="311"/>
      <c r="K78" s="311"/>
      <c r="L78" s="311"/>
      <c r="M78" s="311"/>
      <c r="N78" s="311"/>
      <c r="O78" s="311"/>
      <c r="P78" s="311"/>
      <c r="Q78" s="311"/>
    </row>
    <row r="79" spans="1:17">
      <c r="A79" s="1351"/>
      <c r="B79" s="1350"/>
      <c r="C79" s="1350"/>
      <c r="D79" s="1074"/>
      <c r="E79" s="311"/>
      <c r="F79" s="311"/>
      <c r="G79" s="311"/>
      <c r="H79" s="311"/>
      <c r="I79" s="311"/>
      <c r="J79" s="311"/>
      <c r="K79" s="311"/>
      <c r="L79" s="311"/>
      <c r="M79" s="311"/>
      <c r="N79" s="311"/>
      <c r="O79" s="311"/>
      <c r="P79" s="311"/>
      <c r="Q79" s="311"/>
    </row>
    <row r="80" spans="1:17">
      <c r="A80" s="1351"/>
      <c r="B80" s="1350"/>
      <c r="C80" s="1350"/>
      <c r="D80" s="1074"/>
      <c r="E80" s="311"/>
      <c r="F80" s="311"/>
      <c r="G80" s="311"/>
      <c r="H80" s="311"/>
      <c r="I80" s="311"/>
      <c r="J80" s="311"/>
      <c r="K80" s="311"/>
      <c r="L80" s="311"/>
      <c r="M80" s="311"/>
      <c r="N80" s="311"/>
      <c r="O80" s="311"/>
      <c r="P80" s="311"/>
      <c r="Q80" s="311"/>
    </row>
    <row r="81" spans="1:17" ht="13.5" thickBot="1">
      <c r="A81" s="1451"/>
      <c r="B81" s="1360"/>
      <c r="C81" s="1360"/>
      <c r="D81" s="1453"/>
      <c r="E81" s="311"/>
      <c r="F81" s="311"/>
      <c r="G81" s="311"/>
      <c r="H81" s="311"/>
      <c r="I81" s="311"/>
      <c r="J81" s="311"/>
      <c r="K81" s="311"/>
      <c r="L81" s="311"/>
      <c r="M81" s="311"/>
      <c r="N81" s="311"/>
      <c r="O81" s="311"/>
      <c r="P81" s="311"/>
      <c r="Q81" s="311"/>
    </row>
    <row r="82" spans="1:17" hidden="1" outlineLevel="1">
      <c r="A82" s="1452"/>
      <c r="B82" s="1361"/>
      <c r="C82" s="1361"/>
      <c r="D82" s="1073" t="s">
        <v>1021</v>
      </c>
      <c r="E82" s="311"/>
      <c r="F82" s="311"/>
      <c r="G82" s="311"/>
      <c r="H82" s="311"/>
      <c r="I82" s="311"/>
      <c r="J82" s="311"/>
      <c r="K82" s="311"/>
      <c r="L82" s="311"/>
      <c r="M82" s="311"/>
      <c r="N82" s="311"/>
      <c r="O82" s="311"/>
      <c r="P82" s="311"/>
      <c r="Q82" s="311"/>
    </row>
    <row r="83" spans="1:17" hidden="1" outlineLevel="1">
      <c r="A83" s="1351"/>
      <c r="B83" s="1350"/>
      <c r="C83" s="1350"/>
      <c r="D83" s="1074"/>
      <c r="E83" s="311"/>
      <c r="F83" s="311"/>
      <c r="G83" s="311"/>
      <c r="H83" s="311"/>
      <c r="I83" s="311"/>
      <c r="J83" s="311"/>
      <c r="K83" s="311"/>
      <c r="L83" s="311"/>
      <c r="M83" s="311"/>
      <c r="N83" s="311"/>
      <c r="O83" s="311"/>
      <c r="P83" s="311"/>
      <c r="Q83" s="311"/>
    </row>
    <row r="84" spans="1:17" hidden="1" outlineLevel="1">
      <c r="A84" s="1351"/>
      <c r="B84" s="1350"/>
      <c r="C84" s="1350"/>
      <c r="D84" s="1074"/>
      <c r="E84" s="311"/>
      <c r="F84" s="311"/>
      <c r="G84" s="311"/>
      <c r="H84" s="311"/>
      <c r="I84" s="311"/>
      <c r="J84" s="311"/>
      <c r="K84" s="311"/>
      <c r="L84" s="311"/>
      <c r="M84" s="311"/>
      <c r="N84" s="311"/>
      <c r="O84" s="311"/>
      <c r="P84" s="311"/>
      <c r="Q84" s="311"/>
    </row>
    <row r="85" spans="1:17" hidden="1" outlineLevel="1">
      <c r="A85" s="1351"/>
      <c r="B85" s="1350"/>
      <c r="C85" s="1350"/>
      <c r="D85" s="1074"/>
      <c r="E85" s="311"/>
      <c r="F85" s="311"/>
      <c r="G85" s="311"/>
      <c r="H85" s="311"/>
      <c r="I85" s="311"/>
      <c r="J85" s="311"/>
      <c r="K85" s="311"/>
      <c r="L85" s="311"/>
      <c r="M85" s="311"/>
      <c r="N85" s="311"/>
      <c r="O85" s="311"/>
      <c r="P85" s="311"/>
      <c r="Q85" s="311"/>
    </row>
    <row r="86" spans="1:17" hidden="1" outlineLevel="1">
      <c r="A86" s="1351"/>
      <c r="B86" s="1350"/>
      <c r="C86" s="1350"/>
      <c r="D86" s="1074"/>
      <c r="E86" s="311"/>
      <c r="F86" s="311"/>
      <c r="G86" s="311"/>
      <c r="H86" s="311"/>
      <c r="I86" s="311"/>
      <c r="J86" s="311"/>
      <c r="K86" s="311"/>
      <c r="L86" s="311"/>
      <c r="M86" s="311"/>
      <c r="N86" s="311"/>
      <c r="O86" s="311"/>
      <c r="P86" s="311"/>
      <c r="Q86" s="311"/>
    </row>
    <row r="87" spans="1:17" hidden="1" outlineLevel="1">
      <c r="A87" s="1351"/>
      <c r="B87" s="1350"/>
      <c r="C87" s="1350"/>
      <c r="D87" s="1074"/>
      <c r="E87" s="311"/>
      <c r="F87" s="311"/>
      <c r="G87" s="311"/>
      <c r="H87" s="311"/>
      <c r="I87" s="311"/>
      <c r="J87" s="311"/>
      <c r="K87" s="311"/>
      <c r="L87" s="311"/>
      <c r="M87" s="311"/>
      <c r="N87" s="311"/>
      <c r="O87" s="311"/>
      <c r="P87" s="311"/>
      <c r="Q87" s="311"/>
    </row>
    <row r="88" spans="1:17" hidden="1" outlineLevel="1">
      <c r="A88" s="1351"/>
      <c r="B88" s="1350"/>
      <c r="C88" s="1350"/>
      <c r="D88" s="1074"/>
      <c r="E88" s="311"/>
      <c r="F88" s="311"/>
      <c r="G88" s="311"/>
      <c r="H88" s="311"/>
      <c r="I88" s="311"/>
      <c r="J88" s="311"/>
      <c r="K88" s="311"/>
      <c r="L88" s="311"/>
      <c r="M88" s="311"/>
      <c r="N88" s="311"/>
      <c r="O88" s="311"/>
      <c r="P88" s="311"/>
      <c r="Q88" s="311"/>
    </row>
    <row r="89" spans="1:17" hidden="1" outlineLevel="1">
      <c r="A89" s="1351"/>
      <c r="B89" s="1350"/>
      <c r="C89" s="1350"/>
      <c r="D89" s="1074"/>
      <c r="E89" s="311"/>
      <c r="F89" s="311"/>
      <c r="G89" s="311"/>
      <c r="H89" s="311"/>
      <c r="I89" s="311"/>
      <c r="J89" s="311"/>
      <c r="K89" s="311"/>
      <c r="L89" s="311"/>
      <c r="M89" s="311"/>
      <c r="N89" s="311"/>
      <c r="O89" s="311"/>
      <c r="P89" s="311"/>
      <c r="Q89" s="311"/>
    </row>
    <row r="90" spans="1:17" hidden="1" outlineLevel="1">
      <c r="A90" s="1351"/>
      <c r="B90" s="1350"/>
      <c r="C90" s="1350"/>
      <c r="D90" s="1074"/>
      <c r="E90" s="311"/>
      <c r="F90" s="311"/>
      <c r="G90" s="311"/>
      <c r="H90" s="311"/>
      <c r="I90" s="311"/>
      <c r="J90" s="311"/>
      <c r="K90" s="311"/>
      <c r="L90" s="311"/>
      <c r="M90" s="311"/>
      <c r="N90" s="311"/>
      <c r="O90" s="311"/>
      <c r="P90" s="311"/>
      <c r="Q90" s="311"/>
    </row>
    <row r="91" spans="1:17" ht="13.5" hidden="1" outlineLevel="1" thickBot="1">
      <c r="A91" s="1451"/>
      <c r="B91" s="1360"/>
      <c r="C91" s="1360"/>
      <c r="D91" s="1453"/>
      <c r="E91" s="311"/>
      <c r="F91" s="311"/>
      <c r="G91" s="311"/>
      <c r="H91" s="311"/>
      <c r="I91" s="311"/>
      <c r="J91" s="311"/>
      <c r="K91" s="311"/>
      <c r="L91" s="311"/>
      <c r="M91" s="311"/>
      <c r="N91" s="311"/>
      <c r="O91" s="311"/>
      <c r="P91" s="311"/>
      <c r="Q91" s="311"/>
    </row>
    <row r="92" spans="1:17" collapsed="1">
      <c r="A92" s="311"/>
      <c r="B92" s="311"/>
      <c r="C92" s="311"/>
      <c r="D92" s="311"/>
      <c r="E92" s="311"/>
      <c r="F92" s="311"/>
      <c r="G92" s="311"/>
      <c r="H92" s="311"/>
      <c r="I92" s="311"/>
      <c r="J92" s="311"/>
      <c r="K92" s="311"/>
      <c r="L92" s="311"/>
      <c r="M92" s="311"/>
      <c r="N92" s="311"/>
      <c r="O92" s="311"/>
      <c r="P92" s="311"/>
      <c r="Q92" s="311"/>
    </row>
    <row r="93" spans="1:17">
      <c r="A93" s="311"/>
      <c r="B93" s="311"/>
      <c r="C93" s="311"/>
      <c r="D93" s="311"/>
      <c r="E93" s="311"/>
      <c r="F93" s="311"/>
      <c r="G93" s="311"/>
      <c r="H93" s="311"/>
      <c r="I93" s="311"/>
      <c r="J93" s="311"/>
      <c r="K93" s="311"/>
      <c r="L93" s="311"/>
      <c r="M93" s="311"/>
      <c r="N93" s="311"/>
      <c r="O93" s="311"/>
      <c r="P93" s="311"/>
      <c r="Q93" s="311"/>
    </row>
    <row r="94" spans="1:17">
      <c r="A94" s="311"/>
      <c r="B94" s="311"/>
      <c r="C94" s="311"/>
      <c r="D94" s="311"/>
      <c r="E94" s="311"/>
      <c r="F94" s="311"/>
      <c r="G94" s="311"/>
      <c r="H94" s="311"/>
      <c r="I94" s="311"/>
      <c r="J94" s="311"/>
      <c r="K94" s="311"/>
      <c r="L94" s="311"/>
      <c r="M94" s="311"/>
      <c r="N94" s="311"/>
      <c r="O94" s="311"/>
      <c r="P94" s="311"/>
      <c r="Q94" s="311"/>
    </row>
    <row r="95" spans="1:17">
      <c r="A95" s="311"/>
      <c r="B95" s="311"/>
      <c r="C95" s="311"/>
      <c r="D95" s="311"/>
      <c r="E95" s="311"/>
      <c r="F95" s="311"/>
      <c r="G95" s="311"/>
      <c r="H95" s="311"/>
      <c r="I95" s="311"/>
      <c r="J95" s="311"/>
      <c r="K95" s="311"/>
      <c r="L95" s="311"/>
      <c r="M95" s="311"/>
      <c r="N95" s="311"/>
      <c r="O95" s="311"/>
      <c r="P95" s="311"/>
      <c r="Q95" s="311"/>
    </row>
    <row r="96" spans="1:17">
      <c r="A96" s="311"/>
      <c r="B96" s="311"/>
      <c r="C96" s="311"/>
      <c r="D96" s="311"/>
      <c r="E96" s="311"/>
      <c r="F96" s="311"/>
      <c r="G96" s="311"/>
      <c r="H96" s="311"/>
      <c r="I96" s="311"/>
      <c r="J96" s="311"/>
      <c r="K96" s="311"/>
      <c r="L96" s="311"/>
      <c r="M96" s="311"/>
      <c r="N96" s="311"/>
      <c r="O96" s="311"/>
      <c r="P96" s="311"/>
      <c r="Q96" s="311"/>
    </row>
    <row r="97" spans="1:17">
      <c r="A97" s="311"/>
      <c r="B97" s="311"/>
      <c r="C97" s="311"/>
      <c r="D97" s="311"/>
      <c r="E97" s="311"/>
      <c r="F97" s="311"/>
      <c r="G97" s="311"/>
      <c r="H97" s="311"/>
      <c r="I97" s="311"/>
      <c r="J97" s="311"/>
      <c r="K97" s="311"/>
      <c r="L97" s="311"/>
      <c r="M97" s="311"/>
      <c r="N97" s="311"/>
      <c r="O97" s="311"/>
      <c r="P97" s="311"/>
      <c r="Q97" s="311"/>
    </row>
    <row r="98" spans="1:17">
      <c r="A98" s="311"/>
      <c r="B98" s="311"/>
      <c r="C98" s="311"/>
      <c r="D98" s="311"/>
      <c r="E98" s="311"/>
      <c r="F98" s="311"/>
      <c r="G98" s="311"/>
      <c r="H98" s="311"/>
      <c r="I98" s="311"/>
      <c r="J98" s="311"/>
      <c r="K98" s="311"/>
      <c r="L98" s="311"/>
      <c r="M98" s="311"/>
      <c r="N98" s="311"/>
      <c r="O98" s="311"/>
      <c r="P98" s="311"/>
      <c r="Q98" s="311"/>
    </row>
    <row r="99" spans="1:17">
      <c r="A99" s="311"/>
      <c r="B99" s="311"/>
      <c r="C99" s="311"/>
      <c r="D99" s="311"/>
      <c r="E99" s="311"/>
      <c r="F99" s="311"/>
      <c r="G99" s="311"/>
      <c r="H99" s="311"/>
      <c r="I99" s="311"/>
      <c r="J99" s="311"/>
      <c r="K99" s="311"/>
      <c r="L99" s="311"/>
      <c r="M99" s="311"/>
      <c r="N99" s="311"/>
      <c r="O99" s="311"/>
      <c r="P99" s="311"/>
      <c r="Q99" s="311"/>
    </row>
    <row r="100" spans="1:17">
      <c r="A100" s="311"/>
      <c r="B100" s="311"/>
      <c r="C100" s="311"/>
      <c r="D100" s="311"/>
      <c r="E100" s="311"/>
      <c r="F100" s="311"/>
      <c r="G100" s="311"/>
      <c r="H100" s="311"/>
      <c r="I100" s="311"/>
      <c r="J100" s="311"/>
      <c r="K100" s="311"/>
      <c r="L100" s="311"/>
      <c r="M100" s="311"/>
      <c r="N100" s="311"/>
      <c r="O100" s="311"/>
      <c r="P100" s="311"/>
      <c r="Q100" s="311"/>
    </row>
    <row r="101" spans="1:17">
      <c r="A101" s="311"/>
      <c r="B101" s="311"/>
      <c r="C101" s="311"/>
      <c r="D101" s="311"/>
      <c r="E101" s="311"/>
      <c r="F101" s="311"/>
      <c r="G101" s="311"/>
      <c r="H101" s="311"/>
      <c r="I101" s="311"/>
      <c r="J101" s="311"/>
      <c r="K101" s="311"/>
      <c r="L101" s="311"/>
      <c r="M101" s="311"/>
      <c r="N101" s="311"/>
      <c r="O101" s="311"/>
      <c r="P101" s="311"/>
      <c r="Q101" s="311"/>
    </row>
    <row r="102" spans="1:17">
      <c r="A102" s="311"/>
      <c r="B102" s="311"/>
      <c r="C102" s="311"/>
      <c r="D102" s="311"/>
      <c r="E102" s="311"/>
      <c r="F102" s="311"/>
      <c r="G102" s="311"/>
      <c r="H102" s="311"/>
      <c r="I102" s="311"/>
      <c r="J102" s="311"/>
      <c r="K102" s="311"/>
      <c r="L102" s="311"/>
      <c r="M102" s="311"/>
      <c r="N102" s="311"/>
      <c r="O102" s="311"/>
      <c r="P102" s="311"/>
      <c r="Q102" s="311"/>
    </row>
    <row r="103" spans="1:17">
      <c r="A103" s="311"/>
      <c r="B103" s="311"/>
      <c r="C103" s="311"/>
      <c r="D103" s="311"/>
      <c r="E103" s="311"/>
      <c r="F103" s="311"/>
      <c r="G103" s="311"/>
      <c r="H103" s="311"/>
      <c r="I103" s="311"/>
      <c r="J103" s="311"/>
      <c r="K103" s="311"/>
      <c r="L103" s="311"/>
      <c r="M103" s="311"/>
      <c r="N103" s="311"/>
      <c r="O103" s="311"/>
      <c r="P103" s="311"/>
      <c r="Q103" s="311"/>
    </row>
    <row r="104" spans="1:17">
      <c r="A104" s="311"/>
      <c r="B104" s="311"/>
      <c r="C104" s="311"/>
      <c r="D104" s="311"/>
      <c r="E104" s="311"/>
      <c r="F104" s="311"/>
      <c r="G104" s="311"/>
      <c r="H104" s="311"/>
      <c r="I104" s="311"/>
      <c r="J104" s="311"/>
      <c r="K104" s="311"/>
      <c r="L104" s="311"/>
      <c r="M104" s="311"/>
      <c r="N104" s="311"/>
      <c r="O104" s="311"/>
      <c r="P104" s="311"/>
      <c r="Q104" s="311"/>
    </row>
    <row r="105" spans="1:17">
      <c r="A105" s="311"/>
      <c r="B105" s="311"/>
      <c r="C105" s="311"/>
      <c r="D105" s="311"/>
      <c r="E105" s="311"/>
      <c r="F105" s="311"/>
      <c r="G105" s="311"/>
      <c r="H105" s="311"/>
      <c r="I105" s="311"/>
      <c r="J105" s="311"/>
      <c r="K105" s="311"/>
      <c r="L105" s="311"/>
      <c r="M105" s="311"/>
      <c r="N105" s="311"/>
      <c r="O105" s="311"/>
      <c r="P105" s="311"/>
      <c r="Q105" s="311"/>
    </row>
    <row r="106" spans="1:17">
      <c r="A106" s="311"/>
      <c r="B106" s="311"/>
      <c r="C106" s="311"/>
      <c r="D106" s="311"/>
      <c r="E106" s="311"/>
      <c r="F106" s="311"/>
      <c r="G106" s="311"/>
      <c r="H106" s="311"/>
      <c r="I106" s="311"/>
      <c r="J106" s="311"/>
      <c r="K106" s="311"/>
      <c r="L106" s="311"/>
      <c r="M106" s="311"/>
      <c r="N106" s="311"/>
      <c r="O106" s="311"/>
      <c r="P106" s="311"/>
      <c r="Q106" s="311"/>
    </row>
    <row r="107" spans="1:17">
      <c r="A107" s="311"/>
      <c r="B107" s="311"/>
      <c r="C107" s="311"/>
      <c r="D107" s="311"/>
      <c r="E107" s="311"/>
      <c r="F107" s="311"/>
      <c r="G107" s="311"/>
      <c r="H107" s="311"/>
      <c r="I107" s="311"/>
      <c r="J107" s="311"/>
      <c r="K107" s="311"/>
      <c r="L107" s="311"/>
      <c r="M107" s="311"/>
      <c r="N107" s="311"/>
      <c r="O107" s="311"/>
      <c r="P107" s="311"/>
      <c r="Q107" s="311"/>
    </row>
    <row r="108" spans="1:17">
      <c r="A108" s="311"/>
      <c r="B108" s="311"/>
      <c r="C108" s="311"/>
      <c r="D108" s="311"/>
      <c r="E108" s="311"/>
      <c r="F108" s="311"/>
      <c r="G108" s="311"/>
      <c r="H108" s="311"/>
      <c r="I108" s="311"/>
      <c r="J108" s="311"/>
      <c r="K108" s="311"/>
      <c r="L108" s="311"/>
      <c r="M108" s="311"/>
      <c r="N108" s="311"/>
      <c r="O108" s="311"/>
      <c r="P108" s="311"/>
      <c r="Q108" s="311"/>
    </row>
    <row r="109" spans="1:17">
      <c r="A109" s="311"/>
      <c r="B109" s="311"/>
      <c r="C109" s="311"/>
      <c r="D109" s="311"/>
      <c r="E109" s="311"/>
      <c r="F109" s="311"/>
      <c r="G109" s="311"/>
      <c r="H109" s="311"/>
      <c r="I109" s="311"/>
      <c r="J109" s="311"/>
      <c r="K109" s="311"/>
      <c r="L109" s="311"/>
      <c r="M109" s="311"/>
      <c r="N109" s="311"/>
      <c r="O109" s="311"/>
      <c r="P109" s="311"/>
      <c r="Q109" s="311"/>
    </row>
    <row r="110" spans="1:17">
      <c r="A110" s="311"/>
      <c r="B110" s="311"/>
      <c r="C110" s="311"/>
      <c r="D110" s="311"/>
      <c r="E110" s="311"/>
      <c r="F110" s="311"/>
      <c r="G110" s="311"/>
      <c r="H110" s="311"/>
      <c r="I110" s="311"/>
      <c r="J110" s="311"/>
      <c r="K110" s="311"/>
      <c r="L110" s="311"/>
      <c r="M110" s="311"/>
      <c r="N110" s="311"/>
      <c r="O110" s="311"/>
      <c r="P110" s="311"/>
      <c r="Q110" s="311"/>
    </row>
    <row r="111" spans="1:17">
      <c r="A111" s="311"/>
      <c r="B111" s="311"/>
      <c r="C111" s="311"/>
      <c r="D111" s="311"/>
      <c r="E111" s="311"/>
      <c r="F111" s="311"/>
      <c r="G111" s="311"/>
      <c r="H111" s="311"/>
      <c r="I111" s="311"/>
      <c r="J111" s="311"/>
      <c r="K111" s="311"/>
      <c r="L111" s="311"/>
      <c r="M111" s="311"/>
      <c r="N111" s="311"/>
      <c r="O111" s="311"/>
      <c r="P111" s="311"/>
      <c r="Q111" s="311"/>
    </row>
    <row r="112" spans="1:17">
      <c r="A112" s="311"/>
      <c r="B112" s="311"/>
      <c r="C112" s="311"/>
      <c r="D112" s="311"/>
      <c r="E112" s="311"/>
      <c r="F112" s="311"/>
      <c r="G112" s="311"/>
      <c r="H112" s="311"/>
      <c r="I112" s="311"/>
      <c r="J112" s="311"/>
      <c r="K112" s="311"/>
      <c r="L112" s="311"/>
      <c r="M112" s="311"/>
      <c r="N112" s="311"/>
      <c r="O112" s="311"/>
      <c r="P112" s="311"/>
      <c r="Q112" s="311"/>
    </row>
    <row r="113" spans="1:17">
      <c r="A113" s="311"/>
      <c r="B113" s="311"/>
      <c r="C113" s="311"/>
      <c r="D113" s="311"/>
      <c r="E113" s="311"/>
      <c r="F113" s="311"/>
      <c r="G113" s="311"/>
      <c r="H113" s="311"/>
      <c r="I113" s="311"/>
      <c r="J113" s="311"/>
      <c r="K113" s="311"/>
      <c r="L113" s="311"/>
      <c r="M113" s="311"/>
      <c r="N113" s="311"/>
      <c r="O113" s="311"/>
      <c r="P113" s="311"/>
      <c r="Q113" s="311"/>
    </row>
    <row r="114" spans="1:17">
      <c r="A114" s="311"/>
      <c r="B114" s="311"/>
      <c r="C114" s="311"/>
      <c r="D114" s="311"/>
      <c r="E114" s="311"/>
      <c r="F114" s="311"/>
      <c r="G114" s="311"/>
      <c r="H114" s="311"/>
      <c r="I114" s="311"/>
      <c r="J114" s="311"/>
      <c r="K114" s="311"/>
      <c r="L114" s="311"/>
      <c r="M114" s="311"/>
      <c r="N114" s="311"/>
      <c r="O114" s="311"/>
      <c r="P114" s="311"/>
      <c r="Q114" s="311"/>
    </row>
    <row r="115" spans="1:17">
      <c r="A115" s="311"/>
      <c r="B115" s="311"/>
      <c r="C115" s="311"/>
      <c r="D115" s="311"/>
      <c r="E115" s="311"/>
      <c r="F115" s="311"/>
      <c r="G115" s="311"/>
      <c r="H115" s="311"/>
      <c r="I115" s="311"/>
      <c r="J115" s="311"/>
      <c r="K115" s="311"/>
      <c r="L115" s="311"/>
      <c r="M115" s="311"/>
      <c r="N115" s="311"/>
      <c r="O115" s="311"/>
      <c r="P115" s="311"/>
      <c r="Q115" s="311"/>
    </row>
    <row r="116" spans="1:17">
      <c r="A116" s="311"/>
      <c r="B116" s="311"/>
      <c r="C116" s="311"/>
      <c r="D116" s="311"/>
      <c r="E116" s="311"/>
      <c r="F116" s="311"/>
      <c r="G116" s="311"/>
      <c r="H116" s="311"/>
      <c r="I116" s="311"/>
      <c r="J116" s="311"/>
      <c r="K116" s="311"/>
      <c r="L116" s="311"/>
      <c r="M116" s="311"/>
      <c r="N116" s="311"/>
      <c r="O116" s="311"/>
      <c r="P116" s="311"/>
      <c r="Q116" s="311"/>
    </row>
    <row r="117" spans="1:17">
      <c r="A117" s="311"/>
      <c r="B117" s="311"/>
      <c r="C117" s="311"/>
      <c r="D117" s="311"/>
      <c r="E117" s="311"/>
      <c r="F117" s="311"/>
      <c r="G117" s="311"/>
      <c r="H117" s="311"/>
      <c r="I117" s="311"/>
      <c r="J117" s="311"/>
      <c r="K117" s="311"/>
      <c r="L117" s="311"/>
      <c r="M117" s="311"/>
      <c r="N117" s="311"/>
      <c r="O117" s="311"/>
      <c r="P117" s="311"/>
      <c r="Q117" s="311"/>
    </row>
    <row r="118" spans="1:17">
      <c r="A118" s="311"/>
      <c r="B118" s="311"/>
      <c r="C118" s="311"/>
      <c r="D118" s="311"/>
      <c r="E118" s="311"/>
      <c r="F118" s="311"/>
      <c r="G118" s="311"/>
      <c r="H118" s="311"/>
      <c r="I118" s="311"/>
      <c r="J118" s="311"/>
      <c r="K118" s="311"/>
      <c r="L118" s="311"/>
      <c r="M118" s="311"/>
      <c r="N118" s="311"/>
      <c r="O118" s="311"/>
      <c r="P118" s="311"/>
      <c r="Q118" s="311"/>
    </row>
    <row r="119" spans="1:17">
      <c r="A119" s="311"/>
      <c r="B119" s="311"/>
      <c r="C119" s="311"/>
      <c r="D119" s="311"/>
      <c r="E119" s="311"/>
      <c r="F119" s="311"/>
      <c r="G119" s="311"/>
      <c r="H119" s="311"/>
      <c r="I119" s="311"/>
      <c r="J119" s="311"/>
      <c r="K119" s="311"/>
      <c r="L119" s="311"/>
      <c r="M119" s="311"/>
      <c r="N119" s="311"/>
      <c r="O119" s="311"/>
      <c r="P119" s="311"/>
      <c r="Q119" s="311"/>
    </row>
    <row r="120" spans="1:17">
      <c r="A120" s="311"/>
      <c r="B120" s="311"/>
      <c r="C120" s="311"/>
      <c r="D120" s="311"/>
      <c r="E120" s="311"/>
      <c r="F120" s="311"/>
      <c r="G120" s="311"/>
      <c r="H120" s="311"/>
      <c r="I120" s="311"/>
      <c r="J120" s="311"/>
      <c r="K120" s="311"/>
      <c r="L120" s="311"/>
      <c r="M120" s="311"/>
      <c r="N120" s="311"/>
      <c r="O120" s="311"/>
      <c r="P120" s="311"/>
      <c r="Q120" s="311"/>
    </row>
    <row r="121" spans="1:17">
      <c r="A121" s="311"/>
      <c r="B121" s="311"/>
      <c r="C121" s="311"/>
      <c r="D121" s="311"/>
      <c r="E121" s="311"/>
      <c r="F121" s="311"/>
      <c r="G121" s="311"/>
      <c r="H121" s="311"/>
      <c r="I121" s="311"/>
      <c r="J121" s="311"/>
      <c r="K121" s="311"/>
      <c r="L121" s="311"/>
      <c r="M121" s="311"/>
      <c r="N121" s="311"/>
      <c r="O121" s="311"/>
      <c r="P121" s="311"/>
      <c r="Q121" s="311"/>
    </row>
    <row r="122" spans="1:17">
      <c r="A122" s="311"/>
      <c r="B122" s="311"/>
      <c r="C122" s="311"/>
      <c r="D122" s="311"/>
      <c r="E122" s="311"/>
      <c r="F122" s="311"/>
      <c r="G122" s="311"/>
      <c r="H122" s="311"/>
      <c r="I122" s="311"/>
      <c r="J122" s="311"/>
      <c r="K122" s="311"/>
      <c r="L122" s="311"/>
      <c r="M122" s="311"/>
      <c r="N122" s="311"/>
      <c r="O122" s="311"/>
      <c r="P122" s="311"/>
      <c r="Q122" s="311"/>
    </row>
    <row r="123" spans="1:17">
      <c r="A123" s="311"/>
      <c r="B123" s="311"/>
      <c r="C123" s="311"/>
      <c r="D123" s="311"/>
      <c r="E123" s="311"/>
      <c r="F123" s="311"/>
      <c r="G123" s="311"/>
      <c r="H123" s="311"/>
      <c r="I123" s="311"/>
      <c r="J123" s="311"/>
      <c r="K123" s="311"/>
      <c r="L123" s="311"/>
      <c r="M123" s="311"/>
      <c r="N123" s="311"/>
      <c r="O123" s="311"/>
      <c r="P123" s="311"/>
      <c r="Q123" s="311"/>
    </row>
    <row r="124" spans="1:17">
      <c r="A124" s="311"/>
      <c r="B124" s="311"/>
      <c r="C124" s="311"/>
      <c r="D124" s="311"/>
      <c r="E124" s="311"/>
      <c r="F124" s="311"/>
      <c r="G124" s="311"/>
      <c r="H124" s="311"/>
      <c r="I124" s="311"/>
      <c r="J124" s="311"/>
      <c r="K124" s="311"/>
      <c r="L124" s="311"/>
      <c r="M124" s="311"/>
      <c r="N124" s="311"/>
      <c r="O124" s="311"/>
      <c r="P124" s="311"/>
      <c r="Q124" s="311"/>
    </row>
    <row r="125" spans="1:17">
      <c r="A125" s="311"/>
      <c r="B125" s="311"/>
      <c r="C125" s="311"/>
      <c r="D125" s="311"/>
      <c r="E125" s="311"/>
      <c r="F125" s="311"/>
      <c r="G125" s="311"/>
      <c r="H125" s="311"/>
      <c r="I125" s="311"/>
      <c r="J125" s="311"/>
      <c r="K125" s="311"/>
      <c r="L125" s="311"/>
      <c r="M125" s="311"/>
      <c r="N125" s="311"/>
      <c r="O125" s="311"/>
      <c r="P125" s="311"/>
      <c r="Q125" s="311"/>
    </row>
    <row r="126" spans="1:17">
      <c r="A126" s="311"/>
      <c r="B126" s="311"/>
      <c r="C126" s="311"/>
      <c r="D126" s="311"/>
      <c r="E126" s="311"/>
      <c r="F126" s="311"/>
      <c r="G126" s="311"/>
      <c r="H126" s="311"/>
      <c r="I126" s="311"/>
      <c r="J126" s="311"/>
      <c r="K126" s="311"/>
      <c r="L126" s="311"/>
      <c r="M126" s="311"/>
      <c r="N126" s="311"/>
      <c r="O126" s="311"/>
      <c r="P126" s="311"/>
      <c r="Q126" s="311"/>
    </row>
    <row r="127" spans="1:17">
      <c r="A127" s="311"/>
      <c r="B127" s="311"/>
      <c r="C127" s="311"/>
      <c r="D127" s="311"/>
      <c r="E127" s="311"/>
      <c r="F127" s="311"/>
      <c r="G127" s="311"/>
      <c r="H127" s="311"/>
      <c r="I127" s="311"/>
      <c r="J127" s="311"/>
      <c r="K127" s="311"/>
      <c r="L127" s="311"/>
      <c r="M127" s="311"/>
      <c r="N127" s="311"/>
      <c r="O127" s="311"/>
      <c r="P127" s="311"/>
      <c r="Q127" s="311"/>
    </row>
  </sheetData>
  <mergeCells count="101">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 ref="D15:D24"/>
    <mergeCell ref="A15:C15"/>
    <mergeCell ref="A16:C16"/>
    <mergeCell ref="A17:C17"/>
    <mergeCell ref="A18:C18"/>
    <mergeCell ref="A19:C19"/>
    <mergeCell ref="A20:C20"/>
    <mergeCell ref="A21:C21"/>
    <mergeCell ref="A22:C22"/>
    <mergeCell ref="A23:C23"/>
    <mergeCell ref="A24:C24"/>
    <mergeCell ref="A29:C29"/>
    <mergeCell ref="A30:C30"/>
    <mergeCell ref="D25:D30"/>
    <mergeCell ref="A31:C31"/>
    <mergeCell ref="A32:C32"/>
    <mergeCell ref="A25:C25"/>
    <mergeCell ref="A26:C26"/>
    <mergeCell ref="A27:C27"/>
    <mergeCell ref="A28:C28"/>
    <mergeCell ref="A38:C38"/>
    <mergeCell ref="A39:C39"/>
    <mergeCell ref="A40:C40"/>
    <mergeCell ref="A41:C41"/>
    <mergeCell ref="D31:D42"/>
    <mergeCell ref="A42:C42"/>
    <mergeCell ref="A33:C33"/>
    <mergeCell ref="A34:C34"/>
    <mergeCell ref="A35:C35"/>
    <mergeCell ref="A36:C36"/>
    <mergeCell ref="A37:C37"/>
    <mergeCell ref="A58:C58"/>
    <mergeCell ref="A59:C59"/>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46:C46"/>
    <mergeCell ref="A47:C47"/>
    <mergeCell ref="A43:B43"/>
    <mergeCell ref="A74:C74"/>
    <mergeCell ref="A75:C75"/>
    <mergeCell ref="A76:C76"/>
    <mergeCell ref="A77:C77"/>
    <mergeCell ref="A78:C78"/>
    <mergeCell ref="D66:D75"/>
    <mergeCell ref="D76:D81"/>
    <mergeCell ref="D82:D91"/>
    <mergeCell ref="A61:C61"/>
    <mergeCell ref="A62:C62"/>
    <mergeCell ref="A63:C63"/>
    <mergeCell ref="A64:C64"/>
    <mergeCell ref="A65:C65"/>
    <mergeCell ref="A66:C66"/>
    <mergeCell ref="A67:C67"/>
    <mergeCell ref="A68:C68"/>
    <mergeCell ref="A69:C69"/>
    <mergeCell ref="A70:C70"/>
    <mergeCell ref="A71:C71"/>
    <mergeCell ref="A72:C72"/>
    <mergeCell ref="A73:C73"/>
    <mergeCell ref="A89:C89"/>
    <mergeCell ref="A90:C90"/>
    <mergeCell ref="A91:C91"/>
    <mergeCell ref="A84:C84"/>
    <mergeCell ref="A85:C85"/>
    <mergeCell ref="A86:C86"/>
    <mergeCell ref="A87:C87"/>
    <mergeCell ref="A88:C88"/>
    <mergeCell ref="A79:C79"/>
    <mergeCell ref="A80:C80"/>
    <mergeCell ref="A81:C81"/>
    <mergeCell ref="A82:C82"/>
    <mergeCell ref="A83:C83"/>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5" zoomScaleNormal="85" workbookViewId="0">
      <selection sqref="A1:C1"/>
    </sheetView>
  </sheetViews>
  <sheetFormatPr defaultRowHeight="15" outlineLevelRow="2"/>
  <cols>
    <col min="1" max="1" width="32.42578125" customWidth="1"/>
    <col min="2" max="2" width="36" customWidth="1"/>
    <col min="3" max="6" width="30.7109375" customWidth="1"/>
    <col min="7" max="7" width="35.7109375" customWidth="1"/>
    <col min="8" max="8" width="17" customWidth="1"/>
  </cols>
  <sheetData>
    <row r="1" spans="1:8">
      <c r="A1" s="763" t="s">
        <v>832</v>
      </c>
      <c r="B1" s="763"/>
      <c r="C1" s="763"/>
      <c r="D1" s="352"/>
      <c r="E1" s="352"/>
      <c r="F1" s="354"/>
      <c r="G1" s="308"/>
      <c r="H1" s="308"/>
    </row>
    <row r="2" spans="1:8">
      <c r="A2" s="763" t="s">
        <v>849</v>
      </c>
      <c r="B2" s="763"/>
      <c r="C2" s="763"/>
      <c r="D2" s="352"/>
      <c r="E2" s="352"/>
      <c r="F2" s="354"/>
      <c r="G2" s="308"/>
      <c r="H2" s="308"/>
    </row>
    <row r="3" spans="1:8" ht="15.75" thickBot="1">
      <c r="A3" s="1279"/>
      <c r="B3" s="1279"/>
      <c r="C3" s="1279"/>
      <c r="D3" s="1279"/>
      <c r="E3" s="1279"/>
      <c r="F3" s="1279"/>
      <c r="G3" s="297"/>
      <c r="H3" s="238"/>
    </row>
    <row r="4" spans="1:8">
      <c r="A4" s="765" t="s">
        <v>937</v>
      </c>
      <c r="B4" s="766"/>
      <c r="C4" s="766"/>
      <c r="D4" s="766"/>
      <c r="E4" s="766"/>
      <c r="F4" s="771" t="s">
        <v>85</v>
      </c>
    </row>
    <row r="5" spans="1:8" ht="15.75" thickBot="1">
      <c r="A5" s="768"/>
      <c r="B5" s="769"/>
      <c r="C5" s="769"/>
      <c r="D5" s="769"/>
      <c r="E5" s="769"/>
      <c r="F5" s="788"/>
    </row>
    <row r="6" spans="1:8" ht="15.75" thickBot="1">
      <c r="A6" s="1516" t="str">
        <f>Obsah!A3</f>
        <v>Informace platné k datu</v>
      </c>
      <c r="B6" s="1517"/>
      <c r="C6" s="394">
        <f>Obsah!C3</f>
        <v>42369</v>
      </c>
      <c r="D6" s="395"/>
      <c r="E6" s="395"/>
      <c r="F6" s="396"/>
    </row>
    <row r="7" spans="1:8">
      <c r="A7" s="1352" t="s">
        <v>938</v>
      </c>
      <c r="B7" s="1353"/>
      <c r="C7" s="1353"/>
      <c r="D7" s="1353"/>
      <c r="E7" s="1353"/>
      <c r="F7" s="1518" t="s">
        <v>960</v>
      </c>
      <c r="G7" s="268"/>
    </row>
    <row r="8" spans="1:8" ht="15.75" thickBot="1">
      <c r="A8" s="569"/>
      <c r="B8" s="570"/>
      <c r="C8" s="570"/>
      <c r="D8" s="570"/>
      <c r="E8" s="571"/>
      <c r="F8" s="1519"/>
      <c r="G8" s="268"/>
    </row>
    <row r="9" spans="1:8" hidden="1" outlineLevel="1">
      <c r="A9" s="560"/>
      <c r="B9" s="561"/>
      <c r="C9" s="561"/>
      <c r="D9" s="561"/>
      <c r="E9" s="562"/>
      <c r="F9" s="1481" t="s">
        <v>960</v>
      </c>
      <c r="G9" s="268"/>
    </row>
    <row r="10" spans="1:8" hidden="1" outlineLevel="1">
      <c r="A10" s="563"/>
      <c r="B10" s="564"/>
      <c r="C10" s="564"/>
      <c r="D10" s="564"/>
      <c r="E10" s="565"/>
      <c r="F10" s="1481"/>
      <c r="G10" s="268"/>
    </row>
    <row r="11" spans="1:8" hidden="1" outlineLevel="1">
      <c r="A11" s="563"/>
      <c r="B11" s="564"/>
      <c r="C11" s="564"/>
      <c r="D11" s="564"/>
      <c r="E11" s="565"/>
      <c r="F11" s="1481"/>
      <c r="G11" s="268"/>
    </row>
    <row r="12" spans="1:8" hidden="1" outlineLevel="1">
      <c r="A12" s="563"/>
      <c r="B12" s="564"/>
      <c r="C12" s="564"/>
      <c r="D12" s="564"/>
      <c r="E12" s="565"/>
      <c r="F12" s="1481"/>
      <c r="G12" s="268"/>
    </row>
    <row r="13" spans="1:8" hidden="1" outlineLevel="1">
      <c r="A13" s="563"/>
      <c r="B13" s="564"/>
      <c r="C13" s="564"/>
      <c r="D13" s="564"/>
      <c r="E13" s="565"/>
      <c r="F13" s="1481"/>
      <c r="G13" s="268"/>
    </row>
    <row r="14" spans="1:8" hidden="1" outlineLevel="1">
      <c r="A14" s="563"/>
      <c r="B14" s="564"/>
      <c r="C14" s="564"/>
      <c r="D14" s="564"/>
      <c r="E14" s="565"/>
      <c r="F14" s="1481"/>
      <c r="G14" s="268"/>
    </row>
    <row r="15" spans="1:8" hidden="1" outlineLevel="1">
      <c r="A15" s="563"/>
      <c r="B15" s="564"/>
      <c r="C15" s="564"/>
      <c r="D15" s="564"/>
      <c r="E15" s="565"/>
      <c r="F15" s="1481"/>
      <c r="G15" s="268"/>
    </row>
    <row r="16" spans="1:8" hidden="1" outlineLevel="1">
      <c r="A16" s="563"/>
      <c r="B16" s="564"/>
      <c r="C16" s="564"/>
      <c r="D16" s="564"/>
      <c r="E16" s="565"/>
      <c r="F16" s="1481"/>
      <c r="G16" s="268"/>
    </row>
    <row r="17" spans="1:7" hidden="1" outlineLevel="1">
      <c r="A17" s="563"/>
      <c r="B17" s="564"/>
      <c r="C17" s="564"/>
      <c r="D17" s="564"/>
      <c r="E17" s="565"/>
      <c r="F17" s="1481"/>
      <c r="G17" s="268"/>
    </row>
    <row r="18" spans="1:7" ht="15.75" hidden="1" outlineLevel="1" thickBot="1">
      <c r="A18" s="566"/>
      <c r="B18" s="567"/>
      <c r="C18" s="567"/>
      <c r="D18" s="567"/>
      <c r="E18" s="568"/>
      <c r="F18" s="1515"/>
      <c r="G18" s="268"/>
    </row>
    <row r="19" spans="1:7" collapsed="1">
      <c r="A19" s="1128" t="s">
        <v>939</v>
      </c>
      <c r="B19" s="1129"/>
      <c r="C19" s="1129"/>
      <c r="D19" s="1129"/>
      <c r="E19" s="1129"/>
      <c r="F19" s="1483" t="s">
        <v>961</v>
      </c>
      <c r="G19" s="268"/>
    </row>
    <row r="20" spans="1:7" ht="15.75" thickBot="1">
      <c r="A20" s="569"/>
      <c r="B20" s="570"/>
      <c r="C20" s="570"/>
      <c r="D20" s="570"/>
      <c r="E20" s="571"/>
      <c r="F20" s="1481"/>
      <c r="G20" s="268"/>
    </row>
    <row r="21" spans="1:7" hidden="1" outlineLevel="1">
      <c r="A21" s="560"/>
      <c r="B21" s="561"/>
      <c r="C21" s="561"/>
      <c r="D21" s="561"/>
      <c r="E21" s="562"/>
      <c r="F21" s="1481" t="s">
        <v>962</v>
      </c>
      <c r="G21" s="268"/>
    </row>
    <row r="22" spans="1:7" hidden="1" outlineLevel="1">
      <c r="A22" s="563"/>
      <c r="B22" s="564"/>
      <c r="C22" s="564"/>
      <c r="D22" s="564"/>
      <c r="E22" s="565"/>
      <c r="F22" s="1481"/>
      <c r="G22" s="268"/>
    </row>
    <row r="23" spans="1:7" hidden="1" outlineLevel="1">
      <c r="A23" s="563"/>
      <c r="B23" s="564"/>
      <c r="C23" s="564"/>
      <c r="D23" s="564"/>
      <c r="E23" s="565"/>
      <c r="F23" s="1481"/>
      <c r="G23" s="268"/>
    </row>
    <row r="24" spans="1:7" hidden="1" outlineLevel="1">
      <c r="A24" s="563"/>
      <c r="B24" s="564"/>
      <c r="C24" s="564"/>
      <c r="D24" s="564"/>
      <c r="E24" s="565"/>
      <c r="F24" s="1481"/>
      <c r="G24" s="268"/>
    </row>
    <row r="25" spans="1:7" hidden="1" outlineLevel="1">
      <c r="A25" s="563"/>
      <c r="B25" s="564"/>
      <c r="C25" s="564"/>
      <c r="D25" s="564"/>
      <c r="E25" s="565"/>
      <c r="F25" s="1481"/>
      <c r="G25" s="268"/>
    </row>
    <row r="26" spans="1:7" hidden="1" outlineLevel="1">
      <c r="A26" s="563"/>
      <c r="B26" s="564"/>
      <c r="C26" s="564"/>
      <c r="D26" s="564"/>
      <c r="E26" s="565"/>
      <c r="F26" s="1481"/>
      <c r="G26" s="268"/>
    </row>
    <row r="27" spans="1:7" hidden="1" outlineLevel="1">
      <c r="A27" s="563"/>
      <c r="B27" s="564"/>
      <c r="C27" s="564"/>
      <c r="D27" s="564"/>
      <c r="E27" s="565"/>
      <c r="F27" s="1481"/>
      <c r="G27" s="268"/>
    </row>
    <row r="28" spans="1:7" hidden="1" outlineLevel="1">
      <c r="A28" s="563"/>
      <c r="B28" s="564"/>
      <c r="C28" s="564"/>
      <c r="D28" s="564"/>
      <c r="E28" s="565"/>
      <c r="F28" s="1481"/>
      <c r="G28" s="268"/>
    </row>
    <row r="29" spans="1:7" hidden="1" outlineLevel="1">
      <c r="A29" s="563"/>
      <c r="B29" s="564"/>
      <c r="C29" s="564"/>
      <c r="D29" s="564"/>
      <c r="E29" s="565"/>
      <c r="F29" s="1481"/>
      <c r="G29" s="268"/>
    </row>
    <row r="30" spans="1:7" ht="15.75" hidden="1" outlineLevel="1" thickBot="1">
      <c r="A30" s="566"/>
      <c r="B30" s="567"/>
      <c r="C30" s="567"/>
      <c r="D30" s="567"/>
      <c r="E30" s="568"/>
      <c r="F30" s="1482"/>
      <c r="G30" s="268"/>
    </row>
    <row r="31" spans="1:7" collapsed="1">
      <c r="A31" s="1128" t="s">
        <v>950</v>
      </c>
      <c r="B31" s="1129"/>
      <c r="C31" s="1129"/>
      <c r="D31" s="1129"/>
      <c r="E31" s="1129"/>
      <c r="F31" s="1483" t="s">
        <v>963</v>
      </c>
      <c r="G31" s="268"/>
    </row>
    <row r="32" spans="1:7" ht="15.75" thickBot="1">
      <c r="A32" s="569"/>
      <c r="B32" s="570"/>
      <c r="C32" s="570"/>
      <c r="D32" s="570"/>
      <c r="E32" s="571"/>
      <c r="F32" s="1481"/>
      <c r="G32" s="268"/>
    </row>
    <row r="33" spans="1:7" hidden="1" outlineLevel="1">
      <c r="A33" s="560"/>
      <c r="B33" s="561"/>
      <c r="C33" s="561"/>
      <c r="D33" s="561"/>
      <c r="E33" s="562"/>
      <c r="F33" s="1481" t="s">
        <v>963</v>
      </c>
      <c r="G33" s="268"/>
    </row>
    <row r="34" spans="1:7" hidden="1" outlineLevel="1">
      <c r="A34" s="563"/>
      <c r="B34" s="564"/>
      <c r="C34" s="564"/>
      <c r="D34" s="564"/>
      <c r="E34" s="565"/>
      <c r="F34" s="1481"/>
      <c r="G34" s="268"/>
    </row>
    <row r="35" spans="1:7" hidden="1" outlineLevel="1">
      <c r="A35" s="563"/>
      <c r="B35" s="564"/>
      <c r="C35" s="564"/>
      <c r="D35" s="564"/>
      <c r="E35" s="565"/>
      <c r="F35" s="1481"/>
      <c r="G35" s="268"/>
    </row>
    <row r="36" spans="1:7" hidden="1" outlineLevel="1">
      <c r="A36" s="563"/>
      <c r="B36" s="564"/>
      <c r="C36" s="564"/>
      <c r="D36" s="564"/>
      <c r="E36" s="565"/>
      <c r="F36" s="1481"/>
      <c r="G36" s="268"/>
    </row>
    <row r="37" spans="1:7" hidden="1" outlineLevel="1">
      <c r="A37" s="563"/>
      <c r="B37" s="564"/>
      <c r="C37" s="564"/>
      <c r="D37" s="564"/>
      <c r="E37" s="565"/>
      <c r="F37" s="1481"/>
      <c r="G37" s="268"/>
    </row>
    <row r="38" spans="1:7" hidden="1" outlineLevel="1">
      <c r="A38" s="563"/>
      <c r="B38" s="564"/>
      <c r="C38" s="564"/>
      <c r="D38" s="564"/>
      <c r="E38" s="565"/>
      <c r="F38" s="1481"/>
      <c r="G38" s="268"/>
    </row>
    <row r="39" spans="1:7" hidden="1" outlineLevel="1">
      <c r="A39" s="563"/>
      <c r="B39" s="564"/>
      <c r="C39" s="564"/>
      <c r="D39" s="564"/>
      <c r="E39" s="565"/>
      <c r="F39" s="1481"/>
      <c r="G39" s="268"/>
    </row>
    <row r="40" spans="1:7" hidden="1" outlineLevel="1">
      <c r="A40" s="563"/>
      <c r="B40" s="564"/>
      <c r="C40" s="564"/>
      <c r="D40" s="564"/>
      <c r="E40" s="565"/>
      <c r="F40" s="1481"/>
      <c r="G40" s="268"/>
    </row>
    <row r="41" spans="1:7" hidden="1" outlineLevel="1">
      <c r="A41" s="563"/>
      <c r="B41" s="564"/>
      <c r="C41" s="564"/>
      <c r="D41" s="564"/>
      <c r="E41" s="565"/>
      <c r="F41" s="1481"/>
      <c r="G41" s="268"/>
    </row>
    <row r="42" spans="1:7" ht="15.75" hidden="1" outlineLevel="1" thickBot="1">
      <c r="A42" s="566"/>
      <c r="B42" s="567"/>
      <c r="C42" s="567"/>
      <c r="D42" s="567"/>
      <c r="E42" s="568"/>
      <c r="F42" s="1482"/>
      <c r="G42" s="268"/>
    </row>
    <row r="43" spans="1:7" collapsed="1">
      <c r="A43" s="1128" t="s">
        <v>951</v>
      </c>
      <c r="B43" s="1129"/>
      <c r="C43" s="1129"/>
      <c r="D43" s="1129"/>
      <c r="E43" s="1129"/>
      <c r="F43" s="1483" t="s">
        <v>964</v>
      </c>
      <c r="G43" s="268"/>
    </row>
    <row r="44" spans="1:7" ht="15.75" thickBot="1">
      <c r="A44" s="569"/>
      <c r="B44" s="570"/>
      <c r="C44" s="570"/>
      <c r="D44" s="570"/>
      <c r="E44" s="571"/>
      <c r="F44" s="1481"/>
      <c r="G44" s="268"/>
    </row>
    <row r="45" spans="1:7" hidden="1" outlineLevel="1">
      <c r="A45" s="560"/>
      <c r="B45" s="561"/>
      <c r="C45" s="561"/>
      <c r="D45" s="561"/>
      <c r="E45" s="562"/>
      <c r="F45" s="1481" t="s">
        <v>964</v>
      </c>
      <c r="G45" s="268"/>
    </row>
    <row r="46" spans="1:7" hidden="1" outlineLevel="1">
      <c r="A46" s="563"/>
      <c r="B46" s="564"/>
      <c r="C46" s="564"/>
      <c r="D46" s="564"/>
      <c r="E46" s="565"/>
      <c r="F46" s="1481"/>
      <c r="G46" s="268"/>
    </row>
    <row r="47" spans="1:7" hidden="1" outlineLevel="1">
      <c r="A47" s="563"/>
      <c r="B47" s="564"/>
      <c r="C47" s="564"/>
      <c r="D47" s="564"/>
      <c r="E47" s="565"/>
      <c r="F47" s="1481"/>
      <c r="G47" s="268"/>
    </row>
    <row r="48" spans="1:7" hidden="1" outlineLevel="1">
      <c r="A48" s="563"/>
      <c r="B48" s="564"/>
      <c r="C48" s="564"/>
      <c r="D48" s="564"/>
      <c r="E48" s="565"/>
      <c r="F48" s="1481"/>
      <c r="G48" s="268"/>
    </row>
    <row r="49" spans="1:7" hidden="1" outlineLevel="1">
      <c r="A49" s="563"/>
      <c r="B49" s="564"/>
      <c r="C49" s="564"/>
      <c r="D49" s="564"/>
      <c r="E49" s="565"/>
      <c r="F49" s="1481"/>
      <c r="G49" s="268"/>
    </row>
    <row r="50" spans="1:7" hidden="1" outlineLevel="1">
      <c r="A50" s="563"/>
      <c r="B50" s="564"/>
      <c r="C50" s="564"/>
      <c r="D50" s="564"/>
      <c r="E50" s="565"/>
      <c r="F50" s="1481"/>
      <c r="G50" s="268"/>
    </row>
    <row r="51" spans="1:7" hidden="1" outlineLevel="1">
      <c r="A51" s="563"/>
      <c r="B51" s="564"/>
      <c r="C51" s="564"/>
      <c r="D51" s="564"/>
      <c r="E51" s="565"/>
      <c r="F51" s="1481"/>
      <c r="G51" s="268"/>
    </row>
    <row r="52" spans="1:7" hidden="1" outlineLevel="1">
      <c r="A52" s="563"/>
      <c r="B52" s="564"/>
      <c r="C52" s="564"/>
      <c r="D52" s="564"/>
      <c r="E52" s="565"/>
      <c r="F52" s="1481"/>
      <c r="G52" s="268"/>
    </row>
    <row r="53" spans="1:7" hidden="1" outlineLevel="1">
      <c r="A53" s="563"/>
      <c r="B53" s="564"/>
      <c r="C53" s="564"/>
      <c r="D53" s="564"/>
      <c r="E53" s="565"/>
      <c r="F53" s="1481"/>
      <c r="G53" s="268"/>
    </row>
    <row r="54" spans="1:7" ht="15.75" hidden="1" outlineLevel="1" thickBot="1">
      <c r="A54" s="566"/>
      <c r="B54" s="567"/>
      <c r="C54" s="567"/>
      <c r="D54" s="567"/>
      <c r="E54" s="568"/>
      <c r="F54" s="1482"/>
      <c r="G54" s="268"/>
    </row>
    <row r="55" spans="1:7" collapsed="1">
      <c r="A55" s="1128" t="s">
        <v>952</v>
      </c>
      <c r="B55" s="1129"/>
      <c r="C55" s="1129"/>
      <c r="D55" s="1129"/>
      <c r="E55" s="1129"/>
      <c r="F55" s="1483" t="s">
        <v>965</v>
      </c>
      <c r="G55" s="268"/>
    </row>
    <row r="56" spans="1:7" ht="15.75" thickBot="1">
      <c r="A56" s="569"/>
      <c r="B56" s="570"/>
      <c r="C56" s="570"/>
      <c r="D56" s="570"/>
      <c r="E56" s="571"/>
      <c r="F56" s="1481"/>
      <c r="G56" s="268"/>
    </row>
    <row r="57" spans="1:7" hidden="1" outlineLevel="1">
      <c r="A57" s="560"/>
      <c r="B57" s="561"/>
      <c r="C57" s="561"/>
      <c r="D57" s="561"/>
      <c r="E57" s="562"/>
      <c r="F57" s="1481" t="s">
        <v>965</v>
      </c>
      <c r="G57" s="268"/>
    </row>
    <row r="58" spans="1:7" hidden="1" outlineLevel="1">
      <c r="A58" s="563"/>
      <c r="B58" s="564"/>
      <c r="C58" s="564"/>
      <c r="D58" s="564"/>
      <c r="E58" s="565"/>
      <c r="F58" s="1481"/>
      <c r="G58" s="268"/>
    </row>
    <row r="59" spans="1:7" hidden="1" outlineLevel="1">
      <c r="A59" s="563"/>
      <c r="B59" s="564"/>
      <c r="C59" s="564"/>
      <c r="D59" s="564"/>
      <c r="E59" s="565"/>
      <c r="F59" s="1481"/>
      <c r="G59" s="268"/>
    </row>
    <row r="60" spans="1:7" hidden="1" outlineLevel="1">
      <c r="A60" s="563"/>
      <c r="B60" s="564"/>
      <c r="C60" s="564"/>
      <c r="D60" s="564"/>
      <c r="E60" s="565"/>
      <c r="F60" s="1481"/>
      <c r="G60" s="268"/>
    </row>
    <row r="61" spans="1:7" hidden="1" outlineLevel="1">
      <c r="A61" s="563"/>
      <c r="B61" s="564"/>
      <c r="C61" s="564"/>
      <c r="D61" s="564"/>
      <c r="E61" s="565"/>
      <c r="F61" s="1481"/>
      <c r="G61" s="268"/>
    </row>
    <row r="62" spans="1:7" hidden="1" outlineLevel="1">
      <c r="A62" s="563"/>
      <c r="B62" s="564"/>
      <c r="C62" s="564"/>
      <c r="D62" s="564"/>
      <c r="E62" s="565"/>
      <c r="F62" s="1481"/>
      <c r="G62" s="268"/>
    </row>
    <row r="63" spans="1:7" hidden="1" outlineLevel="1">
      <c r="A63" s="563"/>
      <c r="B63" s="564"/>
      <c r="C63" s="564"/>
      <c r="D63" s="564"/>
      <c r="E63" s="565"/>
      <c r="F63" s="1481"/>
      <c r="G63" s="268"/>
    </row>
    <row r="64" spans="1:7" hidden="1" outlineLevel="1">
      <c r="A64" s="563"/>
      <c r="B64" s="564"/>
      <c r="C64" s="564"/>
      <c r="D64" s="564"/>
      <c r="E64" s="565"/>
      <c r="F64" s="1481"/>
      <c r="G64" s="268"/>
    </row>
    <row r="65" spans="1:7" hidden="1" outlineLevel="1">
      <c r="A65" s="563"/>
      <c r="B65" s="564"/>
      <c r="C65" s="564"/>
      <c r="D65" s="564"/>
      <c r="E65" s="565"/>
      <c r="F65" s="1481"/>
      <c r="G65" s="268"/>
    </row>
    <row r="66" spans="1:7" ht="15.75" hidden="1" outlineLevel="1" thickBot="1">
      <c r="A66" s="566"/>
      <c r="B66" s="567"/>
      <c r="C66" s="567"/>
      <c r="D66" s="567"/>
      <c r="E66" s="568"/>
      <c r="F66" s="1515"/>
      <c r="G66" s="268"/>
    </row>
    <row r="67" spans="1:7" ht="45" customHeight="1" collapsed="1">
      <c r="A67" s="876" t="s">
        <v>957</v>
      </c>
      <c r="B67" s="877"/>
      <c r="C67" s="877"/>
      <c r="D67" s="877"/>
      <c r="E67" s="877"/>
      <c r="F67" s="487" t="s">
        <v>966</v>
      </c>
      <c r="G67" s="268"/>
    </row>
    <row r="68" spans="1:7">
      <c r="A68" s="1113" t="s">
        <v>953</v>
      </c>
      <c r="B68" s="1114"/>
      <c r="C68" s="1114"/>
      <c r="D68" s="1114"/>
      <c r="E68" s="1114"/>
      <c r="F68" s="1495" t="s">
        <v>967</v>
      </c>
      <c r="G68" s="268"/>
    </row>
    <row r="69" spans="1:7">
      <c r="A69" s="560"/>
      <c r="B69" s="561"/>
      <c r="C69" s="561"/>
      <c r="D69" s="561"/>
      <c r="E69" s="562"/>
      <c r="F69" s="1495"/>
      <c r="G69" s="268"/>
    </row>
    <row r="70" spans="1:7">
      <c r="A70" s="563"/>
      <c r="B70" s="564"/>
      <c r="C70" s="564"/>
      <c r="D70" s="564"/>
      <c r="E70" s="565"/>
      <c r="F70" s="1495"/>
      <c r="G70" s="268"/>
    </row>
    <row r="71" spans="1:7">
      <c r="A71" s="563"/>
      <c r="B71" s="564"/>
      <c r="C71" s="564"/>
      <c r="D71" s="564"/>
      <c r="E71" s="565"/>
      <c r="F71" s="1495"/>
      <c r="G71" s="268"/>
    </row>
    <row r="72" spans="1:7">
      <c r="A72" s="563"/>
      <c r="B72" s="564"/>
      <c r="C72" s="564"/>
      <c r="D72" s="564"/>
      <c r="E72" s="565"/>
      <c r="F72" s="1495"/>
      <c r="G72" s="268"/>
    </row>
    <row r="73" spans="1:7">
      <c r="A73" s="563"/>
      <c r="B73" s="564"/>
      <c r="C73" s="564"/>
      <c r="D73" s="564"/>
      <c r="E73" s="565"/>
      <c r="F73" s="1495"/>
      <c r="G73" s="268"/>
    </row>
    <row r="74" spans="1:7">
      <c r="A74" s="577"/>
      <c r="B74" s="574"/>
      <c r="C74" s="574"/>
      <c r="D74" s="574"/>
      <c r="E74" s="575"/>
      <c r="F74" s="1495"/>
      <c r="G74" s="268"/>
    </row>
    <row r="75" spans="1:7" hidden="1" outlineLevel="2">
      <c r="A75" s="563"/>
      <c r="B75" s="564"/>
      <c r="C75" s="564"/>
      <c r="D75" s="564"/>
      <c r="E75" s="565"/>
      <c r="F75" s="1495" t="s">
        <v>954</v>
      </c>
      <c r="G75" s="268"/>
    </row>
    <row r="76" spans="1:7" hidden="1" outlineLevel="2">
      <c r="A76" s="563"/>
      <c r="B76" s="564"/>
      <c r="C76" s="564"/>
      <c r="D76" s="564"/>
      <c r="E76" s="565"/>
      <c r="F76" s="1495"/>
      <c r="G76" s="268"/>
    </row>
    <row r="77" spans="1:7" hidden="1" outlineLevel="2">
      <c r="A77" s="563"/>
      <c r="B77" s="564"/>
      <c r="C77" s="564"/>
      <c r="D77" s="564"/>
      <c r="E77" s="565"/>
      <c r="F77" s="1495"/>
      <c r="G77" s="268"/>
    </row>
    <row r="78" spans="1:7" hidden="1" outlineLevel="2">
      <c r="A78" s="563"/>
      <c r="B78" s="564"/>
      <c r="C78" s="564"/>
      <c r="D78" s="564"/>
      <c r="E78" s="565"/>
      <c r="F78" s="1495"/>
      <c r="G78" s="268"/>
    </row>
    <row r="79" spans="1:7" hidden="1" outlineLevel="2">
      <c r="A79" s="563"/>
      <c r="B79" s="564"/>
      <c r="C79" s="564"/>
      <c r="D79" s="564"/>
      <c r="E79" s="565"/>
      <c r="F79" s="1495"/>
      <c r="G79" s="268"/>
    </row>
    <row r="80" spans="1:7" hidden="1" outlineLevel="2">
      <c r="A80" s="563"/>
      <c r="B80" s="564"/>
      <c r="C80" s="564"/>
      <c r="D80" s="564"/>
      <c r="E80" s="565"/>
      <c r="F80" s="1495"/>
      <c r="G80" s="268"/>
    </row>
    <row r="81" spans="1:7" hidden="1" outlineLevel="2">
      <c r="A81" s="563"/>
      <c r="B81" s="564"/>
      <c r="C81" s="564"/>
      <c r="D81" s="564"/>
      <c r="E81" s="565"/>
      <c r="F81" s="1495"/>
      <c r="G81" s="268"/>
    </row>
    <row r="82" spans="1:7" hidden="1" outlineLevel="2">
      <c r="A82" s="563"/>
      <c r="B82" s="564"/>
      <c r="C82" s="564"/>
      <c r="D82" s="564"/>
      <c r="E82" s="565"/>
      <c r="F82" s="1495"/>
      <c r="G82" s="268"/>
    </row>
    <row r="83" spans="1:7" hidden="1" outlineLevel="2">
      <c r="A83" s="577"/>
      <c r="B83" s="574"/>
      <c r="C83" s="574"/>
      <c r="D83" s="574"/>
      <c r="E83" s="575"/>
      <c r="F83" s="1495"/>
      <c r="G83" s="268"/>
    </row>
    <row r="84" spans="1:7" collapsed="1">
      <c r="A84" s="1512" t="s">
        <v>955</v>
      </c>
      <c r="B84" s="1513"/>
      <c r="C84" s="1513"/>
      <c r="D84" s="1513"/>
      <c r="E84" s="1513"/>
      <c r="F84" s="1481" t="s">
        <v>968</v>
      </c>
      <c r="G84" s="268"/>
    </row>
    <row r="85" spans="1:7">
      <c r="A85" s="1514"/>
      <c r="B85" s="1242"/>
      <c r="C85" s="1242"/>
      <c r="D85" s="1242"/>
      <c r="E85" s="1511"/>
      <c r="F85" s="1495"/>
      <c r="G85" s="268"/>
    </row>
    <row r="86" spans="1:7">
      <c r="A86" s="1142"/>
      <c r="B86" s="1143"/>
      <c r="C86" s="1143"/>
      <c r="D86" s="1143"/>
      <c r="E86" s="1144"/>
      <c r="F86" s="1495"/>
      <c r="G86" s="268"/>
    </row>
    <row r="87" spans="1:7">
      <c r="A87" s="1142"/>
      <c r="B87" s="1143"/>
      <c r="C87" s="1143"/>
      <c r="D87" s="1143"/>
      <c r="E87" s="1144"/>
      <c r="F87" s="1495"/>
      <c r="G87" s="268"/>
    </row>
    <row r="88" spans="1:7">
      <c r="A88" s="1142"/>
      <c r="B88" s="1143"/>
      <c r="C88" s="1143"/>
      <c r="D88" s="1143"/>
      <c r="E88" s="1144"/>
      <c r="F88" s="1495"/>
      <c r="G88" s="268"/>
    </row>
    <row r="89" spans="1:7">
      <c r="A89" s="1142"/>
      <c r="B89" s="1143"/>
      <c r="C89" s="1143"/>
      <c r="D89" s="1143"/>
      <c r="E89" s="1144"/>
      <c r="F89" s="1495"/>
      <c r="G89" s="268"/>
    </row>
    <row r="90" spans="1:7">
      <c r="A90" s="1142"/>
      <c r="B90" s="1143"/>
      <c r="C90" s="1143"/>
      <c r="D90" s="1143"/>
      <c r="E90" s="1144"/>
      <c r="F90" s="1495"/>
      <c r="G90" s="268"/>
    </row>
    <row r="91" spans="1:7" hidden="1" outlineLevel="1">
      <c r="A91" s="825"/>
      <c r="B91" s="1242"/>
      <c r="C91" s="1242"/>
      <c r="D91" s="1242"/>
      <c r="E91" s="1511"/>
      <c r="F91" s="1495" t="s">
        <v>968</v>
      </c>
      <c r="G91" s="268"/>
    </row>
    <row r="92" spans="1:7" hidden="1" outlineLevel="1">
      <c r="A92" s="1510"/>
      <c r="B92" s="1143"/>
      <c r="C92" s="1143"/>
      <c r="D92" s="1143"/>
      <c r="E92" s="1144"/>
      <c r="F92" s="1495"/>
      <c r="G92" s="268"/>
    </row>
    <row r="93" spans="1:7" hidden="1" outlineLevel="1">
      <c r="A93" s="1510"/>
      <c r="B93" s="1143"/>
      <c r="C93" s="1143"/>
      <c r="D93" s="1143"/>
      <c r="E93" s="1144"/>
      <c r="F93" s="1495"/>
      <c r="G93" s="268"/>
    </row>
    <row r="94" spans="1:7" hidden="1" outlineLevel="1">
      <c r="A94" s="1510"/>
      <c r="B94" s="1143"/>
      <c r="C94" s="1143"/>
      <c r="D94" s="1143"/>
      <c r="E94" s="1144"/>
      <c r="F94" s="1495"/>
      <c r="G94" s="268"/>
    </row>
    <row r="95" spans="1:7" hidden="1" outlineLevel="1">
      <c r="A95" s="1510"/>
      <c r="B95" s="1143"/>
      <c r="C95" s="1143"/>
      <c r="D95" s="1143"/>
      <c r="E95" s="1144"/>
      <c r="F95" s="1495"/>
      <c r="G95" s="268"/>
    </row>
    <row r="96" spans="1:7" hidden="1" outlineLevel="1">
      <c r="A96" s="1510"/>
      <c r="B96" s="1143"/>
      <c r="C96" s="1143"/>
      <c r="D96" s="1143"/>
      <c r="E96" s="1144"/>
      <c r="F96" s="1495"/>
      <c r="G96" s="268"/>
    </row>
    <row r="97" spans="1:7" hidden="1" outlineLevel="1">
      <c r="A97" s="1510"/>
      <c r="B97" s="1143"/>
      <c r="C97" s="1143"/>
      <c r="D97" s="1143"/>
      <c r="E97" s="1144"/>
      <c r="F97" s="1495"/>
      <c r="G97" s="268"/>
    </row>
    <row r="98" spans="1:7" hidden="1" outlineLevel="1">
      <c r="A98" s="1510"/>
      <c r="B98" s="1143"/>
      <c r="C98" s="1143"/>
      <c r="D98" s="1143"/>
      <c r="E98" s="1144"/>
      <c r="F98" s="1495"/>
      <c r="G98" s="268"/>
    </row>
    <row r="99" spans="1:7" hidden="1" outlineLevel="1">
      <c r="A99" s="1507"/>
      <c r="B99" s="1508"/>
      <c r="C99" s="1508"/>
      <c r="D99" s="1508"/>
      <c r="E99" s="1509"/>
      <c r="F99" s="1495"/>
      <c r="G99" s="268"/>
    </row>
    <row r="100" spans="1:7" collapsed="1">
      <c r="A100" s="1113" t="s">
        <v>956</v>
      </c>
      <c r="B100" s="1114"/>
      <c r="C100" s="1114"/>
      <c r="D100" s="1114"/>
      <c r="E100" s="1114"/>
      <c r="F100" s="1481" t="s">
        <v>969</v>
      </c>
      <c r="G100" s="268"/>
    </row>
    <row r="101" spans="1:7">
      <c r="A101" s="576"/>
      <c r="B101" s="561"/>
      <c r="C101" s="561"/>
      <c r="D101" s="561"/>
      <c r="E101" s="562"/>
      <c r="F101" s="1495"/>
      <c r="G101" s="268"/>
    </row>
    <row r="102" spans="1:7">
      <c r="A102" s="572"/>
      <c r="B102" s="564"/>
      <c r="C102" s="564"/>
      <c r="D102" s="564"/>
      <c r="E102" s="565"/>
      <c r="F102" s="1495"/>
      <c r="G102" s="268"/>
    </row>
    <row r="103" spans="1:7">
      <c r="A103" s="572"/>
      <c r="B103" s="564"/>
      <c r="C103" s="564"/>
      <c r="D103" s="564"/>
      <c r="E103" s="565"/>
      <c r="F103" s="1495"/>
      <c r="G103" s="268"/>
    </row>
    <row r="104" spans="1:7">
      <c r="A104" s="572"/>
      <c r="B104" s="564"/>
      <c r="C104" s="564"/>
      <c r="D104" s="564"/>
      <c r="E104" s="565"/>
      <c r="F104" s="1495"/>
      <c r="G104" s="268"/>
    </row>
    <row r="105" spans="1:7">
      <c r="A105" s="572"/>
      <c r="B105" s="564"/>
      <c r="C105" s="564"/>
      <c r="D105" s="564"/>
      <c r="E105" s="565"/>
      <c r="F105" s="1495"/>
      <c r="G105" s="268"/>
    </row>
    <row r="106" spans="1:7" hidden="1" outlineLevel="1">
      <c r="A106" s="572"/>
      <c r="B106" s="564"/>
      <c r="C106" s="564"/>
      <c r="D106" s="564"/>
      <c r="E106" s="565"/>
      <c r="F106" s="1495" t="s">
        <v>969</v>
      </c>
      <c r="G106" s="268"/>
    </row>
    <row r="107" spans="1:7" hidden="1" outlineLevel="1">
      <c r="A107" s="572"/>
      <c r="B107" s="564"/>
      <c r="C107" s="564"/>
      <c r="D107" s="564"/>
      <c r="E107" s="565"/>
      <c r="F107" s="1495"/>
      <c r="G107" s="268"/>
    </row>
    <row r="108" spans="1:7" hidden="1" outlineLevel="1">
      <c r="A108" s="572"/>
      <c r="B108" s="564"/>
      <c r="C108" s="564"/>
      <c r="D108" s="564"/>
      <c r="E108" s="565"/>
      <c r="F108" s="1495"/>
      <c r="G108" s="268"/>
    </row>
    <row r="109" spans="1:7" hidden="1" outlineLevel="1">
      <c r="A109" s="572"/>
      <c r="B109" s="564"/>
      <c r="C109" s="564"/>
      <c r="D109" s="564"/>
      <c r="E109" s="565"/>
      <c r="F109" s="1495"/>
      <c r="G109" s="268"/>
    </row>
    <row r="110" spans="1:7" hidden="1" outlineLevel="1">
      <c r="A110" s="572"/>
      <c r="B110" s="564"/>
      <c r="C110" s="564"/>
      <c r="D110" s="564"/>
      <c r="E110" s="565"/>
      <c r="F110" s="1495"/>
      <c r="G110" s="268"/>
    </row>
    <row r="111" spans="1:7" hidden="1" outlineLevel="1">
      <c r="A111" s="572"/>
      <c r="B111" s="564"/>
      <c r="C111" s="564"/>
      <c r="D111" s="564"/>
      <c r="E111" s="565"/>
      <c r="F111" s="1495"/>
      <c r="G111" s="268"/>
    </row>
    <row r="112" spans="1:7" hidden="1" outlineLevel="1">
      <c r="A112" s="572"/>
      <c r="B112" s="564"/>
      <c r="C112" s="564"/>
      <c r="D112" s="564"/>
      <c r="E112" s="565"/>
      <c r="F112" s="1495"/>
      <c r="G112" s="268"/>
    </row>
    <row r="113" spans="1:7" hidden="1" outlineLevel="1">
      <c r="A113" s="572"/>
      <c r="B113" s="564"/>
      <c r="C113" s="564"/>
      <c r="D113" s="564"/>
      <c r="E113" s="565"/>
      <c r="F113" s="1495"/>
      <c r="G113" s="268"/>
    </row>
    <row r="114" spans="1:7" hidden="1" outlineLevel="1">
      <c r="A114" s="572"/>
      <c r="B114" s="564"/>
      <c r="C114" s="564"/>
      <c r="D114" s="564"/>
      <c r="E114" s="565"/>
      <c r="F114" s="1495"/>
      <c r="G114" s="268"/>
    </row>
    <row r="115" spans="1:7" hidden="1" outlineLevel="1">
      <c r="A115" s="572"/>
      <c r="B115" s="564"/>
      <c r="C115" s="564"/>
      <c r="D115" s="564"/>
      <c r="E115" s="565"/>
      <c r="F115" s="1495"/>
      <c r="G115" s="268"/>
    </row>
    <row r="116" spans="1:7" hidden="1" outlineLevel="1">
      <c r="A116" s="573"/>
      <c r="B116" s="574"/>
      <c r="C116" s="574"/>
      <c r="D116" s="574"/>
      <c r="E116" s="575"/>
      <c r="F116" s="1495"/>
      <c r="G116" s="268"/>
    </row>
    <row r="117" spans="1:7" collapsed="1">
      <c r="A117" s="1113" t="s">
        <v>958</v>
      </c>
      <c r="B117" s="1114"/>
      <c r="C117" s="1114"/>
      <c r="D117" s="1114"/>
      <c r="E117" s="1114"/>
      <c r="F117" s="1481" t="s">
        <v>970</v>
      </c>
      <c r="G117" s="268"/>
    </row>
    <row r="118" spans="1:7">
      <c r="A118" s="1113" t="s">
        <v>907</v>
      </c>
      <c r="B118" s="1114"/>
      <c r="C118" s="1114" t="s">
        <v>1041</v>
      </c>
      <c r="D118" s="1114"/>
      <c r="E118" s="1114"/>
      <c r="F118" s="1481"/>
      <c r="G118" s="268"/>
    </row>
    <row r="119" spans="1:7">
      <c r="A119" s="1113"/>
      <c r="B119" s="1114"/>
      <c r="C119" s="1114"/>
      <c r="D119" s="1114"/>
      <c r="E119" s="1114"/>
      <c r="F119" s="1481"/>
      <c r="G119" s="268"/>
    </row>
    <row r="120" spans="1:7">
      <c r="A120" s="1113"/>
      <c r="B120" s="1114"/>
      <c r="C120" s="1114"/>
      <c r="D120" s="1114"/>
      <c r="E120" s="1114"/>
      <c r="F120" s="1481"/>
      <c r="G120" s="268"/>
    </row>
    <row r="121" spans="1:7">
      <c r="A121" s="1113"/>
      <c r="B121" s="1114"/>
      <c r="C121" s="1114"/>
      <c r="D121" s="1114"/>
      <c r="E121" s="1114"/>
      <c r="F121" s="1481"/>
      <c r="G121" s="268"/>
    </row>
    <row r="122" spans="1:7">
      <c r="A122" s="1113"/>
      <c r="B122" s="1114"/>
      <c r="C122" s="1114"/>
      <c r="D122" s="1114"/>
      <c r="E122" s="1114"/>
      <c r="F122" s="1481"/>
      <c r="G122" s="268"/>
    </row>
    <row r="123" spans="1:7" hidden="1" outlineLevel="1">
      <c r="A123" s="1113"/>
      <c r="B123" s="1114"/>
      <c r="C123" s="1114"/>
      <c r="D123" s="1114"/>
      <c r="E123" s="1114"/>
      <c r="F123" s="1481" t="s">
        <v>970</v>
      </c>
      <c r="G123" s="268"/>
    </row>
    <row r="124" spans="1:7" hidden="1" outlineLevel="2">
      <c r="A124" s="1113"/>
      <c r="B124" s="1114"/>
      <c r="C124" s="1114"/>
      <c r="D124" s="1114"/>
      <c r="E124" s="1114"/>
      <c r="F124" s="1481"/>
      <c r="G124" s="268"/>
    </row>
    <row r="125" spans="1:7" hidden="1" outlineLevel="2">
      <c r="A125" s="1113"/>
      <c r="B125" s="1114"/>
      <c r="C125" s="1114"/>
      <c r="D125" s="1114"/>
      <c r="E125" s="1114"/>
      <c r="F125" s="1481"/>
      <c r="G125" s="268"/>
    </row>
    <row r="126" spans="1:7" hidden="1" outlineLevel="2">
      <c r="A126" s="1113"/>
      <c r="B126" s="1114"/>
      <c r="C126" s="1114"/>
      <c r="D126" s="1114"/>
      <c r="E126" s="1114"/>
      <c r="F126" s="1481"/>
      <c r="G126" s="268"/>
    </row>
    <row r="127" spans="1:7" hidden="1" outlineLevel="2">
      <c r="A127" s="1113"/>
      <c r="B127" s="1114"/>
      <c r="C127" s="1114"/>
      <c r="D127" s="1114"/>
      <c r="E127" s="1114"/>
      <c r="F127" s="1481"/>
      <c r="G127" s="268"/>
    </row>
    <row r="128" spans="1:7" hidden="1" outlineLevel="2">
      <c r="A128" s="1113"/>
      <c r="B128" s="1114"/>
      <c r="C128" s="1114"/>
      <c r="D128" s="1114"/>
      <c r="E128" s="1114"/>
      <c r="F128" s="1481"/>
      <c r="G128" s="268"/>
    </row>
    <row r="129" spans="1:7" hidden="1" outlineLevel="2">
      <c r="A129" s="1113"/>
      <c r="B129" s="1114"/>
      <c r="C129" s="1114"/>
      <c r="D129" s="1114"/>
      <c r="E129" s="1114"/>
      <c r="F129" s="1481"/>
      <c r="G129" s="268"/>
    </row>
    <row r="130" spans="1:7" hidden="1" outlineLevel="2">
      <c r="A130" s="1113"/>
      <c r="B130" s="1114"/>
      <c r="C130" s="1114"/>
      <c r="D130" s="1114"/>
      <c r="E130" s="1114"/>
      <c r="F130" s="1481"/>
      <c r="G130" s="268"/>
    </row>
    <row r="131" spans="1:7" hidden="1" outlineLevel="2">
      <c r="A131" s="1113"/>
      <c r="B131" s="1114"/>
      <c r="C131" s="1114"/>
      <c r="D131" s="1114"/>
      <c r="E131" s="1114"/>
      <c r="F131" s="1481"/>
      <c r="G131" s="268"/>
    </row>
    <row r="132" spans="1:7" hidden="1" outlineLevel="2">
      <c r="A132" s="1113"/>
      <c r="B132" s="1114"/>
      <c r="C132" s="1114"/>
      <c r="D132" s="1114"/>
      <c r="E132" s="1114"/>
      <c r="F132" s="1481"/>
      <c r="G132" s="268"/>
    </row>
    <row r="133" spans="1:7" hidden="1" outlineLevel="2">
      <c r="A133" s="1113"/>
      <c r="B133" s="1114"/>
      <c r="C133" s="1114"/>
      <c r="D133" s="1114"/>
      <c r="E133" s="1114"/>
      <c r="F133" s="1481"/>
      <c r="G133" s="268"/>
    </row>
    <row r="134" spans="1:7" collapsed="1">
      <c r="A134" s="1130" t="s">
        <v>83</v>
      </c>
      <c r="B134" s="1131"/>
      <c r="C134" s="1131"/>
      <c r="D134" s="1131"/>
      <c r="E134" s="1131"/>
      <c r="F134" s="1481" t="s">
        <v>971</v>
      </c>
      <c r="G134" s="268"/>
    </row>
    <row r="135" spans="1:7">
      <c r="A135" s="560"/>
      <c r="B135" s="561"/>
      <c r="C135" s="561"/>
      <c r="D135" s="561"/>
      <c r="E135" s="562"/>
      <c r="F135" s="1481"/>
      <c r="G135" s="268"/>
    </row>
    <row r="136" spans="1:7">
      <c r="A136" s="563"/>
      <c r="B136" s="564"/>
      <c r="C136" s="564"/>
      <c r="D136" s="564"/>
      <c r="E136" s="565"/>
      <c r="F136" s="1481"/>
      <c r="G136" s="268"/>
    </row>
    <row r="137" spans="1:7">
      <c r="A137" s="563"/>
      <c r="B137" s="564"/>
      <c r="C137" s="564"/>
      <c r="D137" s="564"/>
      <c r="E137" s="565"/>
      <c r="F137" s="1481"/>
      <c r="G137" s="268"/>
    </row>
    <row r="138" spans="1:7">
      <c r="A138" s="563"/>
      <c r="B138" s="564"/>
      <c r="C138" s="564"/>
      <c r="D138" s="564"/>
      <c r="E138" s="565"/>
      <c r="F138" s="1481"/>
      <c r="G138" s="268"/>
    </row>
    <row r="139" spans="1:7">
      <c r="A139" s="563"/>
      <c r="B139" s="564"/>
      <c r="C139" s="564"/>
      <c r="D139" s="564"/>
      <c r="E139" s="565"/>
      <c r="F139" s="1481"/>
      <c r="G139" s="268"/>
    </row>
    <row r="140" spans="1:7" hidden="1" outlineLevel="1">
      <c r="A140" s="560"/>
      <c r="B140" s="561"/>
      <c r="C140" s="561"/>
      <c r="D140" s="561"/>
      <c r="E140" s="562"/>
      <c r="F140" s="1494" t="s">
        <v>971</v>
      </c>
      <c r="G140" s="268"/>
    </row>
    <row r="141" spans="1:7" hidden="1" outlineLevel="1">
      <c r="A141" s="563"/>
      <c r="B141" s="564"/>
      <c r="C141" s="564"/>
      <c r="D141" s="564"/>
      <c r="E141" s="565"/>
      <c r="F141" s="1495"/>
      <c r="G141" s="268"/>
    </row>
    <row r="142" spans="1:7" hidden="1" outlineLevel="1">
      <c r="A142" s="563"/>
      <c r="B142" s="564"/>
      <c r="C142" s="564"/>
      <c r="D142" s="564"/>
      <c r="E142" s="565"/>
      <c r="F142" s="1495"/>
      <c r="G142" s="268"/>
    </row>
    <row r="143" spans="1:7" hidden="1" outlineLevel="1">
      <c r="A143" s="563"/>
      <c r="B143" s="564"/>
      <c r="C143" s="564"/>
      <c r="D143" s="564"/>
      <c r="E143" s="565"/>
      <c r="F143" s="1495"/>
      <c r="G143" s="268"/>
    </row>
    <row r="144" spans="1:7" hidden="1" outlineLevel="1">
      <c r="A144" s="563"/>
      <c r="B144" s="564"/>
      <c r="C144" s="564"/>
      <c r="D144" s="564"/>
      <c r="E144" s="565"/>
      <c r="F144" s="1495"/>
      <c r="G144" s="268"/>
    </row>
    <row r="145" spans="1:7" hidden="1" outlineLevel="1">
      <c r="A145" s="563"/>
      <c r="B145" s="564"/>
      <c r="C145" s="564"/>
      <c r="D145" s="564"/>
      <c r="E145" s="565"/>
      <c r="F145" s="1495"/>
      <c r="G145" s="268"/>
    </row>
    <row r="146" spans="1:7" hidden="1" outlineLevel="1">
      <c r="A146" s="563"/>
      <c r="B146" s="564"/>
      <c r="C146" s="564"/>
      <c r="D146" s="564"/>
      <c r="E146" s="565"/>
      <c r="F146" s="1495"/>
      <c r="G146" s="268"/>
    </row>
    <row r="147" spans="1:7" hidden="1" outlineLevel="1">
      <c r="A147" s="563"/>
      <c r="B147" s="564"/>
      <c r="C147" s="564"/>
      <c r="D147" s="564"/>
      <c r="E147" s="565"/>
      <c r="F147" s="1495"/>
      <c r="G147" s="268"/>
    </row>
    <row r="148" spans="1:7" hidden="1" outlineLevel="1">
      <c r="A148" s="563"/>
      <c r="B148" s="564"/>
      <c r="C148" s="564"/>
      <c r="D148" s="564"/>
      <c r="E148" s="565"/>
      <c r="F148" s="1495"/>
      <c r="G148" s="268"/>
    </row>
    <row r="149" spans="1:7" ht="15.75" hidden="1" outlineLevel="1" thickBot="1">
      <c r="A149" s="563"/>
      <c r="B149" s="564"/>
      <c r="C149" s="564"/>
      <c r="D149" s="564"/>
      <c r="E149" s="565"/>
      <c r="F149" s="1496"/>
      <c r="G149" s="268"/>
    </row>
    <row r="150" spans="1:7" ht="30" customHeight="1" collapsed="1">
      <c r="A150" s="1506" t="s">
        <v>959</v>
      </c>
      <c r="B150" s="1485"/>
      <c r="C150" s="1485"/>
      <c r="D150" s="1485"/>
      <c r="E150" s="1485"/>
      <c r="F150" s="1497" t="s">
        <v>974</v>
      </c>
      <c r="G150" s="268"/>
    </row>
    <row r="151" spans="1:7">
      <c r="A151" s="1488" t="s">
        <v>972</v>
      </c>
      <c r="B151" s="1489"/>
      <c r="C151" s="1114"/>
      <c r="D151" s="1114"/>
      <c r="E151" s="1114"/>
      <c r="F151" s="1481"/>
      <c r="G151" s="268"/>
    </row>
    <row r="152" spans="1:7">
      <c r="A152" s="1488" t="s">
        <v>73</v>
      </c>
      <c r="B152" s="1489"/>
      <c r="C152" s="1114"/>
      <c r="D152" s="1114"/>
      <c r="E152" s="1114"/>
      <c r="F152" s="1481"/>
      <c r="G152" s="268"/>
    </row>
    <row r="153" spans="1:7">
      <c r="A153" s="1488" t="s">
        <v>74</v>
      </c>
      <c r="B153" s="1489"/>
      <c r="C153" s="1114"/>
      <c r="D153" s="1114"/>
      <c r="E153" s="1114"/>
      <c r="F153" s="1481"/>
      <c r="G153" s="268"/>
    </row>
    <row r="154" spans="1:7">
      <c r="A154" s="1499" t="s">
        <v>75</v>
      </c>
      <c r="B154" s="1500"/>
      <c r="C154" s="1501"/>
      <c r="D154" s="1502"/>
      <c r="E154" s="1503"/>
      <c r="F154" s="1481"/>
      <c r="G154" s="268"/>
    </row>
    <row r="155" spans="1:7">
      <c r="A155" s="1488" t="s">
        <v>83</v>
      </c>
      <c r="B155" s="1489"/>
      <c r="C155" s="1114"/>
      <c r="D155" s="1114"/>
      <c r="E155" s="1114"/>
      <c r="F155" s="1481"/>
      <c r="G155" s="268"/>
    </row>
    <row r="156" spans="1:7">
      <c r="A156" s="1488" t="s">
        <v>973</v>
      </c>
      <c r="B156" s="1489"/>
      <c r="C156" s="1114"/>
      <c r="D156" s="1114"/>
      <c r="E156" s="1114"/>
      <c r="F156" s="1481"/>
      <c r="G156" s="268"/>
    </row>
    <row r="157" spans="1:7" ht="15.75" thickBot="1">
      <c r="A157" s="1488" t="s">
        <v>894</v>
      </c>
      <c r="B157" s="1489"/>
      <c r="C157" s="1114"/>
      <c r="D157" s="1114"/>
      <c r="E157" s="1114"/>
      <c r="F157" s="1481"/>
      <c r="G157" s="268"/>
    </row>
    <row r="158" spans="1:7" hidden="1" outlineLevel="1">
      <c r="A158" s="1488"/>
      <c r="B158" s="1489"/>
      <c r="C158" s="1114"/>
      <c r="D158" s="1114"/>
      <c r="E158" s="1114"/>
      <c r="F158" s="1481" t="s">
        <v>974</v>
      </c>
      <c r="G158" s="268"/>
    </row>
    <row r="159" spans="1:7" hidden="1" outlineLevel="1">
      <c r="A159" s="1488"/>
      <c r="B159" s="1489"/>
      <c r="C159" s="1114"/>
      <c r="D159" s="1114"/>
      <c r="E159" s="1114"/>
      <c r="F159" s="1481"/>
      <c r="G159" s="268"/>
    </row>
    <row r="160" spans="1:7" ht="15.75" hidden="1" outlineLevel="1" thickBot="1">
      <c r="A160" s="1504"/>
      <c r="B160" s="1505"/>
      <c r="C160" s="1131"/>
      <c r="D160" s="1131"/>
      <c r="E160" s="1131"/>
      <c r="F160" s="1482"/>
      <c r="G160" s="268"/>
    </row>
    <row r="161" spans="1:7" ht="30" customHeight="1" collapsed="1">
      <c r="A161" s="1477" t="s">
        <v>975</v>
      </c>
      <c r="B161" s="1478"/>
      <c r="C161" s="1478"/>
      <c r="D161" s="1478"/>
      <c r="E161" s="1498"/>
      <c r="F161" s="1476" t="s">
        <v>983</v>
      </c>
      <c r="G161" s="268"/>
    </row>
    <row r="162" spans="1:7" ht="50.1" customHeight="1">
      <c r="A162" s="1113"/>
      <c r="B162" s="1484" t="s">
        <v>977</v>
      </c>
      <c r="C162" s="1492" t="s">
        <v>979</v>
      </c>
      <c r="D162" s="1492" t="s">
        <v>980</v>
      </c>
      <c r="E162" s="1493"/>
      <c r="F162" s="1470"/>
      <c r="G162" s="268"/>
    </row>
    <row r="163" spans="1:7" ht="38.25">
      <c r="A163" s="1113"/>
      <c r="B163" s="1484"/>
      <c r="C163" s="1492"/>
      <c r="D163" s="310" t="s">
        <v>981</v>
      </c>
      <c r="E163" s="328" t="s">
        <v>982</v>
      </c>
      <c r="F163" s="1470"/>
      <c r="G163" s="268"/>
    </row>
    <row r="164" spans="1:7" ht="25.5">
      <c r="A164" s="203" t="s">
        <v>972</v>
      </c>
      <c r="B164" s="314"/>
      <c r="C164" s="199"/>
      <c r="D164" s="199"/>
      <c r="E164" s="329"/>
      <c r="F164" s="1470"/>
      <c r="G164" s="268"/>
    </row>
    <row r="165" spans="1:7">
      <c r="A165" s="203" t="s">
        <v>73</v>
      </c>
      <c r="B165" s="314"/>
      <c r="C165" s="199"/>
      <c r="D165" s="199"/>
      <c r="E165" s="329"/>
      <c r="F165" s="1470"/>
      <c r="G165" s="268"/>
    </row>
    <row r="166" spans="1:7">
      <c r="A166" s="203" t="s">
        <v>74</v>
      </c>
      <c r="B166" s="314"/>
      <c r="C166" s="199"/>
      <c r="D166" s="199"/>
      <c r="E166" s="329"/>
      <c r="F166" s="1470"/>
      <c r="G166" s="268"/>
    </row>
    <row r="167" spans="1:7">
      <c r="A167" s="203" t="s">
        <v>75</v>
      </c>
      <c r="B167" s="314"/>
      <c r="C167" s="199"/>
      <c r="D167" s="199"/>
      <c r="E167" s="329"/>
      <c r="F167" s="1470"/>
      <c r="G167" s="268"/>
    </row>
    <row r="168" spans="1:7" ht="25.5">
      <c r="A168" s="203" t="s">
        <v>978</v>
      </c>
      <c r="B168" s="314"/>
      <c r="C168" s="199"/>
      <c r="D168" s="199"/>
      <c r="E168" s="329"/>
      <c r="F168" s="1470"/>
      <c r="G168" s="268"/>
    </row>
    <row r="169" spans="1:7" ht="30" customHeight="1">
      <c r="A169" s="203" t="s">
        <v>973</v>
      </c>
      <c r="B169" s="314"/>
      <c r="C169" s="199"/>
      <c r="D169" s="199"/>
      <c r="E169" s="329"/>
      <c r="F169" s="1470"/>
      <c r="G169" s="268"/>
    </row>
    <row r="170" spans="1:7" s="217" customFormat="1" ht="30" customHeight="1">
      <c r="A170" s="203" t="s">
        <v>894</v>
      </c>
      <c r="B170" s="314"/>
      <c r="C170" s="315"/>
      <c r="D170" s="315"/>
      <c r="E170" s="330"/>
      <c r="F170" s="1470"/>
      <c r="G170" s="208"/>
    </row>
    <row r="171" spans="1:7" ht="45" customHeight="1" thickBot="1">
      <c r="A171" s="204" t="s">
        <v>976</v>
      </c>
      <c r="B171" s="205"/>
      <c r="C171" s="316"/>
      <c r="D171" s="316"/>
      <c r="E171" s="331"/>
      <c r="F171" s="1471"/>
      <c r="G171" s="268"/>
    </row>
    <row r="172" spans="1:7" ht="45" customHeight="1">
      <c r="A172" s="1474" t="s">
        <v>984</v>
      </c>
      <c r="B172" s="1475"/>
      <c r="C172" s="1475"/>
      <c r="D172" s="1475"/>
      <c r="E172" s="1475"/>
      <c r="F172" s="1476" t="s">
        <v>985</v>
      </c>
      <c r="G172" s="268"/>
    </row>
    <row r="173" spans="1:7">
      <c r="A173" s="317"/>
      <c r="B173" s="318"/>
      <c r="C173" s="318"/>
      <c r="D173" s="318"/>
      <c r="E173" s="318"/>
      <c r="F173" s="1470"/>
      <c r="G173" s="268"/>
    </row>
    <row r="174" spans="1:7">
      <c r="A174" s="317"/>
      <c r="B174" s="318"/>
      <c r="C174" s="318"/>
      <c r="D174" s="318"/>
      <c r="E174" s="318"/>
      <c r="F174" s="1470"/>
      <c r="G174" s="268"/>
    </row>
    <row r="175" spans="1:7">
      <c r="A175" s="317"/>
      <c r="B175" s="318"/>
      <c r="C175" s="318"/>
      <c r="D175" s="318"/>
      <c r="E175" s="318"/>
      <c r="F175" s="1470"/>
      <c r="G175" s="268"/>
    </row>
    <row r="176" spans="1:7">
      <c r="A176" s="317"/>
      <c r="B176" s="318"/>
      <c r="C176" s="318"/>
      <c r="D176" s="318"/>
      <c r="E176" s="318"/>
      <c r="F176" s="1470"/>
      <c r="G176" s="268"/>
    </row>
    <row r="177" spans="1:7">
      <c r="A177" s="317"/>
      <c r="B177" s="318"/>
      <c r="C177" s="318"/>
      <c r="D177" s="318"/>
      <c r="E177" s="318"/>
      <c r="F177" s="1470"/>
      <c r="G177" s="268"/>
    </row>
    <row r="178" spans="1:7">
      <c r="A178" s="317"/>
      <c r="B178" s="318"/>
      <c r="C178" s="318"/>
      <c r="D178" s="318"/>
      <c r="E178" s="318"/>
      <c r="F178" s="1470"/>
      <c r="G178" s="268"/>
    </row>
    <row r="179" spans="1:7" ht="15.75" thickBot="1">
      <c r="A179" s="319"/>
      <c r="B179" s="320"/>
      <c r="C179" s="320"/>
      <c r="D179" s="320"/>
      <c r="E179" s="320"/>
      <c r="F179" s="1471"/>
      <c r="G179" s="268"/>
    </row>
    <row r="180" spans="1:7" hidden="1" outlineLevel="1">
      <c r="A180" s="317"/>
      <c r="B180" s="318"/>
      <c r="C180" s="318"/>
      <c r="D180" s="318"/>
      <c r="E180" s="318"/>
      <c r="F180" s="1470" t="s">
        <v>985</v>
      </c>
      <c r="G180" s="268"/>
    </row>
    <row r="181" spans="1:7" hidden="1" outlineLevel="1">
      <c r="A181" s="317"/>
      <c r="B181" s="318"/>
      <c r="C181" s="318"/>
      <c r="D181" s="318"/>
      <c r="E181" s="318"/>
      <c r="F181" s="1470"/>
      <c r="G181" s="268"/>
    </row>
    <row r="182" spans="1:7" hidden="1" outlineLevel="1">
      <c r="A182" s="317"/>
      <c r="B182" s="318"/>
      <c r="C182" s="318"/>
      <c r="D182" s="318"/>
      <c r="E182" s="318"/>
      <c r="F182" s="1470"/>
      <c r="G182" s="268"/>
    </row>
    <row r="183" spans="1:7" hidden="1" outlineLevel="1">
      <c r="A183" s="317"/>
      <c r="B183" s="318"/>
      <c r="C183" s="318"/>
      <c r="D183" s="318"/>
      <c r="E183" s="318"/>
      <c r="F183" s="1470"/>
      <c r="G183" s="268"/>
    </row>
    <row r="184" spans="1:7" hidden="1" outlineLevel="1">
      <c r="A184" s="317"/>
      <c r="B184" s="318"/>
      <c r="C184" s="318"/>
      <c r="D184" s="318"/>
      <c r="E184" s="318"/>
      <c r="F184" s="1470"/>
      <c r="G184" s="268"/>
    </row>
    <row r="185" spans="1:7" hidden="1" outlineLevel="1">
      <c r="A185" s="317"/>
      <c r="B185" s="318"/>
      <c r="C185" s="318"/>
      <c r="D185" s="318"/>
      <c r="E185" s="318"/>
      <c r="F185" s="1470"/>
      <c r="G185" s="268"/>
    </row>
    <row r="186" spans="1:7" hidden="1" outlineLevel="1">
      <c r="A186" s="317"/>
      <c r="B186" s="318"/>
      <c r="C186" s="318"/>
      <c r="D186" s="318"/>
      <c r="E186" s="318"/>
      <c r="F186" s="1470"/>
      <c r="G186" s="268"/>
    </row>
    <row r="187" spans="1:7" hidden="1" outlineLevel="1">
      <c r="A187" s="317"/>
      <c r="B187" s="318"/>
      <c r="C187" s="318"/>
      <c r="D187" s="318"/>
      <c r="E187" s="318"/>
      <c r="F187" s="1470"/>
      <c r="G187" s="268"/>
    </row>
    <row r="188" spans="1:7" hidden="1" outlineLevel="1">
      <c r="A188" s="317"/>
      <c r="B188" s="318"/>
      <c r="C188" s="318"/>
      <c r="D188" s="318"/>
      <c r="E188" s="318"/>
      <c r="F188" s="1470"/>
      <c r="G188" s="268"/>
    </row>
    <row r="189" spans="1:7" ht="15.75" hidden="1" outlineLevel="1" thickBot="1">
      <c r="A189" s="319"/>
      <c r="B189" s="320"/>
      <c r="C189" s="320"/>
      <c r="D189" s="320"/>
      <c r="E189" s="320"/>
      <c r="F189" s="1471"/>
      <c r="G189" s="268"/>
    </row>
    <row r="190" spans="1:7" s="217" customFormat="1" ht="30" customHeight="1" collapsed="1">
      <c r="A190" s="1490" t="s">
        <v>1066</v>
      </c>
      <c r="B190" s="1491"/>
      <c r="C190" s="1491"/>
      <c r="D190" s="1491"/>
      <c r="E190" s="1491"/>
      <c r="F190" s="1122" t="s">
        <v>986</v>
      </c>
      <c r="G190" s="208"/>
    </row>
    <row r="191" spans="1:7">
      <c r="A191" s="317"/>
      <c r="B191" s="318"/>
      <c r="C191" s="318"/>
      <c r="D191" s="318"/>
      <c r="E191" s="318"/>
      <c r="F191" s="1123"/>
      <c r="G191" s="268"/>
    </row>
    <row r="192" spans="1:7">
      <c r="A192" s="317"/>
      <c r="B192" s="318"/>
      <c r="C192" s="318"/>
      <c r="D192" s="318"/>
      <c r="E192" s="318"/>
      <c r="F192" s="1123"/>
      <c r="G192" s="268"/>
    </row>
    <row r="193" spans="1:7">
      <c r="A193" s="317"/>
      <c r="B193" s="318"/>
      <c r="C193" s="318"/>
      <c r="D193" s="318"/>
      <c r="E193" s="318"/>
      <c r="F193" s="1123"/>
      <c r="G193" s="268"/>
    </row>
    <row r="194" spans="1:7">
      <c r="A194" s="317"/>
      <c r="B194" s="318"/>
      <c r="C194" s="318"/>
      <c r="D194" s="318"/>
      <c r="E194" s="318"/>
      <c r="F194" s="1123"/>
      <c r="G194" s="268"/>
    </row>
    <row r="195" spans="1:7">
      <c r="A195" s="317"/>
      <c r="B195" s="318"/>
      <c r="C195" s="318"/>
      <c r="D195" s="318"/>
      <c r="E195" s="318"/>
      <c r="F195" s="1123"/>
      <c r="G195" s="268"/>
    </row>
    <row r="196" spans="1:7">
      <c r="A196" s="317"/>
      <c r="B196" s="318"/>
      <c r="C196" s="318"/>
      <c r="D196" s="318"/>
      <c r="E196" s="318"/>
      <c r="F196" s="1123"/>
      <c r="G196" s="268"/>
    </row>
    <row r="197" spans="1:7" ht="15.75" thickBot="1">
      <c r="A197" s="319"/>
      <c r="B197" s="320"/>
      <c r="C197" s="320"/>
      <c r="D197" s="320"/>
      <c r="E197" s="320"/>
      <c r="F197" s="1124"/>
      <c r="G197" s="268"/>
    </row>
    <row r="198" spans="1:7" hidden="1" outlineLevel="1">
      <c r="A198" s="321"/>
      <c r="B198" s="322"/>
      <c r="C198" s="322"/>
      <c r="D198" s="322"/>
      <c r="E198" s="322"/>
      <c r="F198" s="1476" t="s">
        <v>986</v>
      </c>
      <c r="G198" s="268"/>
    </row>
    <row r="199" spans="1:7" hidden="1" outlineLevel="1">
      <c r="A199" s="317"/>
      <c r="B199" s="318"/>
      <c r="C199" s="318"/>
      <c r="D199" s="318"/>
      <c r="E199" s="318"/>
      <c r="F199" s="1470"/>
      <c r="G199" s="268"/>
    </row>
    <row r="200" spans="1:7" hidden="1" outlineLevel="1">
      <c r="A200" s="317"/>
      <c r="B200" s="318"/>
      <c r="C200" s="318"/>
      <c r="D200" s="318"/>
      <c r="E200" s="318"/>
      <c r="F200" s="1470"/>
      <c r="G200" s="268"/>
    </row>
    <row r="201" spans="1:7" hidden="1" outlineLevel="1">
      <c r="A201" s="317"/>
      <c r="B201" s="318"/>
      <c r="C201" s="318"/>
      <c r="D201" s="318"/>
      <c r="E201" s="318"/>
      <c r="F201" s="1470"/>
      <c r="G201" s="268"/>
    </row>
    <row r="202" spans="1:7" hidden="1" outlineLevel="1">
      <c r="A202" s="317"/>
      <c r="B202" s="318"/>
      <c r="C202" s="318"/>
      <c r="D202" s="318"/>
      <c r="E202" s="318"/>
      <c r="F202" s="1470"/>
      <c r="G202" s="268"/>
    </row>
    <row r="203" spans="1:7" hidden="1" outlineLevel="1">
      <c r="A203" s="317"/>
      <c r="B203" s="318"/>
      <c r="C203" s="318"/>
      <c r="D203" s="318"/>
      <c r="E203" s="318"/>
      <c r="F203" s="1470"/>
      <c r="G203" s="268"/>
    </row>
    <row r="204" spans="1:7" hidden="1" outlineLevel="1">
      <c r="A204" s="317"/>
      <c r="B204" s="318"/>
      <c r="C204" s="318"/>
      <c r="D204" s="318"/>
      <c r="E204" s="318"/>
      <c r="F204" s="1470"/>
      <c r="G204" s="268"/>
    </row>
    <row r="205" spans="1:7" hidden="1" outlineLevel="1">
      <c r="A205" s="317"/>
      <c r="B205" s="318"/>
      <c r="C205" s="318"/>
      <c r="D205" s="318"/>
      <c r="E205" s="318"/>
      <c r="F205" s="1470"/>
      <c r="G205" s="268"/>
    </row>
    <row r="206" spans="1:7" hidden="1" outlineLevel="1">
      <c r="A206" s="317"/>
      <c r="B206" s="318"/>
      <c r="C206" s="318"/>
      <c r="D206" s="318"/>
      <c r="E206" s="318"/>
      <c r="F206" s="1470"/>
      <c r="G206" s="268"/>
    </row>
    <row r="207" spans="1:7" ht="15.75" hidden="1" outlineLevel="1" thickBot="1">
      <c r="A207" s="317"/>
      <c r="B207" s="318"/>
      <c r="C207" s="318"/>
      <c r="D207" s="318"/>
      <c r="E207" s="318"/>
      <c r="F207" s="1471"/>
      <c r="G207" s="268"/>
    </row>
    <row r="208" spans="1:7" ht="30" customHeight="1" collapsed="1">
      <c r="A208" s="1477" t="s">
        <v>1067</v>
      </c>
      <c r="B208" s="1478"/>
      <c r="C208" s="1478"/>
      <c r="D208" s="1478"/>
      <c r="E208" s="1478"/>
      <c r="F208" s="1483" t="s">
        <v>987</v>
      </c>
      <c r="G208" s="268"/>
    </row>
    <row r="209" spans="1:7">
      <c r="A209" s="560"/>
      <c r="B209" s="561"/>
      <c r="C209" s="561"/>
      <c r="D209" s="561"/>
      <c r="E209" s="562"/>
      <c r="F209" s="1481"/>
      <c r="G209" s="268"/>
    </row>
    <row r="210" spans="1:7">
      <c r="A210" s="563"/>
      <c r="B210" s="564"/>
      <c r="C210" s="564"/>
      <c r="D210" s="564"/>
      <c r="E210" s="565"/>
      <c r="F210" s="1481"/>
      <c r="G210" s="268"/>
    </row>
    <row r="211" spans="1:7">
      <c r="A211" s="563"/>
      <c r="B211" s="564"/>
      <c r="C211" s="564"/>
      <c r="D211" s="564"/>
      <c r="E211" s="565"/>
      <c r="F211" s="1481"/>
      <c r="G211" s="268"/>
    </row>
    <row r="212" spans="1:7">
      <c r="A212" s="563"/>
      <c r="B212" s="564"/>
      <c r="C212" s="564"/>
      <c r="D212" s="564"/>
      <c r="E212" s="565"/>
      <c r="F212" s="1481"/>
      <c r="G212" s="268"/>
    </row>
    <row r="213" spans="1:7" ht="15.75" thickBot="1">
      <c r="A213" s="577"/>
      <c r="B213" s="574"/>
      <c r="C213" s="574"/>
      <c r="D213" s="574"/>
      <c r="E213" s="575"/>
      <c r="F213" s="1481"/>
      <c r="G213" s="268"/>
    </row>
    <row r="214" spans="1:7" hidden="1" outlineLevel="1">
      <c r="A214" s="560"/>
      <c r="B214" s="561"/>
      <c r="C214" s="561"/>
      <c r="D214" s="561"/>
      <c r="E214" s="562"/>
      <c r="F214" s="1481" t="s">
        <v>987</v>
      </c>
      <c r="G214" s="268"/>
    </row>
    <row r="215" spans="1:7" hidden="1" outlineLevel="1">
      <c r="A215" s="563"/>
      <c r="B215" s="564"/>
      <c r="C215" s="564"/>
      <c r="D215" s="564"/>
      <c r="E215" s="565"/>
      <c r="F215" s="1481"/>
      <c r="G215" s="268"/>
    </row>
    <row r="216" spans="1:7" hidden="1" outlineLevel="1">
      <c r="A216" s="563"/>
      <c r="B216" s="564"/>
      <c r="C216" s="564"/>
      <c r="D216" s="564"/>
      <c r="E216" s="565"/>
      <c r="F216" s="1481"/>
      <c r="G216" s="268"/>
    </row>
    <row r="217" spans="1:7" hidden="1" outlineLevel="1">
      <c r="A217" s="563"/>
      <c r="B217" s="564"/>
      <c r="C217" s="564"/>
      <c r="D217" s="564"/>
      <c r="E217" s="565"/>
      <c r="F217" s="1481"/>
      <c r="G217" s="268"/>
    </row>
    <row r="218" spans="1:7" hidden="1" outlineLevel="1">
      <c r="A218" s="563"/>
      <c r="B218" s="564"/>
      <c r="C218" s="564"/>
      <c r="D218" s="564"/>
      <c r="E218" s="565"/>
      <c r="F218" s="1481"/>
      <c r="G218" s="268"/>
    </row>
    <row r="219" spans="1:7" hidden="1" outlineLevel="1">
      <c r="A219" s="563"/>
      <c r="B219" s="564"/>
      <c r="C219" s="564"/>
      <c r="D219" s="564"/>
      <c r="E219" s="565"/>
      <c r="F219" s="1481"/>
      <c r="G219" s="268"/>
    </row>
    <row r="220" spans="1:7" hidden="1" outlineLevel="1">
      <c r="A220" s="563"/>
      <c r="B220" s="564"/>
      <c r="C220" s="564"/>
      <c r="D220" s="564"/>
      <c r="E220" s="565"/>
      <c r="F220" s="1481"/>
      <c r="G220" s="268"/>
    </row>
    <row r="221" spans="1:7" hidden="1" outlineLevel="1">
      <c r="A221" s="563"/>
      <c r="B221" s="564"/>
      <c r="C221" s="564"/>
      <c r="D221" s="564"/>
      <c r="E221" s="565"/>
      <c r="F221" s="1481"/>
      <c r="G221" s="268"/>
    </row>
    <row r="222" spans="1:7" hidden="1" outlineLevel="1">
      <c r="A222" s="563"/>
      <c r="B222" s="564"/>
      <c r="C222" s="564"/>
      <c r="D222" s="564"/>
      <c r="E222" s="565"/>
      <c r="F222" s="1481"/>
      <c r="G222" s="268"/>
    </row>
    <row r="223" spans="1:7" hidden="1" outlineLevel="1">
      <c r="A223" s="563"/>
      <c r="B223" s="564"/>
      <c r="C223" s="564"/>
      <c r="D223" s="564"/>
      <c r="E223" s="565"/>
      <c r="F223" s="1481"/>
      <c r="G223" s="268"/>
    </row>
    <row r="224" spans="1:7" hidden="1" outlineLevel="1">
      <c r="A224" s="563"/>
      <c r="B224" s="564"/>
      <c r="C224" s="564"/>
      <c r="D224" s="564"/>
      <c r="E224" s="565"/>
      <c r="F224" s="1481"/>
      <c r="G224" s="268"/>
    </row>
    <row r="225" spans="1:7" hidden="1" outlineLevel="1">
      <c r="A225" s="563"/>
      <c r="B225" s="564"/>
      <c r="C225" s="564"/>
      <c r="D225" s="564"/>
      <c r="E225" s="565"/>
      <c r="F225" s="1481"/>
      <c r="G225" s="268"/>
    </row>
    <row r="226" spans="1:7" hidden="1" outlineLevel="1">
      <c r="A226" s="563"/>
      <c r="B226" s="564"/>
      <c r="C226" s="564"/>
      <c r="D226" s="564"/>
      <c r="E226" s="565"/>
      <c r="F226" s="1481"/>
      <c r="G226" s="268"/>
    </row>
    <row r="227" spans="1:7" hidden="1" outlineLevel="1">
      <c r="A227" s="563"/>
      <c r="B227" s="564"/>
      <c r="C227" s="564"/>
      <c r="D227" s="564"/>
      <c r="E227" s="565"/>
      <c r="F227" s="1481"/>
      <c r="G227" s="268"/>
    </row>
    <row r="228" spans="1:7" ht="15.75" hidden="1" outlineLevel="1" thickBot="1">
      <c r="A228" s="566"/>
      <c r="B228" s="567"/>
      <c r="C228" s="567"/>
      <c r="D228" s="567"/>
      <c r="E228" s="568"/>
      <c r="F228" s="1482"/>
      <c r="G228" s="268"/>
    </row>
    <row r="229" spans="1:7" s="241" customFormat="1" ht="75" customHeight="1" collapsed="1">
      <c r="A229" s="1474" t="s">
        <v>1068</v>
      </c>
      <c r="B229" s="1475"/>
      <c r="C229" s="1475"/>
      <c r="D229" s="1475"/>
      <c r="E229" s="1475"/>
      <c r="F229" s="1476" t="s">
        <v>988</v>
      </c>
      <c r="G229" s="309"/>
    </row>
    <row r="230" spans="1:7">
      <c r="A230" s="317"/>
      <c r="B230" s="318"/>
      <c r="C230" s="318"/>
      <c r="D230" s="318"/>
      <c r="E230" s="318"/>
      <c r="F230" s="1470"/>
      <c r="G230" s="268"/>
    </row>
    <row r="231" spans="1:7">
      <c r="A231" s="317"/>
      <c r="B231" s="318"/>
      <c r="C231" s="318"/>
      <c r="D231" s="318"/>
      <c r="E231" s="318"/>
      <c r="F231" s="1470"/>
      <c r="G231" s="268"/>
    </row>
    <row r="232" spans="1:7">
      <c r="A232" s="317"/>
      <c r="B232" s="318"/>
      <c r="C232" s="318"/>
      <c r="D232" s="318"/>
      <c r="E232" s="318"/>
      <c r="F232" s="1470"/>
      <c r="G232" s="268"/>
    </row>
    <row r="233" spans="1:7">
      <c r="A233" s="317"/>
      <c r="B233" s="318"/>
      <c r="C233" s="318"/>
      <c r="D233" s="318"/>
      <c r="E233" s="318"/>
      <c r="F233" s="1470"/>
      <c r="G233" s="268"/>
    </row>
    <row r="234" spans="1:7">
      <c r="A234" s="317"/>
      <c r="B234" s="318"/>
      <c r="C234" s="318"/>
      <c r="D234" s="318"/>
      <c r="E234" s="318"/>
      <c r="F234" s="1470"/>
      <c r="G234" s="268"/>
    </row>
    <row r="235" spans="1:7">
      <c r="A235" s="317"/>
      <c r="B235" s="318"/>
      <c r="C235" s="318"/>
      <c r="D235" s="318"/>
      <c r="E235" s="318"/>
      <c r="F235" s="1470"/>
      <c r="G235" s="268"/>
    </row>
    <row r="236" spans="1:7">
      <c r="A236" s="317"/>
      <c r="B236" s="318"/>
      <c r="C236" s="318"/>
      <c r="D236" s="318"/>
      <c r="E236" s="318"/>
      <c r="F236" s="1470"/>
      <c r="G236" s="268"/>
    </row>
    <row r="237" spans="1:7">
      <c r="A237" s="317"/>
      <c r="B237" s="318"/>
      <c r="C237" s="318"/>
      <c r="D237" s="318"/>
      <c r="E237" s="318"/>
      <c r="F237" s="1470"/>
      <c r="G237" s="268"/>
    </row>
    <row r="238" spans="1:7">
      <c r="A238" s="317"/>
      <c r="B238" s="318"/>
      <c r="C238" s="318"/>
      <c r="D238" s="318"/>
      <c r="E238" s="318"/>
      <c r="F238" s="1470"/>
      <c r="G238" s="268"/>
    </row>
    <row r="239" spans="1:7" ht="15.75" thickBot="1">
      <c r="A239" s="319"/>
      <c r="B239" s="320"/>
      <c r="C239" s="320"/>
      <c r="D239" s="320"/>
      <c r="E239" s="320"/>
      <c r="F239" s="1471"/>
      <c r="G239" s="268"/>
    </row>
    <row r="240" spans="1:7" hidden="1" outlineLevel="1">
      <c r="A240" s="317"/>
      <c r="B240" s="318"/>
      <c r="C240" s="318"/>
      <c r="D240" s="318"/>
      <c r="E240" s="318"/>
      <c r="F240" s="1470" t="s">
        <v>988</v>
      </c>
      <c r="G240" s="268"/>
    </row>
    <row r="241" spans="1:7" hidden="1" outlineLevel="1">
      <c r="A241" s="317"/>
      <c r="B241" s="318"/>
      <c r="C241" s="318"/>
      <c r="D241" s="318"/>
      <c r="E241" s="318"/>
      <c r="F241" s="1470"/>
      <c r="G241" s="268"/>
    </row>
    <row r="242" spans="1:7" hidden="1" outlineLevel="1">
      <c r="A242" s="317"/>
      <c r="B242" s="318"/>
      <c r="C242" s="318"/>
      <c r="D242" s="318"/>
      <c r="E242" s="318"/>
      <c r="F242" s="1470"/>
      <c r="G242" s="268"/>
    </row>
    <row r="243" spans="1:7" hidden="1" outlineLevel="1">
      <c r="A243" s="317"/>
      <c r="B243" s="318"/>
      <c r="C243" s="318"/>
      <c r="D243" s="318"/>
      <c r="E243" s="318"/>
      <c r="F243" s="1470"/>
      <c r="G243" s="268"/>
    </row>
    <row r="244" spans="1:7" hidden="1" outlineLevel="1">
      <c r="A244" s="317"/>
      <c r="B244" s="318"/>
      <c r="C244" s="318"/>
      <c r="D244" s="318"/>
      <c r="E244" s="318"/>
      <c r="F244" s="1470"/>
      <c r="G244" s="268"/>
    </row>
    <row r="245" spans="1:7" hidden="1" outlineLevel="1">
      <c r="A245" s="317"/>
      <c r="B245" s="318"/>
      <c r="C245" s="318"/>
      <c r="D245" s="318"/>
      <c r="E245" s="318"/>
      <c r="F245" s="1470"/>
      <c r="G245" s="268"/>
    </row>
    <row r="246" spans="1:7" hidden="1" outlineLevel="1">
      <c r="A246" s="317"/>
      <c r="B246" s="318"/>
      <c r="C246" s="318"/>
      <c r="D246" s="318"/>
      <c r="E246" s="318"/>
      <c r="F246" s="1470"/>
      <c r="G246" s="268"/>
    </row>
    <row r="247" spans="1:7" hidden="1" outlineLevel="1">
      <c r="A247" s="317"/>
      <c r="B247" s="318"/>
      <c r="C247" s="318"/>
      <c r="D247" s="318"/>
      <c r="E247" s="318"/>
      <c r="F247" s="1470"/>
      <c r="G247" s="268"/>
    </row>
    <row r="248" spans="1:7" hidden="1" outlineLevel="1">
      <c r="A248" s="317"/>
      <c r="B248" s="318"/>
      <c r="C248" s="318"/>
      <c r="D248" s="318"/>
      <c r="E248" s="318"/>
      <c r="F248" s="1470"/>
      <c r="G248" s="268"/>
    </row>
    <row r="249" spans="1:7" hidden="1" outlineLevel="1">
      <c r="A249" s="317"/>
      <c r="B249" s="318"/>
      <c r="C249" s="318"/>
      <c r="D249" s="318"/>
      <c r="E249" s="318"/>
      <c r="F249" s="1470"/>
      <c r="G249" s="268"/>
    </row>
    <row r="250" spans="1:7" hidden="1" outlineLevel="1">
      <c r="A250" s="317"/>
      <c r="B250" s="318"/>
      <c r="C250" s="318"/>
      <c r="D250" s="318"/>
      <c r="E250" s="318"/>
      <c r="F250" s="1470"/>
      <c r="G250" s="268"/>
    </row>
    <row r="251" spans="1:7" hidden="1" outlineLevel="1">
      <c r="A251" s="317"/>
      <c r="B251" s="318"/>
      <c r="C251" s="318"/>
      <c r="D251" s="318"/>
      <c r="E251" s="318"/>
      <c r="F251" s="1470"/>
      <c r="G251" s="268"/>
    </row>
    <row r="252" spans="1:7" hidden="1" outlineLevel="1">
      <c r="A252" s="317"/>
      <c r="B252" s="318"/>
      <c r="C252" s="318"/>
      <c r="D252" s="318"/>
      <c r="E252" s="318"/>
      <c r="F252" s="1470"/>
      <c r="G252" s="268"/>
    </row>
    <row r="253" spans="1:7" hidden="1" outlineLevel="1">
      <c r="A253" s="317"/>
      <c r="B253" s="318"/>
      <c r="C253" s="318"/>
      <c r="D253" s="318"/>
      <c r="E253" s="318"/>
      <c r="F253" s="1470"/>
      <c r="G253" s="268"/>
    </row>
    <row r="254" spans="1:7" ht="15.75" hidden="1" outlineLevel="1" thickBot="1">
      <c r="A254" s="317"/>
      <c r="B254" s="318"/>
      <c r="C254" s="318"/>
      <c r="D254" s="318"/>
      <c r="E254" s="318"/>
      <c r="F254" s="1470"/>
      <c r="G254" s="268"/>
    </row>
    <row r="255" spans="1:7" s="312" customFormat="1" ht="45" customHeight="1" collapsed="1">
      <c r="A255" s="1477" t="s">
        <v>1069</v>
      </c>
      <c r="B255" s="1478"/>
      <c r="C255" s="1478"/>
      <c r="D255" s="1478"/>
      <c r="E255" s="1478"/>
      <c r="F255" s="1479" t="s">
        <v>992</v>
      </c>
      <c r="G255" s="200"/>
    </row>
    <row r="256" spans="1:7" ht="60" customHeight="1">
      <c r="A256" s="1113"/>
      <c r="B256" s="1114"/>
      <c r="C256" s="1484" t="s">
        <v>989</v>
      </c>
      <c r="D256" s="1485" t="s">
        <v>990</v>
      </c>
      <c r="E256" s="1486" t="s">
        <v>991</v>
      </c>
      <c r="F256" s="1480"/>
      <c r="G256" s="268"/>
    </row>
    <row r="257" spans="1:7" ht="60" customHeight="1">
      <c r="A257" s="1113"/>
      <c r="B257" s="1114"/>
      <c r="C257" s="1484"/>
      <c r="D257" s="1485"/>
      <c r="E257" s="1487"/>
      <c r="F257" s="1480"/>
      <c r="G257" s="268"/>
    </row>
    <row r="258" spans="1:7" ht="15" customHeight="1">
      <c r="A258" s="870" t="s">
        <v>972</v>
      </c>
      <c r="B258" s="871"/>
      <c r="C258" s="314"/>
      <c r="D258" s="323"/>
      <c r="E258" s="323"/>
      <c r="F258" s="1480"/>
      <c r="G258" s="268"/>
    </row>
    <row r="259" spans="1:7">
      <c r="A259" s="870" t="s">
        <v>73</v>
      </c>
      <c r="B259" s="871"/>
      <c r="C259" s="314"/>
      <c r="D259" s="323"/>
      <c r="E259" s="323"/>
      <c r="F259" s="1480"/>
      <c r="G259" s="268"/>
    </row>
    <row r="260" spans="1:7">
      <c r="A260" s="870" t="s">
        <v>74</v>
      </c>
      <c r="B260" s="871"/>
      <c r="C260" s="314"/>
      <c r="D260" s="323"/>
      <c r="E260" s="323"/>
      <c r="F260" s="1480"/>
      <c r="G260" s="268"/>
    </row>
    <row r="261" spans="1:7">
      <c r="A261" s="870" t="s">
        <v>75</v>
      </c>
      <c r="B261" s="871"/>
      <c r="C261" s="314"/>
      <c r="D261" s="323"/>
      <c r="E261" s="323"/>
      <c r="F261" s="1480"/>
      <c r="G261" s="268"/>
    </row>
    <row r="262" spans="1:7">
      <c r="A262" s="870" t="s">
        <v>83</v>
      </c>
      <c r="B262" s="871"/>
      <c r="C262" s="314"/>
      <c r="D262" s="323"/>
      <c r="E262" s="323"/>
      <c r="F262" s="1480"/>
      <c r="G262" s="268"/>
    </row>
    <row r="263" spans="1:7" ht="15" customHeight="1">
      <c r="A263" s="870" t="s">
        <v>973</v>
      </c>
      <c r="B263" s="871"/>
      <c r="C263" s="314"/>
      <c r="D263" s="323"/>
      <c r="E263" s="323"/>
      <c r="F263" s="1480"/>
      <c r="G263" s="268"/>
    </row>
    <row r="264" spans="1:7" ht="15" customHeight="1">
      <c r="A264" s="870" t="s">
        <v>894</v>
      </c>
      <c r="B264" s="871"/>
      <c r="C264" s="314"/>
      <c r="D264" s="323"/>
      <c r="E264" s="323"/>
      <c r="F264" s="1480"/>
      <c r="G264" s="268"/>
    </row>
    <row r="265" spans="1:7" hidden="1" outlineLevel="1">
      <c r="A265" s="1472"/>
      <c r="B265" s="1473"/>
      <c r="C265" s="326"/>
      <c r="D265" s="327"/>
      <c r="E265" s="327"/>
      <c r="F265" s="1470" t="s">
        <v>992</v>
      </c>
      <c r="G265" s="268"/>
    </row>
    <row r="266" spans="1:7" hidden="1" outlineLevel="1">
      <c r="A266" s="870"/>
      <c r="B266" s="871"/>
      <c r="C266" s="314"/>
      <c r="D266" s="323"/>
      <c r="E266" s="323"/>
      <c r="F266" s="1470"/>
      <c r="G266" s="268"/>
    </row>
    <row r="267" spans="1:7" hidden="1" outlineLevel="1">
      <c r="A267" s="870"/>
      <c r="B267" s="871"/>
      <c r="C267" s="314"/>
      <c r="D267" s="323"/>
      <c r="E267" s="323"/>
      <c r="F267" s="1470"/>
      <c r="G267" s="268"/>
    </row>
    <row r="268" spans="1:7" hidden="1" outlineLevel="1">
      <c r="A268" s="870"/>
      <c r="B268" s="871"/>
      <c r="C268" s="314"/>
      <c r="D268" s="323"/>
      <c r="E268" s="323"/>
      <c r="F268" s="1470"/>
      <c r="G268" s="268"/>
    </row>
    <row r="269" spans="1:7" hidden="1" outlineLevel="1">
      <c r="A269" s="870"/>
      <c r="B269" s="871"/>
      <c r="C269" s="314"/>
      <c r="D269" s="323"/>
      <c r="E269" s="323"/>
      <c r="F269" s="1470"/>
      <c r="G269" s="268"/>
    </row>
    <row r="270" spans="1:7" hidden="1" outlineLevel="1">
      <c r="A270" s="870"/>
      <c r="B270" s="871"/>
      <c r="C270" s="314"/>
      <c r="D270" s="323"/>
      <c r="E270" s="323"/>
      <c r="F270" s="1470"/>
      <c r="G270" s="268"/>
    </row>
    <row r="271" spans="1:7" hidden="1" outlineLevel="1">
      <c r="A271" s="870"/>
      <c r="B271" s="871"/>
      <c r="C271" s="314"/>
      <c r="D271" s="323"/>
      <c r="E271" s="323"/>
      <c r="F271" s="1470"/>
      <c r="G271" s="268"/>
    </row>
    <row r="272" spans="1:7" hidden="1" outlineLevel="1">
      <c r="A272" s="870"/>
      <c r="B272" s="871"/>
      <c r="C272" s="314"/>
      <c r="D272" s="323"/>
      <c r="E272" s="323"/>
      <c r="F272" s="1470"/>
      <c r="G272" s="268"/>
    </row>
    <row r="273" spans="1:7" hidden="1" outlineLevel="1">
      <c r="A273" s="870"/>
      <c r="B273" s="871"/>
      <c r="C273" s="314"/>
      <c r="D273" s="323"/>
      <c r="E273" s="323"/>
      <c r="F273" s="1470"/>
      <c r="G273" s="268"/>
    </row>
    <row r="274" spans="1:7" ht="15.75" hidden="1" outlineLevel="1" thickBot="1">
      <c r="A274" s="873"/>
      <c r="B274" s="874"/>
      <c r="C274" s="324"/>
      <c r="D274" s="325"/>
      <c r="E274" s="325"/>
      <c r="F274" s="1471"/>
      <c r="G274" s="268"/>
    </row>
    <row r="275" spans="1:7" collapsed="1">
      <c r="A275" s="268"/>
      <c r="B275" s="268"/>
      <c r="C275" s="268"/>
      <c r="D275" s="268"/>
      <c r="E275" s="268"/>
      <c r="F275" s="268"/>
      <c r="G275" s="268"/>
    </row>
    <row r="276" spans="1:7">
      <c r="A276" s="268"/>
      <c r="B276" s="268"/>
      <c r="C276" s="268"/>
      <c r="D276" s="268"/>
      <c r="E276" s="268"/>
      <c r="F276" s="268"/>
      <c r="G276" s="268"/>
    </row>
    <row r="277" spans="1:7">
      <c r="A277" s="268"/>
      <c r="B277" s="268"/>
      <c r="C277" s="268"/>
      <c r="D277" s="268"/>
      <c r="E277" s="268"/>
      <c r="F277" s="268"/>
      <c r="G277" s="268"/>
    </row>
    <row r="278" spans="1:7">
      <c r="A278" s="268"/>
      <c r="B278" s="268"/>
      <c r="C278" s="268"/>
      <c r="D278" s="268"/>
      <c r="E278" s="268"/>
      <c r="F278" s="268"/>
      <c r="G278" s="268"/>
    </row>
    <row r="279" spans="1:7">
      <c r="A279" s="268"/>
      <c r="B279" s="268"/>
      <c r="C279" s="268"/>
      <c r="D279" s="268"/>
      <c r="E279" s="268"/>
      <c r="F279" s="268"/>
      <c r="G279" s="268"/>
    </row>
    <row r="280" spans="1:7">
      <c r="A280" s="268"/>
      <c r="B280" s="268"/>
      <c r="C280" s="268"/>
      <c r="D280" s="268"/>
      <c r="E280" s="268"/>
      <c r="F280" s="268"/>
      <c r="G280" s="268"/>
    </row>
    <row r="281" spans="1:7">
      <c r="A281" s="268"/>
      <c r="B281" s="268"/>
      <c r="C281" s="268"/>
      <c r="D281" s="268"/>
      <c r="E281" s="268"/>
      <c r="F281" s="268"/>
      <c r="G281" s="268"/>
    </row>
    <row r="282" spans="1:7">
      <c r="A282" s="268"/>
      <c r="B282" s="268"/>
      <c r="C282" s="268"/>
      <c r="D282" s="268"/>
      <c r="E282" s="268"/>
      <c r="F282" s="268"/>
      <c r="G282" s="268"/>
    </row>
    <row r="283" spans="1:7">
      <c r="A283" s="268"/>
      <c r="B283" s="268"/>
      <c r="C283" s="268"/>
      <c r="D283" s="268"/>
      <c r="E283" s="268"/>
      <c r="F283" s="268"/>
      <c r="G283" s="268"/>
    </row>
    <row r="284" spans="1:7">
      <c r="A284" s="268"/>
      <c r="B284" s="268"/>
      <c r="C284" s="268"/>
      <c r="D284" s="268"/>
      <c r="E284" s="268"/>
      <c r="F284" s="268"/>
      <c r="G284" s="268"/>
    </row>
    <row r="285" spans="1:7">
      <c r="A285" s="268"/>
      <c r="B285" s="268"/>
      <c r="C285" s="268"/>
      <c r="D285" s="268"/>
      <c r="E285" s="268"/>
      <c r="F285" s="268"/>
      <c r="G285" s="268"/>
    </row>
    <row r="286" spans="1:7">
      <c r="A286" s="268"/>
      <c r="B286" s="268"/>
      <c r="C286" s="268"/>
      <c r="D286" s="268"/>
      <c r="E286" s="268"/>
      <c r="F286" s="268"/>
      <c r="G286" s="268"/>
    </row>
    <row r="287" spans="1:7">
      <c r="A287" s="268"/>
      <c r="B287" s="268"/>
      <c r="C287" s="268"/>
      <c r="D287" s="268"/>
      <c r="E287" s="268"/>
      <c r="F287" s="268"/>
      <c r="G287" s="268"/>
    </row>
    <row r="288" spans="1:7">
      <c r="A288" s="268"/>
      <c r="B288" s="268"/>
      <c r="C288" s="268"/>
      <c r="D288" s="268"/>
      <c r="E288" s="268"/>
      <c r="F288" s="268"/>
      <c r="G288" s="268"/>
    </row>
    <row r="289" spans="1:7">
      <c r="A289" s="268"/>
      <c r="B289" s="268"/>
      <c r="C289" s="268"/>
      <c r="D289" s="268"/>
      <c r="E289" s="268"/>
      <c r="F289" s="268"/>
      <c r="G289" s="268"/>
    </row>
    <row r="290" spans="1:7">
      <c r="A290" s="268"/>
      <c r="B290" s="268"/>
      <c r="C290" s="268"/>
      <c r="D290" s="268"/>
      <c r="E290" s="268"/>
      <c r="F290" s="268"/>
      <c r="G290" s="268"/>
    </row>
    <row r="291" spans="1:7">
      <c r="A291" s="268"/>
      <c r="B291" s="268"/>
      <c r="C291" s="268"/>
      <c r="D291" s="268"/>
      <c r="E291" s="268"/>
      <c r="F291" s="268"/>
      <c r="G291" s="268"/>
    </row>
    <row r="292" spans="1:7">
      <c r="A292" s="268"/>
      <c r="B292" s="268"/>
      <c r="C292" s="268"/>
      <c r="D292" s="268"/>
      <c r="E292" s="268"/>
      <c r="F292" s="268"/>
      <c r="G292" s="268"/>
    </row>
    <row r="293" spans="1:7">
      <c r="A293" s="268"/>
      <c r="B293" s="268"/>
      <c r="C293" s="268"/>
      <c r="D293" s="268"/>
      <c r="E293" s="268"/>
      <c r="F293" s="268"/>
      <c r="G293" s="268"/>
    </row>
    <row r="294" spans="1:7">
      <c r="A294" s="268"/>
      <c r="B294" s="268"/>
      <c r="C294" s="268"/>
      <c r="D294" s="268"/>
      <c r="E294" s="268"/>
      <c r="F294" s="268"/>
      <c r="G294" s="268"/>
    </row>
    <row r="295" spans="1:7">
      <c r="A295" s="268"/>
      <c r="B295" s="268"/>
      <c r="C295" s="268"/>
      <c r="D295" s="268"/>
      <c r="E295" s="268"/>
      <c r="F295" s="268"/>
      <c r="G295" s="268"/>
    </row>
    <row r="296" spans="1:7">
      <c r="A296" s="268"/>
      <c r="B296" s="268"/>
      <c r="C296" s="268"/>
      <c r="D296" s="268"/>
      <c r="E296" s="268"/>
      <c r="F296" s="268"/>
      <c r="G296" s="268"/>
    </row>
    <row r="297" spans="1:7">
      <c r="A297" s="268"/>
      <c r="B297" s="268"/>
      <c r="C297" s="268"/>
      <c r="D297" s="268"/>
      <c r="E297" s="268"/>
      <c r="F297" s="268"/>
      <c r="G297" s="268"/>
    </row>
    <row r="298" spans="1:7">
      <c r="A298" s="268"/>
      <c r="B298" s="268"/>
      <c r="C298" s="268"/>
      <c r="D298" s="268"/>
      <c r="E298" s="268"/>
      <c r="F298" s="268"/>
      <c r="G298" s="268"/>
    </row>
    <row r="299" spans="1:7">
      <c r="A299" s="268"/>
      <c r="B299" s="268"/>
      <c r="C299" s="268"/>
      <c r="D299" s="268"/>
      <c r="E299" s="268"/>
      <c r="F299" s="268"/>
      <c r="G299" s="268"/>
    </row>
    <row r="300" spans="1:7">
      <c r="A300" s="268"/>
      <c r="B300" s="268"/>
      <c r="C300" s="268"/>
      <c r="D300" s="268"/>
      <c r="E300" s="268"/>
      <c r="F300" s="268"/>
      <c r="G300" s="268"/>
    </row>
    <row r="301" spans="1:7">
      <c r="A301" s="268"/>
      <c r="B301" s="268"/>
      <c r="C301" s="268"/>
      <c r="D301" s="268"/>
      <c r="E301" s="268"/>
      <c r="F301" s="268"/>
      <c r="G301" s="268"/>
    </row>
    <row r="302" spans="1:7">
      <c r="A302" s="268"/>
      <c r="B302" s="268"/>
      <c r="C302" s="268"/>
      <c r="D302" s="268"/>
      <c r="E302" s="268"/>
      <c r="F302" s="268"/>
      <c r="G302" s="268"/>
    </row>
    <row r="303" spans="1:7">
      <c r="A303" s="268"/>
      <c r="B303" s="268"/>
      <c r="C303" s="268"/>
      <c r="D303" s="268"/>
      <c r="E303" s="268"/>
      <c r="F303" s="268"/>
      <c r="G303" s="268"/>
    </row>
    <row r="304" spans="1:7">
      <c r="A304" s="268"/>
      <c r="B304" s="268"/>
      <c r="C304" s="268"/>
      <c r="D304" s="268"/>
      <c r="E304" s="268"/>
      <c r="F304" s="268"/>
      <c r="G304" s="268"/>
    </row>
    <row r="305" spans="1:7">
      <c r="A305" s="268"/>
      <c r="B305" s="268"/>
      <c r="C305" s="268"/>
      <c r="D305" s="268"/>
      <c r="E305" s="268"/>
      <c r="F305" s="268"/>
      <c r="G305" s="268"/>
    </row>
    <row r="306" spans="1:7">
      <c r="A306" s="268"/>
      <c r="B306" s="268"/>
      <c r="C306" s="268"/>
      <c r="D306" s="268"/>
      <c r="E306" s="268"/>
      <c r="F306" s="268"/>
      <c r="G306" s="268"/>
    </row>
    <row r="307" spans="1:7">
      <c r="A307" s="268"/>
      <c r="B307" s="268"/>
      <c r="C307" s="268"/>
      <c r="D307" s="268"/>
      <c r="E307" s="268"/>
      <c r="F307" s="268"/>
      <c r="G307" s="268"/>
    </row>
    <row r="308" spans="1:7">
      <c r="A308" s="268"/>
      <c r="B308" s="268"/>
      <c r="C308" s="268"/>
      <c r="D308" s="268"/>
      <c r="E308" s="268"/>
      <c r="F308" s="268"/>
      <c r="G308" s="268"/>
    </row>
    <row r="309" spans="1:7">
      <c r="A309" s="268"/>
      <c r="B309" s="268"/>
      <c r="C309" s="268"/>
      <c r="D309" s="268"/>
      <c r="E309" s="268"/>
      <c r="F309" s="268"/>
      <c r="G309" s="268"/>
    </row>
    <row r="310" spans="1:7">
      <c r="A310" s="268"/>
      <c r="B310" s="268"/>
      <c r="C310" s="268"/>
      <c r="D310" s="268"/>
      <c r="E310" s="268"/>
      <c r="F310" s="268"/>
      <c r="G310" s="268"/>
    </row>
    <row r="311" spans="1:7">
      <c r="A311" s="268"/>
      <c r="B311" s="268"/>
      <c r="C311" s="268"/>
      <c r="D311" s="268"/>
      <c r="E311" s="268"/>
      <c r="F311" s="268"/>
      <c r="G311" s="268"/>
    </row>
    <row r="312" spans="1:7">
      <c r="A312" s="268"/>
      <c r="B312" s="268"/>
      <c r="C312" s="268"/>
      <c r="D312" s="268"/>
      <c r="E312" s="268"/>
      <c r="F312" s="268"/>
      <c r="G312" s="268"/>
    </row>
    <row r="313" spans="1:7">
      <c r="A313" s="268"/>
      <c r="B313" s="268"/>
      <c r="C313" s="268"/>
      <c r="D313" s="268"/>
      <c r="E313" s="268"/>
      <c r="F313" s="268"/>
      <c r="G313" s="268"/>
    </row>
    <row r="314" spans="1:7">
      <c r="A314" s="268"/>
      <c r="B314" s="268"/>
      <c r="C314" s="268"/>
      <c r="D314" s="268"/>
      <c r="E314" s="268"/>
      <c r="F314" s="268"/>
      <c r="G314" s="268"/>
    </row>
    <row r="315" spans="1:7">
      <c r="A315" s="268"/>
      <c r="B315" s="268"/>
      <c r="C315" s="268"/>
      <c r="D315" s="268"/>
      <c r="E315" s="268"/>
      <c r="F315" s="268"/>
      <c r="G315" s="268"/>
    </row>
    <row r="316" spans="1:7">
      <c r="A316" s="268"/>
      <c r="B316" s="268"/>
      <c r="C316" s="268"/>
      <c r="D316" s="268"/>
      <c r="E316" s="268"/>
      <c r="F316" s="268"/>
      <c r="G316" s="268"/>
    </row>
    <row r="317" spans="1:7">
      <c r="A317" s="268"/>
      <c r="B317" s="268"/>
      <c r="C317" s="268"/>
      <c r="D317" s="268"/>
      <c r="E317" s="268"/>
      <c r="F317" s="268"/>
      <c r="G317" s="268"/>
    </row>
    <row r="318" spans="1:7">
      <c r="A318" s="268"/>
      <c r="B318" s="268"/>
      <c r="C318" s="268"/>
      <c r="D318" s="268"/>
      <c r="E318" s="268"/>
      <c r="F318" s="268"/>
      <c r="G318" s="268"/>
    </row>
    <row r="319" spans="1:7">
      <c r="A319" s="268"/>
      <c r="B319" s="268"/>
      <c r="C319" s="268"/>
      <c r="D319" s="268"/>
      <c r="E319" s="268"/>
      <c r="F319" s="268"/>
      <c r="G319" s="268"/>
    </row>
    <row r="320" spans="1:7">
      <c r="A320" s="268"/>
      <c r="B320" s="268"/>
      <c r="C320" s="268"/>
      <c r="D320" s="268"/>
      <c r="E320" s="268"/>
      <c r="F320" s="268"/>
      <c r="G320" s="268"/>
    </row>
    <row r="321" spans="1:7">
      <c r="A321" s="268"/>
      <c r="B321" s="268"/>
      <c r="C321" s="268"/>
      <c r="D321" s="268"/>
      <c r="E321" s="268"/>
      <c r="F321" s="268"/>
      <c r="G321" s="268"/>
    </row>
    <row r="322" spans="1:7">
      <c r="A322" s="268"/>
      <c r="B322" s="268"/>
      <c r="C322" s="268"/>
      <c r="D322" s="268"/>
      <c r="E322" s="268"/>
      <c r="F322" s="268"/>
      <c r="G322" s="268"/>
    </row>
    <row r="323" spans="1:7">
      <c r="A323" s="268"/>
      <c r="B323" s="268"/>
      <c r="C323" s="268"/>
      <c r="D323" s="268"/>
      <c r="E323" s="268"/>
      <c r="F323" s="268"/>
      <c r="G323" s="268"/>
    </row>
    <row r="324" spans="1:7">
      <c r="A324" s="268"/>
      <c r="B324" s="268"/>
      <c r="C324" s="268"/>
      <c r="D324" s="268"/>
      <c r="E324" s="268"/>
      <c r="F324" s="268"/>
      <c r="G324" s="268"/>
    </row>
    <row r="325" spans="1:7">
      <c r="A325" s="268"/>
      <c r="B325" s="268"/>
      <c r="C325" s="268"/>
      <c r="D325" s="268"/>
      <c r="E325" s="268"/>
      <c r="F325" s="268"/>
      <c r="G325" s="268"/>
    </row>
    <row r="326" spans="1:7">
      <c r="A326" s="268"/>
      <c r="B326" s="268"/>
      <c r="C326" s="268"/>
      <c r="D326" s="268"/>
      <c r="E326" s="268"/>
      <c r="F326" s="268"/>
      <c r="G326" s="268"/>
    </row>
    <row r="327" spans="1:7">
      <c r="A327" s="268"/>
      <c r="B327" s="268"/>
      <c r="C327" s="268"/>
      <c r="D327" s="268"/>
      <c r="E327" s="268"/>
      <c r="F327" s="268"/>
      <c r="G327" s="268"/>
    </row>
    <row r="328" spans="1:7">
      <c r="A328" s="268"/>
      <c r="B328" s="268"/>
      <c r="C328" s="268"/>
      <c r="D328" s="268"/>
      <c r="E328" s="268"/>
      <c r="F328" s="268"/>
      <c r="G328" s="268"/>
    </row>
    <row r="329" spans="1:7">
      <c r="A329" s="268"/>
      <c r="B329" s="268"/>
      <c r="C329" s="268"/>
      <c r="D329" s="268"/>
      <c r="E329" s="268"/>
      <c r="F329" s="268"/>
      <c r="G329" s="268"/>
    </row>
    <row r="330" spans="1:7">
      <c r="A330" s="268"/>
      <c r="B330" s="268"/>
      <c r="C330" s="268"/>
      <c r="D330" s="268"/>
      <c r="E330" s="268"/>
      <c r="F330" s="268"/>
      <c r="G330" s="268"/>
    </row>
    <row r="331" spans="1:7">
      <c r="A331" s="268"/>
      <c r="B331" s="268"/>
      <c r="C331" s="268"/>
      <c r="D331" s="268"/>
      <c r="E331" s="268"/>
      <c r="F331" s="268"/>
      <c r="G331" s="268"/>
    </row>
    <row r="332" spans="1:7">
      <c r="A332" s="268"/>
      <c r="B332" s="268"/>
      <c r="C332" s="268"/>
      <c r="D332" s="268"/>
      <c r="E332" s="268"/>
      <c r="F332" s="268"/>
      <c r="G332" s="268"/>
    </row>
    <row r="333" spans="1:7">
      <c r="A333" s="268"/>
      <c r="B333" s="268"/>
      <c r="C333" s="268"/>
      <c r="D333" s="268"/>
      <c r="E333" s="268"/>
      <c r="F333" s="268"/>
      <c r="G333" s="268"/>
    </row>
    <row r="334" spans="1:7">
      <c r="A334" s="268"/>
      <c r="B334" s="268"/>
      <c r="C334" s="268"/>
      <c r="D334" s="268"/>
      <c r="E334" s="268"/>
      <c r="F334" s="268"/>
      <c r="G334" s="268"/>
    </row>
    <row r="335" spans="1:7">
      <c r="A335" s="268"/>
      <c r="B335" s="268"/>
      <c r="C335" s="268"/>
      <c r="D335" s="268"/>
      <c r="E335" s="268"/>
      <c r="F335" s="268"/>
      <c r="G335" s="268"/>
    </row>
    <row r="336" spans="1:7">
      <c r="A336" s="268"/>
      <c r="B336" s="268"/>
      <c r="C336" s="268"/>
      <c r="D336" s="268"/>
      <c r="E336" s="268"/>
      <c r="F336" s="268"/>
      <c r="G336" s="268"/>
    </row>
    <row r="337" spans="1:7">
      <c r="A337" s="268"/>
      <c r="B337" s="268"/>
      <c r="C337" s="268"/>
      <c r="D337" s="268"/>
      <c r="E337" s="268"/>
      <c r="F337" s="268"/>
      <c r="G337" s="268"/>
    </row>
    <row r="338" spans="1:7">
      <c r="A338" s="268"/>
      <c r="B338" s="268"/>
      <c r="C338" s="268"/>
      <c r="D338" s="268"/>
      <c r="E338" s="268"/>
      <c r="F338" s="268"/>
      <c r="G338" s="268"/>
    </row>
    <row r="339" spans="1:7">
      <c r="A339" s="268"/>
      <c r="B339" s="268"/>
      <c r="C339" s="268"/>
      <c r="D339" s="268"/>
      <c r="E339" s="268"/>
      <c r="F339" s="268"/>
      <c r="G339" s="268"/>
    </row>
    <row r="340" spans="1:7">
      <c r="A340" s="268"/>
      <c r="B340" s="268"/>
      <c r="C340" s="268"/>
      <c r="D340" s="268"/>
      <c r="E340" s="268"/>
      <c r="F340" s="268"/>
      <c r="G340" s="268"/>
    </row>
    <row r="341" spans="1:7">
      <c r="A341" s="268"/>
      <c r="B341" s="268"/>
      <c r="C341" s="268"/>
      <c r="D341" s="268"/>
      <c r="E341" s="268"/>
      <c r="F341" s="268"/>
      <c r="G341" s="268"/>
    </row>
    <row r="342" spans="1:7">
      <c r="A342" s="268"/>
      <c r="B342" s="268"/>
      <c r="C342" s="268"/>
      <c r="D342" s="268"/>
      <c r="E342" s="268"/>
      <c r="F342" s="268"/>
      <c r="G342" s="268"/>
    </row>
    <row r="343" spans="1:7">
      <c r="A343" s="268"/>
      <c r="B343" s="268"/>
      <c r="C343" s="268"/>
      <c r="D343" s="268"/>
      <c r="E343" s="268"/>
      <c r="F343" s="268"/>
      <c r="G343" s="268"/>
    </row>
    <row r="344" spans="1:7">
      <c r="A344" s="268"/>
      <c r="B344" s="268"/>
      <c r="C344" s="268"/>
      <c r="D344" s="268"/>
      <c r="E344" s="268"/>
      <c r="F344" s="268"/>
      <c r="G344" s="268"/>
    </row>
    <row r="345" spans="1:7">
      <c r="A345" s="268"/>
      <c r="B345" s="268"/>
      <c r="C345" s="268"/>
      <c r="D345" s="268"/>
      <c r="E345" s="268"/>
      <c r="F345" s="268"/>
      <c r="G345" s="268"/>
    </row>
    <row r="346" spans="1:7">
      <c r="A346" s="268"/>
      <c r="B346" s="268"/>
      <c r="C346" s="268"/>
      <c r="D346" s="268"/>
      <c r="E346" s="268"/>
      <c r="F346" s="268"/>
      <c r="G346" s="268"/>
    </row>
    <row r="347" spans="1:7">
      <c r="A347" s="268"/>
      <c r="B347" s="268"/>
      <c r="C347" s="268"/>
      <c r="D347" s="268"/>
      <c r="E347" s="268"/>
      <c r="F347" s="268"/>
      <c r="G347" s="268"/>
    </row>
    <row r="348" spans="1:7">
      <c r="A348" s="268"/>
      <c r="B348" s="268"/>
      <c r="C348" s="268"/>
      <c r="D348" s="268"/>
      <c r="E348" s="268"/>
      <c r="F348" s="268"/>
      <c r="G348" s="268"/>
    </row>
    <row r="349" spans="1:7">
      <c r="A349" s="268"/>
      <c r="B349" s="268"/>
      <c r="C349" s="268"/>
      <c r="D349" s="268"/>
      <c r="E349" s="268"/>
      <c r="F349" s="268"/>
      <c r="G349" s="268"/>
    </row>
    <row r="350" spans="1:7">
      <c r="A350" s="268"/>
      <c r="B350" s="268"/>
      <c r="C350" s="268"/>
      <c r="D350" s="268"/>
      <c r="E350" s="268"/>
      <c r="F350" s="268"/>
      <c r="G350" s="268"/>
    </row>
    <row r="351" spans="1:7">
      <c r="A351" s="268"/>
      <c r="B351" s="268"/>
      <c r="C351" s="268"/>
      <c r="D351" s="268"/>
      <c r="E351" s="268"/>
      <c r="F351" s="268"/>
      <c r="G351" s="268"/>
    </row>
    <row r="352" spans="1:7">
      <c r="A352" s="268"/>
      <c r="B352" s="268"/>
      <c r="C352" s="268"/>
      <c r="D352" s="268"/>
      <c r="E352" s="268"/>
      <c r="F352" s="268"/>
      <c r="G352" s="268"/>
    </row>
    <row r="353" spans="1:7">
      <c r="A353" s="268"/>
      <c r="B353" s="268"/>
      <c r="C353" s="268"/>
      <c r="D353" s="268"/>
      <c r="E353" s="268"/>
      <c r="F353" s="268"/>
      <c r="G353" s="268"/>
    </row>
    <row r="354" spans="1:7">
      <c r="A354" s="268"/>
      <c r="B354" s="268"/>
      <c r="C354" s="268"/>
      <c r="D354" s="268"/>
      <c r="E354" s="268"/>
      <c r="F354" s="268"/>
      <c r="G354" s="268"/>
    </row>
    <row r="355" spans="1:7">
      <c r="A355" s="268"/>
      <c r="B355" s="268"/>
      <c r="C355" s="268"/>
      <c r="D355" s="268"/>
      <c r="E355" s="268"/>
      <c r="F355" s="268"/>
      <c r="G355" s="268"/>
    </row>
    <row r="356" spans="1:7">
      <c r="A356" s="268"/>
      <c r="B356" s="268"/>
      <c r="C356" s="268"/>
      <c r="D356" s="268"/>
      <c r="E356" s="268"/>
      <c r="F356" s="268"/>
      <c r="G356" s="268"/>
    </row>
    <row r="357" spans="1:7">
      <c r="A357" s="268"/>
      <c r="B357" s="268"/>
      <c r="C357" s="268"/>
      <c r="D357" s="268"/>
      <c r="E357" s="268"/>
      <c r="F357" s="268"/>
      <c r="G357" s="268"/>
    </row>
    <row r="358" spans="1:7">
      <c r="A358" s="268"/>
      <c r="B358" s="268"/>
      <c r="C358" s="268"/>
      <c r="D358" s="268"/>
      <c r="E358" s="268"/>
      <c r="F358" s="268"/>
      <c r="G358" s="268"/>
    </row>
    <row r="359" spans="1:7">
      <c r="A359" s="268"/>
      <c r="B359" s="268"/>
      <c r="C359" s="268"/>
      <c r="D359" s="268"/>
      <c r="E359" s="268"/>
      <c r="F359" s="268"/>
      <c r="G359" s="268"/>
    </row>
    <row r="360" spans="1:7">
      <c r="A360" s="268"/>
      <c r="B360" s="268"/>
      <c r="C360" s="268"/>
      <c r="D360" s="268"/>
      <c r="E360" s="268"/>
      <c r="F360" s="268"/>
      <c r="G360" s="268"/>
    </row>
    <row r="361" spans="1:7">
      <c r="A361" s="268"/>
      <c r="B361" s="268"/>
      <c r="C361" s="268"/>
      <c r="D361" s="268"/>
      <c r="E361" s="268"/>
      <c r="F361" s="268"/>
      <c r="G361" s="268"/>
    </row>
    <row r="362" spans="1:7">
      <c r="A362" s="268"/>
      <c r="B362" s="268"/>
      <c r="C362" s="268"/>
      <c r="D362" s="268"/>
      <c r="E362" s="268"/>
      <c r="F362" s="268"/>
      <c r="G362" s="268"/>
    </row>
    <row r="363" spans="1:7">
      <c r="A363" s="268"/>
      <c r="B363" s="268"/>
      <c r="C363" s="268"/>
      <c r="D363" s="268"/>
      <c r="E363" s="268"/>
      <c r="F363" s="268"/>
      <c r="G363" s="268"/>
    </row>
    <row r="364" spans="1:7">
      <c r="A364" s="268"/>
      <c r="B364" s="268"/>
      <c r="C364" s="268"/>
      <c r="D364" s="268"/>
      <c r="E364" s="268"/>
      <c r="F364" s="268"/>
      <c r="G364" s="268"/>
    </row>
    <row r="365" spans="1:7">
      <c r="A365" s="268"/>
      <c r="B365" s="268"/>
      <c r="C365" s="268"/>
      <c r="D365" s="268"/>
      <c r="E365" s="268"/>
      <c r="F365" s="268"/>
      <c r="G365" s="268"/>
    </row>
    <row r="366" spans="1:7">
      <c r="A366" s="268"/>
      <c r="B366" s="268"/>
      <c r="C366" s="268"/>
      <c r="D366" s="268"/>
      <c r="E366" s="268"/>
      <c r="F366" s="268"/>
      <c r="G366" s="268"/>
    </row>
    <row r="367" spans="1:7">
      <c r="A367" s="268"/>
      <c r="B367" s="268"/>
      <c r="C367" s="268"/>
      <c r="D367" s="268"/>
      <c r="E367" s="268"/>
      <c r="F367" s="268"/>
      <c r="G367" s="268"/>
    </row>
    <row r="368" spans="1:7">
      <c r="A368" s="268"/>
      <c r="B368" s="268"/>
      <c r="C368" s="268"/>
      <c r="D368" s="268"/>
      <c r="E368" s="268"/>
      <c r="F368" s="268"/>
      <c r="G368" s="268"/>
    </row>
    <row r="369" spans="1:7">
      <c r="A369" s="268"/>
      <c r="B369" s="268"/>
      <c r="C369" s="268"/>
      <c r="D369" s="268"/>
      <c r="E369" s="268"/>
      <c r="F369" s="268"/>
      <c r="G369" s="268"/>
    </row>
    <row r="370" spans="1:7">
      <c r="A370" s="268"/>
      <c r="B370" s="268"/>
      <c r="C370" s="268"/>
      <c r="D370" s="268"/>
      <c r="E370" s="268"/>
      <c r="F370" s="268"/>
      <c r="G370" s="268"/>
    </row>
    <row r="371" spans="1:7">
      <c r="A371" s="268"/>
      <c r="B371" s="268"/>
      <c r="C371" s="268"/>
      <c r="D371" s="268"/>
      <c r="E371" s="268"/>
      <c r="F371" s="268"/>
      <c r="G371" s="268"/>
    </row>
    <row r="372" spans="1:7">
      <c r="A372" s="268"/>
      <c r="B372" s="268"/>
      <c r="C372" s="268"/>
      <c r="D372" s="268"/>
      <c r="E372" s="268"/>
      <c r="F372" s="268"/>
      <c r="G372" s="268"/>
    </row>
    <row r="373" spans="1:7">
      <c r="A373" s="268"/>
      <c r="B373" s="268"/>
      <c r="C373" s="268"/>
      <c r="D373" s="268"/>
      <c r="E373" s="268"/>
      <c r="F373" s="268"/>
      <c r="G373" s="268"/>
    </row>
    <row r="374" spans="1:7">
      <c r="A374" s="268"/>
      <c r="B374" s="268"/>
      <c r="C374" s="268"/>
      <c r="D374" s="268"/>
      <c r="E374" s="268"/>
      <c r="F374" s="268"/>
      <c r="G374" s="268"/>
    </row>
    <row r="375" spans="1:7">
      <c r="A375" s="268"/>
      <c r="B375" s="268"/>
      <c r="C375" s="268"/>
      <c r="D375" s="268"/>
      <c r="E375" s="268"/>
      <c r="F375" s="268"/>
      <c r="G375" s="268"/>
    </row>
    <row r="376" spans="1:7">
      <c r="A376" s="268"/>
      <c r="B376" s="268"/>
      <c r="C376" s="268"/>
      <c r="D376" s="268"/>
      <c r="E376" s="268"/>
      <c r="F376" s="268"/>
      <c r="G376" s="268"/>
    </row>
    <row r="377" spans="1:7">
      <c r="A377" s="268"/>
      <c r="B377" s="268"/>
      <c r="C377" s="268"/>
      <c r="D377" s="268"/>
      <c r="E377" s="268"/>
      <c r="F377" s="268"/>
      <c r="G377" s="268"/>
    </row>
    <row r="378" spans="1:7">
      <c r="A378" s="268"/>
      <c r="B378" s="268"/>
      <c r="C378" s="268"/>
      <c r="D378" s="268"/>
      <c r="E378" s="268"/>
      <c r="F378" s="268"/>
      <c r="G378" s="268"/>
    </row>
    <row r="379" spans="1:7">
      <c r="A379" s="268"/>
      <c r="B379" s="268"/>
      <c r="C379" s="268"/>
      <c r="D379" s="268"/>
      <c r="E379" s="268"/>
      <c r="F379" s="268"/>
      <c r="G379" s="268"/>
    </row>
    <row r="380" spans="1:7">
      <c r="A380" s="268"/>
      <c r="B380" s="268"/>
      <c r="C380" s="268"/>
      <c r="D380" s="268"/>
      <c r="E380" s="268"/>
      <c r="F380" s="268"/>
      <c r="G380" s="268"/>
    </row>
    <row r="381" spans="1:7">
      <c r="A381" s="268"/>
      <c r="B381" s="268"/>
      <c r="C381" s="268"/>
      <c r="D381" s="268"/>
      <c r="E381" s="268"/>
      <c r="F381" s="268"/>
      <c r="G381" s="268"/>
    </row>
    <row r="382" spans="1:7">
      <c r="A382" s="268"/>
      <c r="B382" s="268"/>
      <c r="C382" s="268"/>
      <c r="D382" s="268"/>
      <c r="E382" s="268"/>
      <c r="F382" s="268"/>
      <c r="G382" s="268"/>
    </row>
    <row r="383" spans="1:7">
      <c r="A383" s="268"/>
      <c r="B383" s="268"/>
      <c r="C383" s="268"/>
      <c r="D383" s="268"/>
      <c r="E383" s="268"/>
      <c r="F383" s="268"/>
      <c r="G383" s="268"/>
    </row>
    <row r="384" spans="1:7">
      <c r="A384" s="268"/>
      <c r="B384" s="268"/>
      <c r="C384" s="268"/>
      <c r="D384" s="268"/>
      <c r="E384" s="268"/>
      <c r="F384" s="268"/>
      <c r="G384" s="268"/>
    </row>
    <row r="385" spans="1:7">
      <c r="A385" s="268"/>
      <c r="B385" s="268"/>
      <c r="C385" s="268"/>
      <c r="D385" s="268"/>
      <c r="E385" s="268"/>
      <c r="F385" s="268"/>
      <c r="G385" s="268"/>
    </row>
    <row r="386" spans="1:7">
      <c r="A386" s="268"/>
      <c r="B386" s="268"/>
      <c r="C386" s="268"/>
      <c r="D386" s="268"/>
      <c r="E386" s="268"/>
      <c r="F386" s="268"/>
      <c r="G386" s="268"/>
    </row>
    <row r="387" spans="1:7">
      <c r="A387" s="268"/>
      <c r="B387" s="268"/>
      <c r="C387" s="268"/>
      <c r="D387" s="268"/>
      <c r="E387" s="268"/>
      <c r="F387" s="268"/>
      <c r="G387" s="268"/>
    </row>
    <row r="388" spans="1:7">
      <c r="A388" s="268"/>
      <c r="B388" s="268"/>
      <c r="C388" s="268"/>
      <c r="D388" s="268"/>
      <c r="E388" s="268"/>
      <c r="F388" s="268"/>
      <c r="G388" s="268"/>
    </row>
    <row r="389" spans="1:7">
      <c r="A389" s="268"/>
      <c r="B389" s="268"/>
      <c r="C389" s="268"/>
      <c r="D389" s="268"/>
      <c r="E389" s="268"/>
      <c r="F389" s="268"/>
      <c r="G389" s="268"/>
    </row>
    <row r="390" spans="1:7">
      <c r="A390" s="268"/>
      <c r="B390" s="268"/>
      <c r="C390" s="268"/>
      <c r="D390" s="268"/>
      <c r="E390" s="268"/>
      <c r="F390" s="268"/>
      <c r="G390" s="268"/>
    </row>
    <row r="391" spans="1:7">
      <c r="A391" s="268"/>
      <c r="B391" s="268"/>
      <c r="C391" s="268"/>
      <c r="D391" s="268"/>
      <c r="E391" s="268"/>
      <c r="F391" s="268"/>
      <c r="G391" s="268"/>
    </row>
  </sheetData>
  <mergeCells count="149">
    <mergeCell ref="F4:F5"/>
    <mergeCell ref="A6:B6"/>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2"/>
  <sheetViews>
    <sheetView zoomScale="80" zoomScaleNormal="80" workbookViewId="0">
      <selection sqref="A1:C1"/>
    </sheetView>
  </sheetViews>
  <sheetFormatPr defaultRowHeight="15" outlineLevelRow="1"/>
  <cols>
    <col min="1" max="1" width="18.5703125" customWidth="1"/>
    <col min="2" max="2" width="26.5703125" customWidth="1"/>
    <col min="3" max="5" width="35.7109375" customWidth="1"/>
    <col min="6" max="6" width="17" customWidth="1"/>
  </cols>
  <sheetData>
    <row r="1" spans="1:6">
      <c r="A1" s="763" t="s">
        <v>833</v>
      </c>
      <c r="B1" s="763"/>
      <c r="C1" s="763"/>
      <c r="D1" s="354"/>
      <c r="E1" s="354"/>
      <c r="F1" s="354"/>
    </row>
    <row r="2" spans="1:6">
      <c r="A2" s="763" t="s">
        <v>848</v>
      </c>
      <c r="B2" s="763"/>
      <c r="C2" s="763"/>
      <c r="D2" s="354"/>
      <c r="E2" s="354"/>
      <c r="F2" s="354"/>
    </row>
    <row r="3" spans="1:6" ht="15.75" thickBot="1">
      <c r="A3" s="1182" t="s">
        <v>1043</v>
      </c>
      <c r="B3" s="1182"/>
      <c r="C3" s="1182"/>
      <c r="D3" s="1182"/>
      <c r="E3" s="297"/>
    </row>
    <row r="4" spans="1:6" ht="15" customHeight="1">
      <c r="A4" s="765" t="s">
        <v>993</v>
      </c>
      <c r="B4" s="766"/>
      <c r="C4" s="766"/>
      <c r="D4" s="766"/>
      <c r="E4" s="767"/>
      <c r="F4" s="771" t="s">
        <v>85</v>
      </c>
    </row>
    <row r="5" spans="1:6" ht="15.75" thickBot="1">
      <c r="A5" s="768"/>
      <c r="B5" s="769"/>
      <c r="C5" s="769"/>
      <c r="D5" s="769"/>
      <c r="E5" s="770"/>
      <c r="F5" s="788"/>
    </row>
    <row r="6" spans="1:6" ht="15.75" thickBot="1">
      <c r="A6" s="1516" t="str">
        <f>Obsah!A3</f>
        <v>Informace platné k datu</v>
      </c>
      <c r="B6" s="1517"/>
      <c r="C6" s="394">
        <f>Obsah!C3</f>
        <v>42369</v>
      </c>
      <c r="D6" s="395"/>
      <c r="E6" s="395"/>
      <c r="F6" s="397"/>
    </row>
    <row r="7" spans="1:6">
      <c r="A7" s="780" t="s">
        <v>906</v>
      </c>
      <c r="B7" s="779"/>
      <c r="C7" s="779"/>
      <c r="D7" s="779"/>
      <c r="E7" s="779"/>
      <c r="F7" s="1520" t="s">
        <v>994</v>
      </c>
    </row>
    <row r="8" spans="1:6" ht="15.75" thickBot="1">
      <c r="A8" s="590"/>
      <c r="B8" s="591"/>
      <c r="C8" s="591"/>
      <c r="D8" s="591"/>
      <c r="E8" s="592"/>
      <c r="F8" s="1521"/>
    </row>
    <row r="9" spans="1:6" hidden="1" outlineLevel="1">
      <c r="A9" s="581"/>
      <c r="B9" s="582"/>
      <c r="C9" s="582"/>
      <c r="D9" s="582"/>
      <c r="E9" s="583"/>
      <c r="F9" s="1481" t="s">
        <v>994</v>
      </c>
    </row>
    <row r="10" spans="1:6" hidden="1" outlineLevel="1">
      <c r="A10" s="584"/>
      <c r="B10" s="585"/>
      <c r="C10" s="585"/>
      <c r="D10" s="585"/>
      <c r="E10" s="586"/>
      <c r="F10" s="1481"/>
    </row>
    <row r="11" spans="1:6" hidden="1" outlineLevel="1">
      <c r="A11" s="584"/>
      <c r="B11" s="585"/>
      <c r="C11" s="585"/>
      <c r="D11" s="585"/>
      <c r="E11" s="586"/>
      <c r="F11" s="1481"/>
    </row>
    <row r="12" spans="1:6" hidden="1" outlineLevel="1">
      <c r="A12" s="584"/>
      <c r="B12" s="585"/>
      <c r="C12" s="585"/>
      <c r="D12" s="585"/>
      <c r="E12" s="586"/>
      <c r="F12" s="1481"/>
    </row>
    <row r="13" spans="1:6" hidden="1" outlineLevel="1">
      <c r="A13" s="584"/>
      <c r="B13" s="585"/>
      <c r="C13" s="585"/>
      <c r="D13" s="585"/>
      <c r="E13" s="586"/>
      <c r="F13" s="1481"/>
    </row>
    <row r="14" spans="1:6" hidden="1" outlineLevel="1">
      <c r="A14" s="584"/>
      <c r="B14" s="585"/>
      <c r="C14" s="585"/>
      <c r="D14" s="585"/>
      <c r="E14" s="586"/>
      <c r="F14" s="1481"/>
    </row>
    <row r="15" spans="1:6" hidden="1" outlineLevel="1">
      <c r="A15" s="584"/>
      <c r="B15" s="585"/>
      <c r="C15" s="585"/>
      <c r="D15" s="585"/>
      <c r="E15" s="586"/>
      <c r="F15" s="1481"/>
    </row>
    <row r="16" spans="1:6" hidden="1" outlineLevel="1">
      <c r="A16" s="584"/>
      <c r="B16" s="585"/>
      <c r="C16" s="585"/>
      <c r="D16" s="585"/>
      <c r="E16" s="586"/>
      <c r="F16" s="1481"/>
    </row>
    <row r="17" spans="1:6" hidden="1" outlineLevel="1">
      <c r="A17" s="584"/>
      <c r="B17" s="585"/>
      <c r="C17" s="585"/>
      <c r="D17" s="585"/>
      <c r="E17" s="586"/>
      <c r="F17" s="1481"/>
    </row>
    <row r="18" spans="1:6" ht="15.75" hidden="1" outlineLevel="1" thickBot="1">
      <c r="A18" s="587"/>
      <c r="B18" s="588"/>
      <c r="C18" s="588"/>
      <c r="D18" s="588"/>
      <c r="E18" s="589"/>
      <c r="F18" s="1482"/>
    </row>
    <row r="19" spans="1:6" collapsed="1">
      <c r="A19" s="780" t="s">
        <v>905</v>
      </c>
      <c r="B19" s="779"/>
      <c r="C19" s="779"/>
      <c r="D19" s="779"/>
      <c r="E19" s="779"/>
      <c r="F19" s="1520" t="s">
        <v>995</v>
      </c>
    </row>
    <row r="20" spans="1:6" ht="15.75" thickBot="1">
      <c r="A20" s="590"/>
      <c r="B20" s="591"/>
      <c r="C20" s="591"/>
      <c r="D20" s="591"/>
      <c r="E20" s="592"/>
      <c r="F20" s="1521"/>
    </row>
    <row r="21" spans="1:6" hidden="1" outlineLevel="1">
      <c r="A21" s="581"/>
      <c r="B21" s="582"/>
      <c r="C21" s="582"/>
      <c r="D21" s="582"/>
      <c r="E21" s="583"/>
      <c r="F21" s="1481" t="s">
        <v>995</v>
      </c>
    </row>
    <row r="22" spans="1:6" hidden="1" outlineLevel="1">
      <c r="A22" s="584"/>
      <c r="B22" s="585"/>
      <c r="C22" s="585"/>
      <c r="D22" s="585"/>
      <c r="E22" s="586"/>
      <c r="F22" s="1481"/>
    </row>
    <row r="23" spans="1:6" hidden="1" outlineLevel="1">
      <c r="A23" s="584"/>
      <c r="B23" s="585"/>
      <c r="C23" s="585"/>
      <c r="D23" s="585"/>
      <c r="E23" s="586"/>
      <c r="F23" s="1481"/>
    </row>
    <row r="24" spans="1:6" hidden="1" outlineLevel="1">
      <c r="A24" s="584"/>
      <c r="B24" s="585"/>
      <c r="C24" s="585"/>
      <c r="D24" s="585"/>
      <c r="E24" s="586"/>
      <c r="F24" s="1481"/>
    </row>
    <row r="25" spans="1:6" hidden="1" outlineLevel="1">
      <c r="A25" s="584"/>
      <c r="B25" s="585"/>
      <c r="C25" s="585"/>
      <c r="D25" s="585"/>
      <c r="E25" s="586"/>
      <c r="F25" s="1481"/>
    </row>
    <row r="26" spans="1:6" hidden="1" outlineLevel="1">
      <c r="A26" s="584"/>
      <c r="B26" s="585"/>
      <c r="C26" s="585"/>
      <c r="D26" s="585"/>
      <c r="E26" s="586"/>
      <c r="F26" s="1481"/>
    </row>
    <row r="27" spans="1:6" hidden="1" outlineLevel="1">
      <c r="A27" s="584"/>
      <c r="B27" s="585"/>
      <c r="C27" s="585"/>
      <c r="D27" s="585"/>
      <c r="E27" s="586"/>
      <c r="F27" s="1481"/>
    </row>
    <row r="28" spans="1:6" hidden="1" outlineLevel="1">
      <c r="A28" s="584"/>
      <c r="B28" s="585"/>
      <c r="C28" s="585"/>
      <c r="D28" s="585"/>
      <c r="E28" s="586"/>
      <c r="F28" s="1481"/>
    </row>
    <row r="29" spans="1:6" hidden="1" outlineLevel="1">
      <c r="A29" s="584"/>
      <c r="B29" s="585"/>
      <c r="C29" s="585"/>
      <c r="D29" s="585"/>
      <c r="E29" s="586"/>
      <c r="F29" s="1481"/>
    </row>
    <row r="30" spans="1:6" ht="15.75" hidden="1" outlineLevel="1" thickBot="1">
      <c r="A30" s="587"/>
      <c r="B30" s="588"/>
      <c r="C30" s="588"/>
      <c r="D30" s="588"/>
      <c r="E30" s="589"/>
      <c r="F30" s="1482"/>
    </row>
    <row r="31" spans="1:6" collapsed="1">
      <c r="A31" s="780" t="s">
        <v>904</v>
      </c>
      <c r="B31" s="779"/>
      <c r="C31" s="779"/>
      <c r="D31" s="779"/>
      <c r="E31" s="779"/>
      <c r="F31" s="1520" t="s">
        <v>996</v>
      </c>
    </row>
    <row r="32" spans="1:6" ht="15.75" thickBot="1">
      <c r="A32" s="590"/>
      <c r="B32" s="591"/>
      <c r="C32" s="591"/>
      <c r="D32" s="591"/>
      <c r="E32" s="592"/>
      <c r="F32" s="1521"/>
    </row>
    <row r="33" spans="1:6" hidden="1" outlineLevel="1">
      <c r="A33" s="581"/>
      <c r="B33" s="582"/>
      <c r="C33" s="582"/>
      <c r="D33" s="582"/>
      <c r="E33" s="583"/>
      <c r="F33" s="1481" t="s">
        <v>996</v>
      </c>
    </row>
    <row r="34" spans="1:6" hidden="1" outlineLevel="1">
      <c r="A34" s="584"/>
      <c r="B34" s="585"/>
      <c r="C34" s="585"/>
      <c r="D34" s="585"/>
      <c r="E34" s="586"/>
      <c r="F34" s="1481"/>
    </row>
    <row r="35" spans="1:6" hidden="1" outlineLevel="1">
      <c r="A35" s="584"/>
      <c r="B35" s="585"/>
      <c r="C35" s="585"/>
      <c r="D35" s="585"/>
      <c r="E35" s="586"/>
      <c r="F35" s="1481"/>
    </row>
    <row r="36" spans="1:6" hidden="1" outlineLevel="1">
      <c r="A36" s="584"/>
      <c r="B36" s="585"/>
      <c r="C36" s="585"/>
      <c r="D36" s="585"/>
      <c r="E36" s="586"/>
      <c r="F36" s="1481"/>
    </row>
    <row r="37" spans="1:6" hidden="1" outlineLevel="1">
      <c r="A37" s="584"/>
      <c r="B37" s="585"/>
      <c r="C37" s="585"/>
      <c r="D37" s="585"/>
      <c r="E37" s="586"/>
      <c r="F37" s="1481"/>
    </row>
    <row r="38" spans="1:6" hidden="1" outlineLevel="1">
      <c r="A38" s="584"/>
      <c r="B38" s="585"/>
      <c r="C38" s="585"/>
      <c r="D38" s="585"/>
      <c r="E38" s="586"/>
      <c r="F38" s="1481"/>
    </row>
    <row r="39" spans="1:6" hidden="1" outlineLevel="1">
      <c r="A39" s="584"/>
      <c r="B39" s="585"/>
      <c r="C39" s="585"/>
      <c r="D39" s="585"/>
      <c r="E39" s="586"/>
      <c r="F39" s="1481"/>
    </row>
    <row r="40" spans="1:6" hidden="1" outlineLevel="1">
      <c r="A40" s="584"/>
      <c r="B40" s="585"/>
      <c r="C40" s="585"/>
      <c r="D40" s="585"/>
      <c r="E40" s="586"/>
      <c r="F40" s="1481"/>
    </row>
    <row r="41" spans="1:6" hidden="1" outlineLevel="1">
      <c r="A41" s="584"/>
      <c r="B41" s="585"/>
      <c r="C41" s="585"/>
      <c r="D41" s="585"/>
      <c r="E41" s="586"/>
      <c r="F41" s="1481"/>
    </row>
    <row r="42" spans="1:6" ht="15.75" hidden="1" outlineLevel="1" thickBot="1">
      <c r="A42" s="587"/>
      <c r="B42" s="588"/>
      <c r="C42" s="588"/>
      <c r="D42" s="588"/>
      <c r="E42" s="589"/>
      <c r="F42" s="1482"/>
    </row>
    <row r="43" spans="1:6" collapsed="1">
      <c r="A43" s="780" t="s">
        <v>903</v>
      </c>
      <c r="B43" s="779"/>
      <c r="C43" s="779"/>
      <c r="D43" s="779"/>
      <c r="E43" s="779"/>
      <c r="F43" s="1520" t="s">
        <v>997</v>
      </c>
    </row>
    <row r="44" spans="1:6" ht="15.75" thickBot="1">
      <c r="A44" s="595"/>
      <c r="B44" s="595"/>
      <c r="C44" s="595"/>
      <c r="D44" s="595"/>
      <c r="E44" s="592"/>
      <c r="F44" s="1523"/>
    </row>
    <row r="45" spans="1:6" hidden="1" outlineLevel="1">
      <c r="A45" s="593"/>
      <c r="B45" s="585"/>
      <c r="C45" s="585"/>
      <c r="D45" s="585"/>
      <c r="E45" s="586"/>
      <c r="F45" s="1495" t="s">
        <v>997</v>
      </c>
    </row>
    <row r="46" spans="1:6" hidden="1" outlineLevel="1">
      <c r="A46" s="593"/>
      <c r="B46" s="585"/>
      <c r="C46" s="585"/>
      <c r="D46" s="585"/>
      <c r="E46" s="586"/>
      <c r="F46" s="1495"/>
    </row>
    <row r="47" spans="1:6" hidden="1" outlineLevel="1">
      <c r="A47" s="593"/>
      <c r="B47" s="585"/>
      <c r="C47" s="585"/>
      <c r="D47" s="585"/>
      <c r="E47" s="586"/>
      <c r="F47" s="1495"/>
    </row>
    <row r="48" spans="1:6" hidden="1" outlineLevel="1">
      <c r="A48" s="593"/>
      <c r="B48" s="585"/>
      <c r="C48" s="585"/>
      <c r="D48" s="585"/>
      <c r="E48" s="586"/>
      <c r="F48" s="1495"/>
    </row>
    <row r="49" spans="1:6" hidden="1" outlineLevel="1">
      <c r="A49" s="593"/>
      <c r="B49" s="585"/>
      <c r="C49" s="585"/>
      <c r="D49" s="585"/>
      <c r="E49" s="586"/>
      <c r="F49" s="1495"/>
    </row>
    <row r="50" spans="1:6" hidden="1" outlineLevel="1">
      <c r="A50" s="593"/>
      <c r="B50" s="585"/>
      <c r="C50" s="585"/>
      <c r="D50" s="585"/>
      <c r="E50" s="586"/>
      <c r="F50" s="1495"/>
    </row>
    <row r="51" spans="1:6" hidden="1" outlineLevel="1">
      <c r="A51" s="593"/>
      <c r="B51" s="585"/>
      <c r="C51" s="585"/>
      <c r="D51" s="585"/>
      <c r="E51" s="586"/>
      <c r="F51" s="1495"/>
    </row>
    <row r="52" spans="1:6" hidden="1" outlineLevel="1">
      <c r="A52" s="593"/>
      <c r="B52" s="585"/>
      <c r="C52" s="585"/>
      <c r="D52" s="585"/>
      <c r="E52" s="586"/>
      <c r="F52" s="1495"/>
    </row>
    <row r="53" spans="1:6" hidden="1" outlineLevel="1">
      <c r="A53" s="593"/>
      <c r="B53" s="585"/>
      <c r="C53" s="585"/>
      <c r="D53" s="585"/>
      <c r="E53" s="586"/>
      <c r="F53" s="1495"/>
    </row>
    <row r="54" spans="1:6" ht="15.75" hidden="1" outlineLevel="1" thickBot="1">
      <c r="A54" s="594"/>
      <c r="B54" s="595"/>
      <c r="C54" s="595"/>
      <c r="D54" s="595"/>
      <c r="E54" s="596"/>
      <c r="F54" s="1496"/>
    </row>
    <row r="55" spans="1:6" collapsed="1">
      <c r="A55" s="1056" t="s">
        <v>1070</v>
      </c>
      <c r="B55" s="1522"/>
      <c r="C55" s="1522"/>
      <c r="D55" s="1522"/>
      <c r="E55" s="1522"/>
      <c r="F55" s="1520" t="s">
        <v>999</v>
      </c>
    </row>
    <row r="56" spans="1:6" ht="15.75" thickBot="1">
      <c r="A56" s="590"/>
      <c r="B56" s="591"/>
      <c r="C56" s="591"/>
      <c r="D56" s="591"/>
      <c r="E56" s="592"/>
      <c r="F56" s="1521"/>
    </row>
    <row r="57" spans="1:6" hidden="1" outlineLevel="1">
      <c r="A57" s="581"/>
      <c r="B57" s="582"/>
      <c r="C57" s="582"/>
      <c r="D57" s="582"/>
      <c r="E57" s="583"/>
      <c r="F57" s="1481" t="s">
        <v>998</v>
      </c>
    </row>
    <row r="58" spans="1:6" hidden="1" outlineLevel="1">
      <c r="A58" s="584"/>
      <c r="B58" s="585"/>
      <c r="C58" s="585"/>
      <c r="D58" s="585"/>
      <c r="E58" s="586"/>
      <c r="F58" s="1481"/>
    </row>
    <row r="59" spans="1:6" hidden="1" outlineLevel="1">
      <c r="A59" s="584"/>
      <c r="B59" s="585"/>
      <c r="C59" s="585"/>
      <c r="D59" s="585"/>
      <c r="E59" s="586"/>
      <c r="F59" s="1481"/>
    </row>
    <row r="60" spans="1:6" hidden="1" outlineLevel="1">
      <c r="A60" s="584"/>
      <c r="B60" s="585"/>
      <c r="C60" s="585"/>
      <c r="D60" s="585"/>
      <c r="E60" s="586"/>
      <c r="F60" s="1481"/>
    </row>
    <row r="61" spans="1:6" hidden="1" outlineLevel="1">
      <c r="A61" s="584"/>
      <c r="B61" s="585"/>
      <c r="C61" s="585"/>
      <c r="D61" s="585"/>
      <c r="E61" s="586"/>
      <c r="F61" s="1481"/>
    </row>
    <row r="62" spans="1:6" hidden="1" outlineLevel="1">
      <c r="A62" s="584"/>
      <c r="B62" s="585"/>
      <c r="C62" s="585"/>
      <c r="D62" s="585"/>
      <c r="E62" s="586"/>
      <c r="F62" s="1481"/>
    </row>
    <row r="63" spans="1:6" hidden="1" outlineLevel="1">
      <c r="A63" s="584"/>
      <c r="B63" s="585"/>
      <c r="C63" s="585"/>
      <c r="D63" s="585"/>
      <c r="E63" s="586"/>
      <c r="F63" s="1481"/>
    </row>
    <row r="64" spans="1:6" hidden="1" outlineLevel="1">
      <c r="A64" s="584"/>
      <c r="B64" s="585"/>
      <c r="C64" s="585"/>
      <c r="D64" s="585"/>
      <c r="E64" s="586"/>
      <c r="F64" s="1481"/>
    </row>
    <row r="65" spans="1:6" hidden="1" outlineLevel="1">
      <c r="A65" s="584"/>
      <c r="B65" s="585"/>
      <c r="C65" s="585"/>
      <c r="D65" s="585"/>
      <c r="E65" s="586"/>
      <c r="F65" s="1481"/>
    </row>
    <row r="66" spans="1:6" ht="15.75" hidden="1" outlineLevel="1" thickBot="1">
      <c r="A66" s="587"/>
      <c r="B66" s="588"/>
      <c r="C66" s="588"/>
      <c r="D66" s="588"/>
      <c r="E66" s="589"/>
      <c r="F66" s="1515"/>
    </row>
    <row r="67" spans="1:6" ht="45" customHeight="1" collapsed="1">
      <c r="A67" s="1524" t="s">
        <v>910</v>
      </c>
      <c r="B67" s="1525"/>
      <c r="C67" s="1525"/>
      <c r="D67" s="1525"/>
      <c r="E67" s="1525"/>
      <c r="F67" s="1483" t="s">
        <v>1000</v>
      </c>
    </row>
    <row r="68" spans="1:6">
      <c r="A68" s="1506" t="s">
        <v>907</v>
      </c>
      <c r="B68" s="1485"/>
      <c r="C68" s="1485"/>
      <c r="D68" s="1485" t="s">
        <v>908</v>
      </c>
      <c r="E68" s="1485"/>
      <c r="F68" s="1481"/>
    </row>
    <row r="69" spans="1:6">
      <c r="A69" s="1506"/>
      <c r="B69" s="1485"/>
      <c r="C69" s="1485"/>
      <c r="D69" s="1485"/>
      <c r="E69" s="1485"/>
      <c r="F69" s="1481"/>
    </row>
    <row r="70" spans="1:6">
      <c r="A70" s="1506"/>
      <c r="B70" s="1485"/>
      <c r="C70" s="1485"/>
      <c r="D70" s="1485"/>
      <c r="E70" s="1485"/>
      <c r="F70" s="1481"/>
    </row>
    <row r="71" spans="1:6">
      <c r="A71" s="1506"/>
      <c r="B71" s="1485"/>
      <c r="C71" s="1485"/>
      <c r="D71" s="1485"/>
      <c r="E71" s="1485"/>
      <c r="F71" s="1481"/>
    </row>
    <row r="72" spans="1:6">
      <c r="A72" s="1506"/>
      <c r="B72" s="1485"/>
      <c r="C72" s="1485"/>
      <c r="D72" s="1485"/>
      <c r="E72" s="1485"/>
      <c r="F72" s="1481"/>
    </row>
    <row r="73" spans="1:6" ht="15.75" thickBot="1">
      <c r="A73" s="1506"/>
      <c r="B73" s="1485"/>
      <c r="C73" s="1485"/>
      <c r="D73" s="1485"/>
      <c r="E73" s="1485"/>
      <c r="F73" s="1481"/>
    </row>
    <row r="74" spans="1:6" hidden="1" outlineLevel="1">
      <c r="A74" s="1506"/>
      <c r="B74" s="1485"/>
      <c r="C74" s="1485"/>
      <c r="D74" s="1485"/>
      <c r="E74" s="1485"/>
      <c r="F74" s="1481" t="s">
        <v>1001</v>
      </c>
    </row>
    <row r="75" spans="1:6" hidden="1" outlineLevel="1">
      <c r="A75" s="1506"/>
      <c r="B75" s="1485"/>
      <c r="C75" s="1485"/>
      <c r="D75" s="1485"/>
      <c r="E75" s="1485"/>
      <c r="F75" s="1481"/>
    </row>
    <row r="76" spans="1:6" hidden="1" outlineLevel="1">
      <c r="A76" s="1506"/>
      <c r="B76" s="1485"/>
      <c r="C76" s="1485"/>
      <c r="D76" s="1485"/>
      <c r="E76" s="1485"/>
      <c r="F76" s="1481"/>
    </row>
    <row r="77" spans="1:6" hidden="1" outlineLevel="1">
      <c r="A77" s="1506"/>
      <c r="B77" s="1485"/>
      <c r="C77" s="1485"/>
      <c r="D77" s="1485"/>
      <c r="E77" s="1485"/>
      <c r="F77" s="1481"/>
    </row>
    <row r="78" spans="1:6" hidden="1" outlineLevel="1">
      <c r="A78" s="1506"/>
      <c r="B78" s="1485"/>
      <c r="C78" s="1485"/>
      <c r="D78" s="1485"/>
      <c r="E78" s="1485"/>
      <c r="F78" s="1481"/>
    </row>
    <row r="79" spans="1:6" hidden="1" outlineLevel="1">
      <c r="A79" s="1506"/>
      <c r="B79" s="1485"/>
      <c r="C79" s="1485"/>
      <c r="D79" s="1485"/>
      <c r="E79" s="1485"/>
      <c r="F79" s="1481"/>
    </row>
    <row r="80" spans="1:6" hidden="1" outlineLevel="1">
      <c r="A80" s="1506"/>
      <c r="B80" s="1485"/>
      <c r="C80" s="1485"/>
      <c r="D80" s="1485"/>
      <c r="E80" s="1485"/>
      <c r="F80" s="1481"/>
    </row>
    <row r="81" spans="1:6" hidden="1" outlineLevel="1">
      <c r="A81" s="1506"/>
      <c r="B81" s="1485"/>
      <c r="C81" s="1485"/>
      <c r="D81" s="1485"/>
      <c r="E81" s="1485"/>
      <c r="F81" s="1481"/>
    </row>
    <row r="82" spans="1:6" hidden="1" outlineLevel="1">
      <c r="A82" s="1506"/>
      <c r="B82" s="1485"/>
      <c r="C82" s="1485"/>
      <c r="D82" s="1485"/>
      <c r="E82" s="1485"/>
      <c r="F82" s="1481"/>
    </row>
    <row r="83" spans="1:6" ht="15.75" hidden="1" outlineLevel="1" thickBot="1">
      <c r="A83" s="1526"/>
      <c r="B83" s="1527"/>
      <c r="C83" s="1527"/>
      <c r="D83" s="1527"/>
      <c r="E83" s="1527"/>
      <c r="F83" s="1482"/>
    </row>
    <row r="84" spans="1:6" ht="45" customHeight="1" collapsed="1">
      <c r="A84" s="1524" t="s">
        <v>909</v>
      </c>
      <c r="B84" s="1525"/>
      <c r="C84" s="1525"/>
      <c r="D84" s="1525"/>
      <c r="E84" s="1525"/>
      <c r="F84" s="1483" t="s">
        <v>1002</v>
      </c>
    </row>
    <row r="85" spans="1:6">
      <c r="A85" s="1506" t="s">
        <v>907</v>
      </c>
      <c r="B85" s="1485"/>
      <c r="C85" s="1485"/>
      <c r="D85" s="1485" t="s">
        <v>908</v>
      </c>
      <c r="E85" s="1485"/>
      <c r="F85" s="1481"/>
    </row>
    <row r="86" spans="1:6">
      <c r="A86" s="1506"/>
      <c r="B86" s="1485"/>
      <c r="C86" s="1485"/>
      <c r="D86" s="1485"/>
      <c r="E86" s="1485"/>
      <c r="F86" s="1481"/>
    </row>
    <row r="87" spans="1:6">
      <c r="A87" s="1506"/>
      <c r="B87" s="1485"/>
      <c r="C87" s="1485"/>
      <c r="D87" s="1485"/>
      <c r="E87" s="1485"/>
      <c r="F87" s="1481"/>
    </row>
    <row r="88" spans="1:6">
      <c r="A88" s="1506"/>
      <c r="B88" s="1485"/>
      <c r="C88" s="1485"/>
      <c r="D88" s="1485"/>
      <c r="E88" s="1485"/>
      <c r="F88" s="1481"/>
    </row>
    <row r="89" spans="1:6">
      <c r="A89" s="1506"/>
      <c r="B89" s="1485"/>
      <c r="C89" s="1485"/>
      <c r="D89" s="1485"/>
      <c r="E89" s="1485"/>
      <c r="F89" s="1481"/>
    </row>
    <row r="90" spans="1:6" ht="15.75" thickBot="1">
      <c r="A90" s="1526"/>
      <c r="B90" s="1527"/>
      <c r="C90" s="1527"/>
      <c r="D90" s="1527"/>
      <c r="E90" s="1527"/>
      <c r="F90" s="1482"/>
    </row>
    <row r="91" spans="1:6" hidden="1" outlineLevel="1">
      <c r="A91" s="1528"/>
      <c r="B91" s="1529"/>
      <c r="C91" s="1529"/>
      <c r="D91" s="1529"/>
      <c r="E91" s="1529"/>
      <c r="F91" s="1497" t="s">
        <v>1002</v>
      </c>
    </row>
    <row r="92" spans="1:6" hidden="1" outlineLevel="1">
      <c r="A92" s="1506"/>
      <c r="B92" s="1485"/>
      <c r="C92" s="1485"/>
      <c r="D92" s="1485"/>
      <c r="E92" s="1485"/>
      <c r="F92" s="1481"/>
    </row>
    <row r="93" spans="1:6" hidden="1" outlineLevel="1">
      <c r="A93" s="1506"/>
      <c r="B93" s="1485"/>
      <c r="C93" s="1485"/>
      <c r="D93" s="1485"/>
      <c r="E93" s="1485"/>
      <c r="F93" s="1481"/>
    </row>
    <row r="94" spans="1:6" hidden="1" outlineLevel="1">
      <c r="A94" s="1506"/>
      <c r="B94" s="1485"/>
      <c r="C94" s="1485"/>
      <c r="D94" s="1485"/>
      <c r="E94" s="1485"/>
      <c r="F94" s="1481"/>
    </row>
    <row r="95" spans="1:6" hidden="1" outlineLevel="1">
      <c r="A95" s="1506"/>
      <c r="B95" s="1485"/>
      <c r="C95" s="1485"/>
      <c r="D95" s="1485"/>
      <c r="E95" s="1485"/>
      <c r="F95" s="1481"/>
    </row>
    <row r="96" spans="1:6" hidden="1" outlineLevel="1">
      <c r="A96" s="1506"/>
      <c r="B96" s="1485"/>
      <c r="C96" s="1485"/>
      <c r="D96" s="1485"/>
      <c r="E96" s="1485"/>
      <c r="F96" s="1481"/>
    </row>
    <row r="97" spans="1:6" hidden="1" outlineLevel="1">
      <c r="A97" s="1506"/>
      <c r="B97" s="1485"/>
      <c r="C97" s="1485"/>
      <c r="D97" s="1485"/>
      <c r="E97" s="1485"/>
      <c r="F97" s="1481"/>
    </row>
    <row r="98" spans="1:6" hidden="1" outlineLevel="1">
      <c r="A98" s="1506"/>
      <c r="B98" s="1485"/>
      <c r="C98" s="1485"/>
      <c r="D98" s="1485"/>
      <c r="E98" s="1485"/>
      <c r="F98" s="1481"/>
    </row>
    <row r="99" spans="1:6" hidden="1" outlineLevel="1">
      <c r="A99" s="1506"/>
      <c r="B99" s="1485"/>
      <c r="C99" s="1485"/>
      <c r="D99" s="1485"/>
      <c r="E99" s="1485"/>
      <c r="F99" s="1481"/>
    </row>
    <row r="100" spans="1:6" ht="15.75" hidden="1" outlineLevel="1" thickBot="1">
      <c r="A100" s="1526"/>
      <c r="B100" s="1527"/>
      <c r="C100" s="1527"/>
      <c r="D100" s="1527"/>
      <c r="E100" s="1527"/>
      <c r="F100" s="1482"/>
    </row>
    <row r="101" spans="1:6" collapsed="1">
      <c r="A101" s="208"/>
      <c r="B101" s="208"/>
      <c r="C101" s="208"/>
      <c r="D101" s="208"/>
      <c r="E101" s="208"/>
    </row>
    <row r="102" spans="1:6">
      <c r="A102" s="208"/>
      <c r="B102" s="208"/>
      <c r="C102" s="208"/>
      <c r="D102" s="208"/>
      <c r="E102" s="208"/>
    </row>
    <row r="103" spans="1:6">
      <c r="A103" s="208"/>
      <c r="B103" s="208"/>
      <c r="C103" s="208"/>
      <c r="D103" s="208"/>
      <c r="E103" s="208"/>
    </row>
    <row r="104" spans="1:6">
      <c r="A104" s="208"/>
      <c r="B104" s="208"/>
      <c r="C104" s="208"/>
      <c r="D104" s="208"/>
      <c r="E104" s="208"/>
    </row>
    <row r="105" spans="1:6">
      <c r="A105" s="208"/>
      <c r="B105" s="208"/>
      <c r="C105" s="208"/>
      <c r="D105" s="208"/>
      <c r="E105" s="208"/>
    </row>
    <row r="106" spans="1:6">
      <c r="A106" s="208"/>
      <c r="B106" s="208"/>
      <c r="C106" s="208"/>
      <c r="D106" s="208"/>
      <c r="E106" s="208"/>
    </row>
    <row r="107" spans="1:6">
      <c r="A107" s="208"/>
      <c r="B107" s="208"/>
      <c r="C107" s="208"/>
      <c r="D107" s="208"/>
      <c r="E107" s="208"/>
    </row>
    <row r="108" spans="1:6">
      <c r="A108" s="208"/>
      <c r="B108" s="208"/>
      <c r="C108" s="208"/>
      <c r="D108" s="208"/>
      <c r="E108" s="208"/>
    </row>
    <row r="109" spans="1:6">
      <c r="A109" s="208"/>
      <c r="B109" s="208"/>
      <c r="C109" s="208"/>
      <c r="D109" s="208"/>
      <c r="E109" s="208"/>
    </row>
    <row r="110" spans="1:6">
      <c r="A110" s="208"/>
      <c r="B110" s="208"/>
      <c r="C110" s="208"/>
      <c r="D110" s="208"/>
      <c r="E110" s="208"/>
    </row>
    <row r="111" spans="1:6">
      <c r="A111" s="208"/>
      <c r="B111" s="208"/>
      <c r="C111" s="208"/>
      <c r="D111" s="208"/>
      <c r="E111" s="208"/>
    </row>
    <row r="112" spans="1:6">
      <c r="A112" s="208"/>
      <c r="B112" s="208"/>
      <c r="C112" s="208"/>
      <c r="D112" s="208"/>
      <c r="E112" s="208"/>
    </row>
    <row r="113" spans="1:5">
      <c r="A113" s="208"/>
      <c r="B113" s="208"/>
      <c r="C113" s="208"/>
      <c r="D113" s="208"/>
      <c r="E113" s="208"/>
    </row>
    <row r="114" spans="1:5">
      <c r="A114" s="208"/>
      <c r="B114" s="208"/>
      <c r="C114" s="208"/>
      <c r="D114" s="208"/>
      <c r="E114" s="208"/>
    </row>
    <row r="115" spans="1:5">
      <c r="A115" s="208"/>
      <c r="B115" s="208"/>
      <c r="C115" s="208"/>
      <c r="D115" s="208"/>
      <c r="E115" s="208"/>
    </row>
    <row r="116" spans="1:5">
      <c r="A116" s="208"/>
      <c r="B116" s="208"/>
      <c r="C116" s="208"/>
      <c r="D116" s="208"/>
      <c r="E116" s="208"/>
    </row>
    <row r="117" spans="1:5">
      <c r="A117" s="208"/>
      <c r="B117" s="208"/>
      <c r="C117" s="208"/>
      <c r="D117" s="208"/>
      <c r="E117" s="208"/>
    </row>
    <row r="118" spans="1:5">
      <c r="A118" s="208"/>
      <c r="B118" s="208"/>
      <c r="C118" s="208"/>
      <c r="D118" s="208"/>
      <c r="E118" s="208"/>
    </row>
    <row r="119" spans="1:5">
      <c r="A119" s="208"/>
      <c r="B119" s="208"/>
      <c r="C119" s="208"/>
      <c r="D119" s="208"/>
      <c r="E119" s="208"/>
    </row>
    <row r="120" spans="1:5">
      <c r="A120" s="208"/>
      <c r="B120" s="208"/>
      <c r="C120" s="208"/>
      <c r="D120" s="208"/>
      <c r="E120" s="208"/>
    </row>
    <row r="121" spans="1:5">
      <c r="A121" s="208"/>
      <c r="B121" s="208"/>
      <c r="C121" s="208"/>
      <c r="D121" s="208"/>
      <c r="E121" s="208"/>
    </row>
    <row r="122" spans="1:5">
      <c r="A122" s="208"/>
      <c r="B122" s="208"/>
      <c r="C122" s="208"/>
      <c r="D122" s="208"/>
      <c r="E122" s="208"/>
    </row>
    <row r="123" spans="1:5">
      <c r="A123" s="208"/>
      <c r="B123" s="208"/>
      <c r="C123" s="208"/>
      <c r="D123" s="208"/>
      <c r="E123" s="208"/>
    </row>
    <row r="124" spans="1:5">
      <c r="A124" s="208"/>
      <c r="B124" s="208"/>
      <c r="C124" s="208"/>
      <c r="D124" s="208"/>
      <c r="E124" s="208"/>
    </row>
    <row r="125" spans="1:5">
      <c r="A125" s="208"/>
      <c r="B125" s="208"/>
      <c r="C125" s="208"/>
      <c r="D125" s="208"/>
      <c r="E125" s="208"/>
    </row>
    <row r="126" spans="1:5">
      <c r="A126" s="208"/>
      <c r="B126" s="208"/>
      <c r="C126" s="208"/>
      <c r="D126" s="208"/>
      <c r="E126" s="208"/>
    </row>
    <row r="127" spans="1:5">
      <c r="A127" s="208"/>
      <c r="B127" s="208"/>
      <c r="C127" s="208"/>
      <c r="D127" s="208"/>
      <c r="E127" s="208"/>
    </row>
    <row r="128" spans="1:5">
      <c r="A128" s="208"/>
      <c r="B128" s="208"/>
      <c r="C128" s="208"/>
      <c r="D128" s="208"/>
      <c r="E128" s="208"/>
    </row>
    <row r="129" spans="1:5">
      <c r="A129" s="208"/>
      <c r="B129" s="208"/>
      <c r="C129" s="208"/>
      <c r="D129" s="208"/>
      <c r="E129" s="208"/>
    </row>
    <row r="130" spans="1:5">
      <c r="A130" s="208"/>
      <c r="B130" s="208"/>
      <c r="C130" s="208"/>
      <c r="D130" s="208"/>
      <c r="E130" s="208"/>
    </row>
    <row r="131" spans="1:5">
      <c r="A131" s="208"/>
      <c r="B131" s="208"/>
      <c r="C131" s="208"/>
      <c r="D131" s="208"/>
      <c r="E131" s="208"/>
    </row>
    <row r="132" spans="1:5">
      <c r="A132" s="208"/>
      <c r="B132" s="208"/>
      <c r="C132" s="208"/>
      <c r="D132" s="208"/>
      <c r="E132" s="208"/>
    </row>
    <row r="133" spans="1:5">
      <c r="A133" s="208"/>
      <c r="B133" s="208"/>
      <c r="C133" s="208"/>
      <c r="D133" s="208"/>
      <c r="E133" s="208"/>
    </row>
    <row r="134" spans="1:5">
      <c r="A134" s="208"/>
      <c r="B134" s="208"/>
      <c r="C134" s="208"/>
      <c r="D134" s="208"/>
      <c r="E134" s="208"/>
    </row>
    <row r="135" spans="1:5">
      <c r="A135" s="208"/>
      <c r="B135" s="208"/>
      <c r="C135" s="208"/>
      <c r="D135" s="208"/>
      <c r="E135" s="208"/>
    </row>
    <row r="136" spans="1:5">
      <c r="A136" s="208"/>
      <c r="B136" s="208"/>
      <c r="C136" s="208"/>
      <c r="D136" s="208"/>
      <c r="E136" s="208"/>
    </row>
    <row r="137" spans="1:5">
      <c r="A137" s="208"/>
      <c r="B137" s="208"/>
      <c r="C137" s="208"/>
      <c r="D137" s="208"/>
      <c r="E137" s="208"/>
    </row>
    <row r="138" spans="1:5">
      <c r="A138" s="208"/>
      <c r="B138" s="208"/>
      <c r="C138" s="208"/>
      <c r="D138" s="208"/>
      <c r="E138" s="208"/>
    </row>
    <row r="139" spans="1:5">
      <c r="A139" s="208"/>
      <c r="B139" s="208"/>
      <c r="C139" s="208"/>
      <c r="D139" s="208"/>
      <c r="E139" s="208"/>
    </row>
    <row r="140" spans="1:5">
      <c r="A140" s="208"/>
      <c r="B140" s="208"/>
      <c r="C140" s="208"/>
      <c r="D140" s="208"/>
      <c r="E140" s="208"/>
    </row>
    <row r="141" spans="1:5">
      <c r="A141" s="208"/>
      <c r="B141" s="208"/>
      <c r="C141" s="208"/>
      <c r="D141" s="208"/>
      <c r="E141" s="208"/>
    </row>
    <row r="142" spans="1:5">
      <c r="A142" s="208"/>
      <c r="B142" s="208"/>
      <c r="C142" s="208"/>
      <c r="D142" s="208"/>
      <c r="E142" s="208"/>
    </row>
    <row r="143" spans="1:5">
      <c r="A143" s="208"/>
      <c r="B143" s="208"/>
      <c r="C143" s="208"/>
      <c r="D143" s="208"/>
      <c r="E143" s="208"/>
    </row>
    <row r="144" spans="1:5">
      <c r="A144" s="208"/>
      <c r="B144" s="208"/>
      <c r="C144" s="208"/>
      <c r="D144" s="208"/>
      <c r="E144" s="208"/>
    </row>
    <row r="145" spans="1:5">
      <c r="A145" s="208"/>
      <c r="B145" s="208"/>
      <c r="C145" s="208"/>
      <c r="D145" s="208"/>
      <c r="E145" s="208"/>
    </row>
    <row r="146" spans="1:5">
      <c r="A146" s="208"/>
      <c r="B146" s="208"/>
      <c r="C146" s="208"/>
      <c r="D146" s="208"/>
      <c r="E146" s="208"/>
    </row>
    <row r="147" spans="1:5">
      <c r="A147" s="208"/>
      <c r="B147" s="208"/>
      <c r="C147" s="208"/>
      <c r="D147" s="208"/>
      <c r="E147" s="208"/>
    </row>
    <row r="148" spans="1:5">
      <c r="A148" s="208"/>
      <c r="B148" s="208"/>
      <c r="C148" s="208"/>
      <c r="D148" s="208"/>
      <c r="E148" s="208"/>
    </row>
    <row r="149" spans="1:5">
      <c r="A149" s="208"/>
      <c r="B149" s="208"/>
      <c r="C149" s="208"/>
      <c r="D149" s="208"/>
      <c r="E149" s="208"/>
    </row>
    <row r="150" spans="1:5">
      <c r="A150" s="208"/>
      <c r="B150" s="208"/>
      <c r="C150" s="208"/>
      <c r="D150" s="208"/>
      <c r="E150" s="208"/>
    </row>
    <row r="151" spans="1:5">
      <c r="A151" s="208"/>
      <c r="B151" s="208"/>
      <c r="C151" s="208"/>
      <c r="D151" s="208"/>
      <c r="E151" s="208"/>
    </row>
    <row r="152" spans="1:5">
      <c r="A152" s="208"/>
      <c r="B152" s="208"/>
      <c r="C152" s="208"/>
      <c r="D152" s="208"/>
      <c r="E152" s="208"/>
    </row>
    <row r="153" spans="1:5">
      <c r="A153" s="208"/>
      <c r="B153" s="208"/>
      <c r="C153" s="208"/>
      <c r="D153" s="208"/>
      <c r="E153" s="208"/>
    </row>
    <row r="154" spans="1:5">
      <c r="A154" s="208"/>
      <c r="B154" s="208"/>
      <c r="C154" s="208"/>
      <c r="D154" s="208"/>
      <c r="E154" s="208"/>
    </row>
    <row r="155" spans="1:5">
      <c r="A155" s="208"/>
      <c r="B155" s="208"/>
      <c r="C155" s="208"/>
      <c r="D155" s="208"/>
      <c r="E155" s="208"/>
    </row>
    <row r="156" spans="1:5">
      <c r="A156" s="208"/>
      <c r="B156" s="208"/>
      <c r="C156" s="208"/>
      <c r="D156" s="208"/>
      <c r="E156" s="208"/>
    </row>
    <row r="157" spans="1:5">
      <c r="A157" s="208"/>
      <c r="B157" s="208"/>
      <c r="C157" s="208"/>
      <c r="D157" s="208"/>
      <c r="E157" s="208"/>
    </row>
    <row r="158" spans="1:5">
      <c r="A158" s="208"/>
      <c r="B158" s="208"/>
      <c r="C158" s="208"/>
      <c r="D158" s="208"/>
      <c r="E158" s="208"/>
    </row>
    <row r="159" spans="1:5">
      <c r="A159" s="208"/>
      <c r="B159" s="208"/>
      <c r="C159" s="208"/>
      <c r="D159" s="208"/>
      <c r="E159" s="208"/>
    </row>
    <row r="160" spans="1:5">
      <c r="A160" s="208"/>
      <c r="B160" s="208"/>
      <c r="C160" s="208"/>
      <c r="D160" s="208"/>
      <c r="E160" s="208"/>
    </row>
    <row r="161" spans="1:5">
      <c r="A161" s="208"/>
      <c r="B161" s="208"/>
      <c r="C161" s="208"/>
      <c r="D161" s="208"/>
      <c r="E161" s="208"/>
    </row>
    <row r="162" spans="1:5">
      <c r="A162" s="208"/>
      <c r="B162" s="208"/>
      <c r="C162" s="208"/>
      <c r="D162" s="208"/>
      <c r="E162" s="208"/>
    </row>
    <row r="163" spans="1:5">
      <c r="A163" s="208"/>
      <c r="B163" s="208"/>
      <c r="C163" s="208"/>
      <c r="D163" s="208"/>
      <c r="E163" s="208"/>
    </row>
    <row r="164" spans="1:5">
      <c r="A164" s="208"/>
      <c r="B164" s="208"/>
      <c r="C164" s="208"/>
      <c r="D164" s="208"/>
      <c r="E164" s="208"/>
    </row>
    <row r="165" spans="1:5">
      <c r="A165" s="208"/>
      <c r="B165" s="208"/>
      <c r="C165" s="208"/>
      <c r="D165" s="208"/>
      <c r="E165" s="208"/>
    </row>
    <row r="166" spans="1:5">
      <c r="A166" s="208"/>
      <c r="B166" s="208"/>
      <c r="C166" s="208"/>
      <c r="D166" s="208"/>
      <c r="E166" s="208"/>
    </row>
    <row r="167" spans="1:5">
      <c r="A167" s="208"/>
      <c r="B167" s="208"/>
      <c r="C167" s="208"/>
      <c r="D167" s="208"/>
      <c r="E167" s="208"/>
    </row>
    <row r="168" spans="1:5">
      <c r="A168" s="208"/>
      <c r="B168" s="208"/>
      <c r="C168" s="208"/>
      <c r="D168" s="208"/>
      <c r="E168" s="208"/>
    </row>
    <row r="169" spans="1:5">
      <c r="A169" s="208"/>
      <c r="B169" s="208"/>
      <c r="C169" s="208"/>
      <c r="D169" s="208"/>
      <c r="E169" s="208"/>
    </row>
    <row r="170" spans="1:5">
      <c r="A170" s="208"/>
      <c r="B170" s="208"/>
      <c r="C170" s="208"/>
      <c r="D170" s="208"/>
      <c r="E170" s="208"/>
    </row>
    <row r="171" spans="1:5">
      <c r="A171" s="208"/>
      <c r="B171" s="208"/>
      <c r="C171" s="208"/>
      <c r="D171" s="208"/>
      <c r="E171" s="208"/>
    </row>
    <row r="172" spans="1:5">
      <c r="A172" s="208"/>
      <c r="B172" s="208"/>
      <c r="C172" s="208"/>
      <c r="D172" s="208"/>
      <c r="E172" s="208"/>
    </row>
    <row r="173" spans="1:5">
      <c r="A173" s="208"/>
      <c r="B173" s="208"/>
      <c r="C173" s="208"/>
      <c r="D173" s="208"/>
      <c r="E173" s="208"/>
    </row>
    <row r="174" spans="1:5">
      <c r="A174" s="208"/>
      <c r="B174" s="208"/>
      <c r="C174" s="208"/>
      <c r="D174" s="208"/>
      <c r="E174" s="208"/>
    </row>
    <row r="175" spans="1:5">
      <c r="A175" s="208"/>
      <c r="B175" s="208"/>
      <c r="C175" s="208"/>
      <c r="D175" s="208"/>
      <c r="E175" s="208"/>
    </row>
    <row r="176" spans="1:5">
      <c r="A176" s="208"/>
      <c r="B176" s="208"/>
      <c r="C176" s="208"/>
      <c r="D176" s="208"/>
      <c r="E176" s="208"/>
    </row>
    <row r="177" spans="1:5">
      <c r="A177" s="208"/>
      <c r="B177" s="208"/>
      <c r="C177" s="208"/>
      <c r="D177" s="208"/>
      <c r="E177" s="208"/>
    </row>
    <row r="178" spans="1:5">
      <c r="A178" s="208"/>
      <c r="B178" s="208"/>
      <c r="C178" s="208"/>
      <c r="D178" s="208"/>
      <c r="E178" s="208"/>
    </row>
    <row r="179" spans="1:5">
      <c r="A179" s="208"/>
      <c r="B179" s="208"/>
      <c r="C179" s="208"/>
      <c r="D179" s="208"/>
      <c r="E179" s="208"/>
    </row>
    <row r="180" spans="1:5">
      <c r="A180" s="208"/>
      <c r="B180" s="208"/>
      <c r="C180" s="208"/>
      <c r="D180" s="208"/>
      <c r="E180" s="208"/>
    </row>
    <row r="181" spans="1:5">
      <c r="A181" s="208"/>
      <c r="B181" s="208"/>
      <c r="C181" s="208"/>
      <c r="D181" s="208"/>
      <c r="E181" s="208"/>
    </row>
    <row r="182" spans="1:5">
      <c r="A182" s="208"/>
      <c r="B182" s="208"/>
      <c r="C182" s="208"/>
      <c r="D182" s="208"/>
      <c r="E182" s="208"/>
    </row>
    <row r="183" spans="1:5">
      <c r="A183" s="208"/>
      <c r="B183" s="208"/>
      <c r="C183" s="208"/>
      <c r="D183" s="208"/>
      <c r="E183" s="208"/>
    </row>
    <row r="184" spans="1:5">
      <c r="A184" s="208"/>
      <c r="B184" s="208"/>
      <c r="C184" s="208"/>
      <c r="D184" s="208"/>
      <c r="E184" s="208"/>
    </row>
    <row r="185" spans="1:5">
      <c r="A185" s="208"/>
      <c r="B185" s="208"/>
      <c r="C185" s="208"/>
      <c r="D185" s="208"/>
      <c r="E185" s="208"/>
    </row>
    <row r="186" spans="1:5">
      <c r="A186" s="208"/>
      <c r="B186" s="208"/>
      <c r="C186" s="208"/>
      <c r="D186" s="208"/>
      <c r="E186" s="208"/>
    </row>
    <row r="187" spans="1:5">
      <c r="A187" s="208"/>
      <c r="B187" s="208"/>
      <c r="C187" s="208"/>
      <c r="D187" s="208"/>
      <c r="E187" s="208"/>
    </row>
    <row r="188" spans="1:5">
      <c r="A188" s="208"/>
      <c r="B188" s="208"/>
      <c r="C188" s="208"/>
      <c r="D188" s="208"/>
      <c r="E188" s="208"/>
    </row>
    <row r="189" spans="1:5">
      <c r="A189" s="208"/>
      <c r="B189" s="208"/>
      <c r="C189" s="208"/>
      <c r="D189" s="208"/>
      <c r="E189" s="208"/>
    </row>
    <row r="190" spans="1:5">
      <c r="A190" s="208"/>
      <c r="B190" s="208"/>
      <c r="C190" s="208"/>
      <c r="D190" s="208"/>
      <c r="E190" s="208"/>
    </row>
    <row r="191" spans="1:5">
      <c r="A191" s="208"/>
      <c r="B191" s="208"/>
      <c r="C191" s="208"/>
      <c r="D191" s="208"/>
      <c r="E191" s="208"/>
    </row>
    <row r="192" spans="1:5">
      <c r="A192" s="208"/>
      <c r="B192" s="208"/>
      <c r="C192" s="208"/>
      <c r="D192" s="208"/>
      <c r="E192" s="208"/>
    </row>
    <row r="193" spans="1:5">
      <c r="A193" s="208"/>
      <c r="B193" s="208"/>
      <c r="C193" s="208"/>
      <c r="D193" s="208"/>
      <c r="E193" s="208"/>
    </row>
    <row r="194" spans="1:5">
      <c r="A194" s="208"/>
      <c r="B194" s="208"/>
      <c r="C194" s="208"/>
      <c r="D194" s="208"/>
      <c r="E194" s="208"/>
    </row>
    <row r="195" spans="1:5">
      <c r="A195" s="208"/>
      <c r="B195" s="208"/>
      <c r="C195" s="208"/>
      <c r="D195" s="208"/>
      <c r="E195" s="208"/>
    </row>
    <row r="196" spans="1:5">
      <c r="A196" s="208"/>
      <c r="B196" s="208"/>
      <c r="C196" s="208"/>
      <c r="D196" s="208"/>
      <c r="E196" s="208"/>
    </row>
    <row r="197" spans="1:5">
      <c r="A197" s="208"/>
      <c r="B197" s="208"/>
      <c r="C197" s="208"/>
      <c r="D197" s="208"/>
      <c r="E197" s="208"/>
    </row>
    <row r="198" spans="1:5">
      <c r="A198" s="208"/>
      <c r="B198" s="208"/>
      <c r="C198" s="208"/>
      <c r="D198" s="208"/>
      <c r="E198" s="208"/>
    </row>
    <row r="199" spans="1:5">
      <c r="A199" s="208"/>
      <c r="B199" s="208"/>
      <c r="C199" s="208"/>
      <c r="D199" s="208"/>
      <c r="E199" s="208"/>
    </row>
    <row r="200" spans="1:5">
      <c r="A200" s="208"/>
      <c r="B200" s="208"/>
      <c r="C200" s="208"/>
      <c r="D200" s="208"/>
      <c r="E200" s="208"/>
    </row>
    <row r="201" spans="1:5">
      <c r="A201" s="208"/>
      <c r="B201" s="208"/>
      <c r="C201" s="208"/>
      <c r="D201" s="208"/>
      <c r="E201" s="208"/>
    </row>
    <row r="202" spans="1:5">
      <c r="A202" s="208"/>
      <c r="B202" s="208"/>
      <c r="C202" s="208"/>
      <c r="D202" s="208"/>
      <c r="E202" s="208"/>
    </row>
    <row r="203" spans="1:5">
      <c r="A203" s="208"/>
      <c r="B203" s="208"/>
      <c r="C203" s="208"/>
      <c r="D203" s="208"/>
      <c r="E203" s="208"/>
    </row>
    <row r="204" spans="1:5">
      <c r="A204" s="208"/>
      <c r="B204" s="208"/>
      <c r="C204" s="208"/>
      <c r="D204" s="208"/>
      <c r="E204" s="208"/>
    </row>
    <row r="205" spans="1:5">
      <c r="A205" s="208"/>
      <c r="B205" s="208"/>
      <c r="C205" s="208"/>
      <c r="D205" s="208"/>
      <c r="E205" s="208"/>
    </row>
    <row r="206" spans="1:5">
      <c r="A206" s="208"/>
      <c r="B206" s="208"/>
      <c r="C206" s="208"/>
      <c r="D206" s="208"/>
      <c r="E206" s="208"/>
    </row>
    <row r="207" spans="1:5">
      <c r="A207" s="208"/>
      <c r="B207" s="208"/>
      <c r="C207" s="208"/>
      <c r="D207" s="208"/>
      <c r="E207" s="208"/>
    </row>
    <row r="208" spans="1:5">
      <c r="A208" s="208"/>
      <c r="B208" s="208"/>
      <c r="C208" s="208"/>
      <c r="D208" s="208"/>
      <c r="E208" s="208"/>
    </row>
    <row r="209" spans="1:5">
      <c r="A209" s="208"/>
      <c r="B209" s="208"/>
      <c r="C209" s="208"/>
      <c r="D209" s="208"/>
      <c r="E209" s="208"/>
    </row>
    <row r="210" spans="1:5">
      <c r="A210" s="208"/>
      <c r="B210" s="208"/>
      <c r="C210" s="208"/>
      <c r="D210" s="208"/>
      <c r="E210" s="208"/>
    </row>
    <row r="211" spans="1:5">
      <c r="A211" s="208"/>
      <c r="B211" s="208"/>
      <c r="C211" s="208"/>
      <c r="D211" s="208"/>
      <c r="E211" s="208"/>
    </row>
    <row r="212" spans="1:5">
      <c r="A212" s="208"/>
      <c r="B212" s="208"/>
      <c r="C212" s="208"/>
      <c r="D212" s="208"/>
      <c r="E212" s="208"/>
    </row>
    <row r="213" spans="1:5">
      <c r="A213" s="208"/>
      <c r="B213" s="208"/>
      <c r="C213" s="208"/>
      <c r="D213" s="208"/>
      <c r="E213" s="208"/>
    </row>
    <row r="214" spans="1:5">
      <c r="A214" s="208"/>
      <c r="B214" s="208"/>
      <c r="C214" s="208"/>
      <c r="D214" s="208"/>
      <c r="E214" s="208"/>
    </row>
    <row r="215" spans="1:5">
      <c r="A215" s="208"/>
      <c r="B215" s="208"/>
      <c r="C215" s="208"/>
      <c r="D215" s="208"/>
      <c r="E215" s="208"/>
    </row>
    <row r="216" spans="1:5">
      <c r="A216" s="208"/>
      <c r="B216" s="208"/>
      <c r="C216" s="208"/>
      <c r="D216" s="208"/>
      <c r="E216" s="208"/>
    </row>
    <row r="217" spans="1:5">
      <c r="A217" s="208"/>
      <c r="B217" s="208"/>
      <c r="C217" s="208"/>
      <c r="D217" s="208"/>
      <c r="E217" s="208"/>
    </row>
    <row r="218" spans="1:5">
      <c r="A218" s="208"/>
      <c r="B218" s="208"/>
      <c r="C218" s="208"/>
      <c r="D218" s="208"/>
      <c r="E218" s="208"/>
    </row>
    <row r="219" spans="1:5">
      <c r="A219" s="208"/>
      <c r="B219" s="208"/>
      <c r="C219" s="208"/>
      <c r="D219" s="208"/>
      <c r="E219" s="208"/>
    </row>
    <row r="220" spans="1:5">
      <c r="A220" s="208"/>
      <c r="B220" s="208"/>
      <c r="C220" s="208"/>
      <c r="D220" s="208"/>
      <c r="E220" s="208"/>
    </row>
    <row r="221" spans="1:5">
      <c r="A221" s="208"/>
      <c r="B221" s="208"/>
      <c r="C221" s="208"/>
      <c r="D221" s="208"/>
      <c r="E221" s="208"/>
    </row>
    <row r="222" spans="1:5">
      <c r="A222" s="208"/>
      <c r="B222" s="208"/>
      <c r="C222" s="208"/>
      <c r="D222" s="208"/>
      <c r="E222" s="208"/>
    </row>
    <row r="223" spans="1:5">
      <c r="A223" s="208"/>
      <c r="B223" s="208"/>
      <c r="C223" s="208"/>
      <c r="D223" s="208"/>
      <c r="E223" s="208"/>
    </row>
    <row r="224" spans="1:5">
      <c r="A224" s="208"/>
      <c r="B224" s="208"/>
      <c r="C224" s="208"/>
      <c r="D224" s="208"/>
      <c r="E224" s="208"/>
    </row>
    <row r="225" spans="1:5">
      <c r="A225" s="208"/>
      <c r="B225" s="208"/>
      <c r="C225" s="208"/>
      <c r="D225" s="208"/>
      <c r="E225" s="208"/>
    </row>
    <row r="226" spans="1:5">
      <c r="A226" s="208"/>
      <c r="B226" s="208"/>
      <c r="C226" s="208"/>
      <c r="D226" s="208"/>
      <c r="E226" s="208"/>
    </row>
    <row r="227" spans="1:5">
      <c r="A227" s="208"/>
      <c r="B227" s="208"/>
      <c r="C227" s="208"/>
      <c r="D227" s="208"/>
      <c r="E227" s="208"/>
    </row>
    <row r="228" spans="1:5">
      <c r="A228" s="208"/>
      <c r="B228" s="208"/>
      <c r="C228" s="208"/>
      <c r="D228" s="208"/>
      <c r="E228" s="208"/>
    </row>
    <row r="229" spans="1:5">
      <c r="A229" s="208"/>
      <c r="B229" s="208"/>
      <c r="C229" s="208"/>
      <c r="D229" s="208"/>
      <c r="E229" s="208"/>
    </row>
    <row r="230" spans="1:5">
      <c r="A230" s="208"/>
      <c r="B230" s="208"/>
      <c r="C230" s="208"/>
      <c r="D230" s="208"/>
      <c r="E230" s="208"/>
    </row>
    <row r="231" spans="1:5">
      <c r="A231" s="208"/>
      <c r="B231" s="208"/>
      <c r="C231" s="208"/>
      <c r="D231" s="208"/>
      <c r="E231" s="208"/>
    </row>
    <row r="232" spans="1:5">
      <c r="A232" s="208"/>
      <c r="B232" s="208"/>
      <c r="C232" s="208"/>
      <c r="D232" s="208"/>
      <c r="E232" s="208"/>
    </row>
    <row r="233" spans="1:5">
      <c r="A233" s="208"/>
      <c r="B233" s="208"/>
      <c r="C233" s="208"/>
      <c r="D233" s="208"/>
      <c r="E233" s="208"/>
    </row>
    <row r="234" spans="1:5">
      <c r="A234" s="208"/>
      <c r="B234" s="208"/>
      <c r="C234" s="208"/>
      <c r="D234" s="208"/>
      <c r="E234" s="208"/>
    </row>
    <row r="235" spans="1:5">
      <c r="A235" s="208"/>
      <c r="B235" s="208"/>
      <c r="C235" s="208"/>
      <c r="D235" s="208"/>
      <c r="E235" s="208"/>
    </row>
    <row r="236" spans="1:5">
      <c r="A236" s="208"/>
      <c r="B236" s="208"/>
      <c r="C236" s="208"/>
      <c r="D236" s="208"/>
      <c r="E236" s="208"/>
    </row>
    <row r="237" spans="1:5">
      <c r="A237" s="208"/>
      <c r="B237" s="208"/>
      <c r="C237" s="208"/>
      <c r="D237" s="208"/>
      <c r="E237" s="208"/>
    </row>
    <row r="238" spans="1:5">
      <c r="A238" s="208"/>
      <c r="B238" s="208"/>
      <c r="C238" s="208"/>
      <c r="D238" s="208"/>
      <c r="E238" s="208"/>
    </row>
    <row r="239" spans="1:5">
      <c r="A239" s="208"/>
      <c r="B239" s="208"/>
      <c r="C239" s="208"/>
      <c r="D239" s="208"/>
      <c r="E239" s="208"/>
    </row>
    <row r="240" spans="1:5">
      <c r="A240" s="208"/>
      <c r="B240" s="208"/>
      <c r="C240" s="208"/>
      <c r="D240" s="208"/>
      <c r="E240" s="208"/>
    </row>
    <row r="241" spans="1:5">
      <c r="A241" s="208"/>
      <c r="B241" s="208"/>
      <c r="C241" s="208"/>
      <c r="D241" s="208"/>
      <c r="E241" s="208"/>
    </row>
    <row r="242" spans="1:5">
      <c r="A242" s="208"/>
      <c r="B242" s="208"/>
      <c r="C242" s="208"/>
      <c r="D242" s="208"/>
      <c r="E242" s="208"/>
    </row>
    <row r="243" spans="1:5">
      <c r="A243" s="208"/>
      <c r="B243" s="208"/>
      <c r="C243" s="208"/>
      <c r="D243" s="208"/>
      <c r="E243" s="208"/>
    </row>
    <row r="244" spans="1:5">
      <c r="A244" s="208"/>
      <c r="B244" s="208"/>
      <c r="C244" s="208"/>
      <c r="D244" s="208"/>
      <c r="E244" s="208"/>
    </row>
    <row r="245" spans="1:5">
      <c r="A245" s="208"/>
      <c r="B245" s="208"/>
      <c r="C245" s="208"/>
      <c r="D245" s="208"/>
      <c r="E245" s="208"/>
    </row>
    <row r="246" spans="1:5">
      <c r="A246" s="208"/>
      <c r="B246" s="208"/>
      <c r="C246" s="208"/>
      <c r="D246" s="208"/>
      <c r="E246" s="208"/>
    </row>
    <row r="247" spans="1:5">
      <c r="A247" s="208"/>
      <c r="B247" s="208"/>
      <c r="C247" s="208"/>
      <c r="D247" s="208"/>
      <c r="E247" s="208"/>
    </row>
    <row r="248" spans="1:5">
      <c r="A248" s="208"/>
      <c r="B248" s="208"/>
      <c r="C248" s="208"/>
      <c r="D248" s="208"/>
      <c r="E248" s="208"/>
    </row>
    <row r="249" spans="1:5">
      <c r="A249" s="208"/>
      <c r="B249" s="208"/>
      <c r="C249" s="208"/>
      <c r="D249" s="208"/>
      <c r="E249" s="208"/>
    </row>
    <row r="250" spans="1:5">
      <c r="A250" s="208"/>
      <c r="B250" s="208"/>
      <c r="C250" s="208"/>
      <c r="D250" s="208"/>
      <c r="E250" s="208"/>
    </row>
    <row r="251" spans="1:5">
      <c r="A251" s="208"/>
      <c r="B251" s="208"/>
      <c r="C251" s="208"/>
      <c r="D251" s="208"/>
      <c r="E251" s="208"/>
    </row>
    <row r="252" spans="1:5">
      <c r="A252" s="208"/>
      <c r="B252" s="208"/>
      <c r="C252" s="208"/>
      <c r="D252" s="208"/>
      <c r="E252" s="208"/>
    </row>
    <row r="253" spans="1:5">
      <c r="A253" s="208"/>
      <c r="B253" s="208"/>
      <c r="C253" s="208"/>
      <c r="D253" s="208"/>
      <c r="E253" s="208"/>
    </row>
    <row r="254" spans="1:5">
      <c r="A254" s="208"/>
      <c r="B254" s="208"/>
      <c r="C254" s="208"/>
      <c r="D254" s="208"/>
      <c r="E254" s="208"/>
    </row>
    <row r="255" spans="1:5">
      <c r="A255" s="208"/>
      <c r="B255" s="208"/>
      <c r="C255" s="208"/>
      <c r="D255" s="208"/>
      <c r="E255" s="208"/>
    </row>
    <row r="256" spans="1:5">
      <c r="A256" s="208"/>
      <c r="B256" s="208"/>
      <c r="C256" s="208"/>
      <c r="D256" s="208"/>
      <c r="E256" s="208"/>
    </row>
    <row r="257" spans="1:5">
      <c r="A257" s="208"/>
      <c r="B257" s="208"/>
      <c r="C257" s="208"/>
      <c r="D257" s="208"/>
      <c r="E257" s="208"/>
    </row>
    <row r="258" spans="1:5">
      <c r="A258" s="208"/>
      <c r="B258" s="208"/>
      <c r="C258" s="208"/>
      <c r="D258" s="208"/>
      <c r="E258" s="208"/>
    </row>
    <row r="259" spans="1:5">
      <c r="A259" s="208"/>
      <c r="B259" s="208"/>
      <c r="C259" s="208"/>
      <c r="D259" s="208"/>
      <c r="E259" s="208"/>
    </row>
    <row r="260" spans="1:5">
      <c r="A260" s="208"/>
      <c r="B260" s="208"/>
      <c r="C260" s="208"/>
      <c r="D260" s="208"/>
      <c r="E260" s="208"/>
    </row>
    <row r="261" spans="1:5">
      <c r="A261" s="208"/>
      <c r="B261" s="208"/>
      <c r="C261" s="208"/>
      <c r="D261" s="208"/>
      <c r="E261" s="208"/>
    </row>
    <row r="262" spans="1:5">
      <c r="A262" s="208"/>
      <c r="B262" s="208"/>
      <c r="C262" s="208"/>
      <c r="D262" s="208"/>
      <c r="E262" s="208"/>
    </row>
    <row r="263" spans="1:5">
      <c r="A263" s="208"/>
      <c r="B263" s="208"/>
      <c r="C263" s="208"/>
      <c r="D263" s="208"/>
      <c r="E263" s="208"/>
    </row>
    <row r="264" spans="1:5">
      <c r="A264" s="208"/>
      <c r="B264" s="208"/>
      <c r="C264" s="208"/>
      <c r="D264" s="208"/>
      <c r="E264" s="208"/>
    </row>
    <row r="265" spans="1:5">
      <c r="A265" s="208"/>
      <c r="B265" s="208"/>
      <c r="C265" s="208"/>
      <c r="D265" s="208"/>
      <c r="E265" s="208"/>
    </row>
    <row r="266" spans="1:5">
      <c r="A266" s="208"/>
      <c r="B266" s="208"/>
      <c r="C266" s="208"/>
      <c r="D266" s="208"/>
      <c r="E266" s="208"/>
    </row>
    <row r="267" spans="1:5">
      <c r="A267" s="208"/>
      <c r="B267" s="208"/>
      <c r="C267" s="208"/>
      <c r="D267" s="208"/>
      <c r="E267" s="208"/>
    </row>
    <row r="268" spans="1:5">
      <c r="A268" s="208"/>
      <c r="B268" s="208"/>
      <c r="C268" s="208"/>
      <c r="D268" s="208"/>
      <c r="E268" s="208"/>
    </row>
    <row r="269" spans="1:5">
      <c r="A269" s="208"/>
      <c r="B269" s="208"/>
      <c r="C269" s="208"/>
      <c r="D269" s="208"/>
      <c r="E269" s="208"/>
    </row>
    <row r="270" spans="1:5">
      <c r="A270" s="208"/>
      <c r="B270" s="208"/>
      <c r="C270" s="208"/>
      <c r="D270" s="208"/>
      <c r="E270" s="208"/>
    </row>
    <row r="271" spans="1:5">
      <c r="A271" s="208"/>
      <c r="B271" s="208"/>
      <c r="C271" s="208"/>
      <c r="D271" s="208"/>
      <c r="E271" s="208"/>
    </row>
    <row r="272" spans="1:5">
      <c r="A272" s="208"/>
      <c r="B272" s="208"/>
      <c r="C272" s="208"/>
      <c r="D272" s="208"/>
      <c r="E272" s="208"/>
    </row>
    <row r="273" spans="1:5">
      <c r="A273" s="208"/>
      <c r="B273" s="208"/>
      <c r="C273" s="208"/>
      <c r="D273" s="208"/>
      <c r="E273" s="208"/>
    </row>
    <row r="274" spans="1:5">
      <c r="A274" s="208"/>
      <c r="B274" s="208"/>
      <c r="C274" s="208"/>
      <c r="D274" s="208"/>
      <c r="E274" s="208"/>
    </row>
    <row r="275" spans="1:5">
      <c r="A275" s="208"/>
      <c r="B275" s="208"/>
      <c r="C275" s="208"/>
      <c r="D275" s="208"/>
      <c r="E275" s="208"/>
    </row>
    <row r="276" spans="1:5">
      <c r="A276" s="208"/>
      <c r="B276" s="208"/>
      <c r="C276" s="208"/>
      <c r="D276" s="208"/>
      <c r="E276" s="208"/>
    </row>
    <row r="277" spans="1:5">
      <c r="A277" s="208"/>
      <c r="B277" s="208"/>
      <c r="C277" s="208"/>
      <c r="D277" s="208"/>
      <c r="E277" s="208"/>
    </row>
    <row r="278" spans="1:5">
      <c r="A278" s="208"/>
      <c r="B278" s="208"/>
      <c r="C278" s="208"/>
      <c r="D278" s="208"/>
      <c r="E278" s="208"/>
    </row>
    <row r="279" spans="1:5">
      <c r="A279" s="208"/>
      <c r="B279" s="208"/>
      <c r="C279" s="208"/>
      <c r="D279" s="208"/>
      <c r="E279" s="208"/>
    </row>
    <row r="280" spans="1:5">
      <c r="A280" s="208"/>
      <c r="B280" s="208"/>
      <c r="C280" s="208"/>
      <c r="D280" s="208"/>
      <c r="E280" s="208"/>
    </row>
    <row r="281" spans="1:5">
      <c r="A281" s="208"/>
      <c r="B281" s="208"/>
      <c r="C281" s="208"/>
      <c r="D281" s="208"/>
      <c r="E281" s="208"/>
    </row>
    <row r="282" spans="1:5">
      <c r="A282" s="208"/>
      <c r="B282" s="208"/>
      <c r="C282" s="208"/>
      <c r="D282" s="208"/>
      <c r="E282" s="208"/>
    </row>
    <row r="283" spans="1:5">
      <c r="A283" s="208"/>
      <c r="B283" s="208"/>
      <c r="C283" s="208"/>
      <c r="D283" s="208"/>
      <c r="E283" s="208"/>
    </row>
    <row r="284" spans="1:5">
      <c r="A284" s="208"/>
      <c r="B284" s="208"/>
      <c r="C284" s="208"/>
      <c r="D284" s="208"/>
      <c r="E284" s="208"/>
    </row>
    <row r="285" spans="1:5">
      <c r="A285" s="208"/>
      <c r="B285" s="208"/>
      <c r="C285" s="208"/>
      <c r="D285" s="208"/>
      <c r="E285" s="208"/>
    </row>
    <row r="286" spans="1:5">
      <c r="A286" s="208"/>
      <c r="B286" s="208"/>
      <c r="C286" s="208"/>
      <c r="D286" s="208"/>
      <c r="E286" s="208"/>
    </row>
    <row r="287" spans="1:5">
      <c r="A287" s="208"/>
      <c r="B287" s="208"/>
      <c r="C287" s="208"/>
      <c r="D287" s="208"/>
      <c r="E287" s="208"/>
    </row>
    <row r="288" spans="1:5">
      <c r="A288" s="208"/>
      <c r="B288" s="208"/>
      <c r="C288" s="208"/>
      <c r="D288" s="208"/>
      <c r="E288" s="208"/>
    </row>
    <row r="289" spans="1:5">
      <c r="A289" s="208"/>
      <c r="B289" s="208"/>
      <c r="C289" s="208"/>
      <c r="D289" s="208"/>
      <c r="E289" s="208"/>
    </row>
    <row r="290" spans="1:5">
      <c r="A290" s="208"/>
      <c r="B290" s="208"/>
      <c r="C290" s="208"/>
      <c r="D290" s="208"/>
      <c r="E290" s="208"/>
    </row>
    <row r="291" spans="1:5">
      <c r="A291" s="208"/>
      <c r="B291" s="208"/>
      <c r="C291" s="208"/>
      <c r="D291" s="208"/>
      <c r="E291" s="208"/>
    </row>
    <row r="292" spans="1:5">
      <c r="A292" s="208"/>
      <c r="B292" s="208"/>
      <c r="C292" s="208"/>
      <c r="D292" s="208"/>
      <c r="E292" s="208"/>
    </row>
    <row r="293" spans="1:5">
      <c r="A293" s="208"/>
      <c r="B293" s="208"/>
      <c r="C293" s="208"/>
      <c r="D293" s="208"/>
      <c r="E293" s="208"/>
    </row>
    <row r="294" spans="1:5">
      <c r="A294" s="208"/>
      <c r="B294" s="208"/>
      <c r="C294" s="208"/>
      <c r="D294" s="208"/>
      <c r="E294" s="208"/>
    </row>
    <row r="295" spans="1:5">
      <c r="A295" s="208"/>
      <c r="B295" s="208"/>
      <c r="C295" s="208"/>
      <c r="D295" s="208"/>
      <c r="E295" s="208"/>
    </row>
    <row r="296" spans="1:5">
      <c r="A296" s="208"/>
      <c r="B296" s="208"/>
      <c r="C296" s="208"/>
      <c r="D296" s="208"/>
      <c r="E296" s="208"/>
    </row>
    <row r="297" spans="1:5">
      <c r="A297" s="208"/>
      <c r="B297" s="208"/>
      <c r="C297" s="208"/>
      <c r="D297" s="208"/>
      <c r="E297" s="208"/>
    </row>
    <row r="298" spans="1:5">
      <c r="A298" s="208"/>
      <c r="B298" s="208"/>
      <c r="C298" s="208"/>
      <c r="D298" s="208"/>
      <c r="E298" s="208"/>
    </row>
    <row r="299" spans="1:5">
      <c r="A299" s="208"/>
      <c r="B299" s="208"/>
      <c r="C299" s="208"/>
      <c r="D299" s="208"/>
      <c r="E299" s="208"/>
    </row>
    <row r="300" spans="1:5">
      <c r="A300" s="208"/>
      <c r="B300" s="208"/>
      <c r="C300" s="208"/>
      <c r="D300" s="208"/>
      <c r="E300" s="208"/>
    </row>
    <row r="301" spans="1:5">
      <c r="A301" s="208"/>
      <c r="B301" s="208"/>
      <c r="C301" s="208"/>
      <c r="D301" s="208"/>
      <c r="E301" s="208"/>
    </row>
    <row r="302" spans="1:5">
      <c r="A302" s="208"/>
      <c r="B302" s="208"/>
      <c r="C302" s="208"/>
      <c r="D302" s="208"/>
      <c r="E302" s="208"/>
    </row>
  </sheetData>
  <mergeCells count="91">
    <mergeCell ref="D99:E99"/>
    <mergeCell ref="A100:C100"/>
    <mergeCell ref="D100:E100"/>
    <mergeCell ref="A1:C1"/>
    <mergeCell ref="A2:C2"/>
    <mergeCell ref="A3:D3"/>
    <mergeCell ref="A89:C89"/>
    <mergeCell ref="D89:E89"/>
    <mergeCell ref="A90:C90"/>
    <mergeCell ref="D90:E90"/>
    <mergeCell ref="A91:C91"/>
    <mergeCell ref="D91:E91"/>
    <mergeCell ref="D82:E82"/>
    <mergeCell ref="D83:E83"/>
    <mergeCell ref="D70:E70"/>
    <mergeCell ref="D71:E71"/>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F67:F73"/>
    <mergeCell ref="F74:F83"/>
    <mergeCell ref="A84:E84"/>
    <mergeCell ref="F84:F90"/>
    <mergeCell ref="A85:C85"/>
    <mergeCell ref="D85:E85"/>
    <mergeCell ref="A86:C86"/>
    <mergeCell ref="D86:E86"/>
    <mergeCell ref="A87:C87"/>
    <mergeCell ref="D87:E87"/>
    <mergeCell ref="A88:C88"/>
    <mergeCell ref="D88:E88"/>
    <mergeCell ref="A81:C81"/>
    <mergeCell ref="A82:C82"/>
    <mergeCell ref="A83:C83"/>
    <mergeCell ref="D69:E69"/>
    <mergeCell ref="D81:E81"/>
    <mergeCell ref="A76:C76"/>
    <mergeCell ref="A77:C77"/>
    <mergeCell ref="A78:C78"/>
    <mergeCell ref="A79:C79"/>
    <mergeCell ref="A80:C80"/>
    <mergeCell ref="D77:E77"/>
    <mergeCell ref="D78:E78"/>
    <mergeCell ref="D79:E79"/>
    <mergeCell ref="D80:E80"/>
    <mergeCell ref="A71:C71"/>
    <mergeCell ref="A72:C72"/>
    <mergeCell ref="A73:C73"/>
    <mergeCell ref="A74:C74"/>
    <mergeCell ref="A75:C75"/>
    <mergeCell ref="D72:E72"/>
    <mergeCell ref="D73:E73"/>
    <mergeCell ref="D74:E74"/>
    <mergeCell ref="D75:E75"/>
    <mergeCell ref="D76:E76"/>
    <mergeCell ref="A67:E67"/>
    <mergeCell ref="A68:C68"/>
    <mergeCell ref="D68:E68"/>
    <mergeCell ref="A69:C69"/>
    <mergeCell ref="A70:C70"/>
    <mergeCell ref="A55:E55"/>
    <mergeCell ref="F55:F56"/>
    <mergeCell ref="F57:F66"/>
    <mergeCell ref="F45:F54"/>
    <mergeCell ref="F33:F42"/>
    <mergeCell ref="A43:E43"/>
    <mergeCell ref="F43:F44"/>
    <mergeCell ref="F21:F30"/>
    <mergeCell ref="A31:E31"/>
    <mergeCell ref="F31:F32"/>
    <mergeCell ref="F9:F18"/>
    <mergeCell ref="A19:E19"/>
    <mergeCell ref="F19:F20"/>
    <mergeCell ref="F4:F5"/>
    <mergeCell ref="A6:B6"/>
    <mergeCell ref="A7:E7"/>
    <mergeCell ref="F7:F8"/>
    <mergeCell ref="A4:E5"/>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Normal="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530" t="s">
        <v>834</v>
      </c>
      <c r="B1" s="1530"/>
      <c r="C1" s="1530"/>
      <c r="D1" s="1530"/>
    </row>
    <row r="2" spans="1:4">
      <c r="A2" s="1530" t="s">
        <v>847</v>
      </c>
      <c r="B2" s="1530"/>
      <c r="C2" s="1530"/>
      <c r="D2" s="1530"/>
    </row>
    <row r="3" spans="1:4" ht="15.75" thickBot="1">
      <c r="A3" s="268"/>
      <c r="B3" s="268"/>
      <c r="C3" s="268"/>
      <c r="D3" s="268"/>
    </row>
    <row r="4" spans="1:4">
      <c r="A4" s="1531" t="s">
        <v>843</v>
      </c>
      <c r="B4" s="1532"/>
      <c r="C4" s="1533"/>
      <c r="D4" s="771" t="s">
        <v>85</v>
      </c>
    </row>
    <row r="5" spans="1:4" ht="15.75" thickBot="1">
      <c r="A5" s="1534"/>
      <c r="B5" s="1535"/>
      <c r="C5" s="1536"/>
      <c r="D5" s="788"/>
    </row>
    <row r="6" spans="1:4" ht="15.75" thickBot="1">
      <c r="A6" s="1537" t="str">
        <f>Obsah!A3</f>
        <v>Informace platné k datu</v>
      </c>
      <c r="B6" s="1538"/>
      <c r="C6" s="394">
        <f>Obsah!C3</f>
        <v>42369</v>
      </c>
      <c r="D6" s="396"/>
    </row>
    <row r="7" spans="1:4">
      <c r="A7" s="1524" t="s">
        <v>844</v>
      </c>
      <c r="B7" s="1525"/>
      <c r="C7" s="1525"/>
      <c r="D7" s="1520" t="s">
        <v>845</v>
      </c>
    </row>
    <row r="8" spans="1:4" ht="15" customHeight="1">
      <c r="A8" s="1506"/>
      <c r="B8" s="1485"/>
      <c r="C8" s="1485"/>
      <c r="D8" s="1521"/>
    </row>
    <row r="9" spans="1:4" ht="20.100000000000001" customHeight="1">
      <c r="A9" s="1506"/>
      <c r="B9" s="1485"/>
      <c r="C9" s="1485"/>
      <c r="D9" s="1521"/>
    </row>
    <row r="10" spans="1:4">
      <c r="A10" s="569"/>
      <c r="B10" s="570"/>
      <c r="C10" s="571"/>
      <c r="D10" s="1521"/>
    </row>
    <row r="11" spans="1:4" hidden="1" outlineLevel="1">
      <c r="A11" s="560"/>
      <c r="B11" s="561"/>
      <c r="C11" s="562"/>
      <c r="D11" s="1481" t="s">
        <v>845</v>
      </c>
    </row>
    <row r="12" spans="1:4" hidden="1" outlineLevel="1">
      <c r="A12" s="563"/>
      <c r="B12" s="564"/>
      <c r="C12" s="565"/>
      <c r="D12" s="1481"/>
    </row>
    <row r="13" spans="1:4" hidden="1" outlineLevel="1">
      <c r="A13" s="563"/>
      <c r="B13" s="564"/>
      <c r="C13" s="565"/>
      <c r="D13" s="1481"/>
    </row>
    <row r="14" spans="1:4" hidden="1" outlineLevel="1">
      <c r="A14" s="563"/>
      <c r="B14" s="564"/>
      <c r="C14" s="565"/>
      <c r="D14" s="1481"/>
    </row>
    <row r="15" spans="1:4" hidden="1" outlineLevel="1">
      <c r="A15" s="563"/>
      <c r="B15" s="564"/>
      <c r="C15" s="565"/>
      <c r="D15" s="1481"/>
    </row>
    <row r="16" spans="1:4" hidden="1" outlineLevel="1">
      <c r="A16" s="563"/>
      <c r="B16" s="564"/>
      <c r="C16" s="565"/>
      <c r="D16" s="1481"/>
    </row>
    <row r="17" spans="1:4" hidden="1" outlineLevel="1">
      <c r="A17" s="563"/>
      <c r="B17" s="564"/>
      <c r="C17" s="565"/>
      <c r="D17" s="1481"/>
    </row>
    <row r="18" spans="1:4" hidden="1" outlineLevel="1">
      <c r="A18" s="563"/>
      <c r="B18" s="564"/>
      <c r="C18" s="565"/>
      <c r="D18" s="1481"/>
    </row>
    <row r="19" spans="1:4" hidden="1" outlineLevel="1">
      <c r="A19" s="563"/>
      <c r="B19" s="564"/>
      <c r="C19" s="565"/>
      <c r="D19" s="1481"/>
    </row>
    <row r="20" spans="1:4" hidden="1" outlineLevel="1">
      <c r="A20" s="563"/>
      <c r="B20" s="564"/>
      <c r="C20" s="565"/>
      <c r="D20" s="1481"/>
    </row>
    <row r="21" spans="1:4" hidden="1" outlineLevel="1">
      <c r="A21" s="563"/>
      <c r="B21" s="564"/>
      <c r="C21" s="565"/>
      <c r="D21" s="1481"/>
    </row>
    <row r="22" spans="1:4" hidden="1" outlineLevel="1">
      <c r="A22" s="563"/>
      <c r="B22" s="564"/>
      <c r="C22" s="565"/>
      <c r="D22" s="1481"/>
    </row>
    <row r="23" spans="1:4" hidden="1" outlineLevel="1">
      <c r="A23" s="563"/>
      <c r="B23" s="564"/>
      <c r="C23" s="565"/>
      <c r="D23" s="1481"/>
    </row>
    <row r="24" spans="1:4" hidden="1" outlineLevel="1">
      <c r="A24" s="563"/>
      <c r="B24" s="564"/>
      <c r="C24" s="565"/>
      <c r="D24" s="1481"/>
    </row>
    <row r="25" spans="1:4" hidden="1" outlineLevel="1">
      <c r="A25" s="563"/>
      <c r="B25" s="564"/>
      <c r="C25" s="565"/>
      <c r="D25" s="1481"/>
    </row>
    <row r="26" spans="1:4" hidden="1" outlineLevel="1">
      <c r="A26" s="563"/>
      <c r="B26" s="564"/>
      <c r="C26" s="565"/>
      <c r="D26" s="1481"/>
    </row>
    <row r="27" spans="1:4" hidden="1" outlineLevel="1">
      <c r="A27" s="563"/>
      <c r="B27" s="564"/>
      <c r="C27" s="565"/>
      <c r="D27" s="1481"/>
    </row>
    <row r="28" spans="1:4" hidden="1" outlineLevel="1">
      <c r="A28" s="563"/>
      <c r="B28" s="564"/>
      <c r="C28" s="565"/>
      <c r="D28" s="1481"/>
    </row>
    <row r="29" spans="1:4" hidden="1" outlineLevel="1">
      <c r="A29" s="563"/>
      <c r="B29" s="564"/>
      <c r="C29" s="565"/>
      <c r="D29" s="1481"/>
    </row>
    <row r="30" spans="1:4" hidden="1" outlineLevel="1">
      <c r="A30" s="563"/>
      <c r="B30" s="564"/>
      <c r="C30" s="565"/>
      <c r="D30" s="1481"/>
    </row>
    <row r="31" spans="1:4" hidden="1" outlineLevel="1">
      <c r="A31" s="563"/>
      <c r="B31" s="564"/>
      <c r="C31" s="565"/>
      <c r="D31" s="1481"/>
    </row>
    <row r="32" spans="1:4" hidden="1" outlineLevel="1">
      <c r="A32" s="563"/>
      <c r="B32" s="564"/>
      <c r="C32" s="565"/>
      <c r="D32" s="1481"/>
    </row>
    <row r="33" spans="1:4" hidden="1" outlineLevel="1">
      <c r="A33" s="563"/>
      <c r="B33" s="564"/>
      <c r="C33" s="565"/>
      <c r="D33" s="1481"/>
    </row>
    <row r="34" spans="1:4" hidden="1" outlineLevel="1">
      <c r="A34" s="563"/>
      <c r="B34" s="564"/>
      <c r="C34" s="565"/>
      <c r="D34" s="1481"/>
    </row>
    <row r="35" spans="1:4" hidden="1" outlineLevel="1">
      <c r="A35" s="563"/>
      <c r="B35" s="564"/>
      <c r="C35" s="565"/>
      <c r="D35" s="1481"/>
    </row>
    <row r="36" spans="1:4" hidden="1" outlineLevel="1">
      <c r="A36" s="563"/>
      <c r="B36" s="564"/>
      <c r="C36" s="565"/>
      <c r="D36" s="1481"/>
    </row>
    <row r="37" spans="1:4" ht="15.75" hidden="1" outlineLevel="1" thickBot="1">
      <c r="A37" s="566"/>
      <c r="B37" s="567"/>
      <c r="C37" s="568"/>
      <c r="D37" s="1482"/>
    </row>
    <row r="38" spans="1:4" collapsed="1"/>
  </sheetData>
  <mergeCells count="8">
    <mergeCell ref="A1:D1"/>
    <mergeCell ref="A2:D2"/>
    <mergeCell ref="A7:C9"/>
    <mergeCell ref="D7:D10"/>
    <mergeCell ref="D11:D37"/>
    <mergeCell ref="A4:C5"/>
    <mergeCell ref="D4:D5"/>
    <mergeCell ref="A6:B6"/>
  </mergeCells>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01"/>
  <sheetViews>
    <sheetView zoomScale="80" zoomScaleNormal="8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763" t="s">
        <v>835</v>
      </c>
      <c r="B1" s="763"/>
      <c r="C1" s="763"/>
      <c r="D1" s="352"/>
      <c r="E1" s="352"/>
      <c r="F1" s="352"/>
      <c r="G1" s="354"/>
      <c r="H1" s="308"/>
      <c r="I1" s="308"/>
    </row>
    <row r="2" spans="1:9">
      <c r="A2" s="763" t="s">
        <v>846</v>
      </c>
      <c r="B2" s="763"/>
      <c r="C2" s="763"/>
      <c r="D2" s="352"/>
      <c r="E2" s="352"/>
      <c r="F2" s="352"/>
      <c r="G2" s="354"/>
      <c r="H2" s="308"/>
      <c r="I2" s="308"/>
    </row>
    <row r="3" spans="1:9" ht="15.75" thickBot="1">
      <c r="A3" s="1279"/>
      <c r="B3" s="1279"/>
      <c r="C3" s="1279"/>
      <c r="D3" s="1279"/>
      <c r="E3" s="1279"/>
      <c r="F3" s="1279"/>
      <c r="G3" s="1279"/>
      <c r="H3" s="297"/>
    </row>
    <row r="4" spans="1:9" ht="15" customHeight="1">
      <c r="A4" s="765" t="s">
        <v>911</v>
      </c>
      <c r="B4" s="766"/>
      <c r="C4" s="766"/>
      <c r="D4" s="766"/>
      <c r="E4" s="766"/>
      <c r="F4" s="767"/>
      <c r="G4" s="771" t="s">
        <v>85</v>
      </c>
    </row>
    <row r="5" spans="1:9" ht="15.75" thickBot="1">
      <c r="A5" s="768"/>
      <c r="B5" s="769"/>
      <c r="C5" s="769"/>
      <c r="D5" s="769"/>
      <c r="E5" s="769"/>
      <c r="F5" s="770"/>
      <c r="G5" s="788"/>
    </row>
    <row r="6" spans="1:9" ht="15.75" thickBot="1">
      <c r="A6" s="1462" t="str">
        <f>Obsah!A3</f>
        <v>Informace platné k datu</v>
      </c>
      <c r="B6" s="1463"/>
      <c r="C6" s="392">
        <f>Obsah!C3</f>
        <v>42369</v>
      </c>
      <c r="D6" s="398"/>
      <c r="E6" s="398"/>
      <c r="F6" s="398"/>
      <c r="G6" s="393"/>
      <c r="H6" s="268"/>
      <c r="I6" s="268"/>
    </row>
    <row r="7" spans="1:9" ht="15" customHeight="1">
      <c r="A7" s="1541" t="s">
        <v>912</v>
      </c>
      <c r="B7" s="1542"/>
      <c r="C7" s="1542"/>
      <c r="D7" s="1542"/>
      <c r="E7" s="1542"/>
      <c r="F7" s="1543"/>
      <c r="G7" s="1547" t="s">
        <v>1003</v>
      </c>
      <c r="H7" s="268"/>
      <c r="I7" s="268"/>
    </row>
    <row r="8" spans="1:9" ht="15" customHeight="1">
      <c r="A8" s="1544" t="s">
        <v>913</v>
      </c>
      <c r="B8" s="1545"/>
      <c r="C8" s="1545"/>
      <c r="D8" s="1545"/>
      <c r="E8" s="1545"/>
      <c r="F8" s="1546"/>
      <c r="G8" s="1548"/>
      <c r="H8" s="268"/>
      <c r="I8" s="268"/>
    </row>
    <row r="9" spans="1:9">
      <c r="A9" s="1506" t="s">
        <v>918</v>
      </c>
      <c r="B9" s="1485"/>
      <c r="C9" s="1539" t="s">
        <v>914</v>
      </c>
      <c r="D9" s="1540"/>
      <c r="E9" s="1539" t="s">
        <v>915</v>
      </c>
      <c r="F9" s="1540"/>
      <c r="G9" s="1548"/>
      <c r="H9" s="268"/>
      <c r="I9" s="268"/>
    </row>
    <row r="10" spans="1:9">
      <c r="A10" s="1506"/>
      <c r="B10" s="1485"/>
      <c r="C10" s="1539"/>
      <c r="D10" s="1540"/>
      <c r="E10" s="1539"/>
      <c r="F10" s="1540"/>
      <c r="G10" s="1548"/>
      <c r="H10" s="268"/>
      <c r="I10" s="268"/>
    </row>
    <row r="11" spans="1:9">
      <c r="A11" s="1506"/>
      <c r="B11" s="1485"/>
      <c r="C11" s="1539"/>
      <c r="D11" s="1540"/>
      <c r="E11" s="1539"/>
      <c r="F11" s="1540"/>
      <c r="G11" s="1548"/>
      <c r="H11" s="268"/>
      <c r="I11" s="268"/>
    </row>
    <row r="12" spans="1:9">
      <c r="A12" s="1506"/>
      <c r="B12" s="1485"/>
      <c r="C12" s="1539"/>
      <c r="D12" s="1540"/>
      <c r="E12" s="1539"/>
      <c r="F12" s="1540"/>
      <c r="G12" s="1548"/>
      <c r="H12" s="268"/>
      <c r="I12" s="268"/>
    </row>
    <row r="13" spans="1:9">
      <c r="A13" s="1506"/>
      <c r="B13" s="1485"/>
      <c r="C13" s="1539"/>
      <c r="D13" s="1540"/>
      <c r="E13" s="1539"/>
      <c r="F13" s="1540"/>
      <c r="G13" s="1548"/>
      <c r="H13" s="268"/>
      <c r="I13" s="268"/>
    </row>
    <row r="14" spans="1:9">
      <c r="A14" s="1506"/>
      <c r="B14" s="1485"/>
      <c r="C14" s="1539"/>
      <c r="D14" s="1540"/>
      <c r="E14" s="1539"/>
      <c r="F14" s="1540"/>
      <c r="G14" s="1548"/>
      <c r="H14" s="268"/>
      <c r="I14" s="268"/>
    </row>
    <row r="15" spans="1:9">
      <c r="A15" s="1506"/>
      <c r="B15" s="1485"/>
      <c r="C15" s="1539"/>
      <c r="D15" s="1540"/>
      <c r="E15" s="1539"/>
      <c r="F15" s="1540"/>
      <c r="G15" s="1548"/>
      <c r="H15" s="268"/>
      <c r="I15" s="268"/>
    </row>
    <row r="16" spans="1:9">
      <c r="A16" s="1506"/>
      <c r="B16" s="1485"/>
      <c r="C16" s="1539"/>
      <c r="D16" s="1540"/>
      <c r="E16" s="1539"/>
      <c r="F16" s="1540"/>
      <c r="G16" s="1548"/>
      <c r="H16" s="268"/>
      <c r="I16" s="268"/>
    </row>
    <row r="17" spans="1:9">
      <c r="A17" s="1506"/>
      <c r="B17" s="1485"/>
      <c r="C17" s="1539"/>
      <c r="D17" s="1540"/>
      <c r="E17" s="1539"/>
      <c r="F17" s="1540"/>
      <c r="G17" s="1548"/>
      <c r="H17" s="268"/>
      <c r="I17" s="268"/>
    </row>
    <row r="18" spans="1:9">
      <c r="A18" s="1506"/>
      <c r="B18" s="1485"/>
      <c r="C18" s="1539"/>
      <c r="D18" s="1540"/>
      <c r="E18" s="1539"/>
      <c r="F18" s="1540"/>
      <c r="G18" s="1549"/>
      <c r="H18" s="268"/>
      <c r="I18" s="268"/>
    </row>
    <row r="19" spans="1:9" ht="30" customHeight="1">
      <c r="A19" s="1506" t="s">
        <v>916</v>
      </c>
      <c r="B19" s="1485"/>
      <c r="C19" s="1485"/>
      <c r="D19" s="1485"/>
      <c r="E19" s="1485"/>
      <c r="F19" s="1485"/>
      <c r="G19" s="1481" t="s">
        <v>1003</v>
      </c>
      <c r="H19" s="268"/>
      <c r="I19" s="268"/>
    </row>
    <row r="20" spans="1:9">
      <c r="A20" s="597"/>
      <c r="B20" s="598"/>
      <c r="C20" s="598"/>
      <c r="D20" s="598"/>
      <c r="E20" s="598"/>
      <c r="F20" s="599"/>
      <c r="G20" s="1481"/>
      <c r="H20" s="268"/>
      <c r="I20" s="268"/>
    </row>
    <row r="21" spans="1:9" hidden="1" outlineLevel="1">
      <c r="A21" s="601"/>
      <c r="B21" s="598"/>
      <c r="C21" s="598"/>
      <c r="D21" s="598"/>
      <c r="E21" s="598"/>
      <c r="F21" s="599"/>
      <c r="G21" s="1556" t="s">
        <v>1003</v>
      </c>
      <c r="H21" s="268"/>
      <c r="I21" s="268"/>
    </row>
    <row r="22" spans="1:9" hidden="1" outlineLevel="1">
      <c r="A22" s="602"/>
      <c r="B22" s="600"/>
      <c r="C22" s="600"/>
      <c r="D22" s="600"/>
      <c r="E22" s="600"/>
      <c r="F22" s="603"/>
      <c r="G22" s="1552"/>
      <c r="H22" s="268"/>
      <c r="I22" s="268"/>
    </row>
    <row r="23" spans="1:9" hidden="1" outlineLevel="1">
      <c r="A23" s="602"/>
      <c r="B23" s="600"/>
      <c r="C23" s="600"/>
      <c r="D23" s="600"/>
      <c r="E23" s="600"/>
      <c r="F23" s="603"/>
      <c r="G23" s="1552"/>
      <c r="H23" s="268"/>
      <c r="I23" s="268"/>
    </row>
    <row r="24" spans="1:9" hidden="1" outlineLevel="1">
      <c r="A24" s="602"/>
      <c r="B24" s="600"/>
      <c r="C24" s="600"/>
      <c r="D24" s="600"/>
      <c r="E24" s="600"/>
      <c r="F24" s="603"/>
      <c r="G24" s="1552"/>
      <c r="H24" s="268"/>
      <c r="I24" s="268"/>
    </row>
    <row r="25" spans="1:9" hidden="1" outlineLevel="1">
      <c r="A25" s="602"/>
      <c r="B25" s="600"/>
      <c r="C25" s="600"/>
      <c r="D25" s="600"/>
      <c r="E25" s="600"/>
      <c r="F25" s="603"/>
      <c r="G25" s="1552"/>
      <c r="H25" s="268"/>
      <c r="I25" s="268"/>
    </row>
    <row r="26" spans="1:9" hidden="1" outlineLevel="1">
      <c r="A26" s="602"/>
      <c r="B26" s="600"/>
      <c r="C26" s="600"/>
      <c r="D26" s="600"/>
      <c r="E26" s="600"/>
      <c r="F26" s="603"/>
      <c r="G26" s="1552"/>
      <c r="H26" s="268"/>
      <c r="I26" s="268"/>
    </row>
    <row r="27" spans="1:9" hidden="1" outlineLevel="1">
      <c r="A27" s="602"/>
      <c r="B27" s="600"/>
      <c r="C27" s="600"/>
      <c r="D27" s="600"/>
      <c r="E27" s="600"/>
      <c r="F27" s="603"/>
      <c r="G27" s="1552"/>
      <c r="H27" s="268"/>
      <c r="I27" s="268"/>
    </row>
    <row r="28" spans="1:9" hidden="1" outlineLevel="1">
      <c r="A28" s="602"/>
      <c r="B28" s="600"/>
      <c r="C28" s="600"/>
      <c r="D28" s="600"/>
      <c r="E28" s="600"/>
      <c r="F28" s="603"/>
      <c r="G28" s="1552"/>
      <c r="H28" s="268"/>
      <c r="I28" s="268"/>
    </row>
    <row r="29" spans="1:9" hidden="1" outlineLevel="1">
      <c r="A29" s="602"/>
      <c r="B29" s="600"/>
      <c r="C29" s="600"/>
      <c r="D29" s="600"/>
      <c r="E29" s="600"/>
      <c r="F29" s="603"/>
      <c r="G29" s="1552"/>
      <c r="H29" s="268"/>
      <c r="I29" s="268"/>
    </row>
    <row r="30" spans="1:9" hidden="1" outlineLevel="1">
      <c r="A30" s="602"/>
      <c r="B30" s="600"/>
      <c r="C30" s="600"/>
      <c r="D30" s="600"/>
      <c r="E30" s="600"/>
      <c r="F30" s="603"/>
      <c r="G30" s="1552"/>
      <c r="H30" s="268"/>
      <c r="I30" s="268"/>
    </row>
    <row r="31" spans="1:9" hidden="1" outlineLevel="1">
      <c r="A31" s="602"/>
      <c r="B31" s="600"/>
      <c r="C31" s="600"/>
      <c r="D31" s="600"/>
      <c r="E31" s="600"/>
      <c r="F31" s="603"/>
      <c r="G31" s="1552"/>
      <c r="H31" s="268"/>
      <c r="I31" s="268"/>
    </row>
    <row r="32" spans="1:9" hidden="1" outlineLevel="1">
      <c r="A32" s="602"/>
      <c r="B32" s="600"/>
      <c r="C32" s="600"/>
      <c r="D32" s="600"/>
      <c r="E32" s="600"/>
      <c r="F32" s="603"/>
      <c r="G32" s="1552"/>
      <c r="H32" s="268"/>
      <c r="I32" s="268"/>
    </row>
    <row r="33" spans="1:9" hidden="1" outlineLevel="1">
      <c r="A33" s="604"/>
      <c r="B33" s="605"/>
      <c r="C33" s="605"/>
      <c r="D33" s="605"/>
      <c r="E33" s="605"/>
      <c r="F33" s="606"/>
      <c r="G33" s="1552"/>
      <c r="H33" s="268"/>
      <c r="I33" s="268"/>
    </row>
    <row r="34" spans="1:9" collapsed="1">
      <c r="A34" s="1561" t="s">
        <v>917</v>
      </c>
      <c r="B34" s="1562"/>
      <c r="C34" s="1562"/>
      <c r="D34" s="1562"/>
      <c r="E34" s="1562"/>
      <c r="F34" s="1562"/>
      <c r="G34" s="403"/>
      <c r="H34" s="268"/>
      <c r="I34" s="268"/>
    </row>
    <row r="35" spans="1:9">
      <c r="A35" s="1113" t="s">
        <v>918</v>
      </c>
      <c r="B35" s="1114"/>
      <c r="C35" s="1558" t="s">
        <v>919</v>
      </c>
      <c r="D35" s="1559"/>
      <c r="E35" s="1559"/>
      <c r="F35" s="1560"/>
      <c r="G35" s="1481" t="s">
        <v>1003</v>
      </c>
      <c r="H35" s="268"/>
      <c r="I35" s="268"/>
    </row>
    <row r="36" spans="1:9">
      <c r="A36" s="1113"/>
      <c r="B36" s="1557"/>
      <c r="C36" s="576"/>
      <c r="D36" s="561"/>
      <c r="E36" s="561"/>
      <c r="F36" s="562"/>
      <c r="G36" s="1495"/>
      <c r="H36" s="268"/>
      <c r="I36" s="268"/>
    </row>
    <row r="37" spans="1:9">
      <c r="A37" s="1113"/>
      <c r="B37" s="1557"/>
      <c r="C37" s="572"/>
      <c r="D37" s="564"/>
      <c r="E37" s="564"/>
      <c r="F37" s="565"/>
      <c r="G37" s="1495"/>
      <c r="H37" s="268"/>
      <c r="I37" s="268"/>
    </row>
    <row r="38" spans="1:9">
      <c r="A38" s="1113"/>
      <c r="B38" s="1557"/>
      <c r="C38" s="572"/>
      <c r="D38" s="564"/>
      <c r="E38" s="564"/>
      <c r="F38" s="565"/>
      <c r="G38" s="1495"/>
      <c r="H38" s="268"/>
      <c r="I38" s="268"/>
    </row>
    <row r="39" spans="1:9">
      <c r="A39" s="1113"/>
      <c r="B39" s="1557"/>
      <c r="C39" s="572"/>
      <c r="D39" s="564"/>
      <c r="E39" s="564"/>
      <c r="F39" s="565"/>
      <c r="G39" s="1495"/>
      <c r="H39" s="268"/>
      <c r="I39" s="268"/>
    </row>
    <row r="40" spans="1:9">
      <c r="A40" s="1113"/>
      <c r="B40" s="1557"/>
      <c r="C40" s="572"/>
      <c r="D40" s="564"/>
      <c r="E40" s="564"/>
      <c r="F40" s="565"/>
      <c r="G40" s="1495"/>
      <c r="H40" s="268"/>
      <c r="I40" s="268"/>
    </row>
    <row r="41" spans="1:9" hidden="1" outlineLevel="1">
      <c r="A41" s="1113"/>
      <c r="B41" s="1557"/>
      <c r="C41" s="576"/>
      <c r="D41" s="561"/>
      <c r="E41" s="561"/>
      <c r="F41" s="562"/>
      <c r="G41" s="1495" t="s">
        <v>1003</v>
      </c>
      <c r="H41" s="268"/>
      <c r="I41" s="268"/>
    </row>
    <row r="42" spans="1:9" hidden="1" outlineLevel="1">
      <c r="A42" s="1113"/>
      <c r="B42" s="1557"/>
      <c r="C42" s="572"/>
      <c r="D42" s="564"/>
      <c r="E42" s="564"/>
      <c r="F42" s="565"/>
      <c r="G42" s="1495"/>
      <c r="H42" s="268"/>
      <c r="I42" s="268"/>
    </row>
    <row r="43" spans="1:9" hidden="1" outlineLevel="1">
      <c r="A43" s="1113"/>
      <c r="B43" s="1557"/>
      <c r="C43" s="572"/>
      <c r="D43" s="564"/>
      <c r="E43" s="564"/>
      <c r="F43" s="565"/>
      <c r="G43" s="1495"/>
      <c r="H43" s="268"/>
      <c r="I43" s="268"/>
    </row>
    <row r="44" spans="1:9" hidden="1" outlineLevel="1">
      <c r="A44" s="1114"/>
      <c r="B44" s="1557"/>
      <c r="C44" s="572"/>
      <c r="D44" s="564"/>
      <c r="E44" s="564"/>
      <c r="F44" s="565"/>
      <c r="G44" s="1495"/>
      <c r="H44" s="268"/>
      <c r="I44" s="268"/>
    </row>
    <row r="45" spans="1:9" hidden="1" outlineLevel="1">
      <c r="A45" s="1114"/>
      <c r="B45" s="1557"/>
      <c r="C45" s="572"/>
      <c r="D45" s="564"/>
      <c r="E45" s="564"/>
      <c r="F45" s="565"/>
      <c r="G45" s="1556"/>
      <c r="H45" s="268"/>
      <c r="I45" s="268"/>
    </row>
    <row r="46" spans="1:9" hidden="1" outlineLevel="1">
      <c r="A46" s="1557"/>
      <c r="B46" s="1563"/>
      <c r="C46" s="573"/>
      <c r="D46" s="574"/>
      <c r="E46" s="574"/>
      <c r="F46" s="575"/>
      <c r="G46" s="402"/>
      <c r="H46" s="268"/>
      <c r="I46" s="268"/>
    </row>
    <row r="47" spans="1:9" collapsed="1">
      <c r="A47" s="1114" t="s">
        <v>1025</v>
      </c>
      <c r="B47" s="1114"/>
      <c r="C47" s="1562"/>
      <c r="D47" s="1562"/>
      <c r="E47" s="1562"/>
      <c r="F47" s="1562"/>
      <c r="G47" s="1564" t="s">
        <v>1003</v>
      </c>
      <c r="H47" s="268"/>
      <c r="I47" s="268"/>
    </row>
    <row r="48" spans="1:9" ht="15.75" thickBot="1">
      <c r="A48" s="576"/>
      <c r="B48" s="561"/>
      <c r="C48" s="561"/>
      <c r="D48" s="561"/>
      <c r="E48" s="561"/>
      <c r="F48" s="562"/>
      <c r="G48" s="1564"/>
      <c r="H48" s="268"/>
      <c r="I48" s="268"/>
    </row>
    <row r="49" spans="1:9" hidden="1" outlineLevel="1">
      <c r="A49" s="576"/>
      <c r="B49" s="561"/>
      <c r="C49" s="561"/>
      <c r="D49" s="561"/>
      <c r="E49" s="561"/>
      <c r="F49" s="562"/>
      <c r="G49" s="1552" t="s">
        <v>1003</v>
      </c>
      <c r="H49" s="268"/>
      <c r="I49" s="268"/>
    </row>
    <row r="50" spans="1:9" hidden="1" outlineLevel="1">
      <c r="A50" s="572"/>
      <c r="B50" s="564"/>
      <c r="C50" s="564"/>
      <c r="D50" s="564"/>
      <c r="E50" s="564"/>
      <c r="F50" s="565"/>
      <c r="G50" s="1552"/>
      <c r="H50" s="268"/>
      <c r="I50" s="268"/>
    </row>
    <row r="51" spans="1:9" hidden="1" outlineLevel="1">
      <c r="A51" s="572"/>
      <c r="B51" s="564"/>
      <c r="C51" s="564"/>
      <c r="D51" s="564"/>
      <c r="E51" s="564"/>
      <c r="F51" s="565"/>
      <c r="G51" s="1552"/>
      <c r="H51" s="268"/>
      <c r="I51" s="268"/>
    </row>
    <row r="52" spans="1:9" hidden="1" outlineLevel="1">
      <c r="A52" s="572"/>
      <c r="B52" s="564"/>
      <c r="C52" s="564"/>
      <c r="D52" s="564"/>
      <c r="E52" s="564"/>
      <c r="F52" s="565"/>
      <c r="G52" s="1552"/>
      <c r="H52" s="268"/>
      <c r="I52" s="268"/>
    </row>
    <row r="53" spans="1:9" hidden="1" outlineLevel="1">
      <c r="A53" s="572"/>
      <c r="B53" s="564"/>
      <c r="C53" s="564"/>
      <c r="D53" s="564"/>
      <c r="E53" s="564"/>
      <c r="F53" s="565"/>
      <c r="G53" s="1552"/>
      <c r="H53" s="268"/>
      <c r="I53" s="268"/>
    </row>
    <row r="54" spans="1:9" hidden="1" outlineLevel="1">
      <c r="A54" s="607"/>
      <c r="B54" s="544"/>
      <c r="C54" s="544"/>
      <c r="D54" s="544"/>
      <c r="E54" s="544"/>
      <c r="F54" s="545"/>
      <c r="G54" s="1552"/>
      <c r="H54" s="268"/>
      <c r="I54" s="268"/>
    </row>
    <row r="55" spans="1:9" hidden="1" outlineLevel="1">
      <c r="A55" s="572"/>
      <c r="B55" s="564"/>
      <c r="C55" s="564"/>
      <c r="D55" s="564"/>
      <c r="E55" s="564"/>
      <c r="F55" s="565"/>
      <c r="G55" s="1552"/>
      <c r="H55" s="268"/>
      <c r="I55" s="268"/>
    </row>
    <row r="56" spans="1:9" hidden="1" outlineLevel="1">
      <c r="A56" s="572"/>
      <c r="B56" s="564"/>
      <c r="C56" s="564"/>
      <c r="D56" s="564"/>
      <c r="E56" s="564"/>
      <c r="F56" s="565"/>
      <c r="G56" s="1552"/>
      <c r="H56" s="268"/>
      <c r="I56" s="268"/>
    </row>
    <row r="57" spans="1:9" hidden="1" outlineLevel="1">
      <c r="A57" s="572"/>
      <c r="B57" s="564"/>
      <c r="C57" s="564"/>
      <c r="D57" s="564"/>
      <c r="E57" s="564"/>
      <c r="F57" s="565"/>
      <c r="G57" s="1552"/>
      <c r="H57" s="268"/>
      <c r="I57" s="268"/>
    </row>
    <row r="58" spans="1:9" hidden="1" outlineLevel="1">
      <c r="A58" s="572"/>
      <c r="B58" s="564"/>
      <c r="C58" s="564"/>
      <c r="D58" s="564"/>
      <c r="E58" s="564"/>
      <c r="F58" s="565"/>
      <c r="G58" s="1552"/>
      <c r="H58" s="268"/>
      <c r="I58" s="268"/>
    </row>
    <row r="59" spans="1:9" hidden="1" outlineLevel="1">
      <c r="A59" s="572"/>
      <c r="B59" s="564"/>
      <c r="C59" s="564"/>
      <c r="D59" s="564"/>
      <c r="E59" s="564"/>
      <c r="F59" s="565"/>
      <c r="G59" s="1552"/>
      <c r="H59" s="268"/>
      <c r="I59" s="268"/>
    </row>
    <row r="60" spans="1:9" hidden="1" outlineLevel="1">
      <c r="A60" s="572"/>
      <c r="B60" s="564"/>
      <c r="C60" s="564"/>
      <c r="D60" s="564"/>
      <c r="E60" s="564"/>
      <c r="F60" s="565"/>
      <c r="G60" s="1552"/>
      <c r="H60" s="268"/>
      <c r="I60" s="268"/>
    </row>
    <row r="61" spans="1:9" hidden="1" outlineLevel="1">
      <c r="A61" s="572"/>
      <c r="B61" s="564"/>
      <c r="C61" s="564"/>
      <c r="D61" s="564"/>
      <c r="E61" s="564"/>
      <c r="F61" s="565"/>
      <c r="G61" s="1552"/>
      <c r="H61" s="268"/>
      <c r="I61" s="268"/>
    </row>
    <row r="62" spans="1:9" hidden="1" outlineLevel="1">
      <c r="A62" s="572"/>
      <c r="B62" s="564"/>
      <c r="C62" s="564"/>
      <c r="D62" s="564"/>
      <c r="E62" s="564"/>
      <c r="F62" s="565"/>
      <c r="G62" s="1552"/>
      <c r="H62" s="268"/>
      <c r="I62" s="268"/>
    </row>
    <row r="63" spans="1:9" ht="15.75" hidden="1" outlineLevel="1" thickBot="1">
      <c r="A63" s="573"/>
      <c r="B63" s="574"/>
      <c r="C63" s="574"/>
      <c r="D63" s="574"/>
      <c r="E63" s="574"/>
      <c r="F63" s="575"/>
      <c r="G63" s="1552"/>
      <c r="H63" s="268"/>
      <c r="I63" s="268"/>
    </row>
    <row r="64" spans="1:9" collapsed="1">
      <c r="A64" s="1554" t="s">
        <v>920</v>
      </c>
      <c r="B64" s="1555"/>
      <c r="C64" s="1555"/>
      <c r="D64" s="1555"/>
      <c r="E64" s="1555"/>
      <c r="F64" s="1555"/>
      <c r="G64" s="1550" t="s">
        <v>1004</v>
      </c>
      <c r="H64" s="268"/>
      <c r="I64" s="268"/>
    </row>
    <row r="65" spans="1:9" ht="15.75" thickBot="1">
      <c r="A65" s="611"/>
      <c r="B65" s="612"/>
      <c r="C65" s="612"/>
      <c r="D65" s="612"/>
      <c r="E65" s="612"/>
      <c r="F65" s="613"/>
      <c r="G65" s="1551"/>
      <c r="H65" s="268"/>
      <c r="I65" s="268"/>
    </row>
    <row r="66" spans="1:9" hidden="1" outlineLevel="1">
      <c r="A66" s="615"/>
      <c r="B66" s="612"/>
      <c r="C66" s="612"/>
      <c r="D66" s="612"/>
      <c r="E66" s="612"/>
      <c r="F66" s="613"/>
      <c r="G66" s="1552" t="s">
        <v>1004</v>
      </c>
      <c r="H66" s="268"/>
      <c r="I66" s="268"/>
    </row>
    <row r="67" spans="1:9" hidden="1" outlineLevel="1">
      <c r="A67" s="616"/>
      <c r="B67" s="614"/>
      <c r="C67" s="614"/>
      <c r="D67" s="614"/>
      <c r="E67" s="614"/>
      <c r="F67" s="617"/>
      <c r="G67" s="1552"/>
      <c r="H67" s="268"/>
      <c r="I67" s="268"/>
    </row>
    <row r="68" spans="1:9" hidden="1" outlineLevel="1">
      <c r="A68" s="616"/>
      <c r="B68" s="614"/>
      <c r="C68" s="614"/>
      <c r="D68" s="614"/>
      <c r="E68" s="614"/>
      <c r="F68" s="617"/>
      <c r="G68" s="1552"/>
      <c r="H68" s="268"/>
      <c r="I68" s="268"/>
    </row>
    <row r="69" spans="1:9" hidden="1" outlineLevel="1">
      <c r="A69" s="616"/>
      <c r="B69" s="614"/>
      <c r="C69" s="614"/>
      <c r="D69" s="614"/>
      <c r="E69" s="614"/>
      <c r="F69" s="617"/>
      <c r="G69" s="1552"/>
      <c r="H69" s="268"/>
      <c r="I69" s="268"/>
    </row>
    <row r="70" spans="1:9" ht="15.75" hidden="1" outlineLevel="1" thickBot="1">
      <c r="A70" s="618"/>
      <c r="B70" s="619"/>
      <c r="C70" s="619"/>
      <c r="D70" s="619"/>
      <c r="E70" s="619"/>
      <c r="F70" s="620"/>
      <c r="G70" s="1553"/>
      <c r="H70" s="268"/>
      <c r="I70" s="268"/>
    </row>
    <row r="71" spans="1:9" collapsed="1">
      <c r="A71" s="1575" t="s">
        <v>921</v>
      </c>
      <c r="B71" s="1555"/>
      <c r="C71" s="1555"/>
      <c r="D71" s="1555"/>
      <c r="E71" s="1555"/>
      <c r="F71" s="1555"/>
      <c r="G71" s="1550" t="s">
        <v>1005</v>
      </c>
      <c r="H71" s="268"/>
      <c r="I71" s="268"/>
    </row>
    <row r="72" spans="1:9" ht="15.75" thickBot="1">
      <c r="A72" s="611"/>
      <c r="B72" s="612"/>
      <c r="C72" s="612"/>
      <c r="D72" s="612"/>
      <c r="E72" s="612"/>
      <c r="F72" s="613"/>
      <c r="G72" s="1551"/>
      <c r="H72" s="268"/>
      <c r="I72" s="268"/>
    </row>
    <row r="73" spans="1:9" hidden="1" outlineLevel="1">
      <c r="A73" s="1572"/>
      <c r="B73" s="1573"/>
      <c r="C73" s="1573"/>
      <c r="D73" s="1573"/>
      <c r="E73" s="1573"/>
      <c r="F73" s="1574"/>
      <c r="G73" s="1556" t="s">
        <v>1005</v>
      </c>
      <c r="H73" s="268"/>
      <c r="I73" s="268"/>
    </row>
    <row r="74" spans="1:9" hidden="1" outlineLevel="1">
      <c r="A74" s="1570"/>
      <c r="B74" s="1569"/>
      <c r="C74" s="1569"/>
      <c r="D74" s="1569"/>
      <c r="E74" s="1569"/>
      <c r="F74" s="1571"/>
      <c r="G74" s="1552"/>
      <c r="H74" s="268"/>
      <c r="I74" s="268"/>
    </row>
    <row r="75" spans="1:9" hidden="1" outlineLevel="1">
      <c r="A75" s="1570"/>
      <c r="B75" s="1569"/>
      <c r="C75" s="1569"/>
      <c r="D75" s="1569"/>
      <c r="E75" s="1569"/>
      <c r="F75" s="1571"/>
      <c r="G75" s="1552"/>
      <c r="H75" s="268"/>
      <c r="I75" s="268"/>
    </row>
    <row r="76" spans="1:9" hidden="1" outlineLevel="1">
      <c r="A76" s="1570"/>
      <c r="B76" s="1569"/>
      <c r="C76" s="1569"/>
      <c r="D76" s="1569"/>
      <c r="E76" s="1569"/>
      <c r="F76" s="1571"/>
      <c r="G76" s="1552"/>
      <c r="H76" s="268"/>
      <c r="I76" s="268"/>
    </row>
    <row r="77" spans="1:9" hidden="1" outlineLevel="1">
      <c r="A77" s="1570"/>
      <c r="B77" s="1569"/>
      <c r="C77" s="1569"/>
      <c r="D77" s="1569"/>
      <c r="E77" s="1569"/>
      <c r="F77" s="1571"/>
      <c r="G77" s="1552"/>
      <c r="H77" s="268"/>
      <c r="I77" s="268"/>
    </row>
    <row r="78" spans="1:9" hidden="1" outlineLevel="1">
      <c r="A78" s="1570"/>
      <c r="B78" s="1569"/>
      <c r="C78" s="1569"/>
      <c r="D78" s="1569"/>
      <c r="E78" s="1569"/>
      <c r="F78" s="1571"/>
      <c r="G78" s="1552"/>
      <c r="H78" s="268"/>
      <c r="I78" s="268"/>
    </row>
    <row r="79" spans="1:9" hidden="1" outlineLevel="1">
      <c r="A79" s="1570"/>
      <c r="B79" s="1569"/>
      <c r="C79" s="1569"/>
      <c r="D79" s="1569"/>
      <c r="E79" s="1569"/>
      <c r="F79" s="1571"/>
      <c r="G79" s="1552"/>
      <c r="H79" s="268"/>
      <c r="I79" s="268"/>
    </row>
    <row r="80" spans="1:9" hidden="1" outlineLevel="1">
      <c r="A80" s="1570"/>
      <c r="B80" s="1569"/>
      <c r="C80" s="1569"/>
      <c r="D80" s="1569"/>
      <c r="E80" s="1569"/>
      <c r="F80" s="1571"/>
      <c r="G80" s="1552"/>
      <c r="H80" s="268"/>
      <c r="I80" s="268"/>
    </row>
    <row r="81" spans="1:9" hidden="1" outlineLevel="1">
      <c r="A81" s="1570"/>
      <c r="B81" s="1569"/>
      <c r="C81" s="1569"/>
      <c r="D81" s="1569"/>
      <c r="E81" s="1569"/>
      <c r="F81" s="1571"/>
      <c r="G81" s="1552"/>
      <c r="H81" s="268"/>
      <c r="I81" s="268"/>
    </row>
    <row r="82" spans="1:9" hidden="1" outlineLevel="1">
      <c r="A82" s="1570"/>
      <c r="B82" s="1569"/>
      <c r="C82" s="1569"/>
      <c r="D82" s="1569"/>
      <c r="E82" s="1569"/>
      <c r="F82" s="1571"/>
      <c r="G82" s="1552"/>
      <c r="H82" s="268"/>
      <c r="I82" s="268"/>
    </row>
    <row r="83" spans="1:9" hidden="1" outlineLevel="1">
      <c r="A83" s="1570"/>
      <c r="B83" s="1569"/>
      <c r="C83" s="1569"/>
      <c r="D83" s="1569"/>
      <c r="E83" s="1569"/>
      <c r="F83" s="1571"/>
      <c r="G83" s="1552"/>
      <c r="H83" s="268"/>
      <c r="I83" s="268"/>
    </row>
    <row r="84" spans="1:9" hidden="1" outlineLevel="1">
      <c r="A84" s="1570"/>
      <c r="B84" s="1569"/>
      <c r="C84" s="1569"/>
      <c r="D84" s="1569"/>
      <c r="E84" s="1569"/>
      <c r="F84" s="1571"/>
      <c r="G84" s="1552"/>
      <c r="H84" s="268"/>
      <c r="I84" s="268"/>
    </row>
    <row r="85" spans="1:9" hidden="1" outlineLevel="1">
      <c r="A85" s="1570"/>
      <c r="B85" s="1569"/>
      <c r="C85" s="1569"/>
      <c r="D85" s="1569"/>
      <c r="E85" s="1569"/>
      <c r="F85" s="1571"/>
      <c r="G85" s="1552"/>
      <c r="H85" s="268"/>
      <c r="I85" s="268"/>
    </row>
    <row r="86" spans="1:9" hidden="1" outlineLevel="1">
      <c r="A86" s="1570"/>
      <c r="B86" s="1569"/>
      <c r="C86" s="1569"/>
      <c r="D86" s="1569"/>
      <c r="E86" s="1569"/>
      <c r="F86" s="1571"/>
      <c r="G86" s="1552"/>
      <c r="H86" s="268"/>
      <c r="I86" s="268"/>
    </row>
    <row r="87" spans="1:9" ht="15.75" hidden="1" outlineLevel="1" thickBot="1">
      <c r="A87" s="1565"/>
      <c r="B87" s="1566"/>
      <c r="C87" s="1566"/>
      <c r="D87" s="1566"/>
      <c r="E87" s="1566"/>
      <c r="F87" s="1567"/>
      <c r="G87" s="1552"/>
      <c r="H87" s="268"/>
      <c r="I87" s="268"/>
    </row>
    <row r="88" spans="1:9" collapsed="1">
      <c r="A88" s="1568" t="s">
        <v>922</v>
      </c>
      <c r="B88" s="1569"/>
      <c r="C88" s="1569"/>
      <c r="D88" s="1569"/>
      <c r="E88" s="1569"/>
      <c r="F88" s="1569"/>
      <c r="G88" s="1476" t="s">
        <v>1006</v>
      </c>
      <c r="H88" s="268"/>
      <c r="I88" s="268"/>
    </row>
    <row r="89" spans="1:9">
      <c r="A89" s="1568" t="s">
        <v>923</v>
      </c>
      <c r="B89" s="1569"/>
      <c r="C89" s="1569" t="s">
        <v>924</v>
      </c>
      <c r="D89" s="1569"/>
      <c r="E89" s="1569" t="s">
        <v>925</v>
      </c>
      <c r="F89" s="1569"/>
      <c r="G89" s="1470"/>
      <c r="H89" s="268"/>
      <c r="I89" s="268"/>
    </row>
    <row r="90" spans="1:9">
      <c r="A90" s="1568"/>
      <c r="B90" s="1569"/>
      <c r="C90" s="1569"/>
      <c r="D90" s="1569"/>
      <c r="E90" s="1569"/>
      <c r="F90" s="1569"/>
      <c r="G90" s="1470"/>
      <c r="H90" s="268"/>
      <c r="I90" s="268"/>
    </row>
    <row r="91" spans="1:9">
      <c r="A91" s="1578" t="s">
        <v>926</v>
      </c>
      <c r="B91" s="1573"/>
      <c r="C91" s="1573"/>
      <c r="D91" s="1573"/>
      <c r="E91" s="1573"/>
      <c r="F91" s="1573"/>
      <c r="G91" s="1470"/>
      <c r="H91" s="268"/>
      <c r="I91" s="268"/>
    </row>
    <row r="92" spans="1:9">
      <c r="A92" s="1568" t="s">
        <v>923</v>
      </c>
      <c r="B92" s="1569"/>
      <c r="C92" s="1569" t="s">
        <v>1023</v>
      </c>
      <c r="D92" s="1569"/>
      <c r="E92" s="1569" t="s">
        <v>925</v>
      </c>
      <c r="F92" s="1569"/>
      <c r="G92" s="1470"/>
      <c r="H92" s="268"/>
      <c r="I92" s="268"/>
    </row>
    <row r="93" spans="1:9">
      <c r="A93" s="1568"/>
      <c r="B93" s="1569"/>
      <c r="C93" s="1569"/>
      <c r="D93" s="1569"/>
      <c r="E93" s="1569"/>
      <c r="F93" s="1569"/>
      <c r="G93" s="1470"/>
      <c r="H93" s="268"/>
      <c r="I93" s="268"/>
    </row>
    <row r="94" spans="1:9">
      <c r="A94" s="1578" t="s">
        <v>927</v>
      </c>
      <c r="B94" s="1573"/>
      <c r="C94" s="1573"/>
      <c r="D94" s="1573"/>
      <c r="E94" s="1573"/>
      <c r="F94" s="1573"/>
      <c r="G94" s="1470"/>
      <c r="H94" s="268"/>
      <c r="I94" s="268"/>
    </row>
    <row r="95" spans="1:9">
      <c r="A95" s="1568" t="s">
        <v>923</v>
      </c>
      <c r="B95" s="1569"/>
      <c r="C95" s="1569" t="s">
        <v>924</v>
      </c>
      <c r="D95" s="1569"/>
      <c r="E95" s="1569" t="s">
        <v>925</v>
      </c>
      <c r="F95" s="1569"/>
      <c r="G95" s="1470"/>
      <c r="H95" s="268"/>
      <c r="I95" s="268"/>
    </row>
    <row r="96" spans="1:9" ht="15.75" thickBot="1">
      <c r="A96" s="1568"/>
      <c r="B96" s="1569"/>
      <c r="C96" s="1569"/>
      <c r="D96" s="1569"/>
      <c r="E96" s="1569"/>
      <c r="F96" s="1569"/>
      <c r="G96" s="1470"/>
      <c r="H96" s="268"/>
      <c r="I96" s="268"/>
    </row>
    <row r="97" spans="1:9">
      <c r="A97" s="1576" t="s">
        <v>928</v>
      </c>
      <c r="B97" s="1577"/>
      <c r="C97" s="1577"/>
      <c r="D97" s="1577"/>
      <c r="E97" s="1577"/>
      <c r="F97" s="1577"/>
      <c r="G97" s="1483" t="s">
        <v>1007</v>
      </c>
      <c r="H97" s="268"/>
      <c r="I97" s="268"/>
    </row>
    <row r="98" spans="1:9" ht="15.75" thickBot="1">
      <c r="A98" s="611"/>
      <c r="B98" s="612"/>
      <c r="C98" s="612"/>
      <c r="D98" s="612"/>
      <c r="E98" s="612"/>
      <c r="F98" s="613"/>
      <c r="G98" s="1481"/>
      <c r="H98" s="268"/>
      <c r="I98" s="268"/>
    </row>
    <row r="99" spans="1:9" hidden="1" outlineLevel="2">
      <c r="A99" s="615"/>
      <c r="B99" s="612"/>
      <c r="C99" s="612"/>
      <c r="D99" s="612"/>
      <c r="E99" s="612"/>
      <c r="F99" s="613"/>
      <c r="G99" s="1495" t="s">
        <v>1008</v>
      </c>
      <c r="H99" s="268"/>
      <c r="I99" s="268"/>
    </row>
    <row r="100" spans="1:9" hidden="1" outlineLevel="2">
      <c r="A100" s="616"/>
      <c r="B100" s="614"/>
      <c r="C100" s="614"/>
      <c r="D100" s="614"/>
      <c r="E100" s="614"/>
      <c r="F100" s="617"/>
      <c r="G100" s="1495"/>
      <c r="H100" s="268"/>
      <c r="I100" s="268"/>
    </row>
    <row r="101" spans="1:9" hidden="1" outlineLevel="2">
      <c r="A101" s="616"/>
      <c r="B101" s="614"/>
      <c r="C101" s="614"/>
      <c r="D101" s="614"/>
      <c r="E101" s="614"/>
      <c r="F101" s="617"/>
      <c r="G101" s="1495"/>
      <c r="H101" s="268"/>
      <c r="I101" s="268"/>
    </row>
    <row r="102" spans="1:9" hidden="1" outlineLevel="2">
      <c r="A102" s="616"/>
      <c r="B102" s="614"/>
      <c r="C102" s="614"/>
      <c r="D102" s="614"/>
      <c r="E102" s="614"/>
      <c r="F102" s="617"/>
      <c r="G102" s="1495"/>
      <c r="H102" s="268"/>
      <c r="I102" s="268"/>
    </row>
    <row r="103" spans="1:9" hidden="1" outlineLevel="2">
      <c r="A103" s="616"/>
      <c r="B103" s="614"/>
      <c r="C103" s="614"/>
      <c r="D103" s="614"/>
      <c r="E103" s="614"/>
      <c r="F103" s="617"/>
      <c r="G103" s="1495"/>
      <c r="H103" s="268"/>
      <c r="I103" s="268"/>
    </row>
    <row r="104" spans="1:9" hidden="1" outlineLevel="2">
      <c r="A104" s="616"/>
      <c r="B104" s="614"/>
      <c r="C104" s="614"/>
      <c r="D104" s="614"/>
      <c r="E104" s="614"/>
      <c r="F104" s="617"/>
      <c r="G104" s="1495"/>
      <c r="H104" s="268"/>
      <c r="I104" s="268"/>
    </row>
    <row r="105" spans="1:9" hidden="1" outlineLevel="2">
      <c r="A105" s="616"/>
      <c r="B105" s="614"/>
      <c r="C105" s="614"/>
      <c r="D105" s="614"/>
      <c r="E105" s="614"/>
      <c r="F105" s="617"/>
      <c r="G105" s="1495"/>
      <c r="H105" s="268"/>
      <c r="I105" s="268"/>
    </row>
    <row r="106" spans="1:9" hidden="1" outlineLevel="2">
      <c r="A106" s="616"/>
      <c r="B106" s="614"/>
      <c r="C106" s="614"/>
      <c r="D106" s="614"/>
      <c r="E106" s="614"/>
      <c r="F106" s="617"/>
      <c r="G106" s="1495"/>
      <c r="H106" s="268"/>
      <c r="I106" s="268"/>
    </row>
    <row r="107" spans="1:9" hidden="1" outlineLevel="2">
      <c r="A107" s="616"/>
      <c r="B107" s="614"/>
      <c r="C107" s="614"/>
      <c r="D107" s="614"/>
      <c r="E107" s="614"/>
      <c r="F107" s="617"/>
      <c r="G107" s="1495"/>
      <c r="H107" s="268"/>
      <c r="I107" s="268"/>
    </row>
    <row r="108" spans="1:9" ht="15.75" hidden="1" outlineLevel="2" thickBot="1">
      <c r="A108" s="618"/>
      <c r="B108" s="619"/>
      <c r="C108" s="619"/>
      <c r="D108" s="619"/>
      <c r="E108" s="619"/>
      <c r="F108" s="620"/>
      <c r="G108" s="1556"/>
      <c r="H108" s="268"/>
      <c r="I108" s="268"/>
    </row>
    <row r="109" spans="1:9" collapsed="1">
      <c r="A109" s="1554" t="s">
        <v>929</v>
      </c>
      <c r="B109" s="1555"/>
      <c r="C109" s="1555"/>
      <c r="D109" s="1555"/>
      <c r="E109" s="1555"/>
      <c r="F109" s="1555"/>
      <c r="G109" s="1476" t="s">
        <v>1009</v>
      </c>
      <c r="H109" s="268"/>
      <c r="I109" s="268"/>
    </row>
    <row r="110" spans="1:9">
      <c r="A110" s="1579" t="s">
        <v>930</v>
      </c>
      <c r="B110" s="1484"/>
      <c r="C110" s="1484"/>
      <c r="D110" s="1484"/>
      <c r="E110" s="1484" t="s">
        <v>931</v>
      </c>
      <c r="F110" s="1484"/>
      <c r="G110" s="1470"/>
      <c r="H110" s="268"/>
      <c r="I110" s="268"/>
    </row>
    <row r="111" spans="1:9">
      <c r="A111" s="1579"/>
      <c r="B111" s="1484"/>
      <c r="C111" s="1484"/>
      <c r="D111" s="1484"/>
      <c r="E111" s="1484"/>
      <c r="F111" s="1484"/>
      <c r="G111" s="1470"/>
      <c r="H111" s="268"/>
      <c r="I111" s="268"/>
    </row>
    <row r="112" spans="1:9">
      <c r="A112" s="1579"/>
      <c r="B112" s="1484"/>
      <c r="C112" s="1484"/>
      <c r="D112" s="1484"/>
      <c r="E112" s="1484"/>
      <c r="F112" s="1484"/>
      <c r="G112" s="1470"/>
      <c r="H112" s="268"/>
      <c r="I112" s="268"/>
    </row>
    <row r="113" spans="1:9">
      <c r="A113" s="1579"/>
      <c r="B113" s="1484"/>
      <c r="C113" s="1484"/>
      <c r="D113" s="1484"/>
      <c r="E113" s="1484"/>
      <c r="F113" s="1484"/>
      <c r="G113" s="1470"/>
      <c r="H113" s="268"/>
      <c r="I113" s="268"/>
    </row>
    <row r="114" spans="1:9">
      <c r="A114" s="1579"/>
      <c r="B114" s="1484"/>
      <c r="C114" s="1484"/>
      <c r="D114" s="1484"/>
      <c r="E114" s="1484"/>
      <c r="F114" s="1484"/>
      <c r="G114" s="1470"/>
      <c r="H114" s="268"/>
      <c r="I114" s="268"/>
    </row>
    <row r="115" spans="1:9" ht="15.75" thickBot="1">
      <c r="A115" s="1579"/>
      <c r="B115" s="1484"/>
      <c r="C115" s="1484"/>
      <c r="D115" s="1484"/>
      <c r="E115" s="1484"/>
      <c r="F115" s="1484"/>
      <c r="G115" s="1497"/>
      <c r="H115" s="268"/>
      <c r="I115" s="268"/>
    </row>
    <row r="116" spans="1:9" hidden="1" outlineLevel="1">
      <c r="A116" s="1579"/>
      <c r="B116" s="1484"/>
      <c r="C116" s="1484"/>
      <c r="D116" s="1484"/>
      <c r="E116" s="1484"/>
      <c r="F116" s="1484"/>
      <c r="G116" s="1515" t="s">
        <v>1009</v>
      </c>
      <c r="H116" s="268"/>
      <c r="I116" s="268"/>
    </row>
    <row r="117" spans="1:9" hidden="1" outlineLevel="1">
      <c r="A117" s="1579"/>
      <c r="B117" s="1484"/>
      <c r="C117" s="1484"/>
      <c r="D117" s="1484"/>
      <c r="E117" s="1484"/>
      <c r="F117" s="1484"/>
      <c r="G117" s="1470"/>
      <c r="H117" s="268"/>
      <c r="I117" s="268"/>
    </row>
    <row r="118" spans="1:9" hidden="1" outlineLevel="1">
      <c r="A118" s="1579"/>
      <c r="B118" s="1484"/>
      <c r="C118" s="1484"/>
      <c r="D118" s="1484"/>
      <c r="E118" s="1484"/>
      <c r="F118" s="1484"/>
      <c r="G118" s="1470"/>
      <c r="H118" s="268"/>
      <c r="I118" s="268"/>
    </row>
    <row r="119" spans="1:9" hidden="1" outlineLevel="1">
      <c r="A119" s="1579"/>
      <c r="B119" s="1484"/>
      <c r="C119" s="1484"/>
      <c r="D119" s="1484"/>
      <c r="E119" s="1484"/>
      <c r="F119" s="1484"/>
      <c r="G119" s="1470"/>
      <c r="H119" s="268"/>
      <c r="I119" s="268"/>
    </row>
    <row r="120" spans="1:9" hidden="1" outlineLevel="1">
      <c r="A120" s="1579"/>
      <c r="B120" s="1484"/>
      <c r="C120" s="1484"/>
      <c r="D120" s="1484"/>
      <c r="E120" s="1484"/>
      <c r="F120" s="1484"/>
      <c r="G120" s="1470"/>
      <c r="H120" s="268"/>
      <c r="I120" s="268"/>
    </row>
    <row r="121" spans="1:9" ht="15.75" hidden="1" outlineLevel="1" thickBot="1">
      <c r="A121" s="1120"/>
      <c r="B121" s="1580"/>
      <c r="C121" s="1580"/>
      <c r="D121" s="1580"/>
      <c r="E121" s="1580"/>
      <c r="F121" s="1580"/>
      <c r="G121" s="1470"/>
      <c r="H121" s="268"/>
      <c r="I121" s="268"/>
    </row>
    <row r="122" spans="1:9" collapsed="1">
      <c r="A122" s="1576" t="s">
        <v>932</v>
      </c>
      <c r="B122" s="1577"/>
      <c r="C122" s="1577"/>
      <c r="D122" s="1577"/>
      <c r="E122" s="1577"/>
      <c r="F122" s="1577"/>
      <c r="G122" s="1483" t="s">
        <v>1010</v>
      </c>
      <c r="H122" s="268"/>
      <c r="I122" s="268"/>
    </row>
    <row r="123" spans="1:9">
      <c r="A123" s="1113" t="s">
        <v>918</v>
      </c>
      <c r="B123" s="1114"/>
      <c r="C123" s="1484" t="s">
        <v>933</v>
      </c>
      <c r="D123" s="1484"/>
      <c r="E123" s="1484" t="s">
        <v>934</v>
      </c>
      <c r="F123" s="1484"/>
      <c r="G123" s="1481"/>
      <c r="H123" s="268"/>
      <c r="I123" s="268"/>
    </row>
    <row r="124" spans="1:9">
      <c r="A124" s="1579"/>
      <c r="B124" s="1484"/>
      <c r="C124" s="1484"/>
      <c r="D124" s="1484"/>
      <c r="E124" s="1484"/>
      <c r="F124" s="1484"/>
      <c r="G124" s="1481"/>
      <c r="H124" s="268"/>
      <c r="I124" s="268"/>
    </row>
    <row r="125" spans="1:9">
      <c r="A125" s="1579"/>
      <c r="B125" s="1484"/>
      <c r="C125" s="1484"/>
      <c r="D125" s="1484"/>
      <c r="E125" s="1484"/>
      <c r="F125" s="1484"/>
      <c r="G125" s="1481"/>
      <c r="H125" s="268"/>
      <c r="I125" s="268"/>
    </row>
    <row r="126" spans="1:9">
      <c r="A126" s="1579"/>
      <c r="B126" s="1484"/>
      <c r="C126" s="1484"/>
      <c r="D126" s="1484"/>
      <c r="E126" s="1484"/>
      <c r="F126" s="1484"/>
      <c r="G126" s="1481"/>
      <c r="H126" s="268"/>
      <c r="I126" s="268"/>
    </row>
    <row r="127" spans="1:9">
      <c r="A127" s="1579"/>
      <c r="B127" s="1484"/>
      <c r="C127" s="1484"/>
      <c r="D127" s="1484"/>
      <c r="E127" s="1484"/>
      <c r="F127" s="1484"/>
      <c r="G127" s="1481"/>
      <c r="H127" s="268"/>
      <c r="I127" s="268"/>
    </row>
    <row r="128" spans="1:9" hidden="1" outlineLevel="1">
      <c r="A128" s="1579"/>
      <c r="B128" s="1484"/>
      <c r="C128" s="1484"/>
      <c r="D128" s="1484"/>
      <c r="E128" s="1484"/>
      <c r="F128" s="1484"/>
      <c r="G128" s="1481" t="s">
        <v>1010</v>
      </c>
      <c r="H128" s="268"/>
      <c r="I128" s="268"/>
    </row>
    <row r="129" spans="1:9" hidden="1" outlineLevel="1">
      <c r="A129" s="1579"/>
      <c r="B129" s="1484"/>
      <c r="C129" s="1484"/>
      <c r="D129" s="1484"/>
      <c r="E129" s="1484"/>
      <c r="F129" s="1484"/>
      <c r="G129" s="1481"/>
      <c r="H129" s="268"/>
      <c r="I129" s="268"/>
    </row>
    <row r="130" spans="1:9" hidden="1" outlineLevel="1">
      <c r="A130" s="1579"/>
      <c r="B130" s="1484"/>
      <c r="C130" s="1484"/>
      <c r="D130" s="1484"/>
      <c r="E130" s="1484"/>
      <c r="F130" s="1484"/>
      <c r="G130" s="1481"/>
      <c r="H130" s="268"/>
      <c r="I130" s="268"/>
    </row>
    <row r="131" spans="1:9" hidden="1" outlineLevel="1">
      <c r="A131" s="1579"/>
      <c r="B131" s="1484"/>
      <c r="C131" s="1484"/>
      <c r="D131" s="1484"/>
      <c r="E131" s="1484"/>
      <c r="F131" s="1484"/>
      <c r="G131" s="1481"/>
      <c r="H131" s="268"/>
      <c r="I131" s="268"/>
    </row>
    <row r="132" spans="1:9" hidden="1" outlineLevel="1">
      <c r="A132" s="1579"/>
      <c r="B132" s="1484"/>
      <c r="C132" s="1484"/>
      <c r="D132" s="1484"/>
      <c r="E132" s="1484"/>
      <c r="F132" s="1484"/>
      <c r="G132" s="1481"/>
      <c r="H132" s="268"/>
      <c r="I132" s="268"/>
    </row>
    <row r="133" spans="1:9" hidden="1" outlineLevel="1">
      <c r="A133" s="1579"/>
      <c r="B133" s="1484"/>
      <c r="C133" s="1484"/>
      <c r="D133" s="1484"/>
      <c r="E133" s="1484"/>
      <c r="F133" s="1484"/>
      <c r="G133" s="1481"/>
      <c r="H133" s="268"/>
      <c r="I133" s="268"/>
    </row>
    <row r="134" spans="1:9" hidden="1" outlineLevel="1">
      <c r="A134" s="1579"/>
      <c r="B134" s="1484"/>
      <c r="C134" s="1484"/>
      <c r="D134" s="1484"/>
      <c r="E134" s="1484"/>
      <c r="F134" s="1484"/>
      <c r="G134" s="1481"/>
      <c r="H134" s="268"/>
      <c r="I134" s="268"/>
    </row>
    <row r="135" spans="1:9" hidden="1" outlineLevel="1">
      <c r="A135" s="1579"/>
      <c r="B135" s="1484"/>
      <c r="C135" s="1484"/>
      <c r="D135" s="1484"/>
      <c r="E135" s="1484"/>
      <c r="F135" s="1484"/>
      <c r="G135" s="1481"/>
      <c r="H135" s="268"/>
      <c r="I135" s="268"/>
    </row>
    <row r="136" spans="1:9" hidden="1" outlineLevel="1">
      <c r="A136" s="1579"/>
      <c r="B136" s="1484"/>
      <c r="C136" s="1484"/>
      <c r="D136" s="1484"/>
      <c r="E136" s="1484"/>
      <c r="F136" s="1484"/>
      <c r="G136" s="1481"/>
      <c r="H136" s="268"/>
      <c r="I136" s="268"/>
    </row>
    <row r="137" spans="1:9" hidden="1" outlineLevel="1">
      <c r="A137" s="1579"/>
      <c r="B137" s="1484"/>
      <c r="C137" s="1484"/>
      <c r="D137" s="1484"/>
      <c r="E137" s="1484"/>
      <c r="F137" s="1484"/>
      <c r="G137" s="1481"/>
      <c r="H137" s="268"/>
      <c r="I137" s="268"/>
    </row>
    <row r="138" spans="1:9" hidden="1" outlineLevel="1">
      <c r="A138" s="1579"/>
      <c r="B138" s="1484"/>
      <c r="C138" s="1484"/>
      <c r="D138" s="1484"/>
      <c r="E138" s="1484"/>
      <c r="F138" s="1484"/>
      <c r="G138" s="1481"/>
      <c r="H138" s="268"/>
      <c r="I138" s="268"/>
    </row>
    <row r="139" spans="1:9" hidden="1" outlineLevel="1">
      <c r="A139" s="1579"/>
      <c r="B139" s="1484"/>
      <c r="C139" s="1484"/>
      <c r="D139" s="1484"/>
      <c r="E139" s="1484"/>
      <c r="F139" s="1484"/>
      <c r="G139" s="1481"/>
      <c r="H139" s="268"/>
      <c r="I139" s="268"/>
    </row>
    <row r="140" spans="1:9" hidden="1" outlineLevel="1">
      <c r="A140" s="1579"/>
      <c r="B140" s="1484"/>
      <c r="C140" s="1484"/>
      <c r="D140" s="1484"/>
      <c r="E140" s="1484"/>
      <c r="F140" s="1484"/>
      <c r="G140" s="1481"/>
      <c r="H140" s="268"/>
      <c r="I140" s="268"/>
    </row>
    <row r="141" spans="1:9" collapsed="1">
      <c r="A141" s="1579" t="s">
        <v>935</v>
      </c>
      <c r="B141" s="1484"/>
      <c r="C141" s="1484"/>
      <c r="D141" s="1484"/>
      <c r="E141" s="1484"/>
      <c r="F141" s="1484"/>
      <c r="G141" s="1481" t="s">
        <v>1010</v>
      </c>
      <c r="H141" s="268"/>
      <c r="I141" s="268"/>
    </row>
    <row r="142" spans="1:9">
      <c r="A142" s="608"/>
      <c r="B142" s="609"/>
      <c r="C142" s="609"/>
      <c r="D142" s="609"/>
      <c r="E142" s="609"/>
      <c r="F142" s="610"/>
      <c r="G142" s="1481"/>
      <c r="H142" s="268"/>
      <c r="I142" s="268"/>
    </row>
    <row r="143" spans="1:9" hidden="1" outlineLevel="1">
      <c r="A143" s="611"/>
      <c r="B143" s="612"/>
      <c r="C143" s="612"/>
      <c r="D143" s="612"/>
      <c r="E143" s="612"/>
      <c r="F143" s="613"/>
      <c r="G143" s="1470" t="s">
        <v>1010</v>
      </c>
      <c r="H143" s="268"/>
      <c r="I143" s="268"/>
    </row>
    <row r="144" spans="1:9" hidden="1" outlineLevel="1">
      <c r="A144" s="621"/>
      <c r="B144" s="614"/>
      <c r="C144" s="614"/>
      <c r="D144" s="614"/>
      <c r="E144" s="614"/>
      <c r="F144" s="617"/>
      <c r="G144" s="1470"/>
      <c r="H144" s="268"/>
      <c r="I144" s="268"/>
    </row>
    <row r="145" spans="1:9" hidden="1" outlineLevel="1">
      <c r="A145" s="621"/>
      <c r="B145" s="614"/>
      <c r="C145" s="614"/>
      <c r="D145" s="614"/>
      <c r="E145" s="614"/>
      <c r="F145" s="617"/>
      <c r="G145" s="1470"/>
      <c r="H145" s="268"/>
      <c r="I145" s="268"/>
    </row>
    <row r="146" spans="1:9" hidden="1" outlineLevel="1">
      <c r="A146" s="621"/>
      <c r="B146" s="614"/>
      <c r="C146" s="614"/>
      <c r="D146" s="614"/>
      <c r="E146" s="614"/>
      <c r="F146" s="617"/>
      <c r="G146" s="1470"/>
      <c r="H146" s="268"/>
      <c r="I146" s="268"/>
    </row>
    <row r="147" spans="1:9" ht="15.75" hidden="1" outlineLevel="1" thickBot="1">
      <c r="A147" s="622"/>
      <c r="B147" s="623"/>
      <c r="C147" s="623"/>
      <c r="D147" s="623"/>
      <c r="E147" s="623"/>
      <c r="F147" s="624"/>
      <c r="G147" s="1471"/>
      <c r="H147" s="268"/>
      <c r="I147" s="268"/>
    </row>
    <row r="148" spans="1:9" collapsed="1">
      <c r="A148" s="309"/>
      <c r="B148" s="309"/>
      <c r="C148" s="309"/>
      <c r="D148" s="309"/>
      <c r="E148" s="309"/>
      <c r="F148" s="309"/>
      <c r="G148" s="268"/>
      <c r="H148" s="268"/>
      <c r="I148" s="268"/>
    </row>
    <row r="149" spans="1:9">
      <c r="A149" s="309"/>
      <c r="B149" s="309"/>
      <c r="C149" s="309"/>
      <c r="D149" s="309"/>
      <c r="E149" s="309"/>
      <c r="F149" s="309"/>
      <c r="G149" s="268"/>
      <c r="H149" s="268"/>
      <c r="I149" s="268"/>
    </row>
    <row r="150" spans="1:9">
      <c r="A150" s="309"/>
      <c r="B150" s="309"/>
      <c r="C150" s="309"/>
      <c r="D150" s="309"/>
      <c r="E150" s="309"/>
      <c r="F150" s="309"/>
      <c r="G150" s="268"/>
      <c r="H150" s="268"/>
      <c r="I150" s="268"/>
    </row>
    <row r="151" spans="1:9">
      <c r="A151" s="309"/>
      <c r="B151" s="309"/>
      <c r="C151" s="309"/>
      <c r="D151" s="309"/>
      <c r="E151" s="309"/>
      <c r="F151" s="309"/>
      <c r="G151" s="268"/>
      <c r="H151" s="268"/>
      <c r="I151" s="268"/>
    </row>
    <row r="152" spans="1:9">
      <c r="A152" s="309"/>
      <c r="B152" s="309"/>
      <c r="C152" s="309"/>
      <c r="D152" s="309"/>
      <c r="E152" s="309"/>
      <c r="F152" s="309"/>
      <c r="G152" s="268"/>
      <c r="H152" s="268"/>
      <c r="I152" s="268"/>
    </row>
    <row r="153" spans="1:9">
      <c r="A153" s="309"/>
      <c r="B153" s="309"/>
      <c r="C153" s="309"/>
      <c r="D153" s="309"/>
      <c r="E153" s="309"/>
      <c r="F153" s="309"/>
      <c r="G153" s="268"/>
      <c r="H153" s="268"/>
      <c r="I153" s="268"/>
    </row>
    <row r="154" spans="1:9">
      <c r="A154" s="309"/>
      <c r="B154" s="309"/>
      <c r="C154" s="309"/>
      <c r="D154" s="309"/>
      <c r="E154" s="309"/>
      <c r="F154" s="309"/>
      <c r="G154" s="268"/>
      <c r="H154" s="268"/>
      <c r="I154" s="268"/>
    </row>
    <row r="155" spans="1:9">
      <c r="A155" s="309"/>
      <c r="B155" s="309"/>
      <c r="C155" s="309"/>
      <c r="D155" s="309"/>
      <c r="E155" s="309"/>
      <c r="F155" s="309"/>
      <c r="G155" s="268"/>
      <c r="H155" s="268"/>
      <c r="I155" s="268"/>
    </row>
    <row r="156" spans="1:9">
      <c r="A156" s="309"/>
      <c r="B156" s="309"/>
      <c r="C156" s="309"/>
      <c r="D156" s="309"/>
      <c r="E156" s="309"/>
      <c r="F156" s="309"/>
      <c r="G156" s="268"/>
      <c r="H156" s="268"/>
      <c r="I156" s="268"/>
    </row>
    <row r="157" spans="1:9">
      <c r="A157" s="309"/>
      <c r="B157" s="309"/>
      <c r="C157" s="309"/>
      <c r="D157" s="309"/>
      <c r="E157" s="309"/>
      <c r="F157" s="309"/>
      <c r="G157" s="268"/>
      <c r="H157" s="268"/>
      <c r="I157" s="268"/>
    </row>
    <row r="158" spans="1:9">
      <c r="A158" s="309"/>
      <c r="B158" s="309"/>
      <c r="C158" s="309"/>
      <c r="D158" s="309"/>
      <c r="E158" s="309"/>
      <c r="F158" s="309"/>
      <c r="G158" s="268"/>
      <c r="H158" s="268"/>
      <c r="I158" s="268"/>
    </row>
    <row r="159" spans="1:9">
      <c r="A159" s="309"/>
      <c r="B159" s="309"/>
      <c r="C159" s="309"/>
      <c r="D159" s="309"/>
      <c r="E159" s="309"/>
      <c r="F159" s="309"/>
      <c r="G159" s="268"/>
      <c r="H159" s="268"/>
      <c r="I159" s="268"/>
    </row>
    <row r="160" spans="1:9">
      <c r="A160" s="309"/>
      <c r="B160" s="309"/>
      <c r="C160" s="309"/>
      <c r="D160" s="309"/>
      <c r="E160" s="309"/>
      <c r="F160" s="309"/>
      <c r="G160" s="268"/>
      <c r="H160" s="268"/>
      <c r="I160" s="268"/>
    </row>
    <row r="161" spans="1:9">
      <c r="A161" s="309"/>
      <c r="B161" s="309"/>
      <c r="C161" s="309"/>
      <c r="D161" s="309"/>
      <c r="E161" s="309"/>
      <c r="F161" s="309"/>
      <c r="G161" s="268"/>
      <c r="H161" s="268"/>
      <c r="I161" s="268"/>
    </row>
    <row r="162" spans="1:9">
      <c r="A162" s="309"/>
      <c r="B162" s="309"/>
      <c r="C162" s="309"/>
      <c r="D162" s="309"/>
      <c r="E162" s="309"/>
      <c r="F162" s="309"/>
      <c r="G162" s="268"/>
      <c r="H162" s="268"/>
      <c r="I162" s="268"/>
    </row>
    <row r="163" spans="1:9">
      <c r="A163" s="309"/>
      <c r="B163" s="309"/>
      <c r="C163" s="309"/>
      <c r="D163" s="309"/>
      <c r="E163" s="309"/>
      <c r="F163" s="309"/>
      <c r="G163" s="268"/>
      <c r="H163" s="268"/>
      <c r="I163" s="268"/>
    </row>
    <row r="164" spans="1:9">
      <c r="A164" s="309"/>
      <c r="B164" s="309"/>
      <c r="C164" s="309"/>
      <c r="D164" s="309"/>
      <c r="E164" s="309"/>
      <c r="F164" s="309"/>
      <c r="G164" s="268"/>
      <c r="H164" s="268"/>
      <c r="I164" s="268"/>
    </row>
    <row r="165" spans="1:9">
      <c r="A165" s="309"/>
      <c r="B165" s="309"/>
      <c r="C165" s="309"/>
      <c r="D165" s="309"/>
      <c r="E165" s="309"/>
      <c r="F165" s="309"/>
      <c r="G165" s="268"/>
      <c r="H165" s="268"/>
      <c r="I165" s="268"/>
    </row>
    <row r="166" spans="1:9">
      <c r="A166" s="309"/>
      <c r="B166" s="309"/>
      <c r="C166" s="309"/>
      <c r="D166" s="309"/>
      <c r="E166" s="309"/>
      <c r="F166" s="309"/>
      <c r="G166" s="268"/>
      <c r="H166" s="268"/>
      <c r="I166" s="268"/>
    </row>
    <row r="167" spans="1:9">
      <c r="A167" s="309"/>
      <c r="B167" s="309"/>
      <c r="C167" s="309"/>
      <c r="D167" s="309"/>
      <c r="E167" s="309"/>
      <c r="F167" s="309"/>
      <c r="G167" s="268"/>
      <c r="H167" s="268"/>
      <c r="I167" s="268"/>
    </row>
    <row r="168" spans="1:9">
      <c r="A168" s="309"/>
      <c r="B168" s="309"/>
      <c r="C168" s="309"/>
      <c r="D168" s="309"/>
      <c r="E168" s="309"/>
      <c r="F168" s="309"/>
      <c r="G168" s="268"/>
      <c r="H168" s="268"/>
      <c r="I168" s="268"/>
    </row>
    <row r="169" spans="1:9">
      <c r="A169" s="309"/>
      <c r="B169" s="309"/>
      <c r="C169" s="309"/>
      <c r="D169" s="309"/>
      <c r="E169" s="309"/>
      <c r="F169" s="309"/>
      <c r="G169" s="268"/>
      <c r="H169" s="268"/>
      <c r="I169" s="268"/>
    </row>
    <row r="170" spans="1:9">
      <c r="A170" s="309"/>
      <c r="B170" s="309"/>
      <c r="C170" s="309"/>
      <c r="D170" s="309"/>
      <c r="E170" s="309"/>
      <c r="F170" s="309"/>
      <c r="G170" s="268"/>
      <c r="H170" s="268"/>
      <c r="I170" s="268"/>
    </row>
    <row r="171" spans="1:9">
      <c r="A171" s="309"/>
      <c r="B171" s="309"/>
      <c r="C171" s="309"/>
      <c r="D171" s="309"/>
      <c r="E171" s="309"/>
      <c r="F171" s="309"/>
      <c r="G171" s="268"/>
      <c r="H171" s="268"/>
      <c r="I171" s="268"/>
    </row>
    <row r="172" spans="1:9">
      <c r="A172" s="309"/>
      <c r="B172" s="309"/>
      <c r="C172" s="309"/>
      <c r="D172" s="309"/>
      <c r="E172" s="309"/>
      <c r="F172" s="309"/>
      <c r="G172" s="268"/>
      <c r="H172" s="268"/>
      <c r="I172" s="268"/>
    </row>
    <row r="173" spans="1:9">
      <c r="A173" s="309"/>
      <c r="B173" s="309"/>
      <c r="C173" s="309"/>
      <c r="D173" s="309"/>
      <c r="E173" s="309"/>
      <c r="F173" s="309"/>
      <c r="G173" s="268"/>
      <c r="H173" s="268"/>
      <c r="I173" s="268"/>
    </row>
    <row r="174" spans="1:9">
      <c r="A174" s="309"/>
      <c r="B174" s="309"/>
      <c r="C174" s="309"/>
      <c r="D174" s="309"/>
      <c r="E174" s="309"/>
      <c r="F174" s="309"/>
      <c r="G174" s="268"/>
      <c r="H174" s="268"/>
      <c r="I174" s="268"/>
    </row>
    <row r="175" spans="1:9">
      <c r="A175" s="309"/>
      <c r="B175" s="309"/>
      <c r="C175" s="309"/>
      <c r="D175" s="309"/>
      <c r="E175" s="309"/>
      <c r="F175" s="309"/>
      <c r="G175" s="268"/>
      <c r="H175" s="268"/>
      <c r="I175" s="268"/>
    </row>
    <row r="176" spans="1:9">
      <c r="A176" s="309"/>
      <c r="B176" s="309"/>
      <c r="C176" s="309"/>
      <c r="D176" s="309"/>
      <c r="E176" s="309"/>
      <c r="F176" s="309"/>
      <c r="G176" s="268"/>
      <c r="H176" s="268"/>
      <c r="I176" s="268"/>
    </row>
    <row r="177" spans="1:9">
      <c r="A177" s="309"/>
      <c r="B177" s="309"/>
      <c r="C177" s="309"/>
      <c r="D177" s="309"/>
      <c r="E177" s="309"/>
      <c r="F177" s="309"/>
      <c r="G177" s="268"/>
      <c r="H177" s="268"/>
      <c r="I177" s="268"/>
    </row>
    <row r="178" spans="1:9">
      <c r="A178" s="309"/>
      <c r="B178" s="309"/>
      <c r="C178" s="309"/>
      <c r="D178" s="309"/>
      <c r="E178" s="309"/>
      <c r="F178" s="309"/>
      <c r="G178" s="268"/>
      <c r="H178" s="268"/>
      <c r="I178" s="268"/>
    </row>
    <row r="179" spans="1:9">
      <c r="A179" s="309"/>
      <c r="B179" s="309"/>
      <c r="C179" s="309"/>
      <c r="D179" s="309"/>
      <c r="E179" s="309"/>
      <c r="F179" s="309"/>
      <c r="G179" s="268"/>
      <c r="H179" s="268"/>
      <c r="I179" s="268"/>
    </row>
    <row r="180" spans="1:9">
      <c r="A180" s="309"/>
      <c r="B180" s="309"/>
      <c r="C180" s="309"/>
      <c r="D180" s="309"/>
      <c r="E180" s="309"/>
      <c r="F180" s="309"/>
      <c r="G180" s="268"/>
      <c r="H180" s="268"/>
      <c r="I180" s="268"/>
    </row>
    <row r="181" spans="1:9">
      <c r="A181" s="309"/>
      <c r="B181" s="309"/>
      <c r="C181" s="309"/>
      <c r="D181" s="309"/>
      <c r="E181" s="309"/>
      <c r="F181" s="309"/>
      <c r="G181" s="268"/>
      <c r="H181" s="268"/>
      <c r="I181" s="268"/>
    </row>
    <row r="182" spans="1:9">
      <c r="A182" s="309"/>
      <c r="B182" s="309"/>
      <c r="C182" s="309"/>
      <c r="D182" s="309"/>
      <c r="E182" s="309"/>
      <c r="F182" s="309"/>
      <c r="G182" s="268"/>
      <c r="H182" s="268"/>
      <c r="I182" s="268"/>
    </row>
    <row r="183" spans="1:9">
      <c r="A183" s="309"/>
      <c r="B183" s="309"/>
      <c r="C183" s="309"/>
      <c r="D183" s="309"/>
      <c r="E183" s="309"/>
      <c r="F183" s="309"/>
      <c r="G183" s="268"/>
      <c r="H183" s="268"/>
      <c r="I183" s="268"/>
    </row>
    <row r="184" spans="1:9">
      <c r="A184" s="309"/>
      <c r="B184" s="309"/>
      <c r="C184" s="309"/>
      <c r="D184" s="309"/>
      <c r="E184" s="309"/>
      <c r="F184" s="309"/>
      <c r="G184" s="268"/>
      <c r="H184" s="268"/>
      <c r="I184" s="268"/>
    </row>
    <row r="185" spans="1:9">
      <c r="A185" s="309"/>
      <c r="B185" s="309"/>
      <c r="C185" s="309"/>
      <c r="D185" s="309"/>
      <c r="E185" s="309"/>
      <c r="F185" s="309"/>
      <c r="G185" s="268"/>
      <c r="H185" s="268"/>
      <c r="I185" s="268"/>
    </row>
    <row r="186" spans="1:9">
      <c r="A186" s="309"/>
      <c r="B186" s="309"/>
      <c r="C186" s="309"/>
      <c r="D186" s="309"/>
      <c r="E186" s="309"/>
      <c r="F186" s="309"/>
      <c r="G186" s="268"/>
      <c r="H186" s="268"/>
      <c r="I186" s="268"/>
    </row>
    <row r="187" spans="1:9">
      <c r="A187" s="309"/>
      <c r="B187" s="309"/>
      <c r="C187" s="309"/>
      <c r="D187" s="309"/>
      <c r="E187" s="309"/>
      <c r="F187" s="309"/>
      <c r="G187" s="268"/>
      <c r="H187" s="268"/>
      <c r="I187" s="268"/>
    </row>
    <row r="188" spans="1:9">
      <c r="A188" s="309"/>
      <c r="B188" s="309"/>
      <c r="C188" s="309"/>
      <c r="D188" s="309"/>
      <c r="E188" s="309"/>
      <c r="F188" s="309"/>
      <c r="G188" s="268"/>
      <c r="H188" s="268"/>
      <c r="I188" s="268"/>
    </row>
    <row r="189" spans="1:9">
      <c r="A189" s="309"/>
      <c r="B189" s="309"/>
      <c r="C189" s="309"/>
      <c r="D189" s="309"/>
      <c r="E189" s="309"/>
      <c r="F189" s="309"/>
      <c r="G189" s="268"/>
      <c r="H189" s="268"/>
      <c r="I189" s="268"/>
    </row>
    <row r="190" spans="1:9">
      <c r="A190" s="309"/>
      <c r="B190" s="309"/>
      <c r="C190" s="309"/>
      <c r="D190" s="309"/>
      <c r="E190" s="309"/>
      <c r="F190" s="309"/>
      <c r="G190" s="268"/>
      <c r="H190" s="268"/>
      <c r="I190" s="268"/>
    </row>
    <row r="191" spans="1:9">
      <c r="A191" s="309"/>
      <c r="B191" s="309"/>
      <c r="C191" s="309"/>
      <c r="D191" s="309"/>
      <c r="E191" s="309"/>
      <c r="F191" s="309"/>
      <c r="G191" s="268"/>
      <c r="H191" s="268"/>
      <c r="I191" s="268"/>
    </row>
    <row r="192" spans="1:9">
      <c r="A192" s="309"/>
      <c r="B192" s="309"/>
      <c r="C192" s="309"/>
      <c r="D192" s="309"/>
      <c r="E192" s="309"/>
      <c r="F192" s="309"/>
      <c r="G192" s="268"/>
      <c r="H192" s="268"/>
      <c r="I192" s="268"/>
    </row>
    <row r="193" spans="1:9">
      <c r="A193" s="309"/>
      <c r="B193" s="309"/>
      <c r="C193" s="309"/>
      <c r="D193" s="309"/>
      <c r="E193" s="309"/>
      <c r="F193" s="309"/>
      <c r="G193" s="268"/>
      <c r="H193" s="268"/>
      <c r="I193" s="268"/>
    </row>
    <row r="194" spans="1:9">
      <c r="A194" s="309"/>
      <c r="B194" s="309"/>
      <c r="C194" s="309"/>
      <c r="D194" s="309"/>
      <c r="E194" s="309"/>
      <c r="F194" s="309"/>
      <c r="G194" s="268"/>
      <c r="H194" s="268"/>
      <c r="I194" s="268"/>
    </row>
    <row r="195" spans="1:9">
      <c r="A195" s="309"/>
      <c r="B195" s="309"/>
      <c r="C195" s="309"/>
      <c r="D195" s="309"/>
      <c r="E195" s="309"/>
      <c r="F195" s="309"/>
      <c r="G195" s="268"/>
      <c r="H195" s="268"/>
      <c r="I195" s="268"/>
    </row>
    <row r="196" spans="1:9">
      <c r="A196" s="268"/>
      <c r="B196" s="268"/>
      <c r="C196" s="268"/>
      <c r="D196" s="268"/>
      <c r="E196" s="268"/>
      <c r="F196" s="268"/>
      <c r="G196" s="268"/>
      <c r="H196" s="268"/>
      <c r="I196" s="268"/>
    </row>
    <row r="197" spans="1:9">
      <c r="A197" s="268"/>
      <c r="B197" s="268"/>
      <c r="C197" s="268"/>
      <c r="D197" s="268"/>
      <c r="E197" s="268"/>
      <c r="F197" s="268"/>
      <c r="G197" s="268"/>
      <c r="H197" s="268"/>
      <c r="I197" s="268"/>
    </row>
    <row r="198" spans="1:9">
      <c r="A198" s="268"/>
      <c r="B198" s="268"/>
      <c r="C198" s="268"/>
      <c r="D198" s="268"/>
      <c r="E198" s="268"/>
      <c r="F198" s="268"/>
      <c r="G198" s="268"/>
      <c r="H198" s="268"/>
      <c r="I198" s="268"/>
    </row>
    <row r="199" spans="1:9">
      <c r="A199" s="268"/>
      <c r="B199" s="268"/>
      <c r="C199" s="268"/>
      <c r="D199" s="268"/>
      <c r="E199" s="268"/>
      <c r="F199" s="268"/>
      <c r="G199" s="268"/>
      <c r="H199" s="268"/>
      <c r="I199" s="268"/>
    </row>
    <row r="200" spans="1:9">
      <c r="A200" s="268"/>
      <c r="B200" s="268"/>
      <c r="C200" s="268"/>
      <c r="D200" s="268"/>
      <c r="E200" s="268"/>
      <c r="F200" s="268"/>
      <c r="G200" s="268"/>
      <c r="H200" s="268"/>
      <c r="I200" s="268"/>
    </row>
    <row r="201" spans="1:9">
      <c r="A201" s="268"/>
      <c r="B201" s="268"/>
      <c r="C201" s="268"/>
      <c r="D201" s="268"/>
      <c r="E201" s="268"/>
      <c r="F201" s="268"/>
      <c r="G201" s="268"/>
      <c r="H201" s="268"/>
      <c r="I201" s="268"/>
    </row>
  </sheetData>
  <mergeCells count="194">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64:G65"/>
    <mergeCell ref="G66:G70"/>
    <mergeCell ref="A64:F64"/>
    <mergeCell ref="G41:G45"/>
    <mergeCell ref="G35:G40"/>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80" zoomScaleNormal="80" workbookViewId="0">
      <selection sqref="A1:C1"/>
    </sheetView>
  </sheetViews>
  <sheetFormatPr defaultRowHeight="15" outlineLevelRow="1"/>
  <cols>
    <col min="1" max="2" width="45.7109375" customWidth="1"/>
    <col min="3" max="3" width="30.7109375" customWidth="1"/>
    <col min="4" max="4" width="15.7109375" customWidth="1"/>
  </cols>
  <sheetData>
    <row r="1" spans="1:5">
      <c r="A1" s="763" t="s">
        <v>780</v>
      </c>
      <c r="B1" s="763"/>
      <c r="C1" s="763"/>
      <c r="D1" s="351"/>
      <c r="E1" s="238"/>
    </row>
    <row r="2" spans="1:5">
      <c r="A2" s="763" t="s">
        <v>24</v>
      </c>
      <c r="B2" s="763"/>
      <c r="C2" s="763"/>
      <c r="D2" s="351"/>
      <c r="E2" s="238"/>
    </row>
    <row r="3" spans="1:5" ht="15.75" thickBot="1">
      <c r="A3" s="764"/>
      <c r="B3" s="764"/>
      <c r="C3" s="764"/>
      <c r="D3" s="764"/>
    </row>
    <row r="4" spans="1:5">
      <c r="A4" s="765" t="s">
        <v>24</v>
      </c>
      <c r="B4" s="766"/>
      <c r="C4" s="766"/>
      <c r="D4" s="771" t="s">
        <v>85</v>
      </c>
    </row>
    <row r="5" spans="1:5" ht="15.75" thickBot="1">
      <c r="A5" s="786"/>
      <c r="B5" s="787"/>
      <c r="C5" s="787"/>
      <c r="D5" s="788"/>
    </row>
    <row r="6" spans="1:5" ht="15.75" thickBot="1">
      <c r="A6" s="367" t="str">
        <f>Obsah!A3</f>
        <v>Informace platné k datu</v>
      </c>
      <c r="B6" s="368"/>
      <c r="C6" s="369">
        <f>Obsah!C3</f>
        <v>42369</v>
      </c>
      <c r="D6" s="370"/>
    </row>
    <row r="7" spans="1:5" ht="15.75" thickBot="1">
      <c r="A7" s="151" t="s">
        <v>45</v>
      </c>
      <c r="B7" s="844"/>
      <c r="C7" s="844"/>
      <c r="D7" s="147" t="s">
        <v>214</v>
      </c>
    </row>
    <row r="8" spans="1:5" ht="15" customHeight="1">
      <c r="A8" s="832" t="s">
        <v>222</v>
      </c>
      <c r="B8" s="833"/>
      <c r="C8" s="834"/>
      <c r="D8" s="821" t="s">
        <v>215</v>
      </c>
    </row>
    <row r="9" spans="1:5">
      <c r="A9" s="835"/>
      <c r="B9" s="836"/>
      <c r="C9" s="837"/>
      <c r="D9" s="831"/>
    </row>
    <row r="10" spans="1:5">
      <c r="A10" s="437" t="s">
        <v>48</v>
      </c>
      <c r="B10" s="848" t="s">
        <v>47</v>
      </c>
      <c r="C10" s="849"/>
      <c r="D10" s="831"/>
    </row>
    <row r="11" spans="1:5">
      <c r="A11" s="31"/>
      <c r="B11" s="848"/>
      <c r="C11" s="849"/>
      <c r="D11" s="831"/>
    </row>
    <row r="12" spans="1:5">
      <c r="A12" s="10"/>
      <c r="B12" s="848"/>
      <c r="C12" s="849"/>
      <c r="D12" s="831"/>
    </row>
    <row r="13" spans="1:5">
      <c r="A13" s="10"/>
      <c r="B13" s="848"/>
      <c r="C13" s="849"/>
      <c r="D13" s="831"/>
    </row>
    <row r="14" spans="1:5">
      <c r="A14" s="10"/>
      <c r="B14" s="848"/>
      <c r="C14" s="849"/>
      <c r="D14" s="831"/>
    </row>
    <row r="15" spans="1:5">
      <c r="A15" s="10"/>
      <c r="B15" s="848"/>
      <c r="C15" s="849"/>
      <c r="D15" s="831"/>
    </row>
    <row r="16" spans="1:5">
      <c r="A16" s="10"/>
      <c r="B16" s="848"/>
      <c r="C16" s="849"/>
      <c r="D16" s="831"/>
    </row>
    <row r="17" spans="1:4">
      <c r="A17" s="10"/>
      <c r="B17" s="848"/>
      <c r="C17" s="849"/>
      <c r="D17" s="831"/>
    </row>
    <row r="18" spans="1:4">
      <c r="A18" s="10"/>
      <c r="B18" s="848"/>
      <c r="C18" s="849"/>
      <c r="D18" s="831"/>
    </row>
    <row r="19" spans="1:4">
      <c r="A19" s="10"/>
      <c r="B19" s="848"/>
      <c r="C19" s="849"/>
      <c r="D19" s="831"/>
    </row>
    <row r="20" spans="1:4" ht="15.75" thickBot="1">
      <c r="A20" s="114"/>
      <c r="B20" s="842"/>
      <c r="C20" s="843"/>
      <c r="D20" s="822"/>
    </row>
    <row r="21" spans="1:4" ht="15" hidden="1" customHeight="1" outlineLevel="1">
      <c r="A21" s="31"/>
      <c r="B21" s="32"/>
      <c r="C21" s="130"/>
      <c r="D21" s="840" t="s">
        <v>215</v>
      </c>
    </row>
    <row r="22" spans="1:4" ht="15" hidden="1" customHeight="1" outlineLevel="1">
      <c r="A22" s="10"/>
      <c r="B22" s="9"/>
      <c r="C22" s="103"/>
      <c r="D22" s="840"/>
    </row>
    <row r="23" spans="1:4" ht="15" hidden="1" customHeight="1" outlineLevel="1">
      <c r="A23" s="10"/>
      <c r="B23" s="9"/>
      <c r="C23" s="103"/>
      <c r="D23" s="840"/>
    </row>
    <row r="24" spans="1:4" ht="15" hidden="1" customHeight="1" outlineLevel="1">
      <c r="A24" s="10"/>
      <c r="B24" s="9"/>
      <c r="C24" s="103"/>
      <c r="D24" s="840"/>
    </row>
    <row r="25" spans="1:4" ht="15" hidden="1" customHeight="1" outlineLevel="1">
      <c r="A25" s="10"/>
      <c r="B25" s="9"/>
      <c r="C25" s="103"/>
      <c r="D25" s="840"/>
    </row>
    <row r="26" spans="1:4" ht="15" hidden="1" customHeight="1" outlineLevel="1">
      <c r="A26" s="10"/>
      <c r="B26" s="9"/>
      <c r="C26" s="103"/>
      <c r="D26" s="840"/>
    </row>
    <row r="27" spans="1:4" ht="15" hidden="1" customHeight="1" outlineLevel="1">
      <c r="A27" s="10"/>
      <c r="B27" s="9"/>
      <c r="C27" s="103"/>
      <c r="D27" s="840"/>
    </row>
    <row r="28" spans="1:4" ht="15" hidden="1" customHeight="1" outlineLevel="1">
      <c r="A28" s="10"/>
      <c r="B28" s="9"/>
      <c r="C28" s="103"/>
      <c r="D28" s="840"/>
    </row>
    <row r="29" spans="1:4" ht="15" hidden="1" customHeight="1" outlineLevel="1">
      <c r="A29" s="10"/>
      <c r="B29" s="9"/>
      <c r="C29" s="103"/>
      <c r="D29" s="840"/>
    </row>
    <row r="30" spans="1:4" ht="15" hidden="1" customHeight="1" outlineLevel="1">
      <c r="A30" s="10"/>
      <c r="B30" s="9"/>
      <c r="C30" s="103"/>
      <c r="D30" s="840"/>
    </row>
    <row r="31" spans="1:4" ht="15" hidden="1" customHeight="1" outlineLevel="1">
      <c r="A31" s="10"/>
      <c r="B31" s="9"/>
      <c r="C31" s="103"/>
      <c r="D31" s="840"/>
    </row>
    <row r="32" spans="1:4" ht="15" hidden="1" customHeight="1" outlineLevel="1">
      <c r="A32" s="10"/>
      <c r="B32" s="9"/>
      <c r="C32" s="103"/>
      <c r="D32" s="840"/>
    </row>
    <row r="33" spans="1:4" ht="15" hidden="1" customHeight="1" outlineLevel="1">
      <c r="A33" s="10"/>
      <c r="B33" s="9"/>
      <c r="C33" s="103"/>
      <c r="D33" s="840"/>
    </row>
    <row r="34" spans="1:4" ht="15" hidden="1" customHeight="1" outlineLevel="1">
      <c r="A34" s="10"/>
      <c r="B34" s="9"/>
      <c r="C34" s="103"/>
      <c r="D34" s="840"/>
    </row>
    <row r="35" spans="1:4" ht="15" hidden="1" customHeight="1" outlineLevel="1">
      <c r="A35" s="10"/>
      <c r="B35" s="9"/>
      <c r="C35" s="103"/>
      <c r="D35" s="840"/>
    </row>
    <row r="36" spans="1:4" ht="15" hidden="1" customHeight="1" outlineLevel="1">
      <c r="A36" s="10"/>
      <c r="B36" s="9"/>
      <c r="C36" s="103"/>
      <c r="D36" s="840"/>
    </row>
    <row r="37" spans="1:4" ht="15" hidden="1" customHeight="1" outlineLevel="1">
      <c r="A37" s="10"/>
      <c r="B37" s="9"/>
      <c r="C37" s="103"/>
      <c r="D37" s="840"/>
    </row>
    <row r="38" spans="1:4" ht="15" hidden="1" customHeight="1" outlineLevel="1">
      <c r="A38" s="10"/>
      <c r="B38" s="9"/>
      <c r="C38" s="103"/>
      <c r="D38" s="840"/>
    </row>
    <row r="39" spans="1:4" ht="15" hidden="1" customHeight="1" outlineLevel="1">
      <c r="A39" s="10"/>
      <c r="B39" s="9"/>
      <c r="C39" s="103"/>
      <c r="D39" s="840"/>
    </row>
    <row r="40" spans="1:4" ht="15" hidden="1" customHeight="1" outlineLevel="1">
      <c r="A40" s="10"/>
      <c r="B40" s="9"/>
      <c r="C40" s="103"/>
      <c r="D40" s="840"/>
    </row>
    <row r="41" spans="1:4" ht="15" hidden="1" customHeight="1" outlineLevel="1">
      <c r="A41" s="10"/>
      <c r="B41" s="9"/>
      <c r="C41" s="103"/>
      <c r="D41" s="840"/>
    </row>
    <row r="42" spans="1:4" ht="15" hidden="1" customHeight="1" outlineLevel="1">
      <c r="A42" s="10"/>
      <c r="B42" s="9"/>
      <c r="C42" s="103"/>
      <c r="D42" s="840"/>
    </row>
    <row r="43" spans="1:4" ht="15" hidden="1" customHeight="1" outlineLevel="1">
      <c r="A43" s="10"/>
      <c r="B43" s="9"/>
      <c r="C43" s="103"/>
      <c r="D43" s="840"/>
    </row>
    <row r="44" spans="1:4" ht="15" hidden="1" customHeight="1" outlineLevel="1">
      <c r="A44" s="10"/>
      <c r="B44" s="9"/>
      <c r="C44" s="103"/>
      <c r="D44" s="840"/>
    </row>
    <row r="45" spans="1:4" ht="15" hidden="1" customHeight="1" outlineLevel="1">
      <c r="A45" s="10"/>
      <c r="B45" s="9"/>
      <c r="C45" s="103"/>
      <c r="D45" s="840"/>
    </row>
    <row r="46" spans="1:4" ht="15" hidden="1" customHeight="1" outlineLevel="1">
      <c r="A46" s="10"/>
      <c r="B46" s="9"/>
      <c r="C46" s="103"/>
      <c r="D46" s="840"/>
    </row>
    <row r="47" spans="1:4" ht="15" hidden="1" customHeight="1" outlineLevel="1">
      <c r="A47" s="10"/>
      <c r="B47" s="9"/>
      <c r="C47" s="103"/>
      <c r="D47" s="840"/>
    </row>
    <row r="48" spans="1:4" ht="15" hidden="1" customHeight="1" outlineLevel="1">
      <c r="A48" s="10"/>
      <c r="B48" s="9"/>
      <c r="C48" s="103"/>
      <c r="D48" s="840"/>
    </row>
    <row r="49" spans="1:4" ht="15" hidden="1" customHeight="1" outlineLevel="1">
      <c r="A49" s="10"/>
      <c r="B49" s="9"/>
      <c r="C49" s="103"/>
      <c r="D49" s="840"/>
    </row>
    <row r="50" spans="1:4" ht="15.75" hidden="1" customHeight="1" outlineLevel="1" thickBot="1">
      <c r="A50" s="11"/>
      <c r="B50" s="12"/>
      <c r="C50" s="132"/>
      <c r="D50" s="841"/>
    </row>
    <row r="51" spans="1:4" ht="30" customHeight="1" collapsed="1">
      <c r="A51" s="826" t="s">
        <v>46</v>
      </c>
      <c r="B51" s="827"/>
      <c r="C51" s="173"/>
      <c r="D51" s="838" t="s">
        <v>216</v>
      </c>
    </row>
    <row r="52" spans="1:4" ht="15" customHeight="1">
      <c r="A52" s="845" t="s">
        <v>49</v>
      </c>
      <c r="B52" s="819"/>
      <c r="C52" s="820"/>
      <c r="D52" s="839"/>
    </row>
    <row r="53" spans="1:4">
      <c r="A53" s="846"/>
      <c r="B53" s="846"/>
      <c r="C53" s="847"/>
      <c r="D53" s="839"/>
    </row>
    <row r="54" spans="1:4">
      <c r="A54" s="819"/>
      <c r="B54" s="819"/>
      <c r="C54" s="820"/>
      <c r="D54" s="839"/>
    </row>
    <row r="55" spans="1:4">
      <c r="A55" s="819"/>
      <c r="B55" s="819"/>
      <c r="C55" s="820"/>
      <c r="D55" s="839"/>
    </row>
    <row r="56" spans="1:4">
      <c r="A56" s="819"/>
      <c r="B56" s="819"/>
      <c r="C56" s="820"/>
      <c r="D56" s="839"/>
    </row>
    <row r="57" spans="1:4">
      <c r="A57" s="819"/>
      <c r="B57" s="819"/>
      <c r="C57" s="820"/>
      <c r="D57" s="839"/>
    </row>
    <row r="58" spans="1:4">
      <c r="A58" s="819"/>
      <c r="B58" s="819"/>
      <c r="C58" s="820"/>
      <c r="D58" s="839"/>
    </row>
    <row r="59" spans="1:4">
      <c r="A59" s="819"/>
      <c r="B59" s="819"/>
      <c r="C59" s="820"/>
      <c r="D59" s="839"/>
    </row>
    <row r="60" spans="1:4">
      <c r="A60" s="819"/>
      <c r="B60" s="819"/>
      <c r="C60" s="820"/>
      <c r="D60" s="839"/>
    </row>
    <row r="61" spans="1:4">
      <c r="A61" s="819"/>
      <c r="B61" s="819"/>
      <c r="C61" s="820"/>
      <c r="D61" s="839"/>
    </row>
    <row r="62" spans="1:4" ht="15.75" thickBot="1">
      <c r="A62" s="819"/>
      <c r="B62" s="819"/>
      <c r="C62" s="820"/>
      <c r="D62" s="839"/>
    </row>
    <row r="63" spans="1:4" ht="15" hidden="1" customHeight="1" outlineLevel="1">
      <c r="A63" s="819"/>
      <c r="B63" s="819"/>
      <c r="C63" s="820"/>
      <c r="D63" s="152"/>
    </row>
    <row r="64" spans="1:4" ht="15" hidden="1" customHeight="1" outlineLevel="1">
      <c r="A64" s="819"/>
      <c r="B64" s="819"/>
      <c r="C64" s="820"/>
      <c r="D64" s="152"/>
    </row>
    <row r="65" spans="1:4" ht="15" hidden="1" customHeight="1" outlineLevel="1">
      <c r="A65" s="819"/>
      <c r="B65" s="819"/>
      <c r="C65" s="820"/>
      <c r="D65" s="152"/>
    </row>
    <row r="66" spans="1:4" ht="15" hidden="1" customHeight="1" outlineLevel="1">
      <c r="A66" s="819"/>
      <c r="B66" s="819"/>
      <c r="C66" s="820"/>
      <c r="D66" s="152"/>
    </row>
    <row r="67" spans="1:4" ht="15" hidden="1" customHeight="1" outlineLevel="1">
      <c r="A67" s="819"/>
      <c r="B67" s="819"/>
      <c r="C67" s="820"/>
      <c r="D67" s="152"/>
    </row>
    <row r="68" spans="1:4" ht="15" hidden="1" customHeight="1" outlineLevel="1">
      <c r="A68" s="819"/>
      <c r="B68" s="819"/>
      <c r="C68" s="820"/>
      <c r="D68" s="152"/>
    </row>
    <row r="69" spans="1:4" ht="15" hidden="1" customHeight="1" outlineLevel="1">
      <c r="A69" s="819"/>
      <c r="B69" s="819"/>
      <c r="C69" s="820"/>
      <c r="D69" s="152"/>
    </row>
    <row r="70" spans="1:4" ht="15" hidden="1" customHeight="1" outlineLevel="1">
      <c r="A70" s="819"/>
      <c r="B70" s="819"/>
      <c r="C70" s="820"/>
      <c r="D70" s="152"/>
    </row>
    <row r="71" spans="1:4" ht="15" hidden="1" customHeight="1" outlineLevel="1">
      <c r="A71" s="819"/>
      <c r="B71" s="819"/>
      <c r="C71" s="820"/>
      <c r="D71" s="152"/>
    </row>
    <row r="72" spans="1:4" ht="15" hidden="1" customHeight="1" outlineLevel="1">
      <c r="A72" s="819"/>
      <c r="B72" s="819"/>
      <c r="C72" s="820"/>
      <c r="D72" s="152"/>
    </row>
    <row r="73" spans="1:4" ht="15" hidden="1" customHeight="1" outlineLevel="1">
      <c r="A73" s="819"/>
      <c r="B73" s="819"/>
      <c r="C73" s="820"/>
      <c r="D73" s="152"/>
    </row>
    <row r="74" spans="1:4" ht="15" hidden="1" customHeight="1" outlineLevel="1">
      <c r="A74" s="819"/>
      <c r="B74" s="819"/>
      <c r="C74" s="820"/>
      <c r="D74" s="152"/>
    </row>
    <row r="75" spans="1:4" ht="15" hidden="1" customHeight="1" outlineLevel="1">
      <c r="A75" s="819"/>
      <c r="B75" s="819"/>
      <c r="C75" s="820"/>
      <c r="D75" s="152"/>
    </row>
    <row r="76" spans="1:4" ht="15" hidden="1" customHeight="1" outlineLevel="1">
      <c r="A76" s="819"/>
      <c r="B76" s="819"/>
      <c r="C76" s="820"/>
      <c r="D76" s="152"/>
    </row>
    <row r="77" spans="1:4" ht="15" hidden="1" customHeight="1" outlineLevel="1">
      <c r="A77" s="819"/>
      <c r="B77" s="819"/>
      <c r="C77" s="820"/>
      <c r="D77" s="152"/>
    </row>
    <row r="78" spans="1:4" ht="15" hidden="1" customHeight="1" outlineLevel="1">
      <c r="A78" s="819"/>
      <c r="B78" s="819"/>
      <c r="C78" s="820"/>
      <c r="D78" s="152"/>
    </row>
    <row r="79" spans="1:4" ht="15" hidden="1" customHeight="1" outlineLevel="1">
      <c r="A79" s="819"/>
      <c r="B79" s="819"/>
      <c r="C79" s="820"/>
      <c r="D79" s="152"/>
    </row>
    <row r="80" spans="1:4" ht="15" hidden="1" customHeight="1" outlineLevel="1">
      <c r="A80" s="819"/>
      <c r="B80" s="819"/>
      <c r="C80" s="820"/>
      <c r="D80" s="152"/>
    </row>
    <row r="81" spans="1:4" ht="15" hidden="1" customHeight="1" outlineLevel="1">
      <c r="A81" s="819"/>
      <c r="B81" s="819"/>
      <c r="C81" s="820"/>
      <c r="D81" s="152"/>
    </row>
    <row r="82" spans="1:4" ht="15" hidden="1" customHeight="1" outlineLevel="1">
      <c r="A82" s="819"/>
      <c r="B82" s="819"/>
      <c r="C82" s="820"/>
      <c r="D82" s="152"/>
    </row>
    <row r="83" spans="1:4" ht="15" hidden="1" customHeight="1" outlineLevel="1">
      <c r="A83" s="819"/>
      <c r="B83" s="819"/>
      <c r="C83" s="820"/>
      <c r="D83" s="152"/>
    </row>
    <row r="84" spans="1:4" ht="15" hidden="1" customHeight="1" outlineLevel="1">
      <c r="A84" s="819"/>
      <c r="B84" s="819"/>
      <c r="C84" s="820"/>
      <c r="D84" s="152"/>
    </row>
    <row r="85" spans="1:4" ht="15" hidden="1" customHeight="1" outlineLevel="1">
      <c r="A85" s="819"/>
      <c r="B85" s="819"/>
      <c r="C85" s="820"/>
      <c r="D85" s="152"/>
    </row>
    <row r="86" spans="1:4" ht="15" hidden="1" customHeight="1" outlineLevel="1">
      <c r="A86" s="819"/>
      <c r="B86" s="819"/>
      <c r="C86" s="820"/>
      <c r="D86" s="152"/>
    </row>
    <row r="87" spans="1:4" ht="15" hidden="1" customHeight="1" outlineLevel="1">
      <c r="A87" s="819"/>
      <c r="B87" s="819"/>
      <c r="C87" s="820"/>
      <c r="D87" s="152"/>
    </row>
    <row r="88" spans="1:4" ht="15" hidden="1" customHeight="1" outlineLevel="1">
      <c r="A88" s="819"/>
      <c r="B88" s="819"/>
      <c r="C88" s="820"/>
      <c r="D88" s="152"/>
    </row>
    <row r="89" spans="1:4" ht="15" hidden="1" customHeight="1" outlineLevel="1">
      <c r="A89" s="819"/>
      <c r="B89" s="819"/>
      <c r="C89" s="820"/>
      <c r="D89" s="152"/>
    </row>
    <row r="90" spans="1:4" ht="15" hidden="1" customHeight="1" outlineLevel="1">
      <c r="A90" s="819"/>
      <c r="B90" s="819"/>
      <c r="C90" s="820"/>
      <c r="D90" s="152"/>
    </row>
    <row r="91" spans="1:4" ht="15" hidden="1" customHeight="1" outlineLevel="1">
      <c r="A91" s="819"/>
      <c r="B91" s="819"/>
      <c r="C91" s="820"/>
      <c r="D91" s="152"/>
    </row>
    <row r="92" spans="1:4" ht="15" hidden="1" customHeight="1" outlineLevel="1">
      <c r="A92" s="819"/>
      <c r="B92" s="819"/>
      <c r="C92" s="820"/>
      <c r="D92" s="152"/>
    </row>
    <row r="93" spans="1:4" ht="15" hidden="1" customHeight="1" outlineLevel="1">
      <c r="A93" s="819"/>
      <c r="B93" s="819"/>
      <c r="C93" s="820"/>
      <c r="D93" s="152"/>
    </row>
    <row r="94" spans="1:4" ht="15" hidden="1" customHeight="1" outlineLevel="1">
      <c r="A94" s="819"/>
      <c r="B94" s="819"/>
      <c r="C94" s="820"/>
      <c r="D94" s="152"/>
    </row>
    <row r="95" spans="1:4" ht="15" hidden="1" customHeight="1" outlineLevel="1">
      <c r="A95" s="819"/>
      <c r="B95" s="819"/>
      <c r="C95" s="820"/>
      <c r="D95" s="152"/>
    </row>
    <row r="96" spans="1:4" ht="15" hidden="1" customHeight="1" outlineLevel="1">
      <c r="A96" s="819"/>
      <c r="B96" s="819"/>
      <c r="C96" s="820"/>
      <c r="D96" s="152"/>
    </row>
    <row r="97" spans="1:4" ht="15" hidden="1" customHeight="1" outlineLevel="1">
      <c r="A97" s="819"/>
      <c r="B97" s="819"/>
      <c r="C97" s="820"/>
      <c r="D97" s="152"/>
    </row>
    <row r="98" spans="1:4" ht="15" hidden="1" customHeight="1" outlineLevel="1">
      <c r="A98" s="819"/>
      <c r="B98" s="819"/>
      <c r="C98" s="820"/>
      <c r="D98" s="152"/>
    </row>
    <row r="99" spans="1:4" ht="15" hidden="1" customHeight="1" outlineLevel="1">
      <c r="A99" s="819"/>
      <c r="B99" s="819"/>
      <c r="C99" s="820"/>
      <c r="D99" s="152"/>
    </row>
    <row r="100" spans="1:4" ht="15" hidden="1" customHeight="1" outlineLevel="1">
      <c r="A100" s="819"/>
      <c r="B100" s="819"/>
      <c r="C100" s="820"/>
      <c r="D100" s="152"/>
    </row>
    <row r="101" spans="1:4" ht="15" hidden="1" customHeight="1" outlineLevel="1">
      <c r="A101" s="819"/>
      <c r="B101" s="819"/>
      <c r="C101" s="820"/>
      <c r="D101" s="153"/>
    </row>
    <row r="102" spans="1:4" ht="15" hidden="1" customHeight="1" outlineLevel="1">
      <c r="A102" s="819"/>
      <c r="B102" s="819"/>
      <c r="C102" s="820"/>
      <c r="D102" s="153"/>
    </row>
    <row r="103" spans="1:4" ht="15.75" hidden="1" customHeight="1" outlineLevel="1" thickBot="1">
      <c r="A103" s="829"/>
      <c r="B103" s="829"/>
      <c r="C103" s="830"/>
      <c r="D103" s="154"/>
    </row>
    <row r="104" spans="1:4" ht="30" customHeight="1" collapsed="1">
      <c r="A104" s="826" t="s">
        <v>221</v>
      </c>
      <c r="B104" s="827"/>
      <c r="C104" s="828"/>
      <c r="D104" s="821" t="s">
        <v>217</v>
      </c>
    </row>
    <row r="105" spans="1:4" ht="15.75" thickBot="1">
      <c r="A105" s="816"/>
      <c r="B105" s="817"/>
      <c r="C105" s="818"/>
      <c r="D105" s="822"/>
    </row>
    <row r="106" spans="1:4" ht="15" hidden="1" customHeight="1" outlineLevel="1">
      <c r="A106" s="816"/>
      <c r="B106" s="817"/>
      <c r="C106" s="818"/>
      <c r="D106" s="155"/>
    </row>
    <row r="107" spans="1:4" ht="15" hidden="1" customHeight="1" outlineLevel="1">
      <c r="A107" s="816"/>
      <c r="B107" s="817"/>
      <c r="C107" s="818"/>
      <c r="D107" s="155"/>
    </row>
    <row r="108" spans="1:4" ht="15" hidden="1" customHeight="1" outlineLevel="1">
      <c r="A108" s="816"/>
      <c r="B108" s="817"/>
      <c r="C108" s="818"/>
      <c r="D108" s="155"/>
    </row>
    <row r="109" spans="1:4" ht="15" hidden="1" customHeight="1" outlineLevel="1">
      <c r="A109" s="816"/>
      <c r="B109" s="817"/>
      <c r="C109" s="818"/>
      <c r="D109" s="155"/>
    </row>
    <row r="110" spans="1:4" ht="15" hidden="1" customHeight="1" outlineLevel="1">
      <c r="A110" s="816"/>
      <c r="B110" s="817"/>
      <c r="C110" s="818"/>
      <c r="D110" s="155"/>
    </row>
    <row r="111" spans="1:4" ht="15" hidden="1" customHeight="1" outlineLevel="1">
      <c r="A111" s="816"/>
      <c r="B111" s="817"/>
      <c r="C111" s="818"/>
      <c r="D111" s="155"/>
    </row>
    <row r="112" spans="1:4" ht="15" hidden="1" customHeight="1" outlineLevel="1">
      <c r="A112" s="816"/>
      <c r="B112" s="817"/>
      <c r="C112" s="818"/>
      <c r="D112" s="155"/>
    </row>
    <row r="113" spans="1:4" ht="15" hidden="1" customHeight="1" outlineLevel="1">
      <c r="A113" s="816"/>
      <c r="B113" s="817"/>
      <c r="C113" s="818"/>
      <c r="D113" s="155"/>
    </row>
    <row r="114" spans="1:4" ht="15.75" hidden="1" customHeight="1" outlineLevel="1" thickBot="1">
      <c r="A114" s="823"/>
      <c r="B114" s="824"/>
      <c r="C114" s="825"/>
      <c r="D114" s="156"/>
    </row>
    <row r="115" spans="1:4" ht="15" customHeight="1" collapsed="1">
      <c r="A115" s="826" t="s">
        <v>51</v>
      </c>
      <c r="B115" s="827"/>
      <c r="C115" s="828"/>
      <c r="D115" s="821" t="s">
        <v>218</v>
      </c>
    </row>
    <row r="116" spans="1:4" ht="15.75" thickBot="1">
      <c r="A116" s="816"/>
      <c r="B116" s="817"/>
      <c r="C116" s="818"/>
      <c r="D116" s="822"/>
    </row>
    <row r="117" spans="1:4" ht="15" hidden="1" customHeight="1" outlineLevel="1">
      <c r="A117" s="816"/>
      <c r="B117" s="817"/>
      <c r="C117" s="818"/>
      <c r="D117" s="813"/>
    </row>
    <row r="118" spans="1:4" ht="15" hidden="1" customHeight="1" outlineLevel="1">
      <c r="A118" s="816"/>
      <c r="B118" s="817"/>
      <c r="C118" s="818"/>
      <c r="D118" s="814"/>
    </row>
    <row r="119" spans="1:4" ht="15" hidden="1" customHeight="1" outlineLevel="1">
      <c r="A119" s="816"/>
      <c r="B119" s="817"/>
      <c r="C119" s="818"/>
      <c r="D119" s="814"/>
    </row>
    <row r="120" spans="1:4" ht="15" hidden="1" customHeight="1" outlineLevel="1">
      <c r="A120" s="816"/>
      <c r="B120" s="817"/>
      <c r="C120" s="818"/>
      <c r="D120" s="814"/>
    </row>
    <row r="121" spans="1:4" ht="15" hidden="1" customHeight="1" outlineLevel="1">
      <c r="A121" s="816"/>
      <c r="B121" s="817"/>
      <c r="C121" s="818"/>
      <c r="D121" s="814"/>
    </row>
    <row r="122" spans="1:4" ht="15" hidden="1" customHeight="1" outlineLevel="1">
      <c r="A122" s="816"/>
      <c r="B122" s="817"/>
      <c r="C122" s="818"/>
      <c r="D122" s="814"/>
    </row>
    <row r="123" spans="1:4" ht="15" hidden="1" customHeight="1" outlineLevel="1">
      <c r="A123" s="816"/>
      <c r="B123" s="817"/>
      <c r="C123" s="818"/>
      <c r="D123" s="814"/>
    </row>
    <row r="124" spans="1:4" ht="15" hidden="1" customHeight="1" outlineLevel="1">
      <c r="A124" s="816"/>
      <c r="B124" s="817"/>
      <c r="C124" s="818"/>
      <c r="D124" s="814"/>
    </row>
    <row r="125" spans="1:4" ht="15" hidden="1" customHeight="1" outlineLevel="1">
      <c r="A125" s="816"/>
      <c r="B125" s="817"/>
      <c r="C125" s="818"/>
      <c r="D125" s="814"/>
    </row>
    <row r="126" spans="1:4" ht="15.75" hidden="1" customHeight="1" outlineLevel="1" thickBot="1">
      <c r="A126" s="810"/>
      <c r="B126" s="811"/>
      <c r="C126" s="812"/>
      <c r="D126" s="815"/>
    </row>
    <row r="127" spans="1:4" collapsed="1"/>
  </sheetData>
  <mergeCells count="100">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selection activeCell="B23" sqref="B23"/>
    </sheetView>
  </sheetViews>
  <sheetFormatPr defaultRowHeight="15" outlineLevelRow="1"/>
  <cols>
    <col min="1" max="1" width="50.7109375" customWidth="1"/>
    <col min="2" max="2" width="28.140625" customWidth="1"/>
    <col min="3" max="3" width="28.5703125" customWidth="1"/>
    <col min="4" max="4" width="27.7109375" customWidth="1"/>
    <col min="5" max="5" width="22.5703125" customWidth="1"/>
  </cols>
  <sheetData>
    <row r="1" spans="1:5" ht="17.25" customHeight="1">
      <c r="A1" s="375" t="s">
        <v>781</v>
      </c>
      <c r="B1" s="469"/>
      <c r="C1" s="858" t="s">
        <v>267</v>
      </c>
      <c r="D1" s="858"/>
      <c r="E1" s="858"/>
    </row>
    <row r="2" spans="1:5" ht="19.5" customHeight="1">
      <c r="A2" s="375" t="s">
        <v>1058</v>
      </c>
      <c r="B2" s="469"/>
      <c r="C2" s="858"/>
      <c r="D2" s="858"/>
      <c r="E2" s="858"/>
    </row>
    <row r="3" spans="1:5" ht="15.75" thickBot="1">
      <c r="A3" s="859" t="s">
        <v>1043</v>
      </c>
      <c r="B3" s="859"/>
      <c r="C3" s="859"/>
      <c r="D3" s="859"/>
      <c r="E3" s="859"/>
    </row>
    <row r="4" spans="1:5">
      <c r="A4" s="860" t="s">
        <v>1044</v>
      </c>
      <c r="B4" s="861"/>
      <c r="C4" s="861"/>
      <c r="D4" s="862"/>
      <c r="E4" s="866" t="s">
        <v>1045</v>
      </c>
    </row>
    <row r="5" spans="1:5" ht="15.75" thickBot="1">
      <c r="A5" s="863"/>
      <c r="B5" s="864"/>
      <c r="C5" s="864"/>
      <c r="D5" s="865"/>
      <c r="E5" s="867"/>
    </row>
    <row r="6" spans="1:5" ht="15.75" thickBot="1">
      <c r="A6" s="868" t="s">
        <v>901</v>
      </c>
      <c r="B6" s="869"/>
      <c r="C6" s="869"/>
      <c r="D6" s="675">
        <v>42369</v>
      </c>
      <c r="E6" s="470"/>
    </row>
    <row r="7" spans="1:5">
      <c r="A7" s="850" t="s">
        <v>1080</v>
      </c>
      <c r="B7" s="851"/>
      <c r="C7" s="851"/>
      <c r="D7" s="852"/>
      <c r="E7" s="856" t="s">
        <v>1056</v>
      </c>
    </row>
    <row r="8" spans="1:5" ht="15.75" thickBot="1">
      <c r="A8" s="853"/>
      <c r="B8" s="854"/>
      <c r="C8" s="854"/>
      <c r="D8" s="855"/>
      <c r="E8" s="857"/>
    </row>
    <row r="9" spans="1:5">
      <c r="A9" s="676" t="s">
        <v>1098</v>
      </c>
      <c r="B9" s="677" t="s">
        <v>1099</v>
      </c>
      <c r="C9" s="268" t="s">
        <v>886</v>
      </c>
      <c r="D9" s="268" t="s">
        <v>886</v>
      </c>
      <c r="E9" s="657" t="s">
        <v>886</v>
      </c>
    </row>
    <row r="10" spans="1:5" outlineLevel="1">
      <c r="A10" s="678" t="s">
        <v>1100</v>
      </c>
      <c r="B10" s="679">
        <v>1226.0250000000001</v>
      </c>
      <c r="C10" s="743"/>
      <c r="D10" s="268"/>
      <c r="E10" s="658"/>
    </row>
    <row r="11" spans="1:5" outlineLevel="1">
      <c r="A11" s="678" t="s">
        <v>1101</v>
      </c>
      <c r="B11" s="679">
        <v>51028474.132932201</v>
      </c>
      <c r="C11" s="743"/>
      <c r="D11" s="268"/>
      <c r="E11" s="658"/>
    </row>
    <row r="12" spans="1:5" outlineLevel="1">
      <c r="A12" s="678" t="s">
        <v>1102</v>
      </c>
      <c r="B12" s="679">
        <v>-4849113.6916227862</v>
      </c>
      <c r="C12" s="743"/>
      <c r="D12" s="268"/>
      <c r="E12" s="658"/>
    </row>
    <row r="13" spans="1:5" outlineLevel="1">
      <c r="A13" s="678" t="s">
        <v>1103</v>
      </c>
      <c r="B13" s="679">
        <v>0</v>
      </c>
      <c r="C13" s="743"/>
      <c r="D13" s="268"/>
      <c r="E13" s="658"/>
    </row>
    <row r="14" spans="1:5" outlineLevel="1">
      <c r="A14" s="678" t="s">
        <v>1104</v>
      </c>
      <c r="B14" s="679">
        <v>-3181137.585697582</v>
      </c>
      <c r="C14" s="743"/>
      <c r="D14" s="268"/>
      <c r="E14" s="658"/>
    </row>
    <row r="15" spans="1:5" outlineLevel="1">
      <c r="A15" s="678" t="s">
        <v>1105</v>
      </c>
      <c r="B15" s="679">
        <v>1357311.8024643869</v>
      </c>
      <c r="C15" s="743"/>
      <c r="D15" s="268"/>
      <c r="E15" s="658"/>
    </row>
    <row r="16" spans="1:5" outlineLevel="1">
      <c r="A16" s="680" t="s">
        <v>1106</v>
      </c>
      <c r="B16" s="679">
        <v>219603.86041070998</v>
      </c>
      <c r="C16" s="743"/>
      <c r="D16" s="268"/>
      <c r="E16" s="658"/>
    </row>
    <row r="17" spans="1:5" outlineLevel="1">
      <c r="A17" s="681" t="s">
        <v>1107</v>
      </c>
      <c r="B17" s="679">
        <v>-84588.665586754549</v>
      </c>
      <c r="C17" s="743"/>
      <c r="D17" s="268"/>
      <c r="E17" s="658"/>
    </row>
    <row r="18" spans="1:5" outlineLevel="1">
      <c r="A18" s="681" t="s">
        <v>1108</v>
      </c>
      <c r="B18" s="679">
        <v>-3404264.6979375822</v>
      </c>
      <c r="C18" s="743"/>
      <c r="D18" s="268"/>
      <c r="E18" s="658"/>
    </row>
    <row r="19" spans="1:5" ht="30" customHeight="1" outlineLevel="1" thickBot="1">
      <c r="A19" s="682" t="s">
        <v>1109</v>
      </c>
      <c r="B19" s="679">
        <v>-1169499.5361030551</v>
      </c>
      <c r="C19" s="743"/>
      <c r="D19" s="268"/>
      <c r="E19" s="658"/>
    </row>
    <row r="20" spans="1:5" ht="15.75" outlineLevel="1" thickTop="1">
      <c r="A20" s="683" t="s">
        <v>1110</v>
      </c>
      <c r="B20" s="684">
        <v>39918011.643859535</v>
      </c>
      <c r="C20" s="743"/>
      <c r="D20" s="268"/>
      <c r="E20" s="658"/>
    </row>
    <row r="21" spans="1:5" outlineLevel="1">
      <c r="A21" s="683"/>
      <c r="B21" s="685"/>
      <c r="C21" s="743"/>
      <c r="D21" s="268"/>
      <c r="E21" s="658"/>
    </row>
    <row r="22" spans="1:5" ht="15.75" outlineLevel="1" thickBot="1">
      <c r="A22" s="686" t="s">
        <v>1111</v>
      </c>
      <c r="B22" s="679">
        <v>1299075.9488828909</v>
      </c>
      <c r="C22" s="743"/>
      <c r="D22" s="268"/>
      <c r="E22" s="658"/>
    </row>
    <row r="23" spans="1:5" ht="15.75" outlineLevel="1" thickTop="1">
      <c r="A23" s="687" t="s">
        <v>1112</v>
      </c>
      <c r="B23" s="684">
        <v>41217087.592742428</v>
      </c>
      <c r="C23" s="743"/>
      <c r="D23" s="742"/>
      <c r="E23" s="658"/>
    </row>
    <row r="24" spans="1:5" outlineLevel="1">
      <c r="A24" s="268"/>
      <c r="B24" s="268"/>
      <c r="C24" s="268"/>
      <c r="D24" s="268"/>
      <c r="E24" s="658"/>
    </row>
    <row r="25" spans="1:5" outlineLevel="1">
      <c r="A25" s="268"/>
      <c r="B25" s="268"/>
      <c r="C25" s="268"/>
      <c r="D25" s="268"/>
      <c r="E25" s="658"/>
    </row>
    <row r="26" spans="1:5" outlineLevel="1">
      <c r="A26" s="268"/>
      <c r="B26" s="268"/>
      <c r="C26" s="268"/>
      <c r="D26" s="268"/>
      <c r="E26" s="658"/>
    </row>
    <row r="27" spans="1:5" outlineLevel="1">
      <c r="A27" s="268"/>
      <c r="B27" s="268"/>
      <c r="C27" s="268"/>
      <c r="D27" s="268"/>
      <c r="E27" s="658"/>
    </row>
    <row r="28" spans="1:5" outlineLevel="1">
      <c r="A28" s="268"/>
      <c r="B28" s="268"/>
      <c r="C28" s="268"/>
      <c r="D28" s="268"/>
      <c r="E28" s="658"/>
    </row>
    <row r="29" spans="1:5" outlineLevel="1">
      <c r="A29" s="268"/>
      <c r="B29" s="268"/>
      <c r="C29" s="268"/>
      <c r="D29" s="268"/>
      <c r="E29" s="658"/>
    </row>
    <row r="30" spans="1:5" outlineLevel="1">
      <c r="A30" s="268"/>
      <c r="B30" s="268"/>
      <c r="C30" s="268"/>
      <c r="D30" s="268"/>
      <c r="E30" s="658"/>
    </row>
    <row r="31" spans="1:5" outlineLevel="1">
      <c r="A31" s="268"/>
      <c r="B31" s="268"/>
      <c r="C31" s="268"/>
      <c r="D31" s="268"/>
      <c r="E31" s="658"/>
    </row>
    <row r="32" spans="1:5" outlineLevel="1">
      <c r="A32" s="268"/>
      <c r="B32" s="268"/>
      <c r="C32" s="268"/>
      <c r="D32" s="268"/>
      <c r="E32" s="658"/>
    </row>
    <row r="33" spans="1:5" outlineLevel="1">
      <c r="A33" s="268"/>
      <c r="B33" s="268"/>
      <c r="C33" s="268"/>
      <c r="D33" s="268"/>
      <c r="E33" s="658"/>
    </row>
    <row r="34" spans="1:5" outlineLevel="1">
      <c r="A34" s="268"/>
      <c r="B34" s="268"/>
      <c r="C34" s="268"/>
      <c r="D34" s="268"/>
      <c r="E34" s="658"/>
    </row>
    <row r="35" spans="1:5" outlineLevel="1">
      <c r="A35" s="268"/>
      <c r="B35" s="268"/>
      <c r="C35" s="268"/>
      <c r="D35" s="268"/>
      <c r="E35" s="658"/>
    </row>
    <row r="36" spans="1:5" outlineLevel="1">
      <c r="A36" s="268"/>
      <c r="B36" s="268"/>
      <c r="C36" s="268"/>
      <c r="D36" s="268"/>
      <c r="E36" s="658"/>
    </row>
    <row r="37" spans="1:5" outlineLevel="1">
      <c r="A37" s="268"/>
      <c r="B37" s="268"/>
      <c r="C37" s="268"/>
      <c r="D37" s="268"/>
      <c r="E37" s="658"/>
    </row>
    <row r="38" spans="1:5" ht="15.75" outlineLevel="1" thickBot="1">
      <c r="A38" s="268"/>
      <c r="B38" s="268"/>
      <c r="C38" s="268"/>
      <c r="D38" s="268"/>
      <c r="E38" s="659"/>
    </row>
    <row r="39" spans="1:5" ht="60" customHeight="1">
      <c r="A39" s="876" t="s">
        <v>1046</v>
      </c>
      <c r="B39" s="877"/>
      <c r="C39" s="877"/>
      <c r="D39" s="877"/>
      <c r="E39" s="878"/>
    </row>
    <row r="40" spans="1:5" ht="30" customHeight="1">
      <c r="A40" s="870" t="s">
        <v>1047</v>
      </c>
      <c r="B40" s="871"/>
      <c r="C40" s="871"/>
      <c r="D40" s="871"/>
      <c r="E40" s="872"/>
    </row>
    <row r="41" spans="1:5" ht="75" customHeight="1">
      <c r="A41" s="870" t="s">
        <v>1048</v>
      </c>
      <c r="B41" s="871"/>
      <c r="C41" s="871"/>
      <c r="D41" s="871"/>
      <c r="E41" s="872"/>
    </row>
    <row r="42" spans="1:5" ht="45" customHeight="1">
      <c r="A42" s="870" t="s">
        <v>1049</v>
      </c>
      <c r="B42" s="871"/>
      <c r="C42" s="871"/>
      <c r="D42" s="871"/>
      <c r="E42" s="872"/>
    </row>
    <row r="43" spans="1:5" ht="30" customHeight="1">
      <c r="A43" s="870" t="s">
        <v>1050</v>
      </c>
      <c r="B43" s="871"/>
      <c r="C43" s="871"/>
      <c r="D43" s="871"/>
      <c r="E43" s="872"/>
    </row>
    <row r="44" spans="1:5" ht="60" customHeight="1">
      <c r="A44" s="870" t="s">
        <v>1051</v>
      </c>
      <c r="B44" s="871"/>
      <c r="C44" s="871"/>
      <c r="D44" s="871"/>
      <c r="E44" s="872"/>
    </row>
    <row r="45" spans="1:5" ht="30" customHeight="1">
      <c r="A45" s="870" t="s">
        <v>1052</v>
      </c>
      <c r="B45" s="871"/>
      <c r="C45" s="871"/>
      <c r="D45" s="871"/>
      <c r="E45" s="872"/>
    </row>
    <row r="46" spans="1:5" ht="15.75" thickBot="1">
      <c r="A46" s="873" t="s">
        <v>1053</v>
      </c>
      <c r="B46" s="874"/>
      <c r="C46" s="874"/>
      <c r="D46" s="874"/>
      <c r="E46" s="875"/>
    </row>
  </sheetData>
  <mergeCells count="15">
    <mergeCell ref="A45:E45"/>
    <mergeCell ref="A46:E46"/>
    <mergeCell ref="A39:E39"/>
    <mergeCell ref="A40:E40"/>
    <mergeCell ref="A41:E41"/>
    <mergeCell ref="A42:E42"/>
    <mergeCell ref="A43:E43"/>
    <mergeCell ref="A44:E44"/>
    <mergeCell ref="A7:D8"/>
    <mergeCell ref="E7:E8"/>
    <mergeCell ref="C1:E2"/>
    <mergeCell ref="A3:E3"/>
    <mergeCell ref="A4:D5"/>
    <mergeCell ref="E4:E5"/>
    <mergeCell ref="A6:C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zoomScale="80" zoomScaleNormal="80" workbookViewId="0">
      <selection activeCell="G20" sqref="G20"/>
    </sheetView>
  </sheetViews>
  <sheetFormatPr defaultRowHeight="15"/>
  <cols>
    <col min="1" max="1" width="5.7109375" customWidth="1"/>
    <col min="2" max="2" width="7" customWidth="1"/>
    <col min="3" max="3" width="55.7109375" customWidth="1"/>
    <col min="4" max="4" width="48.28515625" customWidth="1"/>
    <col min="5" max="10" width="32.140625" customWidth="1"/>
  </cols>
  <sheetData>
    <row r="1" spans="1:10">
      <c r="A1" s="884" t="s">
        <v>782</v>
      </c>
      <c r="B1" s="885"/>
      <c r="C1" s="882" t="s">
        <v>267</v>
      </c>
      <c r="D1" s="882"/>
      <c r="E1" s="230"/>
      <c r="F1" s="230"/>
      <c r="G1" s="230"/>
    </row>
    <row r="2" spans="1:10" ht="26.25" customHeight="1">
      <c r="A2" s="886" t="s">
        <v>261</v>
      </c>
      <c r="B2" s="887"/>
      <c r="C2" s="883"/>
      <c r="D2" s="883"/>
      <c r="E2" s="230"/>
      <c r="F2" s="230"/>
      <c r="G2" s="230"/>
    </row>
    <row r="3" spans="1:10">
      <c r="A3" s="909" t="s">
        <v>44</v>
      </c>
      <c r="B3" s="909"/>
      <c r="C3" s="909"/>
      <c r="D3" s="909"/>
    </row>
    <row r="4" spans="1:10" ht="15.75" thickBot="1">
      <c r="A4" s="897" t="s">
        <v>1043</v>
      </c>
      <c r="B4" s="898"/>
      <c r="C4" s="898"/>
      <c r="D4" s="898"/>
    </row>
    <row r="5" spans="1:10">
      <c r="A5" s="860" t="s">
        <v>1036</v>
      </c>
      <c r="B5" s="861"/>
      <c r="C5" s="861"/>
      <c r="D5" s="890"/>
      <c r="E5" s="267"/>
      <c r="F5" s="238"/>
      <c r="G5" s="238"/>
    </row>
    <row r="6" spans="1:10" ht="15.75" thickBot="1">
      <c r="A6" s="891"/>
      <c r="B6" s="892"/>
      <c r="C6" s="892"/>
      <c r="D6" s="893"/>
      <c r="E6" s="267"/>
      <c r="F6" s="238"/>
      <c r="G6" s="238"/>
    </row>
    <row r="7" spans="1:10">
      <c r="A7" s="894" t="s">
        <v>901</v>
      </c>
      <c r="B7" s="895"/>
      <c r="C7" s="896"/>
      <c r="D7" s="693">
        <v>42369</v>
      </c>
      <c r="E7" s="694"/>
      <c r="F7" s="694"/>
      <c r="G7" s="694"/>
      <c r="H7" s="694"/>
      <c r="I7" s="694"/>
      <c r="J7" s="694"/>
    </row>
    <row r="8" spans="1:10" ht="15" customHeight="1">
      <c r="A8" s="214">
        <v>1</v>
      </c>
      <c r="B8" s="879" t="s">
        <v>272</v>
      </c>
      <c r="C8" s="880"/>
      <c r="D8" s="881"/>
      <c r="E8" s="274" t="s">
        <v>1176</v>
      </c>
      <c r="F8" s="274" t="s">
        <v>1113</v>
      </c>
      <c r="G8" s="274" t="s">
        <v>1113</v>
      </c>
      <c r="H8" s="274" t="s">
        <v>1113</v>
      </c>
      <c r="I8" s="274" t="s">
        <v>1114</v>
      </c>
      <c r="J8" s="274" t="s">
        <v>1114</v>
      </c>
    </row>
    <row r="9" spans="1:10" ht="15" customHeight="1">
      <c r="A9" s="214">
        <v>2</v>
      </c>
      <c r="B9" s="879" t="s">
        <v>273</v>
      </c>
      <c r="C9" s="880"/>
      <c r="D9" s="881"/>
      <c r="E9" s="688" t="s">
        <v>1115</v>
      </c>
      <c r="F9" s="688" t="s">
        <v>1116</v>
      </c>
      <c r="G9" s="688" t="s">
        <v>1117</v>
      </c>
      <c r="H9" s="688" t="s">
        <v>1118</v>
      </c>
      <c r="I9" s="688" t="s">
        <v>1119</v>
      </c>
      <c r="J9" s="688" t="s">
        <v>1120</v>
      </c>
    </row>
    <row r="10" spans="1:10" ht="102">
      <c r="A10" s="214">
        <v>3</v>
      </c>
      <c r="B10" s="879" t="s">
        <v>274</v>
      </c>
      <c r="C10" s="880"/>
      <c r="D10" s="881"/>
      <c r="E10" s="691" t="s">
        <v>1121</v>
      </c>
      <c r="F10" s="691" t="s">
        <v>1122</v>
      </c>
      <c r="G10" s="691" t="s">
        <v>1122</v>
      </c>
      <c r="H10" s="691" t="s">
        <v>1123</v>
      </c>
      <c r="I10" s="691" t="s">
        <v>1124</v>
      </c>
      <c r="J10" s="691" t="s">
        <v>1125</v>
      </c>
    </row>
    <row r="11" spans="1:10" ht="15" customHeight="1">
      <c r="A11" s="888" t="s">
        <v>275</v>
      </c>
      <c r="B11" s="889"/>
      <c r="C11" s="889"/>
      <c r="D11" s="889"/>
      <c r="E11" s="694"/>
      <c r="F11" s="694"/>
      <c r="G11" s="694"/>
      <c r="H11" s="694"/>
      <c r="I11" s="694"/>
      <c r="J11" s="694"/>
    </row>
    <row r="12" spans="1:10" ht="25.5" customHeight="1">
      <c r="A12" s="214">
        <v>4</v>
      </c>
      <c r="B12" s="879" t="s">
        <v>276</v>
      </c>
      <c r="C12" s="880"/>
      <c r="D12" s="881"/>
      <c r="E12" s="691" t="s">
        <v>1126</v>
      </c>
      <c r="F12" s="691" t="s">
        <v>1106</v>
      </c>
      <c r="G12" s="691" t="s">
        <v>1106</v>
      </c>
      <c r="H12" s="691" t="s">
        <v>1127</v>
      </c>
      <c r="I12" s="691" t="s">
        <v>1106</v>
      </c>
      <c r="J12" s="691" t="s">
        <v>1127</v>
      </c>
    </row>
    <row r="13" spans="1:10" ht="15" customHeight="1">
      <c r="A13" s="214">
        <v>5</v>
      </c>
      <c r="B13" s="879" t="s">
        <v>277</v>
      </c>
      <c r="C13" s="880"/>
      <c r="D13" s="881"/>
      <c r="E13" s="691" t="s">
        <v>1128</v>
      </c>
      <c r="F13" s="691" t="s">
        <v>1128</v>
      </c>
      <c r="G13" s="691" t="s">
        <v>1128</v>
      </c>
      <c r="H13" s="691" t="s">
        <v>1128</v>
      </c>
      <c r="I13" s="691" t="s">
        <v>1128</v>
      </c>
      <c r="J13" s="691" t="s">
        <v>1128</v>
      </c>
    </row>
    <row r="14" spans="1:10" ht="25.5" customHeight="1">
      <c r="A14" s="214">
        <v>6</v>
      </c>
      <c r="B14" s="879" t="s">
        <v>278</v>
      </c>
      <c r="C14" s="880"/>
      <c r="D14" s="881"/>
      <c r="E14" s="691" t="s">
        <v>1126</v>
      </c>
      <c r="F14" s="691" t="s">
        <v>1106</v>
      </c>
      <c r="G14" s="691" t="s">
        <v>1106</v>
      </c>
      <c r="H14" s="691" t="s">
        <v>1127</v>
      </c>
      <c r="I14" s="691" t="s">
        <v>1106</v>
      </c>
      <c r="J14" s="691" t="s">
        <v>1127</v>
      </c>
    </row>
    <row r="15" spans="1:10" ht="15" customHeight="1">
      <c r="A15" s="214">
        <v>7</v>
      </c>
      <c r="B15" s="879" t="s">
        <v>279</v>
      </c>
      <c r="C15" s="880"/>
      <c r="D15" s="881"/>
      <c r="E15" s="691" t="s">
        <v>1129</v>
      </c>
      <c r="F15" s="691" t="s">
        <v>1130</v>
      </c>
      <c r="G15" s="691" t="s">
        <v>1130</v>
      </c>
      <c r="H15" s="691" t="s">
        <v>1130</v>
      </c>
      <c r="I15" s="691" t="s">
        <v>1129</v>
      </c>
      <c r="J15" s="691" t="s">
        <v>1131</v>
      </c>
    </row>
    <row r="16" spans="1:10" ht="15" customHeight="1">
      <c r="A16" s="214">
        <v>8</v>
      </c>
      <c r="B16" s="879" t="s">
        <v>280</v>
      </c>
      <c r="C16" s="880"/>
      <c r="D16" s="881"/>
      <c r="E16" s="688" t="s">
        <v>1132</v>
      </c>
      <c r="F16" s="688">
        <v>268.98340000000002</v>
      </c>
      <c r="G16" s="688">
        <v>520.02092749999997</v>
      </c>
      <c r="H16" s="688">
        <v>1400</v>
      </c>
      <c r="I16" s="651" t="s">
        <v>1133</v>
      </c>
      <c r="J16" s="739">
        <v>1000</v>
      </c>
    </row>
    <row r="17" spans="1:10" ht="15" customHeight="1">
      <c r="A17" s="214">
        <v>9</v>
      </c>
      <c r="B17" s="879" t="s">
        <v>281</v>
      </c>
      <c r="C17" s="880"/>
      <c r="D17" s="881"/>
      <c r="E17" s="689" t="s">
        <v>1134</v>
      </c>
      <c r="F17" s="689" t="s">
        <v>1135</v>
      </c>
      <c r="G17" s="689">
        <v>2602.5</v>
      </c>
      <c r="H17" s="740">
        <v>1000000</v>
      </c>
      <c r="I17" s="739">
        <v>1000</v>
      </c>
      <c r="J17" s="739">
        <v>1000000</v>
      </c>
    </row>
    <row r="18" spans="1:10" ht="15" customHeight="1">
      <c r="A18" s="215" t="s">
        <v>268</v>
      </c>
      <c r="B18" s="879" t="s">
        <v>282</v>
      </c>
      <c r="C18" s="880"/>
      <c r="D18" s="881"/>
      <c r="E18" s="690"/>
      <c r="F18" s="690"/>
      <c r="G18" s="690"/>
      <c r="H18" s="741">
        <v>0.99</v>
      </c>
      <c r="I18" s="739">
        <v>1000</v>
      </c>
      <c r="J18" s="739">
        <v>1000000</v>
      </c>
    </row>
    <row r="19" spans="1:10" ht="15" customHeight="1">
      <c r="A19" s="215" t="s">
        <v>269</v>
      </c>
      <c r="B19" s="879" t="s">
        <v>283</v>
      </c>
      <c r="C19" s="880"/>
      <c r="D19" s="881"/>
      <c r="E19" s="690" t="s">
        <v>1136</v>
      </c>
      <c r="F19" s="690"/>
      <c r="G19" s="690"/>
      <c r="H19" s="690"/>
      <c r="I19" s="690" t="s">
        <v>1136</v>
      </c>
      <c r="J19" s="739">
        <v>1000000</v>
      </c>
    </row>
    <row r="20" spans="1:10" ht="15" customHeight="1">
      <c r="A20" s="214">
        <v>10</v>
      </c>
      <c r="B20" s="879" t="s">
        <v>284</v>
      </c>
      <c r="C20" s="880"/>
      <c r="D20" s="881"/>
      <c r="E20" s="691" t="s">
        <v>1137</v>
      </c>
      <c r="F20" s="691" t="s">
        <v>1137</v>
      </c>
      <c r="G20" s="691" t="s">
        <v>1137</v>
      </c>
      <c r="H20" s="691" t="s">
        <v>1137</v>
      </c>
      <c r="I20" s="691" t="s">
        <v>1137</v>
      </c>
      <c r="J20" s="691" t="s">
        <v>1138</v>
      </c>
    </row>
    <row r="21" spans="1:10" ht="15" customHeight="1">
      <c r="A21" s="214">
        <v>11</v>
      </c>
      <c r="B21" s="879" t="s">
        <v>285</v>
      </c>
      <c r="C21" s="880"/>
      <c r="D21" s="881"/>
      <c r="E21" s="692" t="s">
        <v>1139</v>
      </c>
      <c r="F21" s="692">
        <v>2005</v>
      </c>
      <c r="G21" s="692">
        <v>2001</v>
      </c>
      <c r="H21" s="692">
        <v>2013</v>
      </c>
      <c r="I21" s="692" t="s">
        <v>1140</v>
      </c>
      <c r="J21" s="692" t="s">
        <v>1141</v>
      </c>
    </row>
    <row r="22" spans="1:10" ht="15" customHeight="1">
      <c r="A22" s="214">
        <v>12</v>
      </c>
      <c r="B22" s="879" t="s">
        <v>286</v>
      </c>
      <c r="C22" s="880"/>
      <c r="D22" s="881"/>
      <c r="E22" s="691" t="s">
        <v>1142</v>
      </c>
      <c r="F22" s="691" t="s">
        <v>1143</v>
      </c>
      <c r="G22" s="691" t="s">
        <v>1143</v>
      </c>
      <c r="H22" s="691">
        <v>2023</v>
      </c>
      <c r="I22" s="691" t="s">
        <v>1142</v>
      </c>
      <c r="J22" s="691" t="s">
        <v>1144</v>
      </c>
    </row>
    <row r="23" spans="1:10" ht="15" customHeight="1">
      <c r="A23" s="214">
        <v>13</v>
      </c>
      <c r="B23" s="879" t="s">
        <v>287</v>
      </c>
      <c r="C23" s="880"/>
      <c r="D23" s="881"/>
      <c r="E23" s="691" t="s">
        <v>1145</v>
      </c>
      <c r="F23" s="691" t="s">
        <v>1145</v>
      </c>
      <c r="G23" s="691" t="s">
        <v>1145</v>
      </c>
      <c r="H23" s="691" t="s">
        <v>1146</v>
      </c>
      <c r="I23" s="691" t="s">
        <v>1145</v>
      </c>
      <c r="J23" s="691" t="s">
        <v>1147</v>
      </c>
    </row>
    <row r="24" spans="1:10" ht="15" customHeight="1">
      <c r="A24" s="214">
        <v>14</v>
      </c>
      <c r="B24" s="879" t="s">
        <v>288</v>
      </c>
      <c r="C24" s="880"/>
      <c r="D24" s="881"/>
      <c r="E24" s="691" t="s">
        <v>1148</v>
      </c>
      <c r="F24" s="691" t="s">
        <v>1149</v>
      </c>
      <c r="G24" s="691" t="s">
        <v>1149</v>
      </c>
      <c r="H24" s="691" t="s">
        <v>1146</v>
      </c>
      <c r="I24" s="691" t="s">
        <v>1084</v>
      </c>
      <c r="J24" s="691" t="s">
        <v>1083</v>
      </c>
    </row>
    <row r="25" spans="1:10" ht="15" customHeight="1">
      <c r="A25" s="214">
        <v>15</v>
      </c>
      <c r="B25" s="879" t="s">
        <v>289</v>
      </c>
      <c r="C25" s="880"/>
      <c r="D25" s="881"/>
      <c r="E25" s="691" t="s">
        <v>1149</v>
      </c>
      <c r="F25" s="691" t="s">
        <v>1149</v>
      </c>
      <c r="G25" s="691" t="s">
        <v>1149</v>
      </c>
      <c r="H25" s="691" t="s">
        <v>1149</v>
      </c>
      <c r="I25" s="691" t="s">
        <v>1149</v>
      </c>
      <c r="J25" s="691">
        <v>43585</v>
      </c>
    </row>
    <row r="26" spans="1:10" ht="15" customHeight="1">
      <c r="A26" s="214">
        <v>16</v>
      </c>
      <c r="B26" s="879" t="s">
        <v>290</v>
      </c>
      <c r="C26" s="880"/>
      <c r="D26" s="881"/>
      <c r="E26" s="691" t="s">
        <v>1149</v>
      </c>
      <c r="F26" s="691" t="s">
        <v>1149</v>
      </c>
      <c r="G26" s="691" t="s">
        <v>1149</v>
      </c>
      <c r="H26" s="691" t="s">
        <v>1149</v>
      </c>
      <c r="I26" s="691" t="s">
        <v>1149</v>
      </c>
      <c r="J26" s="691" t="s">
        <v>1149</v>
      </c>
    </row>
    <row r="27" spans="1:10" ht="15" customHeight="1">
      <c r="A27" s="888" t="s">
        <v>291</v>
      </c>
      <c r="B27" s="889"/>
      <c r="C27" s="889"/>
      <c r="D27" s="889"/>
      <c r="E27" s="694"/>
      <c r="F27" s="694"/>
      <c r="G27" s="694"/>
      <c r="H27" s="694"/>
      <c r="I27" s="694"/>
      <c r="J27" s="694"/>
    </row>
    <row r="28" spans="1:10" ht="15" customHeight="1">
      <c r="A28" s="214">
        <v>17</v>
      </c>
      <c r="B28" s="879" t="s">
        <v>292</v>
      </c>
      <c r="C28" s="880"/>
      <c r="D28" s="881"/>
      <c r="E28" s="691" t="s">
        <v>1150</v>
      </c>
      <c r="F28" s="691" t="s">
        <v>1149</v>
      </c>
      <c r="G28" s="691" t="s">
        <v>1149</v>
      </c>
      <c r="H28" s="691" t="s">
        <v>1151</v>
      </c>
      <c r="I28" s="691" t="s">
        <v>1150</v>
      </c>
      <c r="J28" s="691" t="s">
        <v>1152</v>
      </c>
    </row>
    <row r="29" spans="1:10" ht="15" customHeight="1">
      <c r="A29" s="214">
        <v>18</v>
      </c>
      <c r="B29" s="879" t="s">
        <v>293</v>
      </c>
      <c r="C29" s="880"/>
      <c r="D29" s="881"/>
      <c r="E29" s="691" t="s">
        <v>1149</v>
      </c>
      <c r="F29" s="691" t="s">
        <v>1149</v>
      </c>
      <c r="G29" s="691" t="s">
        <v>1149</v>
      </c>
      <c r="H29" s="691" t="s">
        <v>1153</v>
      </c>
      <c r="I29" s="691" t="s">
        <v>1149</v>
      </c>
      <c r="J29" s="691" t="s">
        <v>1154</v>
      </c>
    </row>
    <row r="30" spans="1:10" ht="15" customHeight="1">
      <c r="A30" s="214">
        <v>19</v>
      </c>
      <c r="B30" s="879" t="s">
        <v>294</v>
      </c>
      <c r="C30" s="880"/>
      <c r="D30" s="881"/>
      <c r="E30" s="691" t="s">
        <v>1084</v>
      </c>
      <c r="F30" s="691" t="s">
        <v>1149</v>
      </c>
      <c r="G30" s="691" t="s">
        <v>1149</v>
      </c>
      <c r="H30" s="691" t="s">
        <v>1149</v>
      </c>
      <c r="I30" s="691" t="s">
        <v>1084</v>
      </c>
      <c r="J30" s="691" t="s">
        <v>1149</v>
      </c>
    </row>
    <row r="31" spans="1:10" ht="15" customHeight="1">
      <c r="A31" s="215" t="s">
        <v>270</v>
      </c>
      <c r="B31" s="879" t="s">
        <v>295</v>
      </c>
      <c r="C31" s="880"/>
      <c r="D31" s="881"/>
      <c r="E31" s="691" t="s">
        <v>1155</v>
      </c>
      <c r="F31" s="691" t="s">
        <v>1149</v>
      </c>
      <c r="G31" s="691" t="s">
        <v>1149</v>
      </c>
      <c r="H31" s="691" t="s">
        <v>1149</v>
      </c>
      <c r="I31" s="691" t="s">
        <v>1155</v>
      </c>
      <c r="J31" s="691" t="s">
        <v>1156</v>
      </c>
    </row>
    <row r="32" spans="1:10" ht="15" customHeight="1">
      <c r="A32" s="215" t="s">
        <v>271</v>
      </c>
      <c r="B32" s="879" t="s">
        <v>296</v>
      </c>
      <c r="C32" s="880"/>
      <c r="D32" s="881"/>
      <c r="E32" s="691" t="s">
        <v>1155</v>
      </c>
      <c r="F32" s="691" t="s">
        <v>1149</v>
      </c>
      <c r="G32" s="691" t="s">
        <v>1149</v>
      </c>
      <c r="H32" s="691" t="s">
        <v>1149</v>
      </c>
      <c r="I32" s="691" t="s">
        <v>1155</v>
      </c>
      <c r="J32" s="691" t="s">
        <v>1156</v>
      </c>
    </row>
    <row r="33" spans="1:10" ht="15" customHeight="1">
      <c r="A33" s="214">
        <v>21</v>
      </c>
      <c r="B33" s="879" t="s">
        <v>297</v>
      </c>
      <c r="C33" s="880"/>
      <c r="D33" s="881"/>
      <c r="E33" s="691" t="s">
        <v>1084</v>
      </c>
      <c r="F33" s="691" t="s">
        <v>1149</v>
      </c>
      <c r="G33" s="691" t="s">
        <v>1149</v>
      </c>
      <c r="H33" s="691" t="s">
        <v>1157</v>
      </c>
      <c r="I33" s="691" t="s">
        <v>1084</v>
      </c>
      <c r="J33" s="691" t="s">
        <v>1084</v>
      </c>
    </row>
    <row r="34" spans="1:10" ht="15" customHeight="1">
      <c r="A34" s="214">
        <v>22</v>
      </c>
      <c r="B34" s="879" t="s">
        <v>298</v>
      </c>
      <c r="C34" s="880"/>
      <c r="D34" s="881"/>
      <c r="E34" s="691" t="s">
        <v>1158</v>
      </c>
      <c r="F34" s="691" t="s">
        <v>1149</v>
      </c>
      <c r="G34" s="691" t="s">
        <v>1149</v>
      </c>
      <c r="H34" s="691" t="s">
        <v>1149</v>
      </c>
      <c r="I34" s="691" t="s">
        <v>1158</v>
      </c>
      <c r="J34" s="691" t="s">
        <v>1158</v>
      </c>
    </row>
    <row r="35" spans="1:10" ht="15" customHeight="1">
      <c r="A35" s="214">
        <v>23</v>
      </c>
      <c r="B35" s="879" t="s">
        <v>299</v>
      </c>
      <c r="C35" s="880"/>
      <c r="D35" s="881"/>
      <c r="E35" s="691" t="s">
        <v>1159</v>
      </c>
      <c r="F35" s="691" t="s">
        <v>1149</v>
      </c>
      <c r="G35" s="691" t="s">
        <v>1149</v>
      </c>
      <c r="H35" s="691" t="s">
        <v>1149</v>
      </c>
      <c r="I35" s="691" t="s">
        <v>1159</v>
      </c>
      <c r="J35" s="691" t="s">
        <v>1159</v>
      </c>
    </row>
    <row r="36" spans="1:10" ht="15" customHeight="1">
      <c r="A36" s="214">
        <v>24</v>
      </c>
      <c r="B36" s="879" t="s">
        <v>300</v>
      </c>
      <c r="C36" s="880"/>
      <c r="D36" s="881"/>
      <c r="E36" s="691" t="s">
        <v>1149</v>
      </c>
      <c r="F36" s="691" t="s">
        <v>1149</v>
      </c>
      <c r="G36" s="691" t="s">
        <v>1149</v>
      </c>
      <c r="H36" s="691" t="s">
        <v>1149</v>
      </c>
      <c r="I36" s="691" t="s">
        <v>1149</v>
      </c>
      <c r="J36" s="691" t="s">
        <v>1149</v>
      </c>
    </row>
    <row r="37" spans="1:10" ht="15" customHeight="1">
      <c r="A37" s="214">
        <v>25</v>
      </c>
      <c r="B37" s="879" t="s">
        <v>301</v>
      </c>
      <c r="C37" s="880"/>
      <c r="D37" s="881"/>
      <c r="E37" s="691" t="s">
        <v>1149</v>
      </c>
      <c r="F37" s="691" t="s">
        <v>1149</v>
      </c>
      <c r="G37" s="691" t="s">
        <v>1149</v>
      </c>
      <c r="H37" s="691" t="s">
        <v>1149</v>
      </c>
      <c r="I37" s="691" t="s">
        <v>1149</v>
      </c>
      <c r="J37" s="691" t="s">
        <v>1149</v>
      </c>
    </row>
    <row r="38" spans="1:10" ht="15" customHeight="1">
      <c r="A38" s="214">
        <v>26</v>
      </c>
      <c r="B38" s="879" t="s">
        <v>302</v>
      </c>
      <c r="C38" s="880"/>
      <c r="D38" s="881"/>
      <c r="E38" s="691" t="s">
        <v>1149</v>
      </c>
      <c r="F38" s="691" t="s">
        <v>1149</v>
      </c>
      <c r="G38" s="691" t="s">
        <v>1149</v>
      </c>
      <c r="H38" s="691" t="s">
        <v>1149</v>
      </c>
      <c r="I38" s="691" t="s">
        <v>1149</v>
      </c>
      <c r="J38" s="691" t="s">
        <v>1149</v>
      </c>
    </row>
    <row r="39" spans="1:10" ht="15" customHeight="1">
      <c r="A39" s="214">
        <v>27</v>
      </c>
      <c r="B39" s="879" t="s">
        <v>303</v>
      </c>
      <c r="C39" s="880"/>
      <c r="D39" s="881"/>
      <c r="E39" s="691" t="s">
        <v>1149</v>
      </c>
      <c r="F39" s="691" t="s">
        <v>1149</v>
      </c>
      <c r="G39" s="691" t="s">
        <v>1149</v>
      </c>
      <c r="H39" s="691" t="s">
        <v>1149</v>
      </c>
      <c r="I39" s="691" t="s">
        <v>1149</v>
      </c>
      <c r="J39" s="691" t="s">
        <v>1149</v>
      </c>
    </row>
    <row r="40" spans="1:10" ht="15" customHeight="1">
      <c r="A40" s="214">
        <v>28</v>
      </c>
      <c r="B40" s="879" t="s">
        <v>304</v>
      </c>
      <c r="C40" s="880"/>
      <c r="D40" s="881"/>
      <c r="E40" s="691" t="s">
        <v>1149</v>
      </c>
      <c r="F40" s="691" t="s">
        <v>1149</v>
      </c>
      <c r="G40" s="691" t="s">
        <v>1149</v>
      </c>
      <c r="H40" s="691" t="s">
        <v>1149</v>
      </c>
      <c r="I40" s="691" t="s">
        <v>1149</v>
      </c>
      <c r="J40" s="691" t="s">
        <v>1149</v>
      </c>
    </row>
    <row r="41" spans="1:10" ht="15" customHeight="1">
      <c r="A41" s="214">
        <v>29</v>
      </c>
      <c r="B41" s="879" t="s">
        <v>305</v>
      </c>
      <c r="C41" s="880"/>
      <c r="D41" s="881"/>
      <c r="E41" s="691" t="s">
        <v>1149</v>
      </c>
      <c r="F41" s="691" t="s">
        <v>1149</v>
      </c>
      <c r="G41" s="691" t="s">
        <v>1149</v>
      </c>
      <c r="H41" s="691" t="s">
        <v>1149</v>
      </c>
      <c r="I41" s="691" t="s">
        <v>1149</v>
      </c>
      <c r="J41" s="691" t="s">
        <v>1149</v>
      </c>
    </row>
    <row r="42" spans="1:10" ht="15" customHeight="1">
      <c r="A42" s="214">
        <v>30</v>
      </c>
      <c r="B42" s="879" t="s">
        <v>306</v>
      </c>
      <c r="C42" s="880"/>
      <c r="D42" s="881"/>
      <c r="E42" s="691" t="s">
        <v>1084</v>
      </c>
      <c r="F42" s="691" t="s">
        <v>1149</v>
      </c>
      <c r="G42" s="691" t="s">
        <v>1149</v>
      </c>
      <c r="H42" s="691" t="s">
        <v>1149</v>
      </c>
      <c r="I42" s="691" t="s">
        <v>1084</v>
      </c>
      <c r="J42" s="691" t="s">
        <v>1084</v>
      </c>
    </row>
    <row r="43" spans="1:10" ht="15" customHeight="1">
      <c r="A43" s="214">
        <v>31</v>
      </c>
      <c r="B43" s="879" t="s">
        <v>307</v>
      </c>
      <c r="C43" s="880"/>
      <c r="D43" s="881"/>
      <c r="E43" s="691" t="s">
        <v>1149</v>
      </c>
      <c r="F43" s="691" t="s">
        <v>1149</v>
      </c>
      <c r="G43" s="691" t="s">
        <v>1149</v>
      </c>
      <c r="H43" s="691" t="s">
        <v>1149</v>
      </c>
      <c r="I43" s="691" t="s">
        <v>1149</v>
      </c>
      <c r="J43" s="691" t="s">
        <v>1149</v>
      </c>
    </row>
    <row r="44" spans="1:10" ht="15" customHeight="1">
      <c r="A44" s="214">
        <v>32</v>
      </c>
      <c r="B44" s="879" t="s">
        <v>308</v>
      </c>
      <c r="C44" s="880"/>
      <c r="D44" s="881"/>
      <c r="E44" s="691" t="s">
        <v>1149</v>
      </c>
      <c r="F44" s="691" t="s">
        <v>1149</v>
      </c>
      <c r="G44" s="691" t="s">
        <v>1149</v>
      </c>
      <c r="H44" s="691" t="s">
        <v>1149</v>
      </c>
      <c r="I44" s="691" t="s">
        <v>1149</v>
      </c>
      <c r="J44" s="691" t="s">
        <v>1149</v>
      </c>
    </row>
    <row r="45" spans="1:10" ht="15" customHeight="1">
      <c r="A45" s="214">
        <v>33</v>
      </c>
      <c r="B45" s="879" t="s">
        <v>309</v>
      </c>
      <c r="C45" s="880"/>
      <c r="D45" s="881"/>
      <c r="E45" s="691" t="s">
        <v>1149</v>
      </c>
      <c r="F45" s="691" t="s">
        <v>1149</v>
      </c>
      <c r="G45" s="691" t="s">
        <v>1149</v>
      </c>
      <c r="H45" s="691" t="s">
        <v>1149</v>
      </c>
      <c r="I45" s="691" t="s">
        <v>1149</v>
      </c>
      <c r="J45" s="691" t="s">
        <v>1149</v>
      </c>
    </row>
    <row r="46" spans="1:10" ht="15" customHeight="1">
      <c r="A46" s="214">
        <v>34</v>
      </c>
      <c r="B46" s="879" t="s">
        <v>310</v>
      </c>
      <c r="C46" s="880"/>
      <c r="D46" s="881"/>
      <c r="E46" s="691" t="s">
        <v>1149</v>
      </c>
      <c r="F46" s="691" t="s">
        <v>1149</v>
      </c>
      <c r="G46" s="691" t="s">
        <v>1149</v>
      </c>
      <c r="H46" s="691" t="s">
        <v>1149</v>
      </c>
      <c r="I46" s="691" t="s">
        <v>1149</v>
      </c>
      <c r="J46" s="691" t="s">
        <v>1149</v>
      </c>
    </row>
    <row r="47" spans="1:10" ht="15" customHeight="1">
      <c r="A47" s="214">
        <v>35</v>
      </c>
      <c r="B47" s="879" t="s">
        <v>311</v>
      </c>
      <c r="C47" s="880"/>
      <c r="D47" s="881"/>
      <c r="E47" s="691" t="s">
        <v>1149</v>
      </c>
      <c r="F47" s="691" t="s">
        <v>1149</v>
      </c>
      <c r="G47" s="691" t="s">
        <v>1149</v>
      </c>
      <c r="H47" s="691" t="s">
        <v>1149</v>
      </c>
      <c r="I47" s="691" t="s">
        <v>1160</v>
      </c>
      <c r="J47" s="691" t="s">
        <v>1161</v>
      </c>
    </row>
    <row r="48" spans="1:10" ht="15" customHeight="1">
      <c r="A48" s="214">
        <v>36</v>
      </c>
      <c r="B48" s="879" t="s">
        <v>312</v>
      </c>
      <c r="C48" s="880"/>
      <c r="D48" s="881"/>
      <c r="E48" s="691" t="s">
        <v>1084</v>
      </c>
      <c r="F48" s="691" t="s">
        <v>1149</v>
      </c>
      <c r="G48" s="691" t="s">
        <v>1149</v>
      </c>
      <c r="H48" s="691" t="s">
        <v>1149</v>
      </c>
      <c r="I48" s="691" t="s">
        <v>1084</v>
      </c>
      <c r="J48" s="691" t="s">
        <v>1084</v>
      </c>
    </row>
    <row r="49" spans="1:10" ht="15" customHeight="1">
      <c r="A49" s="214">
        <v>37</v>
      </c>
      <c r="B49" s="879" t="s">
        <v>313</v>
      </c>
      <c r="C49" s="880"/>
      <c r="D49" s="881"/>
      <c r="E49" s="691" t="s">
        <v>1149</v>
      </c>
      <c r="F49" s="691" t="s">
        <v>1149</v>
      </c>
      <c r="G49" s="691" t="s">
        <v>1149</v>
      </c>
      <c r="H49" s="691" t="s">
        <v>1149</v>
      </c>
      <c r="I49" s="691" t="s">
        <v>1149</v>
      </c>
      <c r="J49" s="691" t="s">
        <v>1149</v>
      </c>
    </row>
    <row r="50" spans="1:10" ht="15.75" thickBot="1">
      <c r="A50" s="905" t="s">
        <v>836</v>
      </c>
      <c r="B50" s="906"/>
      <c r="C50" s="906"/>
      <c r="D50" s="906"/>
      <c r="E50" s="210"/>
    </row>
    <row r="51" spans="1:10" ht="15.75" thickBot="1">
      <c r="A51" s="907"/>
      <c r="B51" s="907"/>
      <c r="C51" s="907"/>
      <c r="D51" s="907"/>
      <c r="E51" s="210"/>
    </row>
    <row r="52" spans="1:10" ht="45.75" customHeight="1">
      <c r="A52" s="901" t="s">
        <v>314</v>
      </c>
      <c r="B52" s="902"/>
      <c r="C52" s="902"/>
      <c r="D52" s="902"/>
      <c r="E52" s="210"/>
    </row>
    <row r="53" spans="1:10" ht="70.5" customHeight="1">
      <c r="A53" s="908" t="s">
        <v>1037</v>
      </c>
      <c r="B53" s="899"/>
      <c r="C53" s="899"/>
      <c r="D53" s="899"/>
      <c r="E53" s="210"/>
    </row>
    <row r="54" spans="1:10" ht="45.75" customHeight="1">
      <c r="A54" s="908" t="s">
        <v>315</v>
      </c>
      <c r="B54" s="899"/>
      <c r="C54" s="899"/>
      <c r="D54" s="899"/>
      <c r="E54" s="210"/>
    </row>
    <row r="55" spans="1:10" ht="45.75" customHeight="1" thickBot="1">
      <c r="A55" s="903" t="s">
        <v>316</v>
      </c>
      <c r="B55" s="904"/>
      <c r="C55" s="904"/>
      <c r="D55" s="904"/>
      <c r="E55" s="210"/>
    </row>
    <row r="56" spans="1:10" ht="45.75" customHeight="1" thickBot="1">
      <c r="A56" s="900"/>
      <c r="B56" s="900"/>
      <c r="C56" s="900"/>
      <c r="D56" s="900"/>
      <c r="E56" s="210"/>
    </row>
    <row r="57" spans="1:10" ht="45.75" customHeight="1">
      <c r="A57" s="901" t="s">
        <v>314</v>
      </c>
      <c r="B57" s="902"/>
      <c r="C57" s="902"/>
      <c r="D57" s="902"/>
      <c r="E57" s="210"/>
    </row>
    <row r="58" spans="1:10" ht="45.75" customHeight="1">
      <c r="A58" s="214">
        <v>1</v>
      </c>
      <c r="B58" s="899" t="s">
        <v>317</v>
      </c>
      <c r="C58" s="899"/>
      <c r="D58" s="899"/>
      <c r="E58" s="210"/>
    </row>
    <row r="59" spans="1:10" ht="45.75" customHeight="1">
      <c r="A59" s="214">
        <v>2</v>
      </c>
      <c r="B59" s="899" t="s">
        <v>318</v>
      </c>
      <c r="C59" s="899"/>
      <c r="D59" s="899"/>
      <c r="E59" s="210"/>
    </row>
    <row r="60" spans="1:10" ht="45.75" customHeight="1">
      <c r="A60" s="214">
        <v>3</v>
      </c>
      <c r="B60" s="899" t="s">
        <v>319</v>
      </c>
      <c r="C60" s="899"/>
      <c r="D60" s="899"/>
      <c r="E60" s="210"/>
    </row>
    <row r="61" spans="1:10" ht="45.75" customHeight="1">
      <c r="A61" s="214">
        <v>4</v>
      </c>
      <c r="B61" s="899" t="s">
        <v>320</v>
      </c>
      <c r="C61" s="899"/>
      <c r="D61" s="899"/>
      <c r="E61" s="210"/>
    </row>
    <row r="62" spans="1:10" ht="45.75" customHeight="1">
      <c r="A62" s="214">
        <v>5</v>
      </c>
      <c r="B62" s="899" t="s">
        <v>321</v>
      </c>
      <c r="C62" s="899"/>
      <c r="D62" s="899"/>
      <c r="E62" s="210"/>
    </row>
    <row r="63" spans="1:10" ht="45.75" customHeight="1">
      <c r="A63" s="214">
        <v>6</v>
      </c>
      <c r="B63" s="899" t="s">
        <v>322</v>
      </c>
      <c r="C63" s="899"/>
      <c r="D63" s="899"/>
      <c r="E63" s="210"/>
    </row>
    <row r="64" spans="1:10" ht="45.75" customHeight="1">
      <c r="A64" s="214">
        <v>7</v>
      </c>
      <c r="B64" s="899" t="s">
        <v>323</v>
      </c>
      <c r="C64" s="899"/>
      <c r="D64" s="899"/>
      <c r="E64" s="210"/>
    </row>
    <row r="65" spans="1:5" ht="45.75" customHeight="1">
      <c r="A65" s="214">
        <v>8</v>
      </c>
      <c r="B65" s="899" t="s">
        <v>324</v>
      </c>
      <c r="C65" s="899"/>
      <c r="D65" s="899"/>
      <c r="E65" s="210"/>
    </row>
    <row r="66" spans="1:5" ht="45.75" customHeight="1">
      <c r="A66" s="214">
        <v>9</v>
      </c>
      <c r="B66" s="899" t="s">
        <v>325</v>
      </c>
      <c r="C66" s="899"/>
      <c r="D66" s="899"/>
      <c r="E66" s="210"/>
    </row>
    <row r="67" spans="1:5" ht="45.75" customHeight="1">
      <c r="A67" s="215" t="s">
        <v>268</v>
      </c>
      <c r="B67" s="899" t="s">
        <v>326</v>
      </c>
      <c r="C67" s="899"/>
      <c r="D67" s="899"/>
      <c r="E67" s="210"/>
    </row>
    <row r="68" spans="1:5" ht="45.75" customHeight="1">
      <c r="A68" s="215" t="s">
        <v>269</v>
      </c>
      <c r="B68" s="899" t="s">
        <v>327</v>
      </c>
      <c r="C68" s="899"/>
      <c r="D68" s="899"/>
      <c r="E68" s="210"/>
    </row>
    <row r="69" spans="1:5" ht="45.75" customHeight="1">
      <c r="A69" s="214">
        <v>10</v>
      </c>
      <c r="B69" s="899" t="s">
        <v>328</v>
      </c>
      <c r="C69" s="899"/>
      <c r="D69" s="899"/>
      <c r="E69" s="210"/>
    </row>
    <row r="70" spans="1:5" ht="45.75" customHeight="1">
      <c r="A70" s="214">
        <v>11</v>
      </c>
      <c r="B70" s="899" t="s">
        <v>329</v>
      </c>
      <c r="C70" s="899"/>
      <c r="D70" s="899"/>
      <c r="E70" s="210"/>
    </row>
    <row r="71" spans="1:5" ht="45.75" customHeight="1">
      <c r="A71" s="214">
        <v>12</v>
      </c>
      <c r="B71" s="899" t="s">
        <v>330</v>
      </c>
      <c r="C71" s="899"/>
      <c r="D71" s="899"/>
      <c r="E71" s="210"/>
    </row>
    <row r="72" spans="1:5" ht="45.75" customHeight="1">
      <c r="A72" s="214">
        <v>13</v>
      </c>
      <c r="B72" s="899" t="s">
        <v>331</v>
      </c>
      <c r="C72" s="899"/>
      <c r="D72" s="899"/>
      <c r="E72" s="210"/>
    </row>
    <row r="73" spans="1:5" ht="45.75" customHeight="1">
      <c r="A73" s="214">
        <v>14</v>
      </c>
      <c r="B73" s="899" t="s">
        <v>332</v>
      </c>
      <c r="C73" s="899"/>
      <c r="D73" s="899"/>
      <c r="E73" s="210"/>
    </row>
    <row r="74" spans="1:5" ht="45.75" customHeight="1">
      <c r="A74" s="214">
        <v>15</v>
      </c>
      <c r="B74" s="899" t="s">
        <v>333</v>
      </c>
      <c r="C74" s="899"/>
      <c r="D74" s="899"/>
      <c r="E74" s="210"/>
    </row>
    <row r="75" spans="1:5" ht="45.75" customHeight="1">
      <c r="A75" s="214">
        <v>16</v>
      </c>
      <c r="B75" s="899" t="s">
        <v>334</v>
      </c>
      <c r="C75" s="899"/>
      <c r="D75" s="899"/>
    </row>
    <row r="76" spans="1:5" ht="45.75" customHeight="1">
      <c r="A76" s="214">
        <v>17</v>
      </c>
      <c r="B76" s="899" t="s">
        <v>335</v>
      </c>
      <c r="C76" s="899"/>
      <c r="D76" s="899"/>
    </row>
    <row r="77" spans="1:5" ht="45.75" customHeight="1">
      <c r="A77" s="214">
        <v>18</v>
      </c>
      <c r="B77" s="899" t="s">
        <v>336</v>
      </c>
      <c r="C77" s="899"/>
      <c r="D77" s="899"/>
    </row>
    <row r="78" spans="1:5" ht="45.75" customHeight="1">
      <c r="A78" s="214">
        <v>19</v>
      </c>
      <c r="B78" s="899" t="s">
        <v>337</v>
      </c>
      <c r="C78" s="899"/>
      <c r="D78" s="899"/>
    </row>
    <row r="79" spans="1:5" ht="45.75" customHeight="1">
      <c r="A79" s="215" t="s">
        <v>270</v>
      </c>
      <c r="B79" s="899" t="s">
        <v>338</v>
      </c>
      <c r="C79" s="899"/>
      <c r="D79" s="899"/>
    </row>
    <row r="80" spans="1:5" ht="45.75" customHeight="1">
      <c r="A80" s="215" t="s">
        <v>271</v>
      </c>
      <c r="B80" s="899" t="s">
        <v>339</v>
      </c>
      <c r="C80" s="899"/>
      <c r="D80" s="899"/>
    </row>
    <row r="81" spans="1:4" ht="45.75" customHeight="1">
      <c r="A81" s="214">
        <v>21</v>
      </c>
      <c r="B81" s="899" t="s">
        <v>340</v>
      </c>
      <c r="C81" s="899"/>
      <c r="D81" s="899"/>
    </row>
    <row r="82" spans="1:4" ht="45.75" customHeight="1">
      <c r="A82" s="214">
        <v>22</v>
      </c>
      <c r="B82" s="899" t="s">
        <v>341</v>
      </c>
      <c r="C82" s="899"/>
      <c r="D82" s="899"/>
    </row>
    <row r="83" spans="1:4" ht="45.75" customHeight="1">
      <c r="A83" s="214">
        <v>23</v>
      </c>
      <c r="B83" s="899" t="s">
        <v>342</v>
      </c>
      <c r="C83" s="899"/>
      <c r="D83" s="899"/>
    </row>
    <row r="84" spans="1:4" ht="45.75" customHeight="1">
      <c r="A84" s="214">
        <v>24</v>
      </c>
      <c r="B84" s="899" t="s">
        <v>343</v>
      </c>
      <c r="C84" s="899"/>
      <c r="D84" s="899"/>
    </row>
    <row r="85" spans="1:4" ht="45.75" customHeight="1">
      <c r="A85" s="214">
        <v>25</v>
      </c>
      <c r="B85" s="899" t="s">
        <v>344</v>
      </c>
      <c r="C85" s="899"/>
      <c r="D85" s="899"/>
    </row>
    <row r="86" spans="1:4" ht="45.75" customHeight="1">
      <c r="A86" s="214">
        <v>26</v>
      </c>
      <c r="B86" s="899" t="s">
        <v>345</v>
      </c>
      <c r="C86" s="899"/>
      <c r="D86" s="899"/>
    </row>
    <row r="87" spans="1:4" ht="45.75" customHeight="1">
      <c r="A87" s="214">
        <v>27</v>
      </c>
      <c r="B87" s="899" t="s">
        <v>346</v>
      </c>
      <c r="C87" s="899"/>
      <c r="D87" s="899"/>
    </row>
    <row r="88" spans="1:4" ht="45.75" customHeight="1">
      <c r="A88" s="214">
        <v>28</v>
      </c>
      <c r="B88" s="899" t="s">
        <v>347</v>
      </c>
      <c r="C88" s="899"/>
      <c r="D88" s="899"/>
    </row>
    <row r="89" spans="1:4" ht="45.75" customHeight="1">
      <c r="A89" s="214">
        <v>29</v>
      </c>
      <c r="B89" s="899" t="s">
        <v>348</v>
      </c>
      <c r="C89" s="899"/>
      <c r="D89" s="899"/>
    </row>
    <row r="90" spans="1:4" ht="45.75" customHeight="1">
      <c r="A90" s="214">
        <v>30</v>
      </c>
      <c r="B90" s="899" t="s">
        <v>349</v>
      </c>
      <c r="C90" s="899"/>
      <c r="D90" s="899"/>
    </row>
    <row r="91" spans="1:4" ht="45.75" customHeight="1">
      <c r="A91" s="214">
        <v>31</v>
      </c>
      <c r="B91" s="899" t="s">
        <v>350</v>
      </c>
      <c r="C91" s="899"/>
      <c r="D91" s="899"/>
    </row>
    <row r="92" spans="1:4" ht="45.75" customHeight="1">
      <c r="A92" s="214">
        <v>32</v>
      </c>
      <c r="B92" s="899" t="s">
        <v>351</v>
      </c>
      <c r="C92" s="899"/>
      <c r="D92" s="899"/>
    </row>
    <row r="93" spans="1:4" ht="45.75" customHeight="1">
      <c r="A93" s="214">
        <v>33</v>
      </c>
      <c r="B93" s="899" t="s">
        <v>352</v>
      </c>
      <c r="C93" s="899"/>
      <c r="D93" s="899"/>
    </row>
    <row r="94" spans="1:4" ht="45.75" customHeight="1">
      <c r="A94" s="214">
        <v>34</v>
      </c>
      <c r="B94" s="899" t="s">
        <v>353</v>
      </c>
      <c r="C94" s="899"/>
      <c r="D94" s="899"/>
    </row>
    <row r="95" spans="1:4" ht="45.75" customHeight="1">
      <c r="A95" s="214">
        <v>35</v>
      </c>
      <c r="B95" s="899" t="s">
        <v>354</v>
      </c>
      <c r="C95" s="899"/>
      <c r="D95" s="899"/>
    </row>
    <row r="96" spans="1:4" ht="45.75" customHeight="1">
      <c r="A96" s="214">
        <v>36</v>
      </c>
      <c r="B96" s="899" t="s">
        <v>355</v>
      </c>
      <c r="C96" s="899"/>
      <c r="D96" s="899"/>
    </row>
    <row r="97" spans="1:4" ht="45.75" customHeight="1" thickBot="1">
      <c r="A97" s="216">
        <v>37</v>
      </c>
      <c r="B97" s="904" t="s">
        <v>356</v>
      </c>
      <c r="C97" s="904"/>
      <c r="D97" s="904"/>
    </row>
  </sheetData>
  <mergeCells count="97">
    <mergeCell ref="B44:D44"/>
    <mergeCell ref="B49:D49"/>
    <mergeCell ref="B48:D48"/>
    <mergeCell ref="B47:D47"/>
    <mergeCell ref="B46:D46"/>
    <mergeCell ref="B45:D45"/>
    <mergeCell ref="B94:D94"/>
    <mergeCell ref="B95:D95"/>
    <mergeCell ref="B96:D96"/>
    <mergeCell ref="B97:D97"/>
    <mergeCell ref="A3:D3"/>
    <mergeCell ref="B88:D88"/>
    <mergeCell ref="B89:D89"/>
    <mergeCell ref="B90:D90"/>
    <mergeCell ref="B91:D91"/>
    <mergeCell ref="B92:D92"/>
    <mergeCell ref="B93:D93"/>
    <mergeCell ref="B82:D82"/>
    <mergeCell ref="B83:D83"/>
    <mergeCell ref="B84:D84"/>
    <mergeCell ref="B85:D85"/>
    <mergeCell ref="B86:D86"/>
    <mergeCell ref="B87:D87"/>
    <mergeCell ref="B76:D76"/>
    <mergeCell ref="B77:D77"/>
    <mergeCell ref="B78:D78"/>
    <mergeCell ref="B79:D79"/>
    <mergeCell ref="B80:D80"/>
    <mergeCell ref="B81:D81"/>
    <mergeCell ref="B71:D71"/>
    <mergeCell ref="B72:D72"/>
    <mergeCell ref="B73:D73"/>
    <mergeCell ref="B74:D74"/>
    <mergeCell ref="B75:D75"/>
    <mergeCell ref="A50:D50"/>
    <mergeCell ref="A52:D52"/>
    <mergeCell ref="A51:D51"/>
    <mergeCell ref="A53:D53"/>
    <mergeCell ref="A54:D54"/>
    <mergeCell ref="A55:D55"/>
    <mergeCell ref="B67:D67"/>
    <mergeCell ref="B68:D68"/>
    <mergeCell ref="B60:D60"/>
    <mergeCell ref="B61:D61"/>
    <mergeCell ref="B62:D62"/>
    <mergeCell ref="B63:D63"/>
    <mergeCell ref="B64:D64"/>
    <mergeCell ref="B69:D69"/>
    <mergeCell ref="B70:D70"/>
    <mergeCell ref="B65:D65"/>
    <mergeCell ref="B66:D66"/>
    <mergeCell ref="A56:D56"/>
    <mergeCell ref="A57:D57"/>
    <mergeCell ref="B58:D58"/>
    <mergeCell ref="B59:D59"/>
    <mergeCell ref="B43:D43"/>
    <mergeCell ref="B32:D32"/>
    <mergeCell ref="B33:D33"/>
    <mergeCell ref="B34:D34"/>
    <mergeCell ref="B35:D35"/>
    <mergeCell ref="B36:D36"/>
    <mergeCell ref="B37:D37"/>
    <mergeCell ref="B38:D38"/>
    <mergeCell ref="B39:D39"/>
    <mergeCell ref="B40:D40"/>
    <mergeCell ref="B41:D41"/>
    <mergeCell ref="B42:D42"/>
    <mergeCell ref="B26:D26"/>
    <mergeCell ref="B28:D28"/>
    <mergeCell ref="B29:D29"/>
    <mergeCell ref="B30:D30"/>
    <mergeCell ref="B31:D31"/>
    <mergeCell ref="A27:D27"/>
    <mergeCell ref="B25:D25"/>
    <mergeCell ref="B14:D14"/>
    <mergeCell ref="B15:D15"/>
    <mergeCell ref="B16:D16"/>
    <mergeCell ref="B17:D17"/>
    <mergeCell ref="B18:D18"/>
    <mergeCell ref="B19:D19"/>
    <mergeCell ref="B20:D20"/>
    <mergeCell ref="B21:D21"/>
    <mergeCell ref="B22:D22"/>
    <mergeCell ref="B23:D23"/>
    <mergeCell ref="B24:D24"/>
    <mergeCell ref="B13:D13"/>
    <mergeCell ref="C1:D2"/>
    <mergeCell ref="A1:B1"/>
    <mergeCell ref="A2:B2"/>
    <mergeCell ref="B8:D8"/>
    <mergeCell ref="B9:D9"/>
    <mergeCell ref="B10:D10"/>
    <mergeCell ref="B12:D12"/>
    <mergeCell ref="A11:D11"/>
    <mergeCell ref="A5:D6"/>
    <mergeCell ref="A7:C7"/>
    <mergeCell ref="A4:D4"/>
  </mergeCells>
  <hyperlinks>
    <hyperlink ref="A3" r:id="rId1"/>
    <hyperlink ref="A3:D3" r:id="rId2" display="Implementing Technical Standards (ITS) on own funds"/>
    <hyperlink ref="C1:D2" r:id="rId3"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9"/>
  <sheetViews>
    <sheetView topLeftCell="A103" zoomScale="85" zoomScaleNormal="85" workbookViewId="0">
      <selection activeCell="E116" sqref="E116"/>
    </sheetView>
  </sheetViews>
  <sheetFormatPr defaultRowHeight="15"/>
  <cols>
    <col min="1" max="1" width="5.7109375" customWidth="1"/>
    <col min="2" max="2" width="22" customWidth="1"/>
    <col min="3" max="3" width="90.7109375" customWidth="1"/>
    <col min="4" max="6" width="16.7109375" style="698" customWidth="1"/>
    <col min="7" max="7" width="15.7109375" customWidth="1"/>
    <col min="8" max="8" width="30.7109375" customWidth="1"/>
    <col min="9" max="9" width="45.7109375" customWidth="1"/>
  </cols>
  <sheetData>
    <row r="1" spans="1:10" ht="15" customHeight="1">
      <c r="A1" s="884" t="s">
        <v>783</v>
      </c>
      <c r="B1" s="926"/>
      <c r="C1" s="929" t="s">
        <v>267</v>
      </c>
      <c r="D1" s="882"/>
      <c r="E1" s="882"/>
      <c r="F1" s="882"/>
      <c r="G1" s="882"/>
      <c r="H1" s="882"/>
      <c r="I1" s="930"/>
      <c r="J1" s="238"/>
    </row>
    <row r="2" spans="1:10" ht="15.75" thickBot="1">
      <c r="A2" s="927" t="s">
        <v>1054</v>
      </c>
      <c r="B2" s="928"/>
      <c r="C2" s="931"/>
      <c r="D2" s="932"/>
      <c r="E2" s="932"/>
      <c r="F2" s="932"/>
      <c r="G2" s="932"/>
      <c r="H2" s="932"/>
      <c r="I2" s="933"/>
      <c r="J2" s="238"/>
    </row>
    <row r="3" spans="1:10" ht="15.75" thickBot="1">
      <c r="A3" s="934" t="s">
        <v>44</v>
      </c>
      <c r="B3" s="935"/>
      <c r="C3" s="935"/>
      <c r="D3" s="935"/>
      <c r="E3" s="935"/>
      <c r="F3" s="935"/>
      <c r="G3" s="935"/>
      <c r="H3" s="935"/>
      <c r="I3" s="936"/>
    </row>
    <row r="4" spans="1:10" ht="15.75" thickBot="1">
      <c r="A4" s="940" t="s">
        <v>1043</v>
      </c>
      <c r="B4" s="941"/>
      <c r="C4" s="941"/>
      <c r="D4" s="941"/>
      <c r="E4" s="941"/>
      <c r="F4" s="941"/>
      <c r="G4" s="941"/>
      <c r="H4" s="941"/>
      <c r="I4" s="942"/>
    </row>
    <row r="5" spans="1:10" ht="30" customHeight="1" thickBot="1">
      <c r="A5" s="765" t="s">
        <v>1073</v>
      </c>
      <c r="B5" s="766"/>
      <c r="C5" s="766"/>
      <c r="D5" s="766"/>
      <c r="E5" s="766"/>
      <c r="F5" s="766"/>
      <c r="G5" s="766"/>
      <c r="H5" s="766"/>
      <c r="I5" s="943"/>
    </row>
    <row r="6" spans="1:10" ht="30" customHeight="1" thickBot="1">
      <c r="A6" s="765" t="s">
        <v>1072</v>
      </c>
      <c r="B6" s="766"/>
      <c r="C6" s="766"/>
      <c r="D6" s="766"/>
      <c r="E6" s="766"/>
      <c r="F6" s="766"/>
      <c r="G6" s="766"/>
      <c r="H6" s="766"/>
      <c r="I6" s="943"/>
    </row>
    <row r="7" spans="1:10" ht="15" customHeight="1" thickBot="1">
      <c r="A7" s="937" t="s">
        <v>901</v>
      </c>
      <c r="B7" s="938"/>
      <c r="C7" s="938"/>
      <c r="D7" s="938"/>
      <c r="E7" s="938"/>
      <c r="F7" s="938"/>
      <c r="G7" s="939"/>
      <c r="H7" s="735">
        <v>42369</v>
      </c>
      <c r="I7" s="427"/>
    </row>
    <row r="8" spans="1:10" ht="54.75" customHeight="1">
      <c r="A8" s="944" t="s">
        <v>622</v>
      </c>
      <c r="B8" s="945"/>
      <c r="C8" s="946"/>
      <c r="D8" s="700" t="s">
        <v>1076</v>
      </c>
      <c r="E8" s="700" t="s">
        <v>1077</v>
      </c>
      <c r="F8" s="700" t="s">
        <v>1078</v>
      </c>
      <c r="G8" s="426" t="s">
        <v>1079</v>
      </c>
      <c r="H8" s="950" t="s">
        <v>623</v>
      </c>
      <c r="I8" s="952" t="s">
        <v>624</v>
      </c>
      <c r="J8" s="238"/>
    </row>
    <row r="9" spans="1:10" ht="35.1" customHeight="1">
      <c r="A9" s="947"/>
      <c r="B9" s="948"/>
      <c r="C9" s="949"/>
      <c r="D9" s="700" t="s">
        <v>1162</v>
      </c>
      <c r="E9" s="700" t="s">
        <v>1163</v>
      </c>
      <c r="F9" s="700" t="s">
        <v>1164</v>
      </c>
      <c r="G9" s="638" t="s">
        <v>1165</v>
      </c>
      <c r="H9" s="951"/>
      <c r="I9" s="953"/>
      <c r="J9" s="238"/>
    </row>
    <row r="10" spans="1:10" ht="25.5">
      <c r="A10" s="222">
        <v>1</v>
      </c>
      <c r="B10" s="899" t="s">
        <v>363</v>
      </c>
      <c r="C10" s="899"/>
      <c r="D10" s="708">
        <v>51029700157.932198</v>
      </c>
      <c r="E10" s="708">
        <v>51029700157.932198</v>
      </c>
      <c r="F10" s="708">
        <v>51029700157.932198</v>
      </c>
      <c r="G10" s="697">
        <v>0</v>
      </c>
      <c r="H10" s="221" t="s">
        <v>625</v>
      </c>
      <c r="I10" s="213"/>
    </row>
    <row r="11" spans="1:10">
      <c r="A11" s="222"/>
      <c r="B11" s="899" t="s">
        <v>365</v>
      </c>
      <c r="C11" s="899"/>
      <c r="D11" s="708">
        <v>1226025</v>
      </c>
      <c r="E11" s="708">
        <v>1226025</v>
      </c>
      <c r="F11" s="708">
        <v>1226025</v>
      </c>
      <c r="G11" s="697"/>
      <c r="H11" s="221" t="s">
        <v>366</v>
      </c>
      <c r="I11" s="213"/>
    </row>
    <row r="12" spans="1:10">
      <c r="A12" s="222"/>
      <c r="B12" s="899" t="s">
        <v>367</v>
      </c>
      <c r="C12" s="899"/>
      <c r="D12" s="708">
        <v>51028474132.932198</v>
      </c>
      <c r="E12" s="708">
        <v>51028474132.932198</v>
      </c>
      <c r="F12" s="708">
        <v>51028474132.932198</v>
      </c>
      <c r="G12" s="697"/>
      <c r="H12" s="221" t="s">
        <v>366</v>
      </c>
      <c r="I12" s="213"/>
    </row>
    <row r="13" spans="1:10">
      <c r="A13" s="222"/>
      <c r="B13" s="899" t="s">
        <v>368</v>
      </c>
      <c r="C13" s="899"/>
      <c r="D13" s="708"/>
      <c r="E13" s="708"/>
      <c r="F13" s="708"/>
      <c r="G13" s="697"/>
      <c r="H13" s="221" t="s">
        <v>366</v>
      </c>
      <c r="I13" s="213"/>
    </row>
    <row r="14" spans="1:10">
      <c r="A14" s="222">
        <v>2</v>
      </c>
      <c r="B14" s="899" t="s">
        <v>369</v>
      </c>
      <c r="C14" s="899"/>
      <c r="D14" s="708">
        <v>-4849113691.6227865</v>
      </c>
      <c r="E14" s="708">
        <v>-4752419619.6437778</v>
      </c>
      <c r="F14" s="708">
        <v>-5389276478.1752577</v>
      </c>
      <c r="G14" s="697"/>
      <c r="H14" s="221" t="s">
        <v>370</v>
      </c>
      <c r="I14" s="213"/>
    </row>
    <row r="15" spans="1:10" ht="30" customHeight="1">
      <c r="A15" s="222">
        <v>3</v>
      </c>
      <c r="B15" s="899" t="s">
        <v>626</v>
      </c>
      <c r="C15" s="899"/>
      <c r="D15" s="708">
        <v>-3181137585.6975818</v>
      </c>
      <c r="E15" s="708">
        <v>-1946540204.5969203</v>
      </c>
      <c r="F15" s="708">
        <v>835741884.06416953</v>
      </c>
      <c r="G15" s="697"/>
      <c r="H15" s="221" t="s">
        <v>372</v>
      </c>
      <c r="I15" s="213"/>
    </row>
    <row r="16" spans="1:10">
      <c r="A16" s="222" t="s">
        <v>358</v>
      </c>
      <c r="B16" s="899" t="s">
        <v>629</v>
      </c>
      <c r="C16" s="899"/>
      <c r="D16" s="708">
        <v>1357311802.4643869</v>
      </c>
      <c r="E16" s="708">
        <v>1239042802.653187</v>
      </c>
      <c r="F16" s="708">
        <v>880519503.39630461</v>
      </c>
      <c r="G16" s="697">
        <v>0</v>
      </c>
      <c r="H16" s="221" t="s">
        <v>372</v>
      </c>
      <c r="I16" s="213"/>
    </row>
    <row r="17" spans="1:9" ht="30" customHeight="1">
      <c r="A17" s="222">
        <v>4</v>
      </c>
      <c r="B17" s="899" t="s">
        <v>373</v>
      </c>
      <c r="C17" s="899"/>
      <c r="D17" s="708"/>
      <c r="E17" s="708"/>
      <c r="F17" s="708"/>
      <c r="G17" s="697">
        <v>0</v>
      </c>
      <c r="H17" s="221" t="s">
        <v>374</v>
      </c>
      <c r="I17" s="213"/>
    </row>
    <row r="18" spans="1:9">
      <c r="A18" s="222"/>
      <c r="B18" s="899" t="s">
        <v>627</v>
      </c>
      <c r="C18" s="899"/>
      <c r="D18" s="708"/>
      <c r="E18" s="708"/>
      <c r="F18" s="708"/>
      <c r="G18" s="698"/>
      <c r="H18" s="221" t="s">
        <v>628</v>
      </c>
      <c r="I18" s="213"/>
    </row>
    <row r="19" spans="1:9">
      <c r="A19" s="222">
        <v>5</v>
      </c>
      <c r="B19" s="899" t="s">
        <v>630</v>
      </c>
      <c r="C19" s="899"/>
      <c r="D19" s="708">
        <v>219603860.41070998</v>
      </c>
      <c r="E19" s="708">
        <v>335183246.32844138</v>
      </c>
      <c r="F19" s="708">
        <v>0</v>
      </c>
      <c r="G19" s="697">
        <v>0</v>
      </c>
      <c r="H19" s="221" t="s">
        <v>631</v>
      </c>
      <c r="I19" s="213"/>
    </row>
    <row r="20" spans="1:9">
      <c r="A20" s="222" t="s">
        <v>359</v>
      </c>
      <c r="B20" s="899" t="s">
        <v>377</v>
      </c>
      <c r="C20" s="899"/>
      <c r="D20" s="708"/>
      <c r="E20" s="708"/>
      <c r="F20" s="708"/>
      <c r="G20" s="697"/>
      <c r="H20" s="221" t="s">
        <v>378</v>
      </c>
      <c r="I20" s="213"/>
    </row>
    <row r="21" spans="1:9" ht="25.5">
      <c r="A21" s="222">
        <v>6</v>
      </c>
      <c r="B21" s="918" t="s">
        <v>379</v>
      </c>
      <c r="C21" s="918"/>
      <c r="D21" s="709">
        <v>44576364543.486931</v>
      </c>
      <c r="E21" s="709">
        <v>45904966382.673126</v>
      </c>
      <c r="F21" s="709">
        <v>47356685067.217415</v>
      </c>
      <c r="G21" s="699"/>
      <c r="H21" s="221" t="s">
        <v>381</v>
      </c>
      <c r="I21" s="213"/>
    </row>
    <row r="22" spans="1:9">
      <c r="A22" s="923" t="s">
        <v>381</v>
      </c>
      <c r="B22" s="924"/>
      <c r="C22" s="924"/>
      <c r="D22" s="924"/>
      <c r="E22" s="924"/>
      <c r="F22" s="924"/>
      <c r="G22" s="924"/>
      <c r="H22" s="924"/>
      <c r="I22" s="925"/>
    </row>
    <row r="23" spans="1:9" ht="15" customHeight="1">
      <c r="A23" s="222">
        <v>7</v>
      </c>
      <c r="B23" s="956" t="s">
        <v>382</v>
      </c>
      <c r="C23" s="956"/>
      <c r="D23" s="708">
        <v>-84588665.586754546</v>
      </c>
      <c r="E23" s="708">
        <v>-90452020.781390011</v>
      </c>
      <c r="F23" s="708">
        <v>-45931355.035080001</v>
      </c>
      <c r="G23" s="221"/>
      <c r="H23" s="221" t="s">
        <v>383</v>
      </c>
      <c r="I23" s="213"/>
    </row>
    <row r="24" spans="1:9" ht="25.5">
      <c r="A24" s="222">
        <v>8</v>
      </c>
      <c r="B24" s="899" t="s">
        <v>384</v>
      </c>
      <c r="C24" s="899"/>
      <c r="D24" s="708">
        <v>-3404264697.937582</v>
      </c>
      <c r="E24" s="708">
        <v>-3427454996.8158283</v>
      </c>
      <c r="F24" s="708">
        <v>-3810397100.4325657</v>
      </c>
      <c r="G24" s="221"/>
      <c r="H24" s="221" t="s">
        <v>632</v>
      </c>
      <c r="I24" s="213"/>
    </row>
    <row r="25" spans="1:9">
      <c r="A25" s="222">
        <v>9</v>
      </c>
      <c r="B25" s="899" t="s">
        <v>386</v>
      </c>
      <c r="C25" s="899"/>
      <c r="D25" s="708"/>
      <c r="E25" s="708"/>
      <c r="F25" s="708">
        <v>0</v>
      </c>
      <c r="G25" s="221"/>
      <c r="H25" s="221"/>
      <c r="I25" s="213"/>
    </row>
    <row r="26" spans="1:9" ht="25.5">
      <c r="A26" s="222">
        <v>10</v>
      </c>
      <c r="B26" s="899" t="s">
        <v>387</v>
      </c>
      <c r="C26" s="899"/>
      <c r="D26" s="708">
        <v>-1169499536.103055</v>
      </c>
      <c r="E26" s="708">
        <v>-1110840493.7554398</v>
      </c>
      <c r="F26" s="708">
        <v>-110311753.20440017</v>
      </c>
      <c r="G26" s="221"/>
      <c r="H26" s="221" t="s">
        <v>633</v>
      </c>
      <c r="I26" s="213"/>
    </row>
    <row r="27" spans="1:9">
      <c r="A27" s="222">
        <v>11</v>
      </c>
      <c r="B27" s="899" t="s">
        <v>389</v>
      </c>
      <c r="C27" s="899"/>
      <c r="D27" s="696"/>
      <c r="E27" s="696"/>
      <c r="F27" s="696"/>
      <c r="G27" s="221"/>
      <c r="H27" s="221" t="s">
        <v>634</v>
      </c>
      <c r="I27" s="213"/>
    </row>
    <row r="28" spans="1:9" ht="25.5">
      <c r="A28" s="222">
        <v>12</v>
      </c>
      <c r="B28" s="899" t="s">
        <v>391</v>
      </c>
      <c r="C28" s="899"/>
      <c r="D28" s="696"/>
      <c r="E28" s="696"/>
      <c r="F28" s="696"/>
      <c r="G28" s="221"/>
      <c r="H28" s="221" t="s">
        <v>635</v>
      </c>
      <c r="I28" s="213"/>
    </row>
    <row r="29" spans="1:9">
      <c r="A29" s="222">
        <v>13</v>
      </c>
      <c r="B29" s="899" t="s">
        <v>393</v>
      </c>
      <c r="C29" s="899"/>
      <c r="D29" s="696"/>
      <c r="E29" s="696"/>
      <c r="F29" s="696"/>
      <c r="G29" s="221"/>
      <c r="H29" s="221" t="s">
        <v>394</v>
      </c>
      <c r="I29" s="213"/>
    </row>
    <row r="30" spans="1:9">
      <c r="A30" s="222">
        <v>14</v>
      </c>
      <c r="B30" s="899" t="s">
        <v>395</v>
      </c>
      <c r="C30" s="899"/>
      <c r="D30" s="696"/>
      <c r="E30" s="696"/>
      <c r="F30" s="696"/>
      <c r="G30" s="221"/>
      <c r="H30" s="221"/>
      <c r="I30" s="213"/>
    </row>
    <row r="31" spans="1:9" ht="25.5">
      <c r="A31" s="222">
        <v>15</v>
      </c>
      <c r="B31" s="899" t="s">
        <v>636</v>
      </c>
      <c r="C31" s="899"/>
      <c r="D31" s="696"/>
      <c r="E31" s="696"/>
      <c r="F31" s="696"/>
      <c r="G31" s="221"/>
      <c r="H31" s="221" t="s">
        <v>637</v>
      </c>
      <c r="I31" s="213"/>
    </row>
    <row r="32" spans="1:9" ht="25.5">
      <c r="A32" s="222">
        <v>16</v>
      </c>
      <c r="B32" s="899" t="s">
        <v>398</v>
      </c>
      <c r="C32" s="899"/>
      <c r="D32" s="696"/>
      <c r="E32" s="696"/>
      <c r="F32" s="696"/>
      <c r="G32" s="221"/>
      <c r="H32" s="221" t="s">
        <v>638</v>
      </c>
      <c r="I32" s="213"/>
    </row>
    <row r="33" spans="1:9" ht="25.5">
      <c r="A33" s="222">
        <v>17</v>
      </c>
      <c r="B33" s="899" t="s">
        <v>639</v>
      </c>
      <c r="C33" s="899"/>
      <c r="D33" s="696"/>
      <c r="E33" s="696"/>
      <c r="F33" s="696"/>
      <c r="G33" s="221"/>
      <c r="H33" s="221" t="s">
        <v>640</v>
      </c>
      <c r="I33" s="213"/>
    </row>
    <row r="34" spans="1:9" ht="38.25">
      <c r="A34" s="222">
        <v>18</v>
      </c>
      <c r="B34" s="899" t="s">
        <v>641</v>
      </c>
      <c r="C34" s="899"/>
      <c r="D34" s="696"/>
      <c r="E34" s="696"/>
      <c r="F34" s="696"/>
      <c r="G34" s="221"/>
      <c r="H34" s="221" t="s">
        <v>642</v>
      </c>
      <c r="I34" s="213"/>
    </row>
    <row r="35" spans="1:9" ht="51">
      <c r="A35" s="222">
        <v>19</v>
      </c>
      <c r="B35" s="899" t="s">
        <v>404</v>
      </c>
      <c r="C35" s="899"/>
      <c r="D35" s="696"/>
      <c r="E35" s="696"/>
      <c r="F35" s="696"/>
      <c r="G35" s="221"/>
      <c r="H35" s="221" t="s">
        <v>643</v>
      </c>
      <c r="I35" s="213"/>
    </row>
    <row r="36" spans="1:9">
      <c r="A36" s="222">
        <v>20</v>
      </c>
      <c r="B36" s="899" t="s">
        <v>386</v>
      </c>
      <c r="C36" s="899"/>
      <c r="D36" s="696"/>
      <c r="E36" s="696"/>
      <c r="F36" s="696"/>
      <c r="G36" s="221"/>
      <c r="H36" s="221"/>
      <c r="I36" s="213"/>
    </row>
    <row r="37" spans="1:9" ht="30" customHeight="1">
      <c r="A37" s="222" t="s">
        <v>270</v>
      </c>
      <c r="B37" s="899" t="s">
        <v>406</v>
      </c>
      <c r="C37" s="899"/>
      <c r="D37" s="696"/>
      <c r="E37" s="696"/>
      <c r="F37" s="696"/>
      <c r="G37" s="221"/>
      <c r="H37" s="221" t="s">
        <v>407</v>
      </c>
      <c r="I37" s="213"/>
    </row>
    <row r="38" spans="1:9" ht="25.5">
      <c r="A38" s="222" t="s">
        <v>271</v>
      </c>
      <c r="B38" s="899" t="s">
        <v>408</v>
      </c>
      <c r="C38" s="899"/>
      <c r="D38" s="696"/>
      <c r="E38" s="696"/>
      <c r="F38" s="696"/>
      <c r="G38" s="221"/>
      <c r="H38" s="221" t="s">
        <v>409</v>
      </c>
      <c r="I38" s="213"/>
    </row>
    <row r="39" spans="1:9" ht="38.25">
      <c r="A39" s="222" t="s">
        <v>360</v>
      </c>
      <c r="B39" s="899" t="s">
        <v>410</v>
      </c>
      <c r="C39" s="899"/>
      <c r="D39" s="696"/>
      <c r="E39" s="696"/>
      <c r="F39" s="696"/>
      <c r="G39" s="221"/>
      <c r="H39" s="221" t="s">
        <v>644</v>
      </c>
      <c r="I39" s="213"/>
    </row>
    <row r="40" spans="1:9" ht="25.5">
      <c r="A40" s="222" t="s">
        <v>361</v>
      </c>
      <c r="B40" s="899" t="s">
        <v>412</v>
      </c>
      <c r="C40" s="899"/>
      <c r="D40" s="696"/>
      <c r="E40" s="696"/>
      <c r="F40" s="696"/>
      <c r="G40" s="221"/>
      <c r="H40" s="221" t="s">
        <v>413</v>
      </c>
      <c r="I40" s="213"/>
    </row>
    <row r="41" spans="1:9" ht="38.25">
      <c r="A41" s="222">
        <v>21</v>
      </c>
      <c r="B41" s="899" t="s">
        <v>645</v>
      </c>
      <c r="C41" s="899"/>
      <c r="D41" s="696"/>
      <c r="E41" s="696"/>
      <c r="F41" s="696"/>
      <c r="G41" s="221"/>
      <c r="H41" s="221" t="s">
        <v>646</v>
      </c>
      <c r="I41" s="213"/>
    </row>
    <row r="42" spans="1:9">
      <c r="A42" s="222">
        <v>22</v>
      </c>
      <c r="B42" s="899" t="s">
        <v>416</v>
      </c>
      <c r="C42" s="899"/>
      <c r="D42" s="696"/>
      <c r="E42" s="696"/>
      <c r="F42" s="696"/>
      <c r="G42" s="221"/>
      <c r="H42" s="221" t="s">
        <v>417</v>
      </c>
      <c r="I42" s="213"/>
    </row>
    <row r="43" spans="1:9" ht="38.25">
      <c r="A43" s="222">
        <v>23</v>
      </c>
      <c r="B43" s="921" t="s">
        <v>418</v>
      </c>
      <c r="C43" s="921"/>
      <c r="D43" s="701"/>
      <c r="E43" s="701"/>
      <c r="F43" s="701"/>
      <c r="G43" s="221"/>
      <c r="H43" s="221" t="s">
        <v>647</v>
      </c>
      <c r="I43" s="213"/>
    </row>
    <row r="44" spans="1:9">
      <c r="A44" s="222">
        <v>24</v>
      </c>
      <c r="B44" s="899" t="s">
        <v>386</v>
      </c>
      <c r="C44" s="899"/>
      <c r="D44" s="696"/>
      <c r="E44" s="696"/>
      <c r="F44" s="696"/>
      <c r="G44" s="221"/>
      <c r="H44" s="221"/>
      <c r="I44" s="213"/>
    </row>
    <row r="45" spans="1:9" ht="38.25">
      <c r="A45" s="222">
        <v>25</v>
      </c>
      <c r="B45" s="899" t="s">
        <v>420</v>
      </c>
      <c r="C45" s="899"/>
      <c r="D45" s="696"/>
      <c r="E45" s="696"/>
      <c r="F45" s="696"/>
      <c r="G45" s="221"/>
      <c r="H45" s="221" t="s">
        <v>646</v>
      </c>
      <c r="I45" s="213"/>
    </row>
    <row r="46" spans="1:9" ht="25.5">
      <c r="A46" s="222" t="s">
        <v>421</v>
      </c>
      <c r="B46" s="899" t="s">
        <v>423</v>
      </c>
      <c r="C46" s="899"/>
      <c r="D46" s="696"/>
      <c r="E46" s="696"/>
      <c r="F46" s="696"/>
      <c r="G46" s="221"/>
      <c r="H46" s="221" t="s">
        <v>648</v>
      </c>
      <c r="I46" s="213"/>
    </row>
    <row r="47" spans="1:9">
      <c r="A47" s="222" t="s">
        <v>422</v>
      </c>
      <c r="B47" s="899" t="s">
        <v>425</v>
      </c>
      <c r="C47" s="899"/>
      <c r="D47" s="696"/>
      <c r="E47" s="696"/>
      <c r="F47" s="696"/>
      <c r="G47" s="221"/>
      <c r="H47" s="221" t="s">
        <v>426</v>
      </c>
      <c r="I47" s="213"/>
    </row>
    <row r="48" spans="1:9" ht="30" customHeight="1">
      <c r="A48" s="222">
        <v>26</v>
      </c>
      <c r="B48" s="899" t="s">
        <v>649</v>
      </c>
      <c r="C48" s="899"/>
      <c r="D48" s="696"/>
      <c r="E48" s="696"/>
      <c r="F48" s="696"/>
      <c r="G48" s="221"/>
      <c r="H48" s="221"/>
      <c r="I48" s="213"/>
    </row>
    <row r="49" spans="1:9">
      <c r="A49" s="222" t="s">
        <v>611</v>
      </c>
      <c r="B49" s="899" t="s">
        <v>650</v>
      </c>
      <c r="C49" s="899"/>
      <c r="D49" s="696"/>
      <c r="E49" s="696"/>
      <c r="F49" s="696"/>
      <c r="G49" s="221"/>
      <c r="H49" s="221"/>
      <c r="I49" s="213"/>
    </row>
    <row r="50" spans="1:9">
      <c r="A50" s="222"/>
      <c r="B50" s="899" t="s">
        <v>651</v>
      </c>
      <c r="C50" s="899"/>
      <c r="D50" s="696"/>
      <c r="E50" s="696"/>
      <c r="F50" s="696"/>
      <c r="G50" s="221"/>
      <c r="H50" s="225" t="s">
        <v>652</v>
      </c>
      <c r="I50" s="213"/>
    </row>
    <row r="51" spans="1:9">
      <c r="A51" s="222"/>
      <c r="B51" s="899" t="s">
        <v>654</v>
      </c>
      <c r="C51" s="899"/>
      <c r="D51" s="696"/>
      <c r="E51" s="696"/>
      <c r="F51" s="696"/>
      <c r="G51" s="221"/>
      <c r="H51" s="225" t="s">
        <v>652</v>
      </c>
      <c r="I51" s="213"/>
    </row>
    <row r="52" spans="1:9">
      <c r="A52" s="222"/>
      <c r="B52" s="899" t="s">
        <v>655</v>
      </c>
      <c r="C52" s="899"/>
      <c r="D52" s="696"/>
      <c r="E52" s="696"/>
      <c r="F52" s="696"/>
      <c r="G52" s="221"/>
      <c r="H52" s="225" t="s">
        <v>653</v>
      </c>
      <c r="I52" s="213"/>
    </row>
    <row r="53" spans="1:9">
      <c r="A53" s="222"/>
      <c r="B53" s="899" t="s">
        <v>656</v>
      </c>
      <c r="C53" s="899"/>
      <c r="D53" s="696"/>
      <c r="E53" s="696"/>
      <c r="F53" s="696"/>
      <c r="G53" s="221"/>
      <c r="H53" s="225" t="s">
        <v>653</v>
      </c>
      <c r="I53" s="213"/>
    </row>
    <row r="54" spans="1:9" ht="30" customHeight="1">
      <c r="A54" s="222" t="s">
        <v>612</v>
      </c>
      <c r="B54" s="899" t="s">
        <v>657</v>
      </c>
      <c r="C54" s="899"/>
      <c r="D54" s="696"/>
      <c r="E54" s="696"/>
      <c r="F54" s="696"/>
      <c r="G54" s="221"/>
      <c r="H54" s="221" t="s">
        <v>658</v>
      </c>
      <c r="I54" s="213"/>
    </row>
    <row r="55" spans="1:9">
      <c r="A55" s="222"/>
      <c r="B55" s="899" t="s">
        <v>659</v>
      </c>
      <c r="C55" s="899"/>
      <c r="D55" s="696"/>
      <c r="E55" s="696"/>
      <c r="F55" s="696"/>
      <c r="G55" s="221"/>
      <c r="H55" s="221" t="s">
        <v>658</v>
      </c>
      <c r="I55" s="213"/>
    </row>
    <row r="56" spans="1:9" ht="30" customHeight="1">
      <c r="A56" s="222">
        <v>27</v>
      </c>
      <c r="B56" s="899" t="s">
        <v>427</v>
      </c>
      <c r="C56" s="899"/>
      <c r="D56" s="696"/>
      <c r="E56" s="696"/>
      <c r="F56" s="696"/>
      <c r="G56" s="221"/>
      <c r="H56" s="221" t="s">
        <v>428</v>
      </c>
      <c r="I56" s="213"/>
    </row>
    <row r="57" spans="1:9">
      <c r="A57" s="222">
        <v>28</v>
      </c>
      <c r="B57" s="918" t="s">
        <v>429</v>
      </c>
      <c r="C57" s="918"/>
      <c r="D57" s="709">
        <f>D23+D24+D26</f>
        <v>-4658352899.6273918</v>
      </c>
      <c r="E57" s="709">
        <f>E23+E24+E26</f>
        <v>-4628747511.3526583</v>
      </c>
      <c r="F57" s="709">
        <f>F23+F24+F26</f>
        <v>-3966640208.6720457</v>
      </c>
      <c r="G57" s="636"/>
      <c r="H57" s="221"/>
      <c r="I57" s="213"/>
    </row>
    <row r="58" spans="1:9">
      <c r="A58" s="222">
        <v>29</v>
      </c>
      <c r="B58" s="918" t="s">
        <v>431</v>
      </c>
      <c r="C58" s="918"/>
      <c r="D58" s="709">
        <f>D57+D21</f>
        <v>39918011643.859543</v>
      </c>
      <c r="E58" s="709">
        <f>E57+E21</f>
        <v>41276218871.320465</v>
      </c>
      <c r="F58" s="709">
        <f>F57+F21</f>
        <v>43390044858.545372</v>
      </c>
      <c r="G58" s="636"/>
      <c r="H58" s="221"/>
      <c r="I58" s="213"/>
    </row>
    <row r="59" spans="1:9">
      <c r="A59" s="923" t="s">
        <v>433</v>
      </c>
      <c r="B59" s="924"/>
      <c r="C59" s="924"/>
      <c r="D59" s="924"/>
      <c r="E59" s="924"/>
      <c r="F59" s="924"/>
      <c r="G59" s="924"/>
      <c r="H59" s="924"/>
      <c r="I59" s="925"/>
    </row>
    <row r="60" spans="1:9">
      <c r="A60" s="222">
        <v>30</v>
      </c>
      <c r="B60" s="899" t="s">
        <v>363</v>
      </c>
      <c r="C60" s="899"/>
      <c r="D60" s="696"/>
      <c r="E60" s="696"/>
      <c r="F60" s="696"/>
      <c r="G60" s="221"/>
      <c r="H60" s="221" t="s">
        <v>434</v>
      </c>
      <c r="I60" s="213"/>
    </row>
    <row r="61" spans="1:9">
      <c r="A61" s="214">
        <v>31</v>
      </c>
      <c r="B61" s="899" t="s">
        <v>435</v>
      </c>
      <c r="C61" s="899"/>
      <c r="D61" s="696"/>
      <c r="E61" s="696"/>
      <c r="F61" s="696"/>
      <c r="G61" s="221"/>
      <c r="H61" s="221"/>
      <c r="I61" s="213"/>
    </row>
    <row r="62" spans="1:9">
      <c r="A62" s="222">
        <v>32</v>
      </c>
      <c r="B62" s="921" t="s">
        <v>436</v>
      </c>
      <c r="C62" s="921"/>
      <c r="D62" s="701"/>
      <c r="E62" s="701"/>
      <c r="F62" s="701"/>
      <c r="G62" s="221"/>
      <c r="H62" s="221"/>
      <c r="I62" s="213"/>
    </row>
    <row r="63" spans="1:9" ht="30" customHeight="1">
      <c r="A63" s="222">
        <v>33</v>
      </c>
      <c r="B63" s="899" t="s">
        <v>437</v>
      </c>
      <c r="C63" s="899"/>
      <c r="D63" s="696"/>
      <c r="E63" s="696"/>
      <c r="F63" s="696"/>
      <c r="G63" s="221"/>
      <c r="H63" s="221" t="s">
        <v>438</v>
      </c>
      <c r="I63" s="213"/>
    </row>
    <row r="64" spans="1:9">
      <c r="A64" s="222"/>
      <c r="B64" s="922" t="s">
        <v>627</v>
      </c>
      <c r="C64" s="922"/>
      <c r="D64" s="702"/>
      <c r="E64" s="702"/>
      <c r="F64" s="702"/>
      <c r="G64" s="221"/>
      <c r="H64" s="221" t="s">
        <v>660</v>
      </c>
      <c r="I64" s="213"/>
    </row>
    <row r="65" spans="1:9" ht="30" customHeight="1">
      <c r="A65" s="222">
        <v>34</v>
      </c>
      <c r="B65" s="899" t="s">
        <v>439</v>
      </c>
      <c r="C65" s="899"/>
      <c r="D65" s="696"/>
      <c r="E65" s="696"/>
      <c r="F65" s="696"/>
      <c r="G65" s="221"/>
      <c r="H65" s="221" t="s">
        <v>661</v>
      </c>
      <c r="I65" s="213"/>
    </row>
    <row r="66" spans="1:9">
      <c r="A66" s="222">
        <v>35</v>
      </c>
      <c r="B66" s="899" t="s">
        <v>441</v>
      </c>
      <c r="C66" s="899"/>
      <c r="D66" s="696"/>
      <c r="E66" s="696"/>
      <c r="F66" s="696"/>
      <c r="G66" s="221"/>
      <c r="H66" s="221" t="s">
        <v>438</v>
      </c>
      <c r="I66" s="213"/>
    </row>
    <row r="67" spans="1:9" ht="25.5">
      <c r="A67" s="222">
        <v>36</v>
      </c>
      <c r="B67" s="918" t="s">
        <v>442</v>
      </c>
      <c r="C67" s="918"/>
      <c r="D67" s="699"/>
      <c r="E67" s="699"/>
      <c r="F67" s="699"/>
      <c r="G67" s="636"/>
      <c r="H67" s="221" t="s">
        <v>662</v>
      </c>
      <c r="I67" s="213"/>
    </row>
    <row r="68" spans="1:9">
      <c r="A68" s="923" t="s">
        <v>662</v>
      </c>
      <c r="B68" s="924"/>
      <c r="C68" s="924"/>
      <c r="D68" s="924"/>
      <c r="E68" s="924"/>
      <c r="F68" s="924"/>
      <c r="G68" s="924"/>
      <c r="H68" s="924"/>
      <c r="I68" s="925"/>
    </row>
    <row r="69" spans="1:9" ht="25.5">
      <c r="A69" s="222">
        <v>37</v>
      </c>
      <c r="B69" s="899" t="s">
        <v>444</v>
      </c>
      <c r="C69" s="899"/>
      <c r="D69" s="696"/>
      <c r="E69" s="696"/>
      <c r="F69" s="696"/>
      <c r="G69" s="221"/>
      <c r="H69" s="221" t="s">
        <v>663</v>
      </c>
      <c r="I69" s="213"/>
    </row>
    <row r="70" spans="1:9" ht="25.5">
      <c r="A70" s="222">
        <v>38</v>
      </c>
      <c r="B70" s="899" t="s">
        <v>664</v>
      </c>
      <c r="C70" s="899"/>
      <c r="D70" s="696"/>
      <c r="E70" s="696"/>
      <c r="F70" s="696"/>
      <c r="G70" s="221"/>
      <c r="H70" s="221" t="s">
        <v>665</v>
      </c>
      <c r="I70" s="213"/>
    </row>
    <row r="71" spans="1:9" ht="45" customHeight="1">
      <c r="A71" s="222">
        <v>39</v>
      </c>
      <c r="B71" s="899" t="s">
        <v>666</v>
      </c>
      <c r="C71" s="899"/>
      <c r="D71" s="696"/>
      <c r="E71" s="696"/>
      <c r="F71" s="696"/>
      <c r="G71" s="221"/>
      <c r="H71" s="221"/>
      <c r="I71" s="213"/>
    </row>
    <row r="72" spans="1:9" ht="25.5">
      <c r="A72" s="222">
        <v>40</v>
      </c>
      <c r="B72" s="899" t="s">
        <v>667</v>
      </c>
      <c r="C72" s="899"/>
      <c r="D72" s="696"/>
      <c r="E72" s="696"/>
      <c r="F72" s="696"/>
      <c r="G72" s="221"/>
      <c r="H72" s="221" t="s">
        <v>668</v>
      </c>
      <c r="I72" s="213"/>
    </row>
    <row r="73" spans="1:9" ht="45" customHeight="1">
      <c r="A73" s="222">
        <v>41</v>
      </c>
      <c r="B73" s="899" t="s">
        <v>669</v>
      </c>
      <c r="C73" s="899"/>
      <c r="D73" s="696"/>
      <c r="E73" s="696"/>
      <c r="F73" s="696"/>
      <c r="G73" s="221"/>
      <c r="H73" s="221"/>
      <c r="I73" s="213"/>
    </row>
    <row r="74" spans="1:9" ht="63.75">
      <c r="A74" s="222" t="s">
        <v>613</v>
      </c>
      <c r="B74" s="899" t="s">
        <v>670</v>
      </c>
      <c r="C74" s="899"/>
      <c r="D74" s="696"/>
      <c r="E74" s="696"/>
      <c r="F74" s="696"/>
      <c r="G74" s="221"/>
      <c r="H74" s="221" t="s">
        <v>671</v>
      </c>
      <c r="I74" s="213"/>
    </row>
    <row r="75" spans="1:9" ht="30" customHeight="1">
      <c r="A75" s="10"/>
      <c r="B75" s="899" t="s">
        <v>672</v>
      </c>
      <c r="C75" s="899"/>
      <c r="D75" s="696"/>
      <c r="E75" s="696"/>
      <c r="F75" s="696"/>
      <c r="G75" s="221"/>
      <c r="H75" s="221"/>
      <c r="I75" s="213"/>
    </row>
    <row r="76" spans="1:9" ht="25.5">
      <c r="A76" s="222" t="s">
        <v>614</v>
      </c>
      <c r="B76" s="899" t="s">
        <v>673</v>
      </c>
      <c r="C76" s="899"/>
      <c r="D76" s="696"/>
      <c r="E76" s="696"/>
      <c r="F76" s="696"/>
      <c r="G76" s="221"/>
      <c r="H76" s="221" t="s">
        <v>674</v>
      </c>
      <c r="I76" s="213"/>
    </row>
    <row r="77" spans="1:9" ht="30" customHeight="1">
      <c r="A77" s="10"/>
      <c r="B77" s="899" t="s">
        <v>675</v>
      </c>
      <c r="C77" s="899"/>
      <c r="D77" s="696"/>
      <c r="E77" s="696"/>
      <c r="F77" s="696"/>
      <c r="G77" s="221"/>
      <c r="H77" s="221"/>
      <c r="I77" s="213"/>
    </row>
    <row r="78" spans="1:9" ht="30" customHeight="1">
      <c r="A78" s="222" t="s">
        <v>615</v>
      </c>
      <c r="B78" s="899" t="s">
        <v>676</v>
      </c>
      <c r="C78" s="899"/>
      <c r="D78" s="696"/>
      <c r="E78" s="696"/>
      <c r="F78" s="696"/>
      <c r="G78" s="221"/>
      <c r="H78" s="221" t="s">
        <v>677</v>
      </c>
      <c r="I78" s="213"/>
    </row>
    <row r="79" spans="1:9">
      <c r="A79" s="222"/>
      <c r="B79" s="899" t="s">
        <v>678</v>
      </c>
      <c r="C79" s="899"/>
      <c r="D79" s="696"/>
      <c r="E79" s="696"/>
      <c r="F79" s="696"/>
      <c r="G79" s="221"/>
      <c r="H79" s="221" t="s">
        <v>652</v>
      </c>
      <c r="I79" s="213"/>
    </row>
    <row r="80" spans="1:9">
      <c r="A80" s="222"/>
      <c r="B80" s="899" t="s">
        <v>679</v>
      </c>
      <c r="C80" s="899"/>
      <c r="D80" s="696"/>
      <c r="E80" s="696"/>
      <c r="F80" s="696"/>
      <c r="G80" s="221"/>
      <c r="H80" s="221" t="s">
        <v>653</v>
      </c>
      <c r="I80" s="213"/>
    </row>
    <row r="81" spans="1:9">
      <c r="A81" s="222"/>
      <c r="B81" s="899" t="s">
        <v>659</v>
      </c>
      <c r="C81" s="899"/>
      <c r="D81" s="696"/>
      <c r="E81" s="696"/>
      <c r="F81" s="696"/>
      <c r="G81" s="221"/>
      <c r="H81" s="221" t="s">
        <v>658</v>
      </c>
      <c r="I81" s="213"/>
    </row>
    <row r="82" spans="1:9">
      <c r="A82" s="222">
        <v>42</v>
      </c>
      <c r="B82" s="899" t="s">
        <v>452</v>
      </c>
      <c r="C82" s="899"/>
      <c r="D82" s="696"/>
      <c r="E82" s="696"/>
      <c r="F82" s="696"/>
      <c r="G82" s="221"/>
      <c r="H82" s="221" t="s">
        <v>453</v>
      </c>
      <c r="I82" s="213"/>
    </row>
    <row r="83" spans="1:9">
      <c r="A83" s="222">
        <v>43</v>
      </c>
      <c r="B83" s="918" t="s">
        <v>454</v>
      </c>
      <c r="C83" s="918"/>
      <c r="D83" s="699"/>
      <c r="E83" s="699"/>
      <c r="F83" s="699"/>
      <c r="G83" s="636"/>
      <c r="H83" s="221"/>
      <c r="I83" s="213"/>
    </row>
    <row r="84" spans="1:9">
      <c r="A84" s="222">
        <v>44</v>
      </c>
      <c r="B84" s="918" t="s">
        <v>456</v>
      </c>
      <c r="C84" s="918"/>
      <c r="D84" s="699"/>
      <c r="E84" s="699"/>
      <c r="F84" s="699"/>
      <c r="G84" s="636"/>
      <c r="H84" s="221"/>
      <c r="I84" s="213"/>
    </row>
    <row r="85" spans="1:9">
      <c r="A85" s="222">
        <v>45</v>
      </c>
      <c r="B85" s="918" t="s">
        <v>458</v>
      </c>
      <c r="C85" s="918"/>
      <c r="D85" s="709">
        <f>D58</f>
        <v>39918011643.859543</v>
      </c>
      <c r="E85" s="709">
        <v>41276218871.320465</v>
      </c>
      <c r="F85" s="709">
        <v>43390044858.545372</v>
      </c>
      <c r="G85" s="636"/>
      <c r="H85" s="221"/>
      <c r="I85" s="213"/>
    </row>
    <row r="86" spans="1:9">
      <c r="A86" s="923" t="s">
        <v>460</v>
      </c>
      <c r="B86" s="924"/>
      <c r="C86" s="924"/>
      <c r="D86" s="924"/>
      <c r="E86" s="924"/>
      <c r="F86" s="924"/>
      <c r="G86" s="924"/>
      <c r="H86" s="924"/>
      <c r="I86" s="925"/>
    </row>
    <row r="87" spans="1:9">
      <c r="A87" s="214">
        <v>46</v>
      </c>
      <c r="B87" s="899" t="s">
        <v>363</v>
      </c>
      <c r="C87" s="899"/>
      <c r="D87" s="696"/>
      <c r="E87" s="696"/>
      <c r="F87" s="708">
        <v>2862108493.98</v>
      </c>
      <c r="G87" s="221"/>
      <c r="H87" s="221" t="s">
        <v>461</v>
      </c>
      <c r="I87" s="213"/>
    </row>
    <row r="88" spans="1:9" ht="30" customHeight="1">
      <c r="A88" s="214">
        <v>47</v>
      </c>
      <c r="B88" s="899" t="s">
        <v>462</v>
      </c>
      <c r="C88" s="899"/>
      <c r="D88" s="696"/>
      <c r="E88" s="696"/>
      <c r="F88" s="696"/>
      <c r="G88" s="221"/>
      <c r="H88" s="221" t="s">
        <v>463</v>
      </c>
      <c r="I88" s="213"/>
    </row>
    <row r="89" spans="1:9">
      <c r="A89" s="222"/>
      <c r="B89" s="899" t="s">
        <v>627</v>
      </c>
      <c r="C89" s="899"/>
      <c r="D89" s="696"/>
      <c r="E89" s="696"/>
      <c r="F89" s="696"/>
      <c r="G89" s="221"/>
      <c r="H89" s="199" t="s">
        <v>680</v>
      </c>
      <c r="I89" s="213"/>
    </row>
    <row r="90" spans="1:9" ht="45" customHeight="1">
      <c r="A90" s="214">
        <v>48</v>
      </c>
      <c r="B90" s="899" t="s">
        <v>681</v>
      </c>
      <c r="C90" s="899"/>
      <c r="D90" s="708">
        <v>1299075948.8828909</v>
      </c>
      <c r="E90" s="708">
        <v>522096672.54003799</v>
      </c>
      <c r="F90" s="708">
        <v>0</v>
      </c>
      <c r="G90" s="221"/>
      <c r="H90" s="221" t="s">
        <v>682</v>
      </c>
      <c r="I90" s="213"/>
    </row>
    <row r="91" spans="1:9">
      <c r="A91" s="214">
        <v>49</v>
      </c>
      <c r="B91" s="899" t="s">
        <v>441</v>
      </c>
      <c r="C91" s="899"/>
      <c r="D91" s="708">
        <v>0</v>
      </c>
      <c r="E91" s="708">
        <v>0</v>
      </c>
      <c r="F91" s="708">
        <v>0</v>
      </c>
      <c r="G91" s="221"/>
      <c r="H91" s="221" t="s">
        <v>463</v>
      </c>
      <c r="I91" s="213"/>
    </row>
    <row r="92" spans="1:9">
      <c r="A92" s="214">
        <v>50</v>
      </c>
      <c r="B92" s="899" t="s">
        <v>466</v>
      </c>
      <c r="C92" s="899"/>
      <c r="D92" s="708">
        <v>0</v>
      </c>
      <c r="E92" s="708">
        <v>0</v>
      </c>
      <c r="F92" s="708">
        <v>0</v>
      </c>
      <c r="G92" s="221"/>
      <c r="H92" s="221" t="s">
        <v>466</v>
      </c>
      <c r="I92" s="213"/>
    </row>
    <row r="93" spans="1:9">
      <c r="A93" s="214">
        <v>51</v>
      </c>
      <c r="B93" s="918" t="s">
        <v>468</v>
      </c>
      <c r="C93" s="918"/>
      <c r="D93" s="709">
        <f>D90</f>
        <v>1299075948.8828909</v>
      </c>
      <c r="E93" s="709">
        <v>522096672.54003799</v>
      </c>
      <c r="F93" s="709">
        <v>2862108493.98</v>
      </c>
      <c r="G93" s="636"/>
      <c r="H93" s="221"/>
      <c r="I93" s="213"/>
    </row>
    <row r="94" spans="1:9">
      <c r="A94" s="963" t="s">
        <v>469</v>
      </c>
      <c r="B94" s="964"/>
      <c r="C94" s="964"/>
      <c r="D94" s="964"/>
      <c r="E94" s="964"/>
      <c r="F94" s="964"/>
      <c r="G94" s="964"/>
      <c r="H94" s="964"/>
      <c r="I94" s="965"/>
    </row>
    <row r="95" spans="1:9" ht="25.5">
      <c r="A95" s="214">
        <v>52</v>
      </c>
      <c r="B95" s="879" t="s">
        <v>470</v>
      </c>
      <c r="C95" s="881"/>
      <c r="D95" s="703"/>
      <c r="E95" s="703"/>
      <c r="F95" s="708">
        <v>-1000000000</v>
      </c>
      <c r="G95" s="221"/>
      <c r="H95" s="221" t="s">
        <v>683</v>
      </c>
      <c r="I95" s="213"/>
    </row>
    <row r="96" spans="1:9" ht="25.5">
      <c r="A96" s="214">
        <v>53</v>
      </c>
      <c r="B96" s="879" t="s">
        <v>472</v>
      </c>
      <c r="C96" s="881"/>
      <c r="D96" s="703"/>
      <c r="E96" s="703"/>
      <c r="F96" s="703"/>
      <c r="G96" s="221"/>
      <c r="H96" s="221" t="s">
        <v>684</v>
      </c>
      <c r="I96" s="213"/>
    </row>
    <row r="97" spans="1:9" ht="25.5">
      <c r="A97" s="214">
        <v>54</v>
      </c>
      <c r="B97" s="919" t="s">
        <v>474</v>
      </c>
      <c r="C97" s="920"/>
      <c r="D97" s="704"/>
      <c r="E97" s="704"/>
      <c r="F97" s="704"/>
      <c r="G97" s="221"/>
      <c r="H97" s="221" t="s">
        <v>685</v>
      </c>
      <c r="I97" s="213"/>
    </row>
    <row r="98" spans="1:9">
      <c r="A98" s="222" t="s">
        <v>616</v>
      </c>
      <c r="B98" s="879" t="s">
        <v>686</v>
      </c>
      <c r="C98" s="881"/>
      <c r="D98" s="703"/>
      <c r="E98" s="703"/>
      <c r="F98" s="703"/>
      <c r="G98" s="221"/>
      <c r="H98" s="221"/>
      <c r="I98" s="213"/>
    </row>
    <row r="99" spans="1:9">
      <c r="A99" s="222" t="s">
        <v>617</v>
      </c>
      <c r="B99" s="879" t="s">
        <v>687</v>
      </c>
      <c r="C99" s="881"/>
      <c r="D99" s="703"/>
      <c r="E99" s="703"/>
      <c r="F99" s="703"/>
      <c r="G99" s="221"/>
      <c r="H99" s="221"/>
      <c r="I99" s="213"/>
    </row>
    <row r="100" spans="1:9" ht="25.5">
      <c r="A100" s="214">
        <v>55</v>
      </c>
      <c r="B100" s="879" t="s">
        <v>688</v>
      </c>
      <c r="C100" s="881"/>
      <c r="D100" s="703"/>
      <c r="E100" s="703"/>
      <c r="F100" s="703"/>
      <c r="G100" s="221"/>
      <c r="H100" s="221" t="s">
        <v>689</v>
      </c>
      <c r="I100" s="213"/>
    </row>
    <row r="101" spans="1:9" ht="45" customHeight="1">
      <c r="A101" s="214">
        <v>56</v>
      </c>
      <c r="B101" s="879" t="s">
        <v>690</v>
      </c>
      <c r="C101" s="881"/>
      <c r="D101" s="703"/>
      <c r="E101" s="703"/>
      <c r="F101" s="703"/>
      <c r="G101" s="221"/>
      <c r="H101" s="221"/>
      <c r="I101" s="213"/>
    </row>
    <row r="102" spans="1:9" ht="63.75">
      <c r="A102" s="222" t="s">
        <v>618</v>
      </c>
      <c r="B102" s="879" t="s">
        <v>691</v>
      </c>
      <c r="C102" s="881"/>
      <c r="D102" s="703"/>
      <c r="E102" s="703"/>
      <c r="F102" s="703"/>
      <c r="G102" s="221"/>
      <c r="H102" s="221" t="s">
        <v>671</v>
      </c>
      <c r="I102" s="213"/>
    </row>
    <row r="103" spans="1:9" ht="30" customHeight="1">
      <c r="A103" s="222"/>
      <c r="B103" s="879" t="s">
        <v>672</v>
      </c>
      <c r="C103" s="881"/>
      <c r="D103" s="703"/>
      <c r="E103" s="703"/>
      <c r="F103" s="703"/>
      <c r="G103" s="221"/>
      <c r="H103" s="221"/>
      <c r="I103" s="213"/>
    </row>
    <row r="104" spans="1:9" ht="38.25">
      <c r="A104" s="222" t="s">
        <v>619</v>
      </c>
      <c r="B104" s="879" t="s">
        <v>692</v>
      </c>
      <c r="C104" s="881"/>
      <c r="D104" s="703"/>
      <c r="E104" s="703"/>
      <c r="F104" s="703"/>
      <c r="G104" s="221"/>
      <c r="H104" s="221" t="s">
        <v>693</v>
      </c>
      <c r="I104" s="213"/>
    </row>
    <row r="105" spans="1:9" ht="30" customHeight="1">
      <c r="A105" s="222"/>
      <c r="B105" s="879" t="s">
        <v>694</v>
      </c>
      <c r="C105" s="881"/>
      <c r="D105" s="703"/>
      <c r="E105" s="703"/>
      <c r="F105" s="703"/>
      <c r="G105" s="221"/>
      <c r="H105" s="221"/>
      <c r="I105" s="213"/>
    </row>
    <row r="106" spans="1:9" ht="30" customHeight="1">
      <c r="A106" s="222" t="s">
        <v>620</v>
      </c>
      <c r="B106" s="912" t="s">
        <v>695</v>
      </c>
      <c r="C106" s="913"/>
      <c r="D106" s="703"/>
      <c r="E106" s="703"/>
      <c r="F106" s="703"/>
      <c r="G106" s="202"/>
      <c r="H106" s="202" t="s">
        <v>677</v>
      </c>
      <c r="I106" s="223"/>
    </row>
    <row r="107" spans="1:9">
      <c r="A107" s="203"/>
      <c r="B107" s="912" t="s">
        <v>678</v>
      </c>
      <c r="C107" s="913"/>
      <c r="D107" s="703"/>
      <c r="E107" s="703"/>
      <c r="F107" s="703"/>
      <c r="G107" s="202"/>
      <c r="H107" s="226" t="s">
        <v>652</v>
      </c>
      <c r="I107" s="223"/>
    </row>
    <row r="108" spans="1:9">
      <c r="A108" s="203"/>
      <c r="B108" s="912" t="s">
        <v>679</v>
      </c>
      <c r="C108" s="913"/>
      <c r="D108" s="703"/>
      <c r="E108" s="703"/>
      <c r="F108" s="703"/>
      <c r="G108" s="202"/>
      <c r="H108" s="202" t="s">
        <v>653</v>
      </c>
      <c r="I108" s="223"/>
    </row>
    <row r="109" spans="1:9">
      <c r="A109" s="203"/>
      <c r="B109" s="912" t="s">
        <v>659</v>
      </c>
      <c r="C109" s="913"/>
      <c r="D109" s="703"/>
      <c r="E109" s="703"/>
      <c r="F109" s="703"/>
      <c r="G109" s="202"/>
      <c r="H109" s="202" t="s">
        <v>658</v>
      </c>
      <c r="I109" s="223"/>
    </row>
    <row r="110" spans="1:9">
      <c r="A110" s="423">
        <v>57</v>
      </c>
      <c r="B110" s="914" t="s">
        <v>478</v>
      </c>
      <c r="C110" s="915"/>
      <c r="D110" s="709">
        <f>D95</f>
        <v>0</v>
      </c>
      <c r="E110" s="709">
        <v>0</v>
      </c>
      <c r="F110" s="709">
        <v>-1000000000</v>
      </c>
      <c r="G110" s="635"/>
      <c r="H110" s="202"/>
      <c r="I110" s="223"/>
    </row>
    <row r="111" spans="1:9">
      <c r="A111" s="423">
        <v>58</v>
      </c>
      <c r="B111" s="914" t="s">
        <v>480</v>
      </c>
      <c r="C111" s="915"/>
      <c r="D111" s="709">
        <f>D110+D93</f>
        <v>1299075948.8828909</v>
      </c>
      <c r="E111" s="709">
        <v>522096672.54003799</v>
      </c>
      <c r="F111" s="709">
        <v>1862108493.98</v>
      </c>
      <c r="G111" s="635"/>
      <c r="H111" s="202"/>
      <c r="I111" s="223"/>
    </row>
    <row r="112" spans="1:9">
      <c r="A112" s="423">
        <v>59</v>
      </c>
      <c r="B112" s="914" t="s">
        <v>482</v>
      </c>
      <c r="C112" s="915"/>
      <c r="D112" s="744">
        <f>D111+D85</f>
        <v>41217087592.742432</v>
      </c>
      <c r="E112" s="709">
        <v>41798315543.860504</v>
      </c>
      <c r="F112" s="709">
        <v>45252153352.525375</v>
      </c>
      <c r="G112" s="635"/>
      <c r="H112" s="202"/>
      <c r="I112" s="223"/>
    </row>
    <row r="113" spans="1:9" ht="45" customHeight="1">
      <c r="A113" s="203" t="s">
        <v>621</v>
      </c>
      <c r="B113" s="912" t="s">
        <v>696</v>
      </c>
      <c r="C113" s="913"/>
      <c r="D113" s="745">
        <v>362799072685.34479</v>
      </c>
      <c r="E113" s="745">
        <v>368797172954.51306</v>
      </c>
      <c r="F113" s="745">
        <v>409670480665.91547</v>
      </c>
      <c r="G113" s="202"/>
      <c r="H113" s="202"/>
      <c r="I113" s="223"/>
    </row>
    <row r="114" spans="1:9" ht="38.25">
      <c r="A114" s="203"/>
      <c r="B114" s="912" t="s">
        <v>697</v>
      </c>
      <c r="C114" s="913"/>
      <c r="D114" s="703"/>
      <c r="E114" s="703"/>
      <c r="F114" s="703"/>
      <c r="G114" s="202"/>
      <c r="H114" s="202" t="s">
        <v>698</v>
      </c>
      <c r="I114" s="223"/>
    </row>
    <row r="115" spans="1:9" ht="38.25">
      <c r="A115" s="203"/>
      <c r="B115" s="912" t="s">
        <v>699</v>
      </c>
      <c r="C115" s="913"/>
      <c r="D115" s="703"/>
      <c r="E115" s="703"/>
      <c r="F115" s="703"/>
      <c r="G115" s="202"/>
      <c r="H115" s="202" t="s">
        <v>700</v>
      </c>
      <c r="I115" s="223"/>
    </row>
    <row r="116" spans="1:9" ht="38.25">
      <c r="A116" s="203"/>
      <c r="B116" s="912" t="s">
        <v>701</v>
      </c>
      <c r="C116" s="913"/>
      <c r="D116" s="703"/>
      <c r="E116" s="703"/>
      <c r="F116" s="703"/>
      <c r="G116" s="202"/>
      <c r="H116" s="202" t="s">
        <v>702</v>
      </c>
      <c r="I116" s="223"/>
    </row>
    <row r="117" spans="1:9">
      <c r="A117" s="423">
        <v>60</v>
      </c>
      <c r="B117" s="914" t="s">
        <v>484</v>
      </c>
      <c r="C117" s="915"/>
      <c r="D117" s="744">
        <v>362799072685.34479</v>
      </c>
      <c r="E117" s="744">
        <v>368797172954.51306</v>
      </c>
      <c r="F117" s="744">
        <v>409670480665.91547</v>
      </c>
      <c r="G117" s="635"/>
      <c r="H117" s="202"/>
      <c r="I117" s="223"/>
    </row>
    <row r="118" spans="1:9">
      <c r="A118" s="957" t="s">
        <v>485</v>
      </c>
      <c r="B118" s="958"/>
      <c r="C118" s="958"/>
      <c r="D118" s="958"/>
      <c r="E118" s="958"/>
      <c r="F118" s="958"/>
      <c r="G118" s="958"/>
      <c r="H118" s="958"/>
      <c r="I118" s="959"/>
    </row>
    <row r="119" spans="1:9">
      <c r="A119" s="423">
        <v>61</v>
      </c>
      <c r="B119" s="914" t="s">
        <v>703</v>
      </c>
      <c r="C119" s="915"/>
      <c r="D119" s="710">
        <v>11.002787672084372</v>
      </c>
      <c r="E119" s="710">
        <v>11.19211910998337</v>
      </c>
      <c r="F119" s="710">
        <v>10.59145017918188</v>
      </c>
      <c r="G119" s="635"/>
      <c r="H119" s="202" t="s">
        <v>704</v>
      </c>
      <c r="I119" s="223"/>
    </row>
    <row r="120" spans="1:9">
      <c r="A120" s="423">
        <v>62</v>
      </c>
      <c r="B120" s="914" t="s">
        <v>705</v>
      </c>
      <c r="C120" s="915"/>
      <c r="D120" s="710">
        <v>11.002787672084372</v>
      </c>
      <c r="E120" s="710">
        <v>11.19211910998337</v>
      </c>
      <c r="F120" s="710">
        <v>10.59145017918188</v>
      </c>
      <c r="G120" s="635"/>
      <c r="H120" s="202" t="s">
        <v>706</v>
      </c>
      <c r="I120" s="223"/>
    </row>
    <row r="121" spans="1:9">
      <c r="A121" s="423">
        <v>63</v>
      </c>
      <c r="B121" s="914" t="s">
        <v>707</v>
      </c>
      <c r="C121" s="915"/>
      <c r="D121" s="710">
        <v>11.360858032977927</v>
      </c>
      <c r="E121" s="710">
        <v>11.333686538051596</v>
      </c>
      <c r="F121" s="710">
        <v>11.045988297464936</v>
      </c>
      <c r="G121" s="635"/>
      <c r="H121" s="202" t="s">
        <v>491</v>
      </c>
      <c r="I121" s="223"/>
    </row>
    <row r="122" spans="1:9" ht="60" customHeight="1">
      <c r="A122" s="423">
        <v>64</v>
      </c>
      <c r="B122" s="914" t="s">
        <v>492</v>
      </c>
      <c r="C122" s="915"/>
      <c r="D122" s="705"/>
      <c r="E122" s="705"/>
      <c r="F122" s="705"/>
      <c r="G122" s="635"/>
      <c r="H122" s="202" t="s">
        <v>708</v>
      </c>
      <c r="I122" s="223"/>
    </row>
    <row r="123" spans="1:9">
      <c r="A123" s="423">
        <v>65</v>
      </c>
      <c r="B123" s="914" t="s">
        <v>494</v>
      </c>
      <c r="C123" s="915"/>
      <c r="D123" s="705"/>
      <c r="E123" s="705"/>
      <c r="F123" s="705"/>
      <c r="G123" s="635"/>
      <c r="H123" s="202"/>
      <c r="I123" s="223"/>
    </row>
    <row r="124" spans="1:9">
      <c r="A124" s="423">
        <v>66</v>
      </c>
      <c r="B124" s="914" t="s">
        <v>495</v>
      </c>
      <c r="C124" s="915"/>
      <c r="D124" s="705"/>
      <c r="E124" s="705"/>
      <c r="F124" s="705"/>
      <c r="G124" s="635"/>
      <c r="H124" s="202"/>
      <c r="I124" s="223"/>
    </row>
    <row r="125" spans="1:9">
      <c r="A125" s="423">
        <v>67</v>
      </c>
      <c r="B125" s="914" t="s">
        <v>496</v>
      </c>
      <c r="C125" s="915"/>
      <c r="D125" s="705"/>
      <c r="E125" s="705"/>
      <c r="F125" s="705"/>
      <c r="G125" s="635"/>
      <c r="H125" s="202"/>
      <c r="I125" s="223"/>
    </row>
    <row r="126" spans="1:9" ht="25.5">
      <c r="A126" s="203" t="s">
        <v>362</v>
      </c>
      <c r="B126" s="914" t="s">
        <v>497</v>
      </c>
      <c r="C126" s="915"/>
      <c r="D126" s="705"/>
      <c r="E126" s="705"/>
      <c r="F126" s="705"/>
      <c r="G126" s="635"/>
      <c r="H126" s="202" t="s">
        <v>709</v>
      </c>
      <c r="I126" s="223"/>
    </row>
    <row r="127" spans="1:9" ht="25.5">
      <c r="A127" s="423">
        <v>68</v>
      </c>
      <c r="B127" s="914" t="s">
        <v>498</v>
      </c>
      <c r="C127" s="915"/>
      <c r="D127" s="705"/>
      <c r="E127" s="705"/>
      <c r="F127" s="705"/>
      <c r="G127" s="635"/>
      <c r="H127" s="202" t="s">
        <v>499</v>
      </c>
      <c r="I127" s="223"/>
    </row>
    <row r="128" spans="1:9">
      <c r="A128" s="423">
        <v>69</v>
      </c>
      <c r="B128" s="910" t="s">
        <v>500</v>
      </c>
      <c r="C128" s="911"/>
      <c r="D128" s="706"/>
      <c r="E128" s="706"/>
      <c r="F128" s="706"/>
      <c r="G128" s="202"/>
      <c r="H128" s="202"/>
      <c r="I128" s="223"/>
    </row>
    <row r="129" spans="1:9">
      <c r="A129" s="423">
        <v>70</v>
      </c>
      <c r="B129" s="910" t="s">
        <v>500</v>
      </c>
      <c r="C129" s="911"/>
      <c r="D129" s="706"/>
      <c r="E129" s="706"/>
      <c r="F129" s="706"/>
      <c r="G129" s="202"/>
      <c r="H129" s="202"/>
      <c r="I129" s="223"/>
    </row>
    <row r="130" spans="1:9">
      <c r="A130" s="423">
        <v>71</v>
      </c>
      <c r="B130" s="910" t="s">
        <v>500</v>
      </c>
      <c r="C130" s="911"/>
      <c r="D130" s="706"/>
      <c r="E130" s="706"/>
      <c r="F130" s="706"/>
      <c r="G130" s="202"/>
      <c r="H130" s="202"/>
      <c r="I130" s="223"/>
    </row>
    <row r="131" spans="1:9">
      <c r="A131" s="957" t="s">
        <v>485</v>
      </c>
      <c r="B131" s="958"/>
      <c r="C131" s="958"/>
      <c r="D131" s="958"/>
      <c r="E131" s="958"/>
      <c r="F131" s="958"/>
      <c r="G131" s="958"/>
      <c r="H131" s="958"/>
      <c r="I131" s="959"/>
    </row>
    <row r="132" spans="1:9" ht="63.75">
      <c r="A132" s="423">
        <v>72</v>
      </c>
      <c r="B132" s="912" t="s">
        <v>710</v>
      </c>
      <c r="C132" s="913"/>
      <c r="D132" s="703"/>
      <c r="E132" s="703"/>
      <c r="F132" s="703"/>
      <c r="G132" s="202"/>
      <c r="H132" s="202" t="s">
        <v>711</v>
      </c>
      <c r="I132" s="223"/>
    </row>
    <row r="133" spans="1:9" ht="25.5">
      <c r="A133" s="423">
        <v>73</v>
      </c>
      <c r="B133" s="912" t="s">
        <v>505</v>
      </c>
      <c r="C133" s="913"/>
      <c r="D133" s="703"/>
      <c r="E133" s="703"/>
      <c r="F133" s="703"/>
      <c r="G133" s="202"/>
      <c r="H133" s="202" t="s">
        <v>712</v>
      </c>
      <c r="I133" s="223"/>
    </row>
    <row r="134" spans="1:9">
      <c r="A134" s="423">
        <v>74</v>
      </c>
      <c r="B134" s="912" t="s">
        <v>386</v>
      </c>
      <c r="C134" s="913"/>
      <c r="D134" s="703"/>
      <c r="E134" s="703"/>
      <c r="F134" s="703"/>
      <c r="G134" s="202"/>
      <c r="H134" s="202"/>
      <c r="I134" s="223"/>
    </row>
    <row r="135" spans="1:9" ht="25.5">
      <c r="A135" s="423">
        <v>75</v>
      </c>
      <c r="B135" s="912" t="s">
        <v>713</v>
      </c>
      <c r="C135" s="913"/>
      <c r="D135" s="703"/>
      <c r="E135" s="703"/>
      <c r="F135" s="703"/>
      <c r="G135" s="202"/>
      <c r="H135" s="202" t="s">
        <v>714</v>
      </c>
      <c r="I135" s="223"/>
    </row>
    <row r="136" spans="1:9">
      <c r="A136" s="957" t="s">
        <v>509</v>
      </c>
      <c r="B136" s="958"/>
      <c r="C136" s="958"/>
      <c r="D136" s="958"/>
      <c r="E136" s="958"/>
      <c r="F136" s="958"/>
      <c r="G136" s="958"/>
      <c r="H136" s="958"/>
      <c r="I136" s="959"/>
    </row>
    <row r="137" spans="1:9" ht="30" customHeight="1">
      <c r="A137" s="423">
        <v>76</v>
      </c>
      <c r="B137" s="912" t="s">
        <v>510</v>
      </c>
      <c r="C137" s="913"/>
      <c r="D137" s="703"/>
      <c r="E137" s="703"/>
      <c r="F137" s="703"/>
      <c r="G137" s="202"/>
      <c r="H137" s="202" t="s">
        <v>511</v>
      </c>
      <c r="I137" s="223"/>
    </row>
    <row r="138" spans="1:9">
      <c r="A138" s="423">
        <v>77</v>
      </c>
      <c r="B138" s="912" t="s">
        <v>512</v>
      </c>
      <c r="C138" s="913"/>
      <c r="D138" s="703"/>
      <c r="E138" s="703"/>
      <c r="F138" s="703"/>
      <c r="G138" s="202"/>
      <c r="H138" s="202" t="s">
        <v>511</v>
      </c>
      <c r="I138" s="223"/>
    </row>
    <row r="139" spans="1:9" ht="30" customHeight="1">
      <c r="A139" s="423">
        <v>78</v>
      </c>
      <c r="B139" s="912" t="s">
        <v>513</v>
      </c>
      <c r="C139" s="913"/>
      <c r="D139" s="703"/>
      <c r="E139" s="703"/>
      <c r="F139" s="703"/>
      <c r="G139" s="202"/>
      <c r="H139" s="202" t="s">
        <v>511</v>
      </c>
      <c r="I139" s="223"/>
    </row>
    <row r="140" spans="1:9">
      <c r="A140" s="423">
        <v>79</v>
      </c>
      <c r="B140" s="912" t="s">
        <v>514</v>
      </c>
      <c r="C140" s="913"/>
      <c r="D140" s="703"/>
      <c r="E140" s="703"/>
      <c r="F140" s="703"/>
      <c r="G140" s="202"/>
      <c r="H140" s="202" t="s">
        <v>511</v>
      </c>
      <c r="I140" s="223"/>
    </row>
    <row r="141" spans="1:9">
      <c r="A141" s="957" t="s">
        <v>515</v>
      </c>
      <c r="B141" s="958"/>
      <c r="C141" s="958"/>
      <c r="D141" s="958"/>
      <c r="E141" s="958"/>
      <c r="F141" s="958"/>
      <c r="G141" s="958"/>
      <c r="H141" s="958"/>
      <c r="I141" s="959"/>
    </row>
    <row r="142" spans="1:9" ht="30" customHeight="1">
      <c r="A142" s="423">
        <v>81</v>
      </c>
      <c r="B142" s="912" t="s">
        <v>518</v>
      </c>
      <c r="C142" s="913"/>
      <c r="D142" s="703"/>
      <c r="E142" s="703"/>
      <c r="F142" s="703"/>
      <c r="G142" s="202"/>
      <c r="H142" s="202" t="s">
        <v>517</v>
      </c>
      <c r="I142" s="223"/>
    </row>
    <row r="143" spans="1:9">
      <c r="A143" s="423">
        <v>82</v>
      </c>
      <c r="B143" s="912" t="s">
        <v>519</v>
      </c>
      <c r="C143" s="913"/>
      <c r="D143" s="703"/>
      <c r="E143" s="703"/>
      <c r="F143" s="703"/>
      <c r="G143" s="202"/>
      <c r="H143" s="202" t="s">
        <v>520</v>
      </c>
      <c r="I143" s="223"/>
    </row>
    <row r="144" spans="1:9" ht="30" customHeight="1">
      <c r="A144" s="423">
        <v>83</v>
      </c>
      <c r="B144" s="912" t="s">
        <v>521</v>
      </c>
      <c r="C144" s="913"/>
      <c r="D144" s="703"/>
      <c r="E144" s="703"/>
      <c r="F144" s="703"/>
      <c r="G144" s="202"/>
      <c r="H144" s="202" t="s">
        <v>520</v>
      </c>
      <c r="I144" s="223"/>
    </row>
    <row r="145" spans="1:9">
      <c r="A145" s="423">
        <v>84</v>
      </c>
      <c r="B145" s="912" t="s">
        <v>715</v>
      </c>
      <c r="C145" s="913"/>
      <c r="D145" s="703"/>
      <c r="E145" s="703"/>
      <c r="F145" s="703"/>
      <c r="G145" s="202"/>
      <c r="H145" s="202" t="s">
        <v>523</v>
      </c>
      <c r="I145" s="223"/>
    </row>
    <row r="146" spans="1:9" ht="15.75" thickBot="1">
      <c r="A146" s="424">
        <v>85</v>
      </c>
      <c r="B146" s="916" t="s">
        <v>524</v>
      </c>
      <c r="C146" s="917"/>
      <c r="D146" s="707"/>
      <c r="E146" s="707"/>
      <c r="F146" s="707"/>
      <c r="G146" s="205"/>
      <c r="H146" s="205" t="s">
        <v>523</v>
      </c>
      <c r="I146" s="224"/>
    </row>
    <row r="147" spans="1:9" ht="15.75" thickBot="1">
      <c r="A147" s="955"/>
      <c r="B147" s="955"/>
      <c r="C147" s="955"/>
      <c r="D147" s="955"/>
      <c r="E147" s="955"/>
      <c r="F147" s="955"/>
      <c r="G147" s="955"/>
      <c r="H147" s="955"/>
      <c r="I147" s="955"/>
    </row>
    <row r="148" spans="1:9">
      <c r="A148" s="960" t="s">
        <v>716</v>
      </c>
      <c r="B148" s="961"/>
      <c r="C148" s="961"/>
      <c r="D148" s="961"/>
      <c r="E148" s="961"/>
      <c r="F148" s="961"/>
      <c r="G148" s="961"/>
      <c r="H148" s="961"/>
      <c r="I148" s="962"/>
    </row>
    <row r="149" spans="1:9" ht="45" customHeight="1">
      <c r="A149" s="870" t="s">
        <v>717</v>
      </c>
      <c r="B149" s="913"/>
      <c r="C149" s="871"/>
      <c r="D149" s="871"/>
      <c r="E149" s="871"/>
      <c r="F149" s="871"/>
      <c r="G149" s="871"/>
      <c r="H149" s="871"/>
      <c r="I149" s="872"/>
    </row>
    <row r="150" spans="1:9" ht="60" customHeight="1">
      <c r="A150" s="870" t="s">
        <v>718</v>
      </c>
      <c r="B150" s="913"/>
      <c r="C150" s="871"/>
      <c r="D150" s="871"/>
      <c r="E150" s="871"/>
      <c r="F150" s="871"/>
      <c r="G150" s="871"/>
      <c r="H150" s="871"/>
      <c r="I150" s="872"/>
    </row>
    <row r="151" spans="1:9" ht="30" customHeight="1">
      <c r="A151" s="870" t="s">
        <v>758</v>
      </c>
      <c r="B151" s="913"/>
      <c r="C151" s="871"/>
      <c r="D151" s="871"/>
      <c r="E151" s="871"/>
      <c r="F151" s="871"/>
      <c r="G151" s="871"/>
      <c r="H151" s="871"/>
      <c r="I151" s="872"/>
    </row>
    <row r="152" spans="1:9" ht="45" customHeight="1">
      <c r="A152" s="870" t="s">
        <v>719</v>
      </c>
      <c r="B152" s="913"/>
      <c r="C152" s="871"/>
      <c r="D152" s="871"/>
      <c r="E152" s="871"/>
      <c r="F152" s="871"/>
      <c r="G152" s="871"/>
      <c r="H152" s="871"/>
      <c r="I152" s="872"/>
    </row>
    <row r="153" spans="1:9" ht="45" customHeight="1">
      <c r="A153" s="870" t="s">
        <v>720</v>
      </c>
      <c r="B153" s="913"/>
      <c r="C153" s="871"/>
      <c r="D153" s="871"/>
      <c r="E153" s="871"/>
      <c r="F153" s="871"/>
      <c r="G153" s="871"/>
      <c r="H153" s="871"/>
      <c r="I153" s="872"/>
    </row>
    <row r="154" spans="1:9" ht="45" customHeight="1">
      <c r="A154" s="870" t="s">
        <v>721</v>
      </c>
      <c r="B154" s="913"/>
      <c r="C154" s="871"/>
      <c r="D154" s="871"/>
      <c r="E154" s="871"/>
      <c r="F154" s="871"/>
      <c r="G154" s="871"/>
      <c r="H154" s="871"/>
      <c r="I154" s="872"/>
    </row>
    <row r="155" spans="1:9" ht="45" customHeight="1">
      <c r="A155" s="870" t="s">
        <v>722</v>
      </c>
      <c r="B155" s="913"/>
      <c r="C155" s="871"/>
      <c r="D155" s="871"/>
      <c r="E155" s="871"/>
      <c r="F155" s="871"/>
      <c r="G155" s="871"/>
      <c r="H155" s="871"/>
      <c r="I155" s="872"/>
    </row>
    <row r="156" spans="1:9" ht="45" customHeight="1">
      <c r="A156" s="870" t="s">
        <v>723</v>
      </c>
      <c r="B156" s="913"/>
      <c r="C156" s="871"/>
      <c r="D156" s="871"/>
      <c r="E156" s="871"/>
      <c r="F156" s="871"/>
      <c r="G156" s="871"/>
      <c r="H156" s="871"/>
      <c r="I156" s="872"/>
    </row>
    <row r="157" spans="1:9" ht="30" customHeight="1">
      <c r="A157" s="870" t="s">
        <v>724</v>
      </c>
      <c r="B157" s="913"/>
      <c r="C157" s="871"/>
      <c r="D157" s="871"/>
      <c r="E157" s="871"/>
      <c r="F157" s="871"/>
      <c r="G157" s="871"/>
      <c r="H157" s="871"/>
      <c r="I157" s="872"/>
    </row>
    <row r="158" spans="1:9" ht="30" customHeight="1" thickBot="1">
      <c r="A158" s="873" t="s">
        <v>725</v>
      </c>
      <c r="B158" s="954"/>
      <c r="C158" s="874"/>
      <c r="D158" s="874"/>
      <c r="E158" s="874"/>
      <c r="F158" s="874"/>
      <c r="G158" s="874"/>
      <c r="H158" s="874"/>
      <c r="I158" s="875"/>
    </row>
    <row r="159" spans="1:9">
      <c r="A159" s="955"/>
      <c r="B159" s="955"/>
      <c r="C159" s="955"/>
      <c r="D159" s="955"/>
      <c r="E159" s="955"/>
      <c r="F159" s="955"/>
      <c r="G159" s="955"/>
      <c r="H159" s="955"/>
      <c r="I159" s="955"/>
    </row>
  </sheetData>
  <mergeCells count="161">
    <mergeCell ref="A157:I157"/>
    <mergeCell ref="A158:I158"/>
    <mergeCell ref="A159:I159"/>
    <mergeCell ref="B23:C23"/>
    <mergeCell ref="B24:C24"/>
    <mergeCell ref="B25:C25"/>
    <mergeCell ref="B26:C26"/>
    <mergeCell ref="B27:C27"/>
    <mergeCell ref="B28:C28"/>
    <mergeCell ref="B29:C29"/>
    <mergeCell ref="A155:I155"/>
    <mergeCell ref="A156:I156"/>
    <mergeCell ref="A153:I153"/>
    <mergeCell ref="A154:I154"/>
    <mergeCell ref="A141:I141"/>
    <mergeCell ref="A59:I59"/>
    <mergeCell ref="A68:I68"/>
    <mergeCell ref="A147:I147"/>
    <mergeCell ref="A148:I148"/>
    <mergeCell ref="A86:I86"/>
    <mergeCell ref="A94:I94"/>
    <mergeCell ref="A118:I118"/>
    <mergeCell ref="A131:I131"/>
    <mergeCell ref="A136:I136"/>
    <mergeCell ref="A149:I149"/>
    <mergeCell ref="A150:I150"/>
    <mergeCell ref="A151:I151"/>
    <mergeCell ref="A152:I152"/>
    <mergeCell ref="B30:C30"/>
    <mergeCell ref="B31:C31"/>
    <mergeCell ref="B32:C32"/>
    <mergeCell ref="B33:C33"/>
    <mergeCell ref="B34:C34"/>
    <mergeCell ref="B40:C40"/>
    <mergeCell ref="B42:C42"/>
    <mergeCell ref="B41:C41"/>
    <mergeCell ref="B43:C43"/>
    <mergeCell ref="B44:C44"/>
    <mergeCell ref="B35:C35"/>
    <mergeCell ref="B36:C36"/>
    <mergeCell ref="B37:C37"/>
    <mergeCell ref="B38:C38"/>
    <mergeCell ref="B39:C39"/>
    <mergeCell ref="B50:C50"/>
    <mergeCell ref="B51:C51"/>
    <mergeCell ref="B52:C52"/>
    <mergeCell ref="B53:C53"/>
    <mergeCell ref="B54:C54"/>
    <mergeCell ref="A22:I22"/>
    <mergeCell ref="A1:B1"/>
    <mergeCell ref="A2:B2"/>
    <mergeCell ref="C1:I2"/>
    <mergeCell ref="B10:C10"/>
    <mergeCell ref="B11:C11"/>
    <mergeCell ref="B12:C12"/>
    <mergeCell ref="B13:C13"/>
    <mergeCell ref="B14:C14"/>
    <mergeCell ref="B15:C15"/>
    <mergeCell ref="B16:C16"/>
    <mergeCell ref="B17:C17"/>
    <mergeCell ref="B18:C18"/>
    <mergeCell ref="A3:I3"/>
    <mergeCell ref="B19:C19"/>
    <mergeCell ref="B20:C20"/>
    <mergeCell ref="B21:C21"/>
    <mergeCell ref="A7:G7"/>
    <mergeCell ref="A4:I4"/>
    <mergeCell ref="A5:I5"/>
    <mergeCell ref="A6:I6"/>
    <mergeCell ref="A8:C9"/>
    <mergeCell ref="H8:H9"/>
    <mergeCell ref="I8:I9"/>
    <mergeCell ref="B45:C45"/>
    <mergeCell ref="B46:C46"/>
    <mergeCell ref="B47:C47"/>
    <mergeCell ref="B48:C48"/>
    <mergeCell ref="B49:C49"/>
    <mergeCell ref="B65:C65"/>
    <mergeCell ref="B66:C66"/>
    <mergeCell ref="B67:C67"/>
    <mergeCell ref="B69:C69"/>
    <mergeCell ref="B71:C71"/>
    <mergeCell ref="B72:C72"/>
    <mergeCell ref="B73:C73"/>
    <mergeCell ref="B74:C74"/>
    <mergeCell ref="B75:C75"/>
    <mergeCell ref="B70:C70"/>
    <mergeCell ref="B55:C55"/>
    <mergeCell ref="B56:C56"/>
    <mergeCell ref="B57:C57"/>
    <mergeCell ref="B58:C58"/>
    <mergeCell ref="B60:C60"/>
    <mergeCell ref="B61:C61"/>
    <mergeCell ref="B62:C62"/>
    <mergeCell ref="B63:C63"/>
    <mergeCell ref="B64:C64"/>
    <mergeCell ref="B81:C81"/>
    <mergeCell ref="B82:C82"/>
    <mergeCell ref="B83:C83"/>
    <mergeCell ref="B84:C84"/>
    <mergeCell ref="B85:C85"/>
    <mergeCell ref="B76:C76"/>
    <mergeCell ref="B77:C77"/>
    <mergeCell ref="B78:C78"/>
    <mergeCell ref="B79:C79"/>
    <mergeCell ref="B80:C80"/>
    <mergeCell ref="B92:C92"/>
    <mergeCell ref="B93:C93"/>
    <mergeCell ref="B95:C95"/>
    <mergeCell ref="B96:C96"/>
    <mergeCell ref="B97:C97"/>
    <mergeCell ref="B87:C87"/>
    <mergeCell ref="B88:C88"/>
    <mergeCell ref="B90:C90"/>
    <mergeCell ref="B89:C89"/>
    <mergeCell ref="B91:C91"/>
    <mergeCell ref="B103:C103"/>
    <mergeCell ref="B104:C104"/>
    <mergeCell ref="B105:C105"/>
    <mergeCell ref="B106:C106"/>
    <mergeCell ref="B107:C107"/>
    <mergeCell ref="B98:C98"/>
    <mergeCell ref="B99:C99"/>
    <mergeCell ref="B100:C100"/>
    <mergeCell ref="B101:C101"/>
    <mergeCell ref="B102:C102"/>
    <mergeCell ref="B121:C121"/>
    <mergeCell ref="B122:C122"/>
    <mergeCell ref="B123:C123"/>
    <mergeCell ref="B113:C113"/>
    <mergeCell ref="B114:C114"/>
    <mergeCell ref="B115:C115"/>
    <mergeCell ref="B116:C116"/>
    <mergeCell ref="B117:C117"/>
    <mergeCell ref="B108:C108"/>
    <mergeCell ref="B109:C109"/>
    <mergeCell ref="B110:C110"/>
    <mergeCell ref="B111:C111"/>
    <mergeCell ref="B112:C112"/>
    <mergeCell ref="B119:C119"/>
    <mergeCell ref="B120:C120"/>
    <mergeCell ref="B142:C142"/>
    <mergeCell ref="B143:C143"/>
    <mergeCell ref="B144:C144"/>
    <mergeCell ref="B145:C145"/>
    <mergeCell ref="B146:C146"/>
    <mergeCell ref="B135:C135"/>
    <mergeCell ref="B137:C137"/>
    <mergeCell ref="B138:C138"/>
    <mergeCell ref="B139:C139"/>
    <mergeCell ref="B140:C140"/>
    <mergeCell ref="B129:C129"/>
    <mergeCell ref="B130:C130"/>
    <mergeCell ref="B132:C132"/>
    <mergeCell ref="B133:C133"/>
    <mergeCell ref="B134:C134"/>
    <mergeCell ref="B124:C124"/>
    <mergeCell ref="B125:C125"/>
    <mergeCell ref="B126:C126"/>
    <mergeCell ref="B127:C127"/>
    <mergeCell ref="B128:C128"/>
  </mergeCells>
  <hyperlinks>
    <hyperlink ref="A3" r:id="rId1"/>
    <hyperlink ref="A3:I3" r:id="rId2" display="Implementing Technical Standards (ITS) on own funds"/>
    <hyperlink ref="C1:I2" r:id="rId3"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1"/>
  <sheetViews>
    <sheetView zoomScaleNormal="100" workbookViewId="0">
      <selection activeCell="B12" sqref="B12:C12"/>
    </sheetView>
  </sheetViews>
  <sheetFormatPr defaultRowHeight="15"/>
  <cols>
    <col min="1" max="1" width="5.7109375" customWidth="1"/>
    <col min="2" max="2" width="15.7109375" customWidth="1"/>
    <col min="3" max="3" width="101.140625" customWidth="1"/>
    <col min="4" max="6" width="16.7109375" customWidth="1"/>
    <col min="7" max="7" width="15.7109375" customWidth="1"/>
    <col min="8" max="8" width="30.7109375" customWidth="1"/>
  </cols>
  <sheetData>
    <row r="1" spans="1:14" ht="15" customHeight="1">
      <c r="A1" s="887" t="s">
        <v>784</v>
      </c>
      <c r="B1" s="887"/>
      <c r="C1" s="883" t="s">
        <v>726</v>
      </c>
      <c r="D1" s="883"/>
      <c r="E1" s="883"/>
      <c r="F1" s="883"/>
      <c r="G1" s="883"/>
      <c r="H1" s="883"/>
      <c r="I1" s="376"/>
      <c r="L1" s="230"/>
      <c r="M1" s="230"/>
      <c r="N1" s="230"/>
    </row>
    <row r="2" spans="1:14">
      <c r="A2" s="887" t="s">
        <v>1063</v>
      </c>
      <c r="B2" s="887"/>
      <c r="C2" s="883"/>
      <c r="D2" s="883"/>
      <c r="E2" s="883"/>
      <c r="F2" s="883"/>
      <c r="G2" s="883"/>
      <c r="H2" s="883"/>
      <c r="I2" s="376"/>
      <c r="L2" s="230"/>
      <c r="M2" s="230"/>
      <c r="N2" s="230"/>
    </row>
    <row r="3" spans="1:14">
      <c r="A3" s="987" t="s">
        <v>44</v>
      </c>
      <c r="B3" s="988"/>
      <c r="C3" s="988"/>
      <c r="D3" s="988"/>
      <c r="E3" s="988"/>
      <c r="F3" s="988"/>
      <c r="G3" s="988"/>
      <c r="H3" s="988"/>
      <c r="I3" s="139"/>
    </row>
    <row r="4" spans="1:14" ht="15.75" thickBot="1">
      <c r="A4" s="974" t="s">
        <v>1043</v>
      </c>
      <c r="B4" s="974"/>
      <c r="C4" s="974"/>
      <c r="D4" s="974"/>
      <c r="E4" s="974"/>
      <c r="F4" s="974"/>
      <c r="G4" s="974"/>
      <c r="H4" s="974"/>
      <c r="I4" s="139"/>
    </row>
    <row r="5" spans="1:14" ht="25.5" customHeight="1">
      <c r="A5" s="966" t="s">
        <v>1074</v>
      </c>
      <c r="B5" s="967"/>
      <c r="C5" s="967"/>
      <c r="D5" s="967"/>
      <c r="E5" s="967"/>
      <c r="F5" s="967"/>
      <c r="G5" s="967"/>
      <c r="H5" s="771" t="s">
        <v>357</v>
      </c>
    </row>
    <row r="6" spans="1:14" ht="15.75" thickBot="1">
      <c r="A6" s="768" t="s">
        <v>777</v>
      </c>
      <c r="B6" s="769"/>
      <c r="C6" s="769"/>
      <c r="D6" s="769"/>
      <c r="E6" s="769"/>
      <c r="F6" s="769"/>
      <c r="G6" s="769"/>
      <c r="H6" s="772"/>
    </row>
    <row r="7" spans="1:14">
      <c r="A7" s="894" t="s">
        <v>901</v>
      </c>
      <c r="B7" s="895"/>
      <c r="C7" s="896"/>
      <c r="D7" s="425" t="s">
        <v>50</v>
      </c>
      <c r="E7" s="661"/>
      <c r="F7" s="662"/>
      <c r="G7" s="662"/>
      <c r="H7" s="663"/>
    </row>
    <row r="8" spans="1:14" ht="38.25">
      <c r="A8" s="968" t="s">
        <v>622</v>
      </c>
      <c r="B8" s="969"/>
      <c r="C8" s="969"/>
      <c r="D8" s="638" t="s">
        <v>1076</v>
      </c>
      <c r="E8" s="638" t="s">
        <v>1077</v>
      </c>
      <c r="F8" s="638" t="s">
        <v>1078</v>
      </c>
      <c r="G8" s="660" t="s">
        <v>1079</v>
      </c>
      <c r="H8" s="972"/>
    </row>
    <row r="9" spans="1:14">
      <c r="A9" s="970"/>
      <c r="B9" s="971"/>
      <c r="C9" s="971"/>
      <c r="D9" s="638" t="s">
        <v>1075</v>
      </c>
      <c r="E9" s="638" t="s">
        <v>1075</v>
      </c>
      <c r="F9" s="638" t="s">
        <v>1075</v>
      </c>
      <c r="G9" s="660" t="s">
        <v>1075</v>
      </c>
      <c r="H9" s="973"/>
    </row>
    <row r="10" spans="1:14">
      <c r="A10" s="227">
        <v>1</v>
      </c>
      <c r="B10" s="879" t="s">
        <v>363</v>
      </c>
      <c r="C10" s="881"/>
      <c r="D10" s="634"/>
      <c r="E10" s="634"/>
      <c r="F10" s="634"/>
      <c r="G10" s="429"/>
      <c r="H10" s="430" t="s">
        <v>364</v>
      </c>
    </row>
    <row r="11" spans="1:14" ht="15" customHeight="1">
      <c r="A11" s="431"/>
      <c r="B11" s="879" t="s">
        <v>365</v>
      </c>
      <c r="C11" s="881"/>
      <c r="D11" s="634"/>
      <c r="E11" s="634"/>
      <c r="F11" s="634"/>
      <c r="G11" s="429"/>
      <c r="H11" s="430" t="s">
        <v>366</v>
      </c>
    </row>
    <row r="12" spans="1:14">
      <c r="A12" s="431"/>
      <c r="B12" s="879" t="s">
        <v>367</v>
      </c>
      <c r="C12" s="881"/>
      <c r="D12" s="634"/>
      <c r="E12" s="634"/>
      <c r="F12" s="634"/>
      <c r="G12" s="429"/>
      <c r="H12" s="430" t="s">
        <v>366</v>
      </c>
    </row>
    <row r="13" spans="1:14">
      <c r="A13" s="431"/>
      <c r="B13" s="879" t="s">
        <v>368</v>
      </c>
      <c r="C13" s="881"/>
      <c r="D13" s="634"/>
      <c r="E13" s="634"/>
      <c r="F13" s="634"/>
      <c r="G13" s="429"/>
      <c r="H13" s="430" t="s">
        <v>366</v>
      </c>
    </row>
    <row r="14" spans="1:14">
      <c r="A14" s="214">
        <v>2</v>
      </c>
      <c r="B14" s="879" t="s">
        <v>369</v>
      </c>
      <c r="C14" s="881"/>
      <c r="D14" s="634"/>
      <c r="E14" s="634"/>
      <c r="F14" s="634"/>
      <c r="G14" s="429"/>
      <c r="H14" s="430" t="s">
        <v>370</v>
      </c>
    </row>
    <row r="15" spans="1:14">
      <c r="A15" s="270">
        <v>3</v>
      </c>
      <c r="B15" s="879" t="s">
        <v>371</v>
      </c>
      <c r="C15" s="881"/>
      <c r="D15" s="634"/>
      <c r="E15" s="634"/>
      <c r="F15" s="634"/>
      <c r="G15" s="429"/>
      <c r="H15" s="430" t="s">
        <v>837</v>
      </c>
    </row>
    <row r="16" spans="1:14">
      <c r="A16" s="412" t="s">
        <v>358</v>
      </c>
      <c r="B16" s="989" t="s">
        <v>629</v>
      </c>
      <c r="C16" s="990"/>
      <c r="D16" s="641"/>
      <c r="E16" s="641"/>
      <c r="F16" s="641"/>
      <c r="G16" s="9"/>
      <c r="H16" s="269" t="s">
        <v>372</v>
      </c>
    </row>
    <row r="17" spans="1:8" ht="30" customHeight="1">
      <c r="A17" s="214">
        <v>4</v>
      </c>
      <c r="B17" s="879" t="s">
        <v>373</v>
      </c>
      <c r="C17" s="881"/>
      <c r="D17" s="634"/>
      <c r="E17" s="634"/>
      <c r="F17" s="634"/>
      <c r="G17" s="429"/>
      <c r="H17" s="430" t="s">
        <v>374</v>
      </c>
    </row>
    <row r="18" spans="1:8">
      <c r="A18" s="214">
        <v>5</v>
      </c>
      <c r="B18" s="879" t="s">
        <v>375</v>
      </c>
      <c r="C18" s="881"/>
      <c r="D18" s="634"/>
      <c r="E18" s="634"/>
      <c r="F18" s="634"/>
      <c r="G18" s="429"/>
      <c r="H18" s="430" t="s">
        <v>376</v>
      </c>
    </row>
    <row r="19" spans="1:8">
      <c r="A19" s="431" t="s">
        <v>359</v>
      </c>
      <c r="B19" s="879" t="s">
        <v>377</v>
      </c>
      <c r="C19" s="881"/>
      <c r="D19" s="634"/>
      <c r="E19" s="634"/>
      <c r="F19" s="634"/>
      <c r="G19" s="429"/>
      <c r="H19" s="430" t="s">
        <v>378</v>
      </c>
    </row>
    <row r="20" spans="1:8">
      <c r="A20" s="214">
        <v>6</v>
      </c>
      <c r="B20" s="985" t="s">
        <v>379</v>
      </c>
      <c r="C20" s="986"/>
      <c r="D20" s="640"/>
      <c r="E20" s="640"/>
      <c r="F20" s="640"/>
      <c r="G20" s="640"/>
      <c r="H20" s="430" t="s">
        <v>380</v>
      </c>
    </row>
    <row r="21" spans="1:8">
      <c r="A21" s="963" t="s">
        <v>381</v>
      </c>
      <c r="B21" s="964"/>
      <c r="C21" s="964"/>
      <c r="D21" s="964"/>
      <c r="E21" s="964"/>
      <c r="F21" s="964"/>
      <c r="G21" s="964"/>
      <c r="H21" s="965"/>
    </row>
    <row r="22" spans="1:8">
      <c r="A22" s="214">
        <v>7</v>
      </c>
      <c r="B22" s="879" t="s">
        <v>382</v>
      </c>
      <c r="C22" s="881"/>
      <c r="D22" s="634"/>
      <c r="E22" s="634"/>
      <c r="F22" s="634"/>
      <c r="G22" s="429"/>
      <c r="H22" s="430" t="s">
        <v>383</v>
      </c>
    </row>
    <row r="23" spans="1:8">
      <c r="A23" s="214">
        <v>8</v>
      </c>
      <c r="B23" s="879" t="s">
        <v>384</v>
      </c>
      <c r="C23" s="881"/>
      <c r="D23" s="634"/>
      <c r="E23" s="634"/>
      <c r="F23" s="634"/>
      <c r="G23" s="429"/>
      <c r="H23" s="430" t="s">
        <v>385</v>
      </c>
    </row>
    <row r="24" spans="1:8">
      <c r="A24" s="214">
        <v>9</v>
      </c>
      <c r="B24" s="879" t="s">
        <v>386</v>
      </c>
      <c r="C24" s="881"/>
      <c r="D24" s="634"/>
      <c r="E24" s="634"/>
      <c r="F24" s="634"/>
      <c r="G24" s="429"/>
      <c r="H24" s="430"/>
    </row>
    <row r="25" spans="1:8" ht="30" customHeight="1">
      <c r="A25" s="214">
        <v>10</v>
      </c>
      <c r="B25" s="919" t="s">
        <v>387</v>
      </c>
      <c r="C25" s="920"/>
      <c r="D25" s="637"/>
      <c r="E25" s="637"/>
      <c r="F25" s="637"/>
      <c r="G25" s="429"/>
      <c r="H25" s="430" t="s">
        <v>388</v>
      </c>
    </row>
    <row r="26" spans="1:8">
      <c r="A26" s="214">
        <v>11</v>
      </c>
      <c r="B26" s="879" t="s">
        <v>389</v>
      </c>
      <c r="C26" s="881"/>
      <c r="D26" s="634"/>
      <c r="E26" s="634"/>
      <c r="F26" s="634"/>
      <c r="G26" s="429"/>
      <c r="H26" s="430" t="s">
        <v>390</v>
      </c>
    </row>
    <row r="27" spans="1:8" ht="30" customHeight="1">
      <c r="A27" s="214">
        <v>12</v>
      </c>
      <c r="B27" s="879" t="s">
        <v>391</v>
      </c>
      <c r="C27" s="881"/>
      <c r="D27" s="634"/>
      <c r="E27" s="634"/>
      <c r="F27" s="634"/>
      <c r="G27" s="429"/>
      <c r="H27" s="430" t="s">
        <v>392</v>
      </c>
    </row>
    <row r="28" spans="1:8">
      <c r="A28" s="214">
        <v>13</v>
      </c>
      <c r="B28" s="879" t="s">
        <v>393</v>
      </c>
      <c r="C28" s="881"/>
      <c r="D28" s="634"/>
      <c r="E28" s="634"/>
      <c r="F28" s="634"/>
      <c r="G28" s="429"/>
      <c r="H28" s="430" t="s">
        <v>394</v>
      </c>
    </row>
    <row r="29" spans="1:8" ht="15" customHeight="1">
      <c r="A29" s="214">
        <v>14</v>
      </c>
      <c r="B29" s="879" t="s">
        <v>395</v>
      </c>
      <c r="C29" s="881"/>
      <c r="D29" s="634"/>
      <c r="E29" s="634"/>
      <c r="F29" s="634"/>
      <c r="G29" s="429"/>
      <c r="H29" s="430" t="s">
        <v>396</v>
      </c>
    </row>
    <row r="30" spans="1:8" ht="15" customHeight="1">
      <c r="A30" s="214">
        <v>15</v>
      </c>
      <c r="B30" s="879" t="s">
        <v>395</v>
      </c>
      <c r="C30" s="881"/>
      <c r="D30" s="634"/>
      <c r="E30" s="634"/>
      <c r="F30" s="634"/>
      <c r="G30" s="429"/>
      <c r="H30" s="430" t="s">
        <v>397</v>
      </c>
    </row>
    <row r="31" spans="1:8">
      <c r="A31" s="214">
        <v>16</v>
      </c>
      <c r="B31" s="879" t="s">
        <v>398</v>
      </c>
      <c r="C31" s="881"/>
      <c r="D31" s="634"/>
      <c r="E31" s="634"/>
      <c r="F31" s="634"/>
      <c r="G31" s="429"/>
      <c r="H31" s="430" t="s">
        <v>399</v>
      </c>
    </row>
    <row r="32" spans="1:8" ht="30" customHeight="1">
      <c r="A32" s="214">
        <v>17</v>
      </c>
      <c r="B32" s="879" t="s">
        <v>400</v>
      </c>
      <c r="C32" s="881"/>
      <c r="D32" s="634"/>
      <c r="E32" s="634"/>
      <c r="F32" s="634"/>
      <c r="G32" s="429"/>
      <c r="H32" s="430" t="s">
        <v>401</v>
      </c>
    </row>
    <row r="33" spans="1:8" ht="38.25">
      <c r="A33" s="214">
        <v>18</v>
      </c>
      <c r="B33" s="879" t="s">
        <v>402</v>
      </c>
      <c r="C33" s="881"/>
      <c r="D33" s="634"/>
      <c r="E33" s="634"/>
      <c r="F33" s="634"/>
      <c r="G33" s="429"/>
      <c r="H33" s="430" t="s">
        <v>403</v>
      </c>
    </row>
    <row r="34" spans="1:8" ht="38.25">
      <c r="A34" s="214">
        <v>19</v>
      </c>
      <c r="B34" s="879" t="s">
        <v>404</v>
      </c>
      <c r="C34" s="881"/>
      <c r="D34" s="634"/>
      <c r="E34" s="634"/>
      <c r="F34" s="634"/>
      <c r="G34" s="429"/>
      <c r="H34" s="430" t="s">
        <v>405</v>
      </c>
    </row>
    <row r="35" spans="1:8">
      <c r="A35" s="214">
        <v>20</v>
      </c>
      <c r="B35" s="879" t="s">
        <v>386</v>
      </c>
      <c r="C35" s="881"/>
      <c r="D35" s="634"/>
      <c r="E35" s="634"/>
      <c r="F35" s="634"/>
      <c r="G35" s="429"/>
      <c r="H35" s="430"/>
    </row>
    <row r="36" spans="1:8" ht="30" customHeight="1">
      <c r="A36" s="431" t="s">
        <v>270</v>
      </c>
      <c r="B36" s="879" t="s">
        <v>406</v>
      </c>
      <c r="C36" s="881"/>
      <c r="D36" s="634"/>
      <c r="E36" s="634"/>
      <c r="F36" s="634"/>
      <c r="G36" s="429"/>
      <c r="H36" s="430" t="s">
        <v>407</v>
      </c>
    </row>
    <row r="37" spans="1:8" ht="25.5">
      <c r="A37" s="431" t="s">
        <v>271</v>
      </c>
      <c r="B37" s="879" t="s">
        <v>408</v>
      </c>
      <c r="C37" s="881"/>
      <c r="D37" s="634"/>
      <c r="E37" s="634"/>
      <c r="F37" s="634"/>
      <c r="G37" s="429"/>
      <c r="H37" s="430" t="s">
        <v>409</v>
      </c>
    </row>
    <row r="38" spans="1:8" ht="38.25">
      <c r="A38" s="431" t="s">
        <v>360</v>
      </c>
      <c r="B38" s="879" t="s">
        <v>410</v>
      </c>
      <c r="C38" s="881"/>
      <c r="D38" s="634"/>
      <c r="E38" s="634"/>
      <c r="F38" s="634"/>
      <c r="G38" s="429"/>
      <c r="H38" s="430" t="s">
        <v>411</v>
      </c>
    </row>
    <row r="39" spans="1:8" ht="25.5">
      <c r="A39" s="431" t="s">
        <v>361</v>
      </c>
      <c r="B39" s="879" t="s">
        <v>412</v>
      </c>
      <c r="C39" s="881"/>
      <c r="D39" s="634"/>
      <c r="E39" s="634"/>
      <c r="F39" s="634"/>
      <c r="G39" s="429"/>
      <c r="H39" s="430" t="s">
        <v>413</v>
      </c>
    </row>
    <row r="40" spans="1:8" ht="25.5">
      <c r="A40" s="214">
        <v>21</v>
      </c>
      <c r="B40" s="879" t="s">
        <v>414</v>
      </c>
      <c r="C40" s="881"/>
      <c r="D40" s="634"/>
      <c r="E40" s="634"/>
      <c r="F40" s="634"/>
      <c r="G40" s="429"/>
      <c r="H40" s="430" t="s">
        <v>415</v>
      </c>
    </row>
    <row r="41" spans="1:8">
      <c r="A41" s="214">
        <v>22</v>
      </c>
      <c r="B41" s="879" t="s">
        <v>416</v>
      </c>
      <c r="C41" s="881"/>
      <c r="D41" s="634"/>
      <c r="E41" s="634"/>
      <c r="F41" s="634"/>
      <c r="G41" s="429"/>
      <c r="H41" s="430" t="s">
        <v>417</v>
      </c>
    </row>
    <row r="42" spans="1:8" ht="25.5">
      <c r="A42" s="214">
        <v>23</v>
      </c>
      <c r="B42" s="879" t="s">
        <v>418</v>
      </c>
      <c r="C42" s="881"/>
      <c r="D42" s="634"/>
      <c r="E42" s="634"/>
      <c r="F42" s="634"/>
      <c r="G42" s="429"/>
      <c r="H42" s="430" t="s">
        <v>419</v>
      </c>
    </row>
    <row r="43" spans="1:8">
      <c r="A43" s="214">
        <v>24</v>
      </c>
      <c r="B43" s="879" t="s">
        <v>386</v>
      </c>
      <c r="C43" s="881"/>
      <c r="D43" s="634"/>
      <c r="E43" s="634"/>
      <c r="F43" s="634"/>
      <c r="G43" s="429"/>
      <c r="H43" s="430"/>
    </row>
    <row r="44" spans="1:8" ht="25.5">
      <c r="A44" s="214">
        <v>25</v>
      </c>
      <c r="B44" s="879" t="s">
        <v>420</v>
      </c>
      <c r="C44" s="881"/>
      <c r="D44" s="634"/>
      <c r="E44" s="634"/>
      <c r="F44" s="634"/>
      <c r="G44" s="429"/>
      <c r="H44" s="430" t="s">
        <v>415</v>
      </c>
    </row>
    <row r="45" spans="1:8">
      <c r="A45" s="214" t="s">
        <v>421</v>
      </c>
      <c r="B45" s="879" t="s">
        <v>423</v>
      </c>
      <c r="C45" s="881"/>
      <c r="D45" s="634"/>
      <c r="E45" s="634"/>
      <c r="F45" s="634"/>
      <c r="G45" s="429"/>
      <c r="H45" s="430" t="s">
        <v>424</v>
      </c>
    </row>
    <row r="46" spans="1:8">
      <c r="A46" s="214" t="s">
        <v>422</v>
      </c>
      <c r="B46" s="879" t="s">
        <v>425</v>
      </c>
      <c r="C46" s="881"/>
      <c r="D46" s="634"/>
      <c r="E46" s="634"/>
      <c r="F46" s="634"/>
      <c r="G46" s="429"/>
      <c r="H46" s="430" t="s">
        <v>426</v>
      </c>
    </row>
    <row r="47" spans="1:8">
      <c r="A47" s="214">
        <v>27</v>
      </c>
      <c r="B47" s="879" t="s">
        <v>427</v>
      </c>
      <c r="C47" s="881"/>
      <c r="D47" s="634"/>
      <c r="E47" s="634"/>
      <c r="F47" s="634"/>
      <c r="G47" s="429"/>
      <c r="H47" s="430" t="s">
        <v>428</v>
      </c>
    </row>
    <row r="48" spans="1:8" ht="25.5">
      <c r="A48" s="214">
        <v>28</v>
      </c>
      <c r="B48" s="985" t="s">
        <v>429</v>
      </c>
      <c r="C48" s="986"/>
      <c r="D48" s="640"/>
      <c r="E48" s="640"/>
      <c r="F48" s="640"/>
      <c r="G48" s="640"/>
      <c r="H48" s="430" t="s">
        <v>430</v>
      </c>
    </row>
    <row r="49" spans="1:9">
      <c r="A49" s="214">
        <v>29</v>
      </c>
      <c r="B49" s="985" t="s">
        <v>431</v>
      </c>
      <c r="C49" s="986"/>
      <c r="D49" s="640"/>
      <c r="E49" s="640"/>
      <c r="F49" s="640"/>
      <c r="G49" s="640"/>
      <c r="H49" s="430" t="s">
        <v>432</v>
      </c>
    </row>
    <row r="50" spans="1:9">
      <c r="A50" s="963" t="s">
        <v>433</v>
      </c>
      <c r="B50" s="964"/>
      <c r="C50" s="964"/>
      <c r="D50" s="964"/>
      <c r="E50" s="964"/>
      <c r="F50" s="964"/>
      <c r="G50" s="964"/>
      <c r="H50" s="965"/>
    </row>
    <row r="51" spans="1:9">
      <c r="A51" s="214">
        <v>30</v>
      </c>
      <c r="B51" s="879" t="s">
        <v>363</v>
      </c>
      <c r="C51" s="881"/>
      <c r="D51" s="634"/>
      <c r="E51" s="634"/>
      <c r="F51" s="634"/>
      <c r="G51" s="429"/>
      <c r="H51" s="430" t="s">
        <v>434</v>
      </c>
    </row>
    <row r="52" spans="1:9">
      <c r="A52" s="214">
        <v>31</v>
      </c>
      <c r="B52" s="879" t="s">
        <v>435</v>
      </c>
      <c r="C52" s="881"/>
      <c r="D52" s="634"/>
      <c r="E52" s="634"/>
      <c r="F52" s="634"/>
      <c r="G52" s="429"/>
      <c r="H52" s="430"/>
    </row>
    <row r="53" spans="1:9">
      <c r="A53" s="214">
        <v>32</v>
      </c>
      <c r="B53" s="879" t="s">
        <v>436</v>
      </c>
      <c r="C53" s="881"/>
      <c r="D53" s="634"/>
      <c r="E53" s="634"/>
      <c r="F53" s="634"/>
      <c r="G53" s="429"/>
      <c r="H53" s="430"/>
    </row>
    <row r="54" spans="1:9" ht="30" customHeight="1">
      <c r="A54" s="214">
        <v>33</v>
      </c>
      <c r="B54" s="879" t="s">
        <v>437</v>
      </c>
      <c r="C54" s="881"/>
      <c r="D54" s="634"/>
      <c r="E54" s="634"/>
      <c r="F54" s="634"/>
      <c r="G54" s="429"/>
      <c r="H54" s="430" t="s">
        <v>438</v>
      </c>
    </row>
    <row r="55" spans="1:9" ht="30" customHeight="1">
      <c r="A55" s="214">
        <v>34</v>
      </c>
      <c r="B55" s="879" t="s">
        <v>439</v>
      </c>
      <c r="C55" s="881"/>
      <c r="D55" s="634"/>
      <c r="E55" s="634"/>
      <c r="F55" s="634"/>
      <c r="G55" s="429"/>
      <c r="H55" s="430" t="s">
        <v>440</v>
      </c>
    </row>
    <row r="56" spans="1:9">
      <c r="A56" s="214">
        <v>35</v>
      </c>
      <c r="B56" s="879" t="s">
        <v>441</v>
      </c>
      <c r="C56" s="881"/>
      <c r="D56" s="634"/>
      <c r="E56" s="634"/>
      <c r="F56" s="634"/>
      <c r="G56" s="429"/>
      <c r="H56" s="240" t="s">
        <v>438</v>
      </c>
    </row>
    <row r="57" spans="1:9">
      <c r="A57" s="214">
        <v>36</v>
      </c>
      <c r="B57" s="985" t="s">
        <v>442</v>
      </c>
      <c r="C57" s="986"/>
      <c r="D57" s="640"/>
      <c r="E57" s="640"/>
      <c r="F57" s="640"/>
      <c r="G57" s="640"/>
      <c r="H57" s="430" t="s">
        <v>443</v>
      </c>
    </row>
    <row r="58" spans="1:9">
      <c r="A58" s="963" t="s">
        <v>662</v>
      </c>
      <c r="B58" s="964"/>
      <c r="C58" s="964"/>
      <c r="D58" s="964"/>
      <c r="E58" s="964"/>
      <c r="F58" s="964"/>
      <c r="G58" s="964"/>
      <c r="H58" s="965"/>
      <c r="I58" s="238"/>
    </row>
    <row r="59" spans="1:9" ht="25.5">
      <c r="A59" s="214">
        <v>37</v>
      </c>
      <c r="B59" s="879" t="s">
        <v>444</v>
      </c>
      <c r="C59" s="881"/>
      <c r="D59" s="634"/>
      <c r="E59" s="634"/>
      <c r="F59" s="634"/>
      <c r="G59" s="429"/>
      <c r="H59" s="430" t="s">
        <v>445</v>
      </c>
    </row>
    <row r="60" spans="1:9" ht="30" customHeight="1">
      <c r="A60" s="214">
        <v>38</v>
      </c>
      <c r="B60" s="879" t="s">
        <v>446</v>
      </c>
      <c r="C60" s="881"/>
      <c r="D60" s="634"/>
      <c r="E60" s="634"/>
      <c r="F60" s="634"/>
      <c r="G60" s="429"/>
      <c r="H60" s="430" t="s">
        <v>447</v>
      </c>
    </row>
    <row r="61" spans="1:9" ht="45" customHeight="1">
      <c r="A61" s="214">
        <v>39</v>
      </c>
      <c r="B61" s="879" t="s">
        <v>448</v>
      </c>
      <c r="C61" s="881"/>
      <c r="D61" s="634"/>
      <c r="E61" s="634"/>
      <c r="F61" s="634"/>
      <c r="G61" s="429"/>
      <c r="H61" s="430" t="s">
        <v>449</v>
      </c>
    </row>
    <row r="62" spans="1:9" ht="30" customHeight="1">
      <c r="A62" s="214">
        <v>40</v>
      </c>
      <c r="B62" s="879" t="s">
        <v>450</v>
      </c>
      <c r="C62" s="881"/>
      <c r="D62" s="634"/>
      <c r="E62" s="634"/>
      <c r="F62" s="634"/>
      <c r="G62" s="429"/>
      <c r="H62" s="430" t="s">
        <v>451</v>
      </c>
    </row>
    <row r="63" spans="1:9">
      <c r="A63" s="214">
        <v>41</v>
      </c>
      <c r="B63" s="879" t="s">
        <v>386</v>
      </c>
      <c r="C63" s="881"/>
      <c r="D63" s="634"/>
      <c r="E63" s="634"/>
      <c r="F63" s="634"/>
      <c r="G63" s="429"/>
      <c r="H63" s="430"/>
    </row>
    <row r="64" spans="1:9">
      <c r="A64" s="214">
        <v>42</v>
      </c>
      <c r="B64" s="879" t="s">
        <v>452</v>
      </c>
      <c r="C64" s="881"/>
      <c r="D64" s="634"/>
      <c r="E64" s="634"/>
      <c r="F64" s="634"/>
      <c r="G64" s="429"/>
      <c r="H64" s="430" t="s">
        <v>453</v>
      </c>
    </row>
    <row r="65" spans="1:8">
      <c r="A65" s="214">
        <v>43</v>
      </c>
      <c r="B65" s="985" t="s">
        <v>454</v>
      </c>
      <c r="C65" s="986"/>
      <c r="D65" s="640"/>
      <c r="E65" s="640"/>
      <c r="F65" s="640"/>
      <c r="G65" s="640"/>
      <c r="H65" s="430" t="s">
        <v>455</v>
      </c>
    </row>
    <row r="66" spans="1:8">
      <c r="A66" s="214">
        <v>44</v>
      </c>
      <c r="B66" s="985" t="s">
        <v>456</v>
      </c>
      <c r="C66" s="986"/>
      <c r="D66" s="640"/>
      <c r="E66" s="640"/>
      <c r="F66" s="640"/>
      <c r="G66" s="640"/>
      <c r="H66" s="430" t="s">
        <v>457</v>
      </c>
    </row>
    <row r="67" spans="1:8">
      <c r="A67" s="214">
        <v>45</v>
      </c>
      <c r="B67" s="985" t="s">
        <v>458</v>
      </c>
      <c r="C67" s="986"/>
      <c r="D67" s="640"/>
      <c r="E67" s="640"/>
      <c r="F67" s="640"/>
      <c r="G67" s="640"/>
      <c r="H67" s="430" t="s">
        <v>459</v>
      </c>
    </row>
    <row r="68" spans="1:8">
      <c r="A68" s="963" t="s">
        <v>460</v>
      </c>
      <c r="B68" s="964"/>
      <c r="C68" s="964"/>
      <c r="D68" s="964"/>
      <c r="E68" s="964"/>
      <c r="F68" s="964"/>
      <c r="G68" s="964"/>
      <c r="H68" s="965"/>
    </row>
    <row r="69" spans="1:8">
      <c r="A69" s="214">
        <v>46</v>
      </c>
      <c r="B69" s="879" t="s">
        <v>363</v>
      </c>
      <c r="C69" s="881"/>
      <c r="D69" s="634"/>
      <c r="E69" s="634"/>
      <c r="F69" s="634"/>
      <c r="G69" s="429"/>
      <c r="H69" s="430" t="s">
        <v>461</v>
      </c>
    </row>
    <row r="70" spans="1:8" ht="30" customHeight="1">
      <c r="A70" s="214">
        <v>47</v>
      </c>
      <c r="B70" s="879" t="s">
        <v>462</v>
      </c>
      <c r="C70" s="881"/>
      <c r="D70" s="634"/>
      <c r="E70" s="634"/>
      <c r="F70" s="634"/>
      <c r="G70" s="429"/>
      <c r="H70" s="430" t="s">
        <v>463</v>
      </c>
    </row>
    <row r="71" spans="1:8" ht="30" customHeight="1">
      <c r="A71" s="214">
        <v>48</v>
      </c>
      <c r="B71" s="879" t="s">
        <v>464</v>
      </c>
      <c r="C71" s="881"/>
      <c r="D71" s="634"/>
      <c r="E71" s="634"/>
      <c r="F71" s="634"/>
      <c r="G71" s="429"/>
      <c r="H71" s="430" t="s">
        <v>465</v>
      </c>
    </row>
    <row r="72" spans="1:8">
      <c r="A72" s="214">
        <v>49</v>
      </c>
      <c r="B72" s="879" t="s">
        <v>441</v>
      </c>
      <c r="C72" s="881"/>
      <c r="D72" s="634"/>
      <c r="E72" s="634"/>
      <c r="F72" s="634"/>
      <c r="G72" s="429"/>
      <c r="H72" s="430" t="s">
        <v>463</v>
      </c>
    </row>
    <row r="73" spans="1:8">
      <c r="A73" s="214">
        <v>50</v>
      </c>
      <c r="B73" s="879" t="s">
        <v>466</v>
      </c>
      <c r="C73" s="881"/>
      <c r="D73" s="634"/>
      <c r="E73" s="634"/>
      <c r="F73" s="634"/>
      <c r="G73" s="429"/>
      <c r="H73" s="430" t="s">
        <v>467</v>
      </c>
    </row>
    <row r="74" spans="1:8">
      <c r="A74" s="214">
        <v>51</v>
      </c>
      <c r="B74" s="985" t="s">
        <v>468</v>
      </c>
      <c r="C74" s="986"/>
      <c r="D74" s="640"/>
      <c r="E74" s="640"/>
      <c r="F74" s="640"/>
      <c r="G74" s="640"/>
      <c r="H74" s="430"/>
    </row>
    <row r="75" spans="1:8">
      <c r="A75" s="963" t="s">
        <v>469</v>
      </c>
      <c r="B75" s="964"/>
      <c r="C75" s="964"/>
      <c r="D75" s="964"/>
      <c r="E75" s="964"/>
      <c r="F75" s="964"/>
      <c r="G75" s="964"/>
      <c r="H75" s="965"/>
    </row>
    <row r="76" spans="1:8" ht="25.5">
      <c r="A76" s="214">
        <v>52</v>
      </c>
      <c r="B76" s="879" t="s">
        <v>470</v>
      </c>
      <c r="C76" s="881"/>
      <c r="D76" s="634"/>
      <c r="E76" s="634"/>
      <c r="F76" s="634"/>
      <c r="G76" s="429"/>
      <c r="H76" s="430" t="s">
        <v>471</v>
      </c>
    </row>
    <row r="77" spans="1:8" ht="30" customHeight="1">
      <c r="A77" s="214">
        <v>53</v>
      </c>
      <c r="B77" s="879" t="s">
        <v>472</v>
      </c>
      <c r="C77" s="881"/>
      <c r="D77" s="634"/>
      <c r="E77" s="634"/>
      <c r="F77" s="634"/>
      <c r="G77" s="429"/>
      <c r="H77" s="430" t="s">
        <v>473</v>
      </c>
    </row>
    <row r="78" spans="1:8" ht="45" customHeight="1">
      <c r="A78" s="214">
        <v>54</v>
      </c>
      <c r="B78" s="879" t="s">
        <v>474</v>
      </c>
      <c r="C78" s="881"/>
      <c r="D78" s="634"/>
      <c r="E78" s="634"/>
      <c r="F78" s="634"/>
      <c r="G78" s="429"/>
      <c r="H78" s="430" t="s">
        <v>475</v>
      </c>
    </row>
    <row r="79" spans="1:8" ht="30" customHeight="1">
      <c r="A79" s="214">
        <v>55</v>
      </c>
      <c r="B79" s="879" t="s">
        <v>476</v>
      </c>
      <c r="C79" s="881"/>
      <c r="D79" s="634"/>
      <c r="E79" s="634"/>
      <c r="F79" s="634"/>
      <c r="G79" s="429"/>
      <c r="H79" s="430" t="s">
        <v>477</v>
      </c>
    </row>
    <row r="80" spans="1:8">
      <c r="A80" s="214">
        <v>56</v>
      </c>
      <c r="B80" s="879" t="s">
        <v>386</v>
      </c>
      <c r="C80" s="881"/>
      <c r="D80" s="634"/>
      <c r="E80" s="634"/>
      <c r="F80" s="634"/>
      <c r="G80" s="429"/>
      <c r="H80" s="430"/>
    </row>
    <row r="81" spans="1:8">
      <c r="A81" s="214">
        <v>57</v>
      </c>
      <c r="B81" s="985" t="s">
        <v>478</v>
      </c>
      <c r="C81" s="986"/>
      <c r="D81" s="640"/>
      <c r="E81" s="640"/>
      <c r="F81" s="640"/>
      <c r="G81" s="640"/>
      <c r="H81" s="430" t="s">
        <v>479</v>
      </c>
    </row>
    <row r="82" spans="1:8">
      <c r="A82" s="214">
        <v>58</v>
      </c>
      <c r="B82" s="985" t="s">
        <v>480</v>
      </c>
      <c r="C82" s="986"/>
      <c r="D82" s="640"/>
      <c r="E82" s="640"/>
      <c r="F82" s="640"/>
      <c r="G82" s="640"/>
      <c r="H82" s="430" t="s">
        <v>481</v>
      </c>
    </row>
    <row r="83" spans="1:8">
      <c r="A83" s="214">
        <v>59</v>
      </c>
      <c r="B83" s="985" t="s">
        <v>482</v>
      </c>
      <c r="C83" s="986"/>
      <c r="D83" s="640"/>
      <c r="E83" s="640"/>
      <c r="F83" s="640"/>
      <c r="G83" s="640"/>
      <c r="H83" s="430" t="s">
        <v>483</v>
      </c>
    </row>
    <row r="84" spans="1:8">
      <c r="A84" s="214">
        <v>60</v>
      </c>
      <c r="B84" s="985" t="s">
        <v>484</v>
      </c>
      <c r="C84" s="986"/>
      <c r="D84" s="640"/>
      <c r="E84" s="640"/>
      <c r="F84" s="640"/>
      <c r="G84" s="640"/>
      <c r="H84" s="430"/>
    </row>
    <row r="85" spans="1:8">
      <c r="A85" s="963" t="s">
        <v>485</v>
      </c>
      <c r="B85" s="964"/>
      <c r="C85" s="964"/>
      <c r="D85" s="964"/>
      <c r="E85" s="964"/>
      <c r="F85" s="964"/>
      <c r="G85" s="964"/>
      <c r="H85" s="965"/>
    </row>
    <row r="86" spans="1:8">
      <c r="A86" s="214">
        <v>61</v>
      </c>
      <c r="B86" s="985" t="s">
        <v>486</v>
      </c>
      <c r="C86" s="986"/>
      <c r="D86" s="640"/>
      <c r="E86" s="640"/>
      <c r="F86" s="640"/>
      <c r="G86" s="640"/>
      <c r="H86" s="430" t="s">
        <v>487</v>
      </c>
    </row>
    <row r="87" spans="1:8">
      <c r="A87" s="214">
        <v>62</v>
      </c>
      <c r="B87" s="985" t="s">
        <v>488</v>
      </c>
      <c r="C87" s="986"/>
      <c r="D87" s="640"/>
      <c r="E87" s="640"/>
      <c r="F87" s="640"/>
      <c r="G87" s="640"/>
      <c r="H87" s="430" t="s">
        <v>489</v>
      </c>
    </row>
    <row r="88" spans="1:8">
      <c r="A88" s="214">
        <v>63</v>
      </c>
      <c r="B88" s="985" t="s">
        <v>490</v>
      </c>
      <c r="C88" s="986"/>
      <c r="D88" s="640"/>
      <c r="E88" s="640"/>
      <c r="F88" s="640"/>
      <c r="G88" s="640"/>
      <c r="H88" s="430" t="s">
        <v>491</v>
      </c>
    </row>
    <row r="89" spans="1:8" ht="38.25">
      <c r="A89" s="214">
        <v>64</v>
      </c>
      <c r="B89" s="985" t="s">
        <v>492</v>
      </c>
      <c r="C89" s="986"/>
      <c r="D89" s="640"/>
      <c r="E89" s="640"/>
      <c r="F89" s="640"/>
      <c r="G89" s="640"/>
      <c r="H89" s="430" t="s">
        <v>493</v>
      </c>
    </row>
    <row r="90" spans="1:8">
      <c r="A90" s="214">
        <v>65</v>
      </c>
      <c r="B90" s="985" t="s">
        <v>494</v>
      </c>
      <c r="C90" s="986"/>
      <c r="D90" s="640"/>
      <c r="E90" s="640"/>
      <c r="F90" s="640"/>
      <c r="G90" s="640"/>
      <c r="H90" s="430"/>
    </row>
    <row r="91" spans="1:8">
      <c r="A91" s="214">
        <v>66</v>
      </c>
      <c r="B91" s="985" t="s">
        <v>495</v>
      </c>
      <c r="C91" s="986"/>
      <c r="D91" s="640"/>
      <c r="E91" s="640"/>
      <c r="F91" s="640"/>
      <c r="G91" s="640"/>
      <c r="H91" s="430"/>
    </row>
    <row r="92" spans="1:8">
      <c r="A92" s="214">
        <v>67</v>
      </c>
      <c r="B92" s="985" t="s">
        <v>496</v>
      </c>
      <c r="C92" s="986"/>
      <c r="D92" s="640"/>
      <c r="E92" s="640"/>
      <c r="F92" s="640"/>
      <c r="G92" s="640"/>
      <c r="H92" s="430"/>
    </row>
    <row r="93" spans="1:8">
      <c r="A93" s="431" t="s">
        <v>362</v>
      </c>
      <c r="B93" s="985" t="s">
        <v>497</v>
      </c>
      <c r="C93" s="986"/>
      <c r="D93" s="640"/>
      <c r="E93" s="640"/>
      <c r="F93" s="640"/>
      <c r="G93" s="640"/>
      <c r="H93" s="430"/>
    </row>
    <row r="94" spans="1:8" ht="25.5">
      <c r="A94" s="214">
        <v>68</v>
      </c>
      <c r="B94" s="985" t="s">
        <v>498</v>
      </c>
      <c r="C94" s="986"/>
      <c r="D94" s="640"/>
      <c r="E94" s="640"/>
      <c r="F94" s="640"/>
      <c r="G94" s="640"/>
      <c r="H94" s="430" t="s">
        <v>499</v>
      </c>
    </row>
    <row r="95" spans="1:8">
      <c r="A95" s="214">
        <v>69</v>
      </c>
      <c r="B95" s="879" t="s">
        <v>500</v>
      </c>
      <c r="C95" s="881"/>
      <c r="D95" s="634"/>
      <c r="E95" s="634"/>
      <c r="F95" s="634"/>
      <c r="G95" s="429"/>
      <c r="H95" s="430"/>
    </row>
    <row r="96" spans="1:8">
      <c r="A96" s="214">
        <v>70</v>
      </c>
      <c r="B96" s="879" t="s">
        <v>500</v>
      </c>
      <c r="C96" s="881"/>
      <c r="D96" s="634"/>
      <c r="E96" s="634"/>
      <c r="F96" s="634"/>
      <c r="G96" s="429"/>
      <c r="H96" s="430"/>
    </row>
    <row r="97" spans="1:8">
      <c r="A97" s="214">
        <v>71</v>
      </c>
      <c r="B97" s="879" t="s">
        <v>501</v>
      </c>
      <c r="C97" s="881"/>
      <c r="D97" s="634"/>
      <c r="E97" s="634"/>
      <c r="F97" s="634"/>
      <c r="G97" s="429"/>
      <c r="H97" s="430"/>
    </row>
    <row r="98" spans="1:8">
      <c r="A98" s="963" t="s">
        <v>502</v>
      </c>
      <c r="B98" s="964"/>
      <c r="C98" s="964"/>
      <c r="D98" s="964"/>
      <c r="E98" s="964"/>
      <c r="F98" s="964"/>
      <c r="G98" s="964"/>
      <c r="H98" s="965"/>
    </row>
    <row r="99" spans="1:8" ht="38.25">
      <c r="A99" s="214">
        <v>72</v>
      </c>
      <c r="B99" s="879" t="s">
        <v>503</v>
      </c>
      <c r="C99" s="881"/>
      <c r="D99" s="634"/>
      <c r="E99" s="634"/>
      <c r="F99" s="634"/>
      <c r="G99" s="429"/>
      <c r="H99" s="430" t="s">
        <v>504</v>
      </c>
    </row>
    <row r="100" spans="1:8" ht="25.5">
      <c r="A100" s="214">
        <v>73</v>
      </c>
      <c r="B100" s="879" t="s">
        <v>505</v>
      </c>
      <c r="C100" s="881"/>
      <c r="D100" s="634"/>
      <c r="E100" s="634"/>
      <c r="F100" s="634"/>
      <c r="G100" s="429"/>
      <c r="H100" s="430" t="s">
        <v>506</v>
      </c>
    </row>
    <row r="101" spans="1:8">
      <c r="A101" s="214">
        <v>74</v>
      </c>
      <c r="B101" s="879" t="s">
        <v>386</v>
      </c>
      <c r="C101" s="881"/>
      <c r="D101" s="634"/>
      <c r="E101" s="634"/>
      <c r="F101" s="634"/>
      <c r="G101" s="429"/>
      <c r="H101" s="430"/>
    </row>
    <row r="102" spans="1:8" ht="25.5">
      <c r="A102" s="214">
        <v>75</v>
      </c>
      <c r="B102" s="879" t="s">
        <v>507</v>
      </c>
      <c r="C102" s="881"/>
      <c r="D102" s="634"/>
      <c r="E102" s="634"/>
      <c r="F102" s="634"/>
      <c r="G102" s="429"/>
      <c r="H102" s="430" t="s">
        <v>508</v>
      </c>
    </row>
    <row r="103" spans="1:8">
      <c r="A103" s="963" t="s">
        <v>509</v>
      </c>
      <c r="B103" s="964"/>
      <c r="C103" s="964"/>
      <c r="D103" s="964"/>
      <c r="E103" s="964"/>
      <c r="F103" s="964"/>
      <c r="G103" s="964"/>
      <c r="H103" s="965"/>
    </row>
    <row r="104" spans="1:8" ht="30" customHeight="1">
      <c r="A104" s="214">
        <v>76</v>
      </c>
      <c r="B104" s="879" t="s">
        <v>510</v>
      </c>
      <c r="C104" s="881"/>
      <c r="D104" s="634"/>
      <c r="E104" s="634"/>
      <c r="F104" s="634"/>
      <c r="G104" s="429"/>
      <c r="H104" s="430" t="s">
        <v>511</v>
      </c>
    </row>
    <row r="105" spans="1:8">
      <c r="A105" s="214">
        <v>77</v>
      </c>
      <c r="B105" s="879" t="s">
        <v>512</v>
      </c>
      <c r="C105" s="881"/>
      <c r="D105" s="634"/>
      <c r="E105" s="634"/>
      <c r="F105" s="634"/>
      <c r="G105" s="429"/>
      <c r="H105" s="430" t="s">
        <v>511</v>
      </c>
    </row>
    <row r="106" spans="1:8" ht="30" customHeight="1">
      <c r="A106" s="214">
        <v>78</v>
      </c>
      <c r="B106" s="879" t="s">
        <v>513</v>
      </c>
      <c r="C106" s="881"/>
      <c r="D106" s="634"/>
      <c r="E106" s="634"/>
      <c r="F106" s="634"/>
      <c r="G106" s="429"/>
      <c r="H106" s="430" t="s">
        <v>511</v>
      </c>
    </row>
    <row r="107" spans="1:8">
      <c r="A107" s="214">
        <v>79</v>
      </c>
      <c r="B107" s="879" t="s">
        <v>514</v>
      </c>
      <c r="C107" s="881"/>
      <c r="D107" s="634"/>
      <c r="E107" s="634"/>
      <c r="F107" s="634"/>
      <c r="G107" s="429"/>
      <c r="H107" s="240" t="s">
        <v>511</v>
      </c>
    </row>
    <row r="108" spans="1:8">
      <c r="A108" s="963" t="s">
        <v>515</v>
      </c>
      <c r="B108" s="964"/>
      <c r="C108" s="964"/>
      <c r="D108" s="964"/>
      <c r="E108" s="964"/>
      <c r="F108" s="964"/>
      <c r="G108" s="964"/>
      <c r="H108" s="965"/>
    </row>
    <row r="109" spans="1:8">
      <c r="A109" s="214">
        <v>80</v>
      </c>
      <c r="B109" s="879" t="s">
        <v>516</v>
      </c>
      <c r="C109" s="881"/>
      <c r="D109" s="634"/>
      <c r="E109" s="634"/>
      <c r="F109" s="634"/>
      <c r="G109" s="429"/>
      <c r="H109" s="430" t="s">
        <v>517</v>
      </c>
    </row>
    <row r="110" spans="1:8">
      <c r="A110" s="214">
        <v>81</v>
      </c>
      <c r="B110" s="879" t="s">
        <v>518</v>
      </c>
      <c r="C110" s="881"/>
      <c r="D110" s="634"/>
      <c r="E110" s="634"/>
      <c r="F110" s="634"/>
      <c r="G110" s="429"/>
      <c r="H110" s="430" t="s">
        <v>517</v>
      </c>
    </row>
    <row r="111" spans="1:8">
      <c r="A111" s="214">
        <v>82</v>
      </c>
      <c r="B111" s="879" t="s">
        <v>519</v>
      </c>
      <c r="C111" s="881"/>
      <c r="D111" s="634"/>
      <c r="E111" s="634"/>
      <c r="F111" s="634"/>
      <c r="G111" s="429"/>
      <c r="H111" s="430" t="s">
        <v>520</v>
      </c>
    </row>
    <row r="112" spans="1:8">
      <c r="A112" s="214">
        <v>83</v>
      </c>
      <c r="B112" s="879" t="s">
        <v>521</v>
      </c>
      <c r="C112" s="881"/>
      <c r="D112" s="634"/>
      <c r="E112" s="634"/>
      <c r="F112" s="634"/>
      <c r="G112" s="429"/>
      <c r="H112" s="430" t="s">
        <v>520</v>
      </c>
    </row>
    <row r="113" spans="1:8">
      <c r="A113" s="214">
        <v>84</v>
      </c>
      <c r="B113" s="879" t="s">
        <v>522</v>
      </c>
      <c r="C113" s="881"/>
      <c r="D113" s="634"/>
      <c r="E113" s="634"/>
      <c r="F113" s="634"/>
      <c r="G113" s="429"/>
      <c r="H113" s="430" t="s">
        <v>523</v>
      </c>
    </row>
    <row r="114" spans="1:8" ht="15.75" thickBot="1">
      <c r="A114" s="216">
        <v>85</v>
      </c>
      <c r="B114" s="976" t="s">
        <v>524</v>
      </c>
      <c r="C114" s="979"/>
      <c r="D114" s="639"/>
      <c r="E114" s="639"/>
      <c r="F114" s="639"/>
      <c r="G114" s="432"/>
      <c r="H114" s="433" t="s">
        <v>523</v>
      </c>
    </row>
    <row r="115" spans="1:8" ht="15.75" thickBot="1">
      <c r="A115" s="991"/>
      <c r="B115" s="992"/>
      <c r="C115" s="992"/>
      <c r="D115" s="992"/>
      <c r="E115" s="992"/>
      <c r="F115" s="992"/>
      <c r="G115" s="992"/>
      <c r="H115" s="993"/>
    </row>
    <row r="116" spans="1:8">
      <c r="A116" s="980" t="s">
        <v>525</v>
      </c>
      <c r="B116" s="981"/>
      <c r="C116" s="982"/>
      <c r="D116" s="982"/>
      <c r="E116" s="982"/>
      <c r="F116" s="982"/>
      <c r="G116" s="982"/>
      <c r="H116" s="983"/>
    </row>
    <row r="117" spans="1:8">
      <c r="A117" s="908" t="s">
        <v>526</v>
      </c>
      <c r="B117" s="881"/>
      <c r="C117" s="899"/>
      <c r="D117" s="899"/>
      <c r="E117" s="899"/>
      <c r="F117" s="899"/>
      <c r="G117" s="899"/>
      <c r="H117" s="984"/>
    </row>
    <row r="118" spans="1:8" ht="15" customHeight="1">
      <c r="A118" s="214">
        <v>1</v>
      </c>
      <c r="B118" s="879" t="s">
        <v>527</v>
      </c>
      <c r="C118" s="880"/>
      <c r="D118" s="880"/>
      <c r="E118" s="880"/>
      <c r="F118" s="880"/>
      <c r="G118" s="880"/>
      <c r="H118" s="975"/>
    </row>
    <row r="119" spans="1:8" ht="15" customHeight="1">
      <c r="A119" s="214">
        <v>2</v>
      </c>
      <c r="B119" s="879" t="s">
        <v>528</v>
      </c>
      <c r="C119" s="880"/>
      <c r="D119" s="880"/>
      <c r="E119" s="880"/>
      <c r="F119" s="880"/>
      <c r="G119" s="880"/>
      <c r="H119" s="975"/>
    </row>
    <row r="120" spans="1:8">
      <c r="A120" s="214">
        <v>3</v>
      </c>
      <c r="B120" s="879" t="s">
        <v>529</v>
      </c>
      <c r="C120" s="880"/>
      <c r="D120" s="880"/>
      <c r="E120" s="880"/>
      <c r="F120" s="880"/>
      <c r="G120" s="880"/>
      <c r="H120" s="975"/>
    </row>
    <row r="121" spans="1:8">
      <c r="A121" s="218" t="s">
        <v>358</v>
      </c>
      <c r="B121" s="879" t="s">
        <v>530</v>
      </c>
      <c r="C121" s="880"/>
      <c r="D121" s="880"/>
      <c r="E121" s="880"/>
      <c r="F121" s="880"/>
      <c r="G121" s="880"/>
      <c r="H121" s="975"/>
    </row>
    <row r="122" spans="1:8" ht="30" customHeight="1">
      <c r="A122" s="214">
        <v>4</v>
      </c>
      <c r="B122" s="879" t="s">
        <v>531</v>
      </c>
      <c r="C122" s="880"/>
      <c r="D122" s="880"/>
      <c r="E122" s="880"/>
      <c r="F122" s="880"/>
      <c r="G122" s="880"/>
      <c r="H122" s="975"/>
    </row>
    <row r="123" spans="1:8">
      <c r="A123" s="214">
        <v>5</v>
      </c>
      <c r="B123" s="879" t="s">
        <v>532</v>
      </c>
      <c r="C123" s="880"/>
      <c r="D123" s="880"/>
      <c r="E123" s="880"/>
      <c r="F123" s="880"/>
      <c r="G123" s="880"/>
      <c r="H123" s="975"/>
    </row>
    <row r="124" spans="1:8">
      <c r="A124" s="218" t="s">
        <v>359</v>
      </c>
      <c r="B124" s="879" t="s">
        <v>533</v>
      </c>
      <c r="C124" s="880"/>
      <c r="D124" s="880"/>
      <c r="E124" s="880"/>
      <c r="F124" s="880"/>
      <c r="G124" s="880"/>
      <c r="H124" s="975"/>
    </row>
    <row r="125" spans="1:8">
      <c r="A125" s="214">
        <v>6</v>
      </c>
      <c r="B125" s="879" t="s">
        <v>534</v>
      </c>
      <c r="C125" s="880"/>
      <c r="D125" s="880"/>
      <c r="E125" s="880"/>
      <c r="F125" s="880"/>
      <c r="G125" s="880"/>
      <c r="H125" s="975"/>
    </row>
    <row r="126" spans="1:8">
      <c r="A126" s="214">
        <v>7</v>
      </c>
      <c r="B126" s="879" t="s">
        <v>535</v>
      </c>
      <c r="C126" s="880"/>
      <c r="D126" s="880"/>
      <c r="E126" s="880"/>
      <c r="F126" s="880"/>
      <c r="G126" s="880"/>
      <c r="H126" s="975"/>
    </row>
    <row r="127" spans="1:8">
      <c r="A127" s="214">
        <v>8</v>
      </c>
      <c r="B127" s="879" t="s">
        <v>536</v>
      </c>
      <c r="C127" s="880"/>
      <c r="D127" s="880"/>
      <c r="E127" s="880"/>
      <c r="F127" s="880"/>
      <c r="G127" s="880"/>
      <c r="H127" s="975"/>
    </row>
    <row r="128" spans="1:8">
      <c r="A128" s="214">
        <v>9</v>
      </c>
      <c r="B128" s="879" t="s">
        <v>537</v>
      </c>
      <c r="C128" s="880"/>
      <c r="D128" s="880"/>
      <c r="E128" s="880"/>
      <c r="F128" s="880"/>
      <c r="G128" s="880"/>
      <c r="H128" s="975"/>
    </row>
    <row r="129" spans="1:8" ht="30" customHeight="1">
      <c r="A129" s="214">
        <v>10</v>
      </c>
      <c r="B129" s="879" t="s">
        <v>538</v>
      </c>
      <c r="C129" s="880"/>
      <c r="D129" s="880"/>
      <c r="E129" s="880"/>
      <c r="F129" s="880"/>
      <c r="G129" s="880"/>
      <c r="H129" s="975"/>
    </row>
    <row r="130" spans="1:8">
      <c r="A130" s="214">
        <v>11</v>
      </c>
      <c r="B130" s="879" t="s">
        <v>539</v>
      </c>
      <c r="C130" s="880"/>
      <c r="D130" s="880"/>
      <c r="E130" s="880"/>
      <c r="F130" s="880"/>
      <c r="G130" s="880"/>
      <c r="H130" s="975"/>
    </row>
    <row r="131" spans="1:8">
      <c r="A131" s="214">
        <v>12</v>
      </c>
      <c r="B131" s="879" t="s">
        <v>540</v>
      </c>
      <c r="C131" s="880"/>
      <c r="D131" s="880"/>
      <c r="E131" s="880"/>
      <c r="F131" s="880"/>
      <c r="G131" s="880"/>
      <c r="H131" s="975"/>
    </row>
    <row r="132" spans="1:8">
      <c r="A132" s="214">
        <v>13</v>
      </c>
      <c r="B132" s="879" t="s">
        <v>541</v>
      </c>
      <c r="C132" s="880"/>
      <c r="D132" s="880"/>
      <c r="E132" s="880"/>
      <c r="F132" s="880"/>
      <c r="G132" s="880"/>
      <c r="H132" s="975"/>
    </row>
    <row r="133" spans="1:8" ht="15" customHeight="1">
      <c r="A133" s="214">
        <v>14</v>
      </c>
      <c r="B133" s="879" t="s">
        <v>542</v>
      </c>
      <c r="C133" s="880"/>
      <c r="D133" s="880"/>
      <c r="E133" s="880"/>
      <c r="F133" s="880"/>
      <c r="G133" s="880"/>
      <c r="H133" s="975"/>
    </row>
    <row r="134" spans="1:8">
      <c r="A134" s="214">
        <v>15</v>
      </c>
      <c r="B134" s="879" t="s">
        <v>543</v>
      </c>
      <c r="C134" s="880"/>
      <c r="D134" s="880"/>
      <c r="E134" s="880"/>
      <c r="F134" s="880"/>
      <c r="G134" s="880"/>
      <c r="H134" s="975"/>
    </row>
    <row r="135" spans="1:8" ht="30" customHeight="1">
      <c r="A135" s="214">
        <v>16</v>
      </c>
      <c r="B135" s="879" t="s">
        <v>544</v>
      </c>
      <c r="C135" s="880"/>
      <c r="D135" s="880"/>
      <c r="E135" s="880"/>
      <c r="F135" s="880"/>
      <c r="G135" s="880"/>
      <c r="H135" s="975"/>
    </row>
    <row r="136" spans="1:8" ht="30" customHeight="1">
      <c r="A136" s="214">
        <v>17</v>
      </c>
      <c r="B136" s="879" t="s">
        <v>545</v>
      </c>
      <c r="C136" s="880"/>
      <c r="D136" s="880"/>
      <c r="E136" s="880"/>
      <c r="F136" s="880"/>
      <c r="G136" s="880"/>
      <c r="H136" s="975"/>
    </row>
    <row r="137" spans="1:8" ht="45" customHeight="1">
      <c r="A137" s="214">
        <v>18</v>
      </c>
      <c r="B137" s="879" t="s">
        <v>546</v>
      </c>
      <c r="C137" s="880"/>
      <c r="D137" s="880"/>
      <c r="E137" s="880"/>
      <c r="F137" s="880"/>
      <c r="G137" s="880"/>
      <c r="H137" s="975"/>
    </row>
    <row r="138" spans="1:8" ht="45" customHeight="1">
      <c r="A138" s="214">
        <v>19</v>
      </c>
      <c r="B138" s="879" t="s">
        <v>547</v>
      </c>
      <c r="C138" s="880"/>
      <c r="D138" s="880"/>
      <c r="E138" s="880"/>
      <c r="F138" s="880"/>
      <c r="G138" s="880"/>
      <c r="H138" s="975"/>
    </row>
    <row r="139" spans="1:8">
      <c r="A139" s="214">
        <v>20</v>
      </c>
      <c r="B139" s="879" t="s">
        <v>537</v>
      </c>
      <c r="C139" s="880"/>
      <c r="D139" s="880"/>
      <c r="E139" s="880"/>
      <c r="F139" s="880"/>
      <c r="G139" s="880"/>
      <c r="H139" s="975"/>
    </row>
    <row r="140" spans="1:8" ht="30" customHeight="1">
      <c r="A140" s="218" t="s">
        <v>270</v>
      </c>
      <c r="B140" s="879" t="s">
        <v>548</v>
      </c>
      <c r="C140" s="880"/>
      <c r="D140" s="880"/>
      <c r="E140" s="880"/>
      <c r="F140" s="880"/>
      <c r="G140" s="880"/>
      <c r="H140" s="975"/>
    </row>
    <row r="141" spans="1:8" ht="30" customHeight="1">
      <c r="A141" s="218" t="s">
        <v>271</v>
      </c>
      <c r="B141" s="879" t="s">
        <v>549</v>
      </c>
      <c r="C141" s="880"/>
      <c r="D141" s="880"/>
      <c r="E141" s="880"/>
      <c r="F141" s="880"/>
      <c r="G141" s="880"/>
      <c r="H141" s="975"/>
    </row>
    <row r="142" spans="1:8" ht="30" customHeight="1">
      <c r="A142" s="218" t="s">
        <v>360</v>
      </c>
      <c r="B142" s="879" t="s">
        <v>550</v>
      </c>
      <c r="C142" s="880"/>
      <c r="D142" s="880"/>
      <c r="E142" s="880"/>
      <c r="F142" s="880"/>
      <c r="G142" s="880"/>
      <c r="H142" s="975"/>
    </row>
    <row r="143" spans="1:8" ht="15" customHeight="1">
      <c r="A143" s="218" t="s">
        <v>361</v>
      </c>
      <c r="B143" s="879" t="s">
        <v>551</v>
      </c>
      <c r="C143" s="880"/>
      <c r="D143" s="880"/>
      <c r="E143" s="880"/>
      <c r="F143" s="880"/>
      <c r="G143" s="880"/>
      <c r="H143" s="975"/>
    </row>
    <row r="144" spans="1:8" ht="30" customHeight="1">
      <c r="A144" s="214">
        <v>21</v>
      </c>
      <c r="B144" s="879" t="s">
        <v>552</v>
      </c>
      <c r="C144" s="880"/>
      <c r="D144" s="880"/>
      <c r="E144" s="880"/>
      <c r="F144" s="880"/>
      <c r="G144" s="880"/>
      <c r="H144" s="975"/>
    </row>
    <row r="145" spans="1:8">
      <c r="A145" s="214">
        <v>22</v>
      </c>
      <c r="B145" s="879" t="s">
        <v>553</v>
      </c>
      <c r="C145" s="880"/>
      <c r="D145" s="880"/>
      <c r="E145" s="880"/>
      <c r="F145" s="880"/>
      <c r="G145" s="880"/>
      <c r="H145" s="975"/>
    </row>
    <row r="146" spans="1:8" ht="30" customHeight="1">
      <c r="A146" s="214">
        <v>23</v>
      </c>
      <c r="B146" s="879" t="s">
        <v>554</v>
      </c>
      <c r="C146" s="880"/>
      <c r="D146" s="880"/>
      <c r="E146" s="880"/>
      <c r="F146" s="880"/>
      <c r="G146" s="880"/>
      <c r="H146" s="975"/>
    </row>
    <row r="147" spans="1:8">
      <c r="A147" s="214">
        <v>24</v>
      </c>
      <c r="B147" s="879" t="s">
        <v>537</v>
      </c>
      <c r="C147" s="880"/>
      <c r="D147" s="880"/>
      <c r="E147" s="880"/>
      <c r="F147" s="880"/>
      <c r="G147" s="880"/>
      <c r="H147" s="975"/>
    </row>
    <row r="148" spans="1:8" ht="30" customHeight="1">
      <c r="A148" s="214">
        <v>25</v>
      </c>
      <c r="B148" s="879" t="s">
        <v>555</v>
      </c>
      <c r="C148" s="880"/>
      <c r="D148" s="880"/>
      <c r="E148" s="880"/>
      <c r="F148" s="880"/>
      <c r="G148" s="880"/>
      <c r="H148" s="975"/>
    </row>
    <row r="149" spans="1:8">
      <c r="A149" s="218" t="s">
        <v>421</v>
      </c>
      <c r="B149" s="879" t="s">
        <v>556</v>
      </c>
      <c r="C149" s="880"/>
      <c r="D149" s="880"/>
      <c r="E149" s="880"/>
      <c r="F149" s="880"/>
      <c r="G149" s="880"/>
      <c r="H149" s="975"/>
    </row>
    <row r="150" spans="1:8" ht="45" customHeight="1">
      <c r="A150" s="218" t="s">
        <v>422</v>
      </c>
      <c r="B150" s="879" t="s">
        <v>557</v>
      </c>
      <c r="C150" s="880"/>
      <c r="D150" s="880"/>
      <c r="E150" s="880"/>
      <c r="F150" s="880"/>
      <c r="G150" s="880"/>
      <c r="H150" s="975"/>
    </row>
    <row r="151" spans="1:8" ht="30" customHeight="1">
      <c r="A151" s="214">
        <v>27</v>
      </c>
      <c r="B151" s="879" t="s">
        <v>558</v>
      </c>
      <c r="C151" s="880"/>
      <c r="D151" s="880"/>
      <c r="E151" s="880"/>
      <c r="F151" s="880"/>
      <c r="G151" s="880"/>
      <c r="H151" s="975"/>
    </row>
    <row r="152" spans="1:8">
      <c r="A152" s="214">
        <v>28</v>
      </c>
      <c r="B152" s="879" t="s">
        <v>559</v>
      </c>
      <c r="C152" s="880"/>
      <c r="D152" s="880"/>
      <c r="E152" s="880"/>
      <c r="F152" s="880"/>
      <c r="G152" s="880"/>
      <c r="H152" s="975"/>
    </row>
    <row r="153" spans="1:8">
      <c r="A153" s="214">
        <v>29</v>
      </c>
      <c r="B153" s="879" t="s">
        <v>560</v>
      </c>
      <c r="C153" s="880"/>
      <c r="D153" s="880"/>
      <c r="E153" s="880"/>
      <c r="F153" s="880"/>
      <c r="G153" s="880"/>
      <c r="H153" s="975"/>
    </row>
    <row r="154" spans="1:8">
      <c r="A154" s="214">
        <v>30</v>
      </c>
      <c r="B154" s="879" t="s">
        <v>561</v>
      </c>
      <c r="C154" s="880"/>
      <c r="D154" s="880"/>
      <c r="E154" s="880"/>
      <c r="F154" s="880"/>
      <c r="G154" s="880"/>
      <c r="H154" s="975"/>
    </row>
    <row r="155" spans="1:8">
      <c r="A155" s="214">
        <v>31</v>
      </c>
      <c r="B155" s="879" t="s">
        <v>562</v>
      </c>
      <c r="C155" s="880"/>
      <c r="D155" s="880"/>
      <c r="E155" s="880"/>
      <c r="F155" s="880"/>
      <c r="G155" s="880"/>
      <c r="H155" s="975"/>
    </row>
    <row r="156" spans="1:8">
      <c r="A156" s="214">
        <v>32</v>
      </c>
      <c r="B156" s="879" t="s">
        <v>563</v>
      </c>
      <c r="C156" s="880"/>
      <c r="D156" s="880"/>
      <c r="E156" s="880"/>
      <c r="F156" s="880"/>
      <c r="G156" s="880"/>
      <c r="H156" s="975"/>
    </row>
    <row r="157" spans="1:8" ht="30" customHeight="1">
      <c r="A157" s="219">
        <v>33</v>
      </c>
      <c r="B157" s="879" t="s">
        <v>564</v>
      </c>
      <c r="C157" s="880"/>
      <c r="D157" s="880"/>
      <c r="E157" s="880"/>
      <c r="F157" s="880"/>
      <c r="G157" s="880"/>
      <c r="H157" s="975"/>
    </row>
    <row r="158" spans="1:8" ht="30" customHeight="1">
      <c r="A158" s="219">
        <v>34</v>
      </c>
      <c r="B158" s="879" t="s">
        <v>565</v>
      </c>
      <c r="C158" s="880"/>
      <c r="D158" s="880"/>
      <c r="E158" s="880"/>
      <c r="F158" s="880"/>
      <c r="G158" s="880"/>
      <c r="H158" s="975"/>
    </row>
    <row r="159" spans="1:8" ht="15" customHeight="1">
      <c r="A159" s="219">
        <v>35</v>
      </c>
      <c r="B159" s="879" t="s">
        <v>566</v>
      </c>
      <c r="C159" s="880"/>
      <c r="D159" s="880"/>
      <c r="E159" s="880"/>
      <c r="F159" s="880"/>
      <c r="G159" s="880"/>
      <c r="H159" s="975"/>
    </row>
    <row r="160" spans="1:8">
      <c r="A160" s="220">
        <v>36</v>
      </c>
      <c r="B160" s="879" t="s">
        <v>567</v>
      </c>
      <c r="C160" s="880"/>
      <c r="D160" s="880"/>
      <c r="E160" s="880"/>
      <c r="F160" s="880"/>
      <c r="G160" s="880"/>
      <c r="H160" s="975"/>
    </row>
    <row r="161" spans="1:8" ht="30" customHeight="1">
      <c r="A161" s="211">
        <v>37</v>
      </c>
      <c r="B161" s="879" t="s">
        <v>568</v>
      </c>
      <c r="C161" s="880"/>
      <c r="D161" s="880"/>
      <c r="E161" s="880"/>
      <c r="F161" s="880"/>
      <c r="G161" s="880"/>
      <c r="H161" s="975"/>
    </row>
    <row r="162" spans="1:8" ht="30" customHeight="1">
      <c r="A162" s="211">
        <v>38</v>
      </c>
      <c r="B162" s="879" t="s">
        <v>569</v>
      </c>
      <c r="C162" s="880"/>
      <c r="D162" s="880"/>
      <c r="E162" s="880"/>
      <c r="F162" s="880"/>
      <c r="G162" s="880"/>
      <c r="H162" s="975"/>
    </row>
    <row r="163" spans="1:8" ht="30" customHeight="1">
      <c r="A163" s="211">
        <v>39</v>
      </c>
      <c r="B163" s="879" t="s">
        <v>570</v>
      </c>
      <c r="C163" s="880"/>
      <c r="D163" s="880"/>
      <c r="E163" s="880"/>
      <c r="F163" s="880"/>
      <c r="G163" s="880"/>
      <c r="H163" s="975"/>
    </row>
    <row r="164" spans="1:8" ht="30" customHeight="1">
      <c r="A164" s="211">
        <v>40</v>
      </c>
      <c r="B164" s="879" t="s">
        <v>571</v>
      </c>
      <c r="C164" s="880"/>
      <c r="D164" s="880"/>
      <c r="E164" s="880"/>
      <c r="F164" s="880"/>
      <c r="G164" s="880"/>
      <c r="H164" s="975"/>
    </row>
    <row r="165" spans="1:8">
      <c r="A165" s="211">
        <v>41</v>
      </c>
      <c r="B165" s="879" t="s">
        <v>537</v>
      </c>
      <c r="C165" s="880"/>
      <c r="D165" s="880"/>
      <c r="E165" s="880"/>
      <c r="F165" s="880"/>
      <c r="G165" s="880"/>
      <c r="H165" s="975"/>
    </row>
    <row r="166" spans="1:8" ht="15" customHeight="1">
      <c r="A166" s="211">
        <v>42</v>
      </c>
      <c r="B166" s="879" t="s">
        <v>572</v>
      </c>
      <c r="C166" s="880"/>
      <c r="D166" s="880"/>
      <c r="E166" s="880"/>
      <c r="F166" s="880"/>
      <c r="G166" s="880"/>
      <c r="H166" s="975"/>
    </row>
    <row r="167" spans="1:8">
      <c r="A167" s="211">
        <v>43</v>
      </c>
      <c r="B167" s="879" t="s">
        <v>573</v>
      </c>
      <c r="C167" s="880"/>
      <c r="D167" s="880"/>
      <c r="E167" s="880"/>
      <c r="F167" s="880"/>
      <c r="G167" s="880"/>
      <c r="H167" s="975"/>
    </row>
    <row r="168" spans="1:8">
      <c r="A168" s="211">
        <v>44</v>
      </c>
      <c r="B168" s="879" t="s">
        <v>574</v>
      </c>
      <c r="C168" s="880"/>
      <c r="D168" s="880"/>
      <c r="E168" s="880"/>
      <c r="F168" s="880"/>
      <c r="G168" s="880"/>
      <c r="H168" s="975"/>
    </row>
    <row r="169" spans="1:8">
      <c r="A169" s="211">
        <v>45</v>
      </c>
      <c r="B169" s="879" t="s">
        <v>575</v>
      </c>
      <c r="C169" s="880"/>
      <c r="D169" s="880"/>
      <c r="E169" s="880"/>
      <c r="F169" s="880"/>
      <c r="G169" s="880"/>
      <c r="H169" s="975"/>
    </row>
    <row r="170" spans="1:8">
      <c r="A170" s="211">
        <v>46</v>
      </c>
      <c r="B170" s="879" t="s">
        <v>576</v>
      </c>
      <c r="C170" s="880"/>
      <c r="D170" s="880"/>
      <c r="E170" s="880"/>
      <c r="F170" s="880"/>
      <c r="G170" s="880"/>
      <c r="H170" s="975"/>
    </row>
    <row r="171" spans="1:8" ht="30" customHeight="1">
      <c r="A171" s="211">
        <v>47</v>
      </c>
      <c r="B171" s="879" t="s">
        <v>577</v>
      </c>
      <c r="C171" s="880"/>
      <c r="D171" s="880"/>
      <c r="E171" s="880"/>
      <c r="F171" s="880"/>
      <c r="G171" s="880"/>
      <c r="H171" s="975"/>
    </row>
    <row r="172" spans="1:8" ht="30" customHeight="1">
      <c r="A172" s="211">
        <v>48</v>
      </c>
      <c r="B172" s="879" t="s">
        <v>578</v>
      </c>
      <c r="C172" s="880"/>
      <c r="D172" s="880"/>
      <c r="E172" s="880"/>
      <c r="F172" s="880"/>
      <c r="G172" s="880"/>
      <c r="H172" s="975"/>
    </row>
    <row r="173" spans="1:8" ht="30" customHeight="1">
      <c r="A173" s="211">
        <v>49</v>
      </c>
      <c r="B173" s="879" t="s">
        <v>579</v>
      </c>
      <c r="C173" s="880"/>
      <c r="D173" s="880"/>
      <c r="E173" s="880"/>
      <c r="F173" s="880"/>
      <c r="G173" s="880"/>
      <c r="H173" s="975"/>
    </row>
    <row r="174" spans="1:8">
      <c r="A174" s="211">
        <v>50</v>
      </c>
      <c r="B174" s="879" t="s">
        <v>580</v>
      </c>
      <c r="C174" s="880"/>
      <c r="D174" s="880"/>
      <c r="E174" s="880"/>
      <c r="F174" s="880"/>
      <c r="G174" s="880"/>
      <c r="H174" s="975"/>
    </row>
    <row r="175" spans="1:8">
      <c r="A175" s="211">
        <v>51</v>
      </c>
      <c r="B175" s="879" t="s">
        <v>581</v>
      </c>
      <c r="C175" s="880"/>
      <c r="D175" s="880"/>
      <c r="E175" s="880"/>
      <c r="F175" s="880"/>
      <c r="G175" s="880"/>
      <c r="H175" s="975"/>
    </row>
    <row r="176" spans="1:8" ht="30" customHeight="1">
      <c r="A176" s="211">
        <v>52</v>
      </c>
      <c r="B176" s="879" t="s">
        <v>582</v>
      </c>
      <c r="C176" s="880"/>
      <c r="D176" s="880"/>
      <c r="E176" s="880"/>
      <c r="F176" s="880"/>
      <c r="G176" s="880"/>
      <c r="H176" s="975"/>
    </row>
    <row r="177" spans="1:8" ht="30" customHeight="1">
      <c r="A177" s="211">
        <v>53</v>
      </c>
      <c r="B177" s="879" t="s">
        <v>583</v>
      </c>
      <c r="C177" s="880"/>
      <c r="D177" s="880"/>
      <c r="E177" s="880"/>
      <c r="F177" s="880"/>
      <c r="G177" s="880"/>
      <c r="H177" s="975"/>
    </row>
    <row r="178" spans="1:8" ht="30" customHeight="1">
      <c r="A178" s="211">
        <v>54</v>
      </c>
      <c r="B178" s="879" t="s">
        <v>584</v>
      </c>
      <c r="C178" s="880"/>
      <c r="D178" s="880"/>
      <c r="E178" s="880"/>
      <c r="F178" s="880"/>
      <c r="G178" s="880"/>
      <c r="H178" s="975"/>
    </row>
    <row r="179" spans="1:8" ht="30" customHeight="1">
      <c r="A179" s="211">
        <v>55</v>
      </c>
      <c r="B179" s="879" t="s">
        <v>585</v>
      </c>
      <c r="C179" s="880"/>
      <c r="D179" s="880"/>
      <c r="E179" s="880"/>
      <c r="F179" s="880"/>
      <c r="G179" s="880"/>
      <c r="H179" s="975"/>
    </row>
    <row r="180" spans="1:8">
      <c r="A180" s="211">
        <v>56</v>
      </c>
      <c r="B180" s="879" t="s">
        <v>537</v>
      </c>
      <c r="C180" s="880"/>
      <c r="D180" s="880"/>
      <c r="E180" s="880"/>
      <c r="F180" s="880"/>
      <c r="G180" s="880"/>
      <c r="H180" s="975"/>
    </row>
    <row r="181" spans="1:8">
      <c r="A181" s="211">
        <v>57</v>
      </c>
      <c r="B181" s="879" t="s">
        <v>586</v>
      </c>
      <c r="C181" s="880"/>
      <c r="D181" s="880"/>
      <c r="E181" s="880"/>
      <c r="F181" s="880"/>
      <c r="G181" s="880"/>
      <c r="H181" s="975"/>
    </row>
    <row r="182" spans="1:8">
      <c r="A182" s="211">
        <v>58</v>
      </c>
      <c r="B182" s="879" t="s">
        <v>587</v>
      </c>
      <c r="C182" s="880"/>
      <c r="D182" s="880"/>
      <c r="E182" s="880"/>
      <c r="F182" s="880"/>
      <c r="G182" s="880"/>
      <c r="H182" s="975"/>
    </row>
    <row r="183" spans="1:8">
      <c r="A183" s="211">
        <v>59</v>
      </c>
      <c r="B183" s="879" t="s">
        <v>588</v>
      </c>
      <c r="C183" s="880"/>
      <c r="D183" s="880"/>
      <c r="E183" s="880"/>
      <c r="F183" s="880"/>
      <c r="G183" s="880"/>
      <c r="H183" s="975"/>
    </row>
    <row r="184" spans="1:8">
      <c r="A184" s="211">
        <v>60</v>
      </c>
      <c r="B184" s="879" t="s">
        <v>589</v>
      </c>
      <c r="C184" s="880"/>
      <c r="D184" s="880"/>
      <c r="E184" s="880"/>
      <c r="F184" s="880"/>
      <c r="G184" s="880"/>
      <c r="H184" s="975"/>
    </row>
    <row r="185" spans="1:8" ht="30" customHeight="1">
      <c r="A185" s="211">
        <v>61</v>
      </c>
      <c r="B185" s="879" t="s">
        <v>590</v>
      </c>
      <c r="C185" s="880"/>
      <c r="D185" s="880"/>
      <c r="E185" s="880"/>
      <c r="F185" s="880"/>
      <c r="G185" s="880"/>
      <c r="H185" s="975"/>
    </row>
    <row r="186" spans="1:8" ht="30" customHeight="1">
      <c r="A186" s="211">
        <v>62</v>
      </c>
      <c r="B186" s="879" t="s">
        <v>591</v>
      </c>
      <c r="C186" s="880"/>
      <c r="D186" s="880"/>
      <c r="E186" s="880"/>
      <c r="F186" s="880"/>
      <c r="G186" s="880"/>
      <c r="H186" s="975"/>
    </row>
    <row r="187" spans="1:8" ht="30" customHeight="1">
      <c r="A187" s="211">
        <v>63</v>
      </c>
      <c r="B187" s="879" t="s">
        <v>592</v>
      </c>
      <c r="C187" s="880"/>
      <c r="D187" s="880"/>
      <c r="E187" s="880"/>
      <c r="F187" s="880"/>
      <c r="G187" s="880"/>
      <c r="H187" s="975"/>
    </row>
    <row r="188" spans="1:8" ht="75" customHeight="1">
      <c r="A188" s="211">
        <v>64</v>
      </c>
      <c r="B188" s="879" t="s">
        <v>593</v>
      </c>
      <c r="C188" s="880"/>
      <c r="D188" s="880"/>
      <c r="E188" s="880"/>
      <c r="F188" s="880"/>
      <c r="G188" s="880"/>
      <c r="H188" s="975"/>
    </row>
    <row r="189" spans="1:8">
      <c r="A189" s="211">
        <v>65</v>
      </c>
      <c r="B189" s="879" t="s">
        <v>594</v>
      </c>
      <c r="C189" s="880"/>
      <c r="D189" s="880"/>
      <c r="E189" s="880"/>
      <c r="F189" s="880"/>
      <c r="G189" s="880"/>
      <c r="H189" s="975"/>
    </row>
    <row r="190" spans="1:8">
      <c r="A190" s="211">
        <v>66</v>
      </c>
      <c r="B190" s="879" t="s">
        <v>595</v>
      </c>
      <c r="C190" s="880"/>
      <c r="D190" s="880"/>
      <c r="E190" s="880"/>
      <c r="F190" s="880"/>
      <c r="G190" s="880"/>
      <c r="H190" s="975"/>
    </row>
    <row r="191" spans="1:8">
      <c r="A191" s="211" t="s">
        <v>362</v>
      </c>
      <c r="B191" s="879" t="s">
        <v>596</v>
      </c>
      <c r="C191" s="880"/>
      <c r="D191" s="880"/>
      <c r="E191" s="880"/>
      <c r="F191" s="880"/>
      <c r="G191" s="880"/>
      <c r="H191" s="975"/>
    </row>
    <row r="192" spans="1:8" ht="30" customHeight="1">
      <c r="A192" s="211">
        <v>68</v>
      </c>
      <c r="B192" s="879" t="s">
        <v>597</v>
      </c>
      <c r="C192" s="880"/>
      <c r="D192" s="880"/>
      <c r="E192" s="880"/>
      <c r="F192" s="880"/>
      <c r="G192" s="880"/>
      <c r="H192" s="975"/>
    </row>
    <row r="193" spans="1:8">
      <c r="A193" s="211">
        <v>69</v>
      </c>
      <c r="B193" s="879" t="s">
        <v>500</v>
      </c>
      <c r="C193" s="880"/>
      <c r="D193" s="880"/>
      <c r="E193" s="880"/>
      <c r="F193" s="880"/>
      <c r="G193" s="880"/>
      <c r="H193" s="975"/>
    </row>
    <row r="194" spans="1:8">
      <c r="A194" s="211">
        <v>71</v>
      </c>
      <c r="B194" s="879" t="s">
        <v>500</v>
      </c>
      <c r="C194" s="880"/>
      <c r="D194" s="880"/>
      <c r="E194" s="880"/>
      <c r="F194" s="880"/>
      <c r="G194" s="880"/>
      <c r="H194" s="975"/>
    </row>
    <row r="195" spans="1:8" ht="30" customHeight="1">
      <c r="A195" s="211">
        <v>72</v>
      </c>
      <c r="B195" s="879" t="s">
        <v>598</v>
      </c>
      <c r="C195" s="880"/>
      <c r="D195" s="880"/>
      <c r="E195" s="880"/>
      <c r="F195" s="880"/>
      <c r="G195" s="880"/>
      <c r="H195" s="975"/>
    </row>
    <row r="196" spans="1:8" ht="30" customHeight="1">
      <c r="A196" s="211">
        <v>73</v>
      </c>
      <c r="B196" s="879" t="s">
        <v>599</v>
      </c>
      <c r="C196" s="880"/>
      <c r="D196" s="880"/>
      <c r="E196" s="880"/>
      <c r="F196" s="880"/>
      <c r="G196" s="880"/>
      <c r="H196" s="975"/>
    </row>
    <row r="197" spans="1:8">
      <c r="A197" s="211">
        <v>74</v>
      </c>
      <c r="B197" s="879" t="s">
        <v>537</v>
      </c>
      <c r="C197" s="880"/>
      <c r="D197" s="880"/>
      <c r="E197" s="880"/>
      <c r="F197" s="880"/>
      <c r="G197" s="880"/>
      <c r="H197" s="975"/>
    </row>
    <row r="198" spans="1:8" ht="30" customHeight="1">
      <c r="A198" s="211">
        <v>75</v>
      </c>
      <c r="B198" s="879" t="s">
        <v>600</v>
      </c>
      <c r="C198" s="880"/>
      <c r="D198" s="880"/>
      <c r="E198" s="880"/>
      <c r="F198" s="880"/>
      <c r="G198" s="880"/>
      <c r="H198" s="975"/>
    </row>
    <row r="199" spans="1:8" ht="15" customHeight="1">
      <c r="A199" s="211">
        <v>76</v>
      </c>
      <c r="B199" s="879" t="s">
        <v>601</v>
      </c>
      <c r="C199" s="880"/>
      <c r="D199" s="880"/>
      <c r="E199" s="880"/>
      <c r="F199" s="880"/>
      <c r="G199" s="880"/>
      <c r="H199" s="975"/>
    </row>
    <row r="200" spans="1:8">
      <c r="A200" s="211">
        <v>77</v>
      </c>
      <c r="B200" s="879" t="s">
        <v>602</v>
      </c>
      <c r="C200" s="880"/>
      <c r="D200" s="880"/>
      <c r="E200" s="880"/>
      <c r="F200" s="880"/>
      <c r="G200" s="880"/>
      <c r="H200" s="975"/>
    </row>
    <row r="201" spans="1:8" ht="15" customHeight="1">
      <c r="A201" s="211">
        <v>78</v>
      </c>
      <c r="B201" s="879" t="s">
        <v>603</v>
      </c>
      <c r="C201" s="880"/>
      <c r="D201" s="880"/>
      <c r="E201" s="880"/>
      <c r="F201" s="880"/>
      <c r="G201" s="880"/>
      <c r="H201" s="975"/>
    </row>
    <row r="202" spans="1:8">
      <c r="A202" s="211">
        <v>79</v>
      </c>
      <c r="B202" s="879" t="s">
        <v>604</v>
      </c>
      <c r="C202" s="880"/>
      <c r="D202" s="880"/>
      <c r="E202" s="880"/>
      <c r="F202" s="880"/>
      <c r="G202" s="880"/>
      <c r="H202" s="975"/>
    </row>
    <row r="203" spans="1:8" ht="30" customHeight="1">
      <c r="A203" s="211">
        <v>80</v>
      </c>
      <c r="B203" s="879" t="s">
        <v>605</v>
      </c>
      <c r="C203" s="880"/>
      <c r="D203" s="880"/>
      <c r="E203" s="880"/>
      <c r="F203" s="880"/>
      <c r="G203" s="880"/>
      <c r="H203" s="975"/>
    </row>
    <row r="204" spans="1:8" ht="30" customHeight="1">
      <c r="A204" s="211">
        <v>81</v>
      </c>
      <c r="B204" s="879" t="s">
        <v>606</v>
      </c>
      <c r="C204" s="880"/>
      <c r="D204" s="880"/>
      <c r="E204" s="880"/>
      <c r="F204" s="880"/>
      <c r="G204" s="880"/>
      <c r="H204" s="975"/>
    </row>
    <row r="205" spans="1:8" ht="30" customHeight="1">
      <c r="A205" s="211">
        <v>82</v>
      </c>
      <c r="B205" s="879" t="s">
        <v>607</v>
      </c>
      <c r="C205" s="880"/>
      <c r="D205" s="880"/>
      <c r="E205" s="880"/>
      <c r="F205" s="880"/>
      <c r="G205" s="880"/>
      <c r="H205" s="975"/>
    </row>
    <row r="206" spans="1:8" ht="30" customHeight="1">
      <c r="A206" s="211">
        <v>83</v>
      </c>
      <c r="B206" s="879" t="s">
        <v>608</v>
      </c>
      <c r="C206" s="880"/>
      <c r="D206" s="880"/>
      <c r="E206" s="880"/>
      <c r="F206" s="880"/>
      <c r="G206" s="880"/>
      <c r="H206" s="975"/>
    </row>
    <row r="207" spans="1:8" ht="15" customHeight="1">
      <c r="A207" s="211">
        <v>84</v>
      </c>
      <c r="B207" s="879" t="s">
        <v>609</v>
      </c>
      <c r="C207" s="880"/>
      <c r="D207" s="880"/>
      <c r="E207" s="880"/>
      <c r="F207" s="880"/>
      <c r="G207" s="880"/>
      <c r="H207" s="975"/>
    </row>
    <row r="208" spans="1:8" ht="30" customHeight="1" thickBot="1">
      <c r="A208" s="212">
        <v>85</v>
      </c>
      <c r="B208" s="976" t="s">
        <v>610</v>
      </c>
      <c r="C208" s="977"/>
      <c r="D208" s="977"/>
      <c r="E208" s="977"/>
      <c r="F208" s="977"/>
      <c r="G208" s="977"/>
      <c r="H208" s="978"/>
    </row>
    <row r="209" spans="1:8">
      <c r="A209" s="217"/>
      <c r="B209" s="217"/>
      <c r="C209" s="217"/>
      <c r="D209" s="217"/>
      <c r="E209" s="217"/>
      <c r="F209" s="217"/>
      <c r="G209" s="217"/>
      <c r="H209" s="217"/>
    </row>
    <row r="210" spans="1:8">
      <c r="A210" s="217"/>
      <c r="B210" s="217"/>
      <c r="C210" s="217"/>
      <c r="D210" s="217"/>
      <c r="E210" s="217"/>
      <c r="F210" s="217"/>
      <c r="G210" s="217"/>
      <c r="H210" s="217"/>
    </row>
    <row r="211" spans="1:8">
      <c r="A211" s="217"/>
      <c r="B211" s="217"/>
      <c r="C211" s="217"/>
      <c r="D211" s="217"/>
      <c r="E211" s="217"/>
      <c r="F211" s="217"/>
      <c r="G211" s="217"/>
      <c r="H211" s="217"/>
    </row>
    <row r="212" spans="1:8">
      <c r="A212" s="217"/>
      <c r="B212" s="217"/>
      <c r="C212" s="217"/>
      <c r="D212" s="217"/>
      <c r="E212" s="217"/>
      <c r="F212" s="217"/>
      <c r="G212" s="217"/>
      <c r="H212" s="217"/>
    </row>
    <row r="213" spans="1:8">
      <c r="A213" s="217"/>
      <c r="B213" s="217"/>
      <c r="C213" s="217"/>
      <c r="D213" s="217"/>
      <c r="E213" s="217"/>
      <c r="F213" s="217"/>
      <c r="G213" s="217"/>
      <c r="H213" s="217"/>
    </row>
    <row r="214" spans="1:8">
      <c r="A214" s="217"/>
      <c r="B214" s="217"/>
      <c r="C214" s="217"/>
      <c r="D214" s="217"/>
      <c r="E214" s="217"/>
      <c r="F214" s="217"/>
      <c r="G214" s="217"/>
      <c r="H214" s="217"/>
    </row>
    <row r="215" spans="1:8">
      <c r="A215" s="217"/>
      <c r="B215" s="217"/>
      <c r="C215" s="217"/>
      <c r="D215" s="217"/>
      <c r="E215" s="217"/>
      <c r="F215" s="217"/>
      <c r="G215" s="217"/>
      <c r="H215" s="217"/>
    </row>
    <row r="216" spans="1:8">
      <c r="A216" s="217"/>
      <c r="B216" s="217"/>
      <c r="C216" s="217"/>
      <c r="D216" s="217"/>
      <c r="E216" s="217"/>
      <c r="F216" s="217"/>
      <c r="G216" s="217"/>
      <c r="H216" s="217"/>
    </row>
    <row r="217" spans="1:8">
      <c r="A217" s="217"/>
      <c r="B217" s="217"/>
      <c r="C217" s="217"/>
      <c r="D217" s="217"/>
      <c r="E217" s="217"/>
      <c r="F217" s="217"/>
      <c r="G217" s="217"/>
      <c r="H217" s="217"/>
    </row>
    <row r="218" spans="1:8">
      <c r="A218" s="217"/>
      <c r="B218" s="217"/>
      <c r="C218" s="217"/>
      <c r="D218" s="217"/>
      <c r="E218" s="217"/>
      <c r="F218" s="217"/>
      <c r="G218" s="217"/>
      <c r="H218" s="217"/>
    </row>
    <row r="219" spans="1:8">
      <c r="A219" s="217"/>
      <c r="B219" s="217"/>
      <c r="C219" s="217"/>
      <c r="D219" s="217"/>
      <c r="E219" s="217"/>
      <c r="F219" s="217"/>
      <c r="G219" s="217"/>
      <c r="H219" s="217"/>
    </row>
    <row r="220" spans="1:8">
      <c r="A220" s="217"/>
      <c r="B220" s="217"/>
      <c r="C220" s="217"/>
      <c r="D220" s="217"/>
      <c r="E220" s="217"/>
      <c r="F220" s="217"/>
      <c r="G220" s="217"/>
      <c r="H220" s="217"/>
    </row>
    <row r="221" spans="1:8">
      <c r="A221" s="217"/>
      <c r="B221" s="217"/>
      <c r="C221" s="217"/>
      <c r="D221" s="217"/>
      <c r="E221" s="217"/>
      <c r="F221" s="217"/>
      <c r="G221" s="217"/>
      <c r="H221" s="217"/>
    </row>
    <row r="222" spans="1:8">
      <c r="A222" s="217"/>
      <c r="B222" s="217"/>
      <c r="C222" s="217"/>
      <c r="D222" s="217"/>
      <c r="E222" s="217"/>
      <c r="F222" s="217"/>
      <c r="G222" s="217"/>
      <c r="H222" s="217"/>
    </row>
    <row r="223" spans="1:8">
      <c r="A223" s="217"/>
      <c r="B223" s="217"/>
      <c r="C223" s="217"/>
      <c r="D223" s="217"/>
      <c r="E223" s="217"/>
      <c r="F223" s="217"/>
      <c r="G223" s="217"/>
      <c r="H223" s="217"/>
    </row>
    <row r="224" spans="1:8">
      <c r="A224" s="217"/>
      <c r="B224" s="217"/>
      <c r="C224" s="217"/>
      <c r="D224" s="217"/>
      <c r="E224" s="217"/>
      <c r="F224" s="217"/>
      <c r="G224" s="217"/>
      <c r="H224" s="217"/>
    </row>
    <row r="225" spans="1:8">
      <c r="A225" s="217"/>
      <c r="B225" s="217"/>
      <c r="C225" s="217"/>
      <c r="D225" s="217"/>
      <c r="E225" s="217"/>
      <c r="F225" s="217"/>
      <c r="G225" s="217"/>
      <c r="H225" s="217"/>
    </row>
    <row r="226" spans="1:8">
      <c r="A226" s="217"/>
      <c r="B226" s="217"/>
      <c r="C226" s="217"/>
      <c r="D226" s="217"/>
      <c r="E226" s="217"/>
      <c r="F226" s="217"/>
      <c r="G226" s="217"/>
      <c r="H226" s="217"/>
    </row>
    <row r="227" spans="1:8">
      <c r="A227" s="217"/>
      <c r="B227" s="217"/>
      <c r="C227" s="217"/>
      <c r="D227" s="217"/>
      <c r="E227" s="217"/>
      <c r="F227" s="217"/>
      <c r="G227" s="217"/>
      <c r="H227" s="217"/>
    </row>
    <row r="228" spans="1:8">
      <c r="A228" s="217"/>
      <c r="B228" s="217"/>
      <c r="C228" s="217"/>
      <c r="D228" s="217"/>
      <c r="E228" s="217"/>
      <c r="F228" s="217"/>
      <c r="G228" s="217"/>
      <c r="H228" s="217"/>
    </row>
    <row r="229" spans="1:8">
      <c r="A229" s="217"/>
      <c r="B229" s="217"/>
      <c r="C229" s="217"/>
      <c r="D229" s="217"/>
      <c r="E229" s="217"/>
      <c r="F229" s="217"/>
      <c r="G229" s="217"/>
      <c r="H229" s="217"/>
    </row>
    <row r="230" spans="1:8">
      <c r="A230" s="217"/>
      <c r="B230" s="217"/>
      <c r="C230" s="217"/>
      <c r="D230" s="217"/>
      <c r="E230" s="217"/>
      <c r="F230" s="217"/>
      <c r="G230" s="217"/>
      <c r="H230" s="217"/>
    </row>
    <row r="231" spans="1:8">
      <c r="A231" s="217"/>
      <c r="B231" s="217"/>
      <c r="C231" s="217"/>
      <c r="D231" s="217"/>
      <c r="E231" s="217"/>
      <c r="F231" s="217"/>
      <c r="G231" s="217"/>
      <c r="H231" s="217"/>
    </row>
    <row r="232" spans="1:8">
      <c r="A232" s="217"/>
      <c r="B232" s="217"/>
      <c r="C232" s="217"/>
      <c r="D232" s="217"/>
      <c r="E232" s="217"/>
      <c r="F232" s="217"/>
      <c r="G232" s="217"/>
      <c r="H232" s="217"/>
    </row>
    <row r="233" spans="1:8">
      <c r="A233" s="217"/>
      <c r="B233" s="217"/>
      <c r="C233" s="217"/>
      <c r="D233" s="217"/>
      <c r="E233" s="217"/>
      <c r="F233" s="217"/>
      <c r="G233" s="217"/>
      <c r="H233" s="217"/>
    </row>
    <row r="234" spans="1:8">
      <c r="A234" s="217"/>
      <c r="B234" s="217"/>
      <c r="C234" s="217"/>
      <c r="D234" s="217"/>
      <c r="E234" s="217"/>
      <c r="F234" s="217"/>
      <c r="G234" s="217"/>
      <c r="H234" s="217"/>
    </row>
    <row r="235" spans="1:8">
      <c r="A235" s="217"/>
      <c r="B235" s="217"/>
      <c r="C235" s="217"/>
      <c r="D235" s="217"/>
      <c r="E235" s="217"/>
      <c r="F235" s="217"/>
      <c r="G235" s="217"/>
      <c r="H235" s="217"/>
    </row>
    <row r="236" spans="1:8">
      <c r="A236" s="217"/>
      <c r="B236" s="217"/>
      <c r="C236" s="217"/>
      <c r="D236" s="217"/>
      <c r="E236" s="217"/>
      <c r="F236" s="217"/>
      <c r="G236" s="217"/>
      <c r="H236" s="217"/>
    </row>
    <row r="237" spans="1:8">
      <c r="A237" s="217"/>
      <c r="B237" s="217"/>
      <c r="C237" s="217"/>
      <c r="D237" s="217"/>
      <c r="E237" s="217"/>
      <c r="F237" s="217"/>
      <c r="G237" s="217"/>
      <c r="H237" s="217"/>
    </row>
    <row r="238" spans="1:8">
      <c r="A238" s="217"/>
      <c r="B238" s="217"/>
      <c r="C238" s="217"/>
      <c r="D238" s="217"/>
      <c r="E238" s="217"/>
      <c r="F238" s="217"/>
      <c r="G238" s="217"/>
      <c r="H238" s="217"/>
    </row>
    <row r="239" spans="1:8">
      <c r="A239" s="217"/>
      <c r="B239" s="217"/>
      <c r="C239" s="217"/>
      <c r="D239" s="217"/>
      <c r="E239" s="217"/>
      <c r="F239" s="217"/>
      <c r="G239" s="217"/>
      <c r="H239" s="217"/>
    </row>
    <row r="240" spans="1:8">
      <c r="A240" s="217"/>
      <c r="B240" s="217"/>
      <c r="C240" s="217"/>
      <c r="D240" s="217"/>
      <c r="E240" s="217"/>
      <c r="F240" s="217"/>
      <c r="G240" s="217"/>
      <c r="H240" s="217"/>
    </row>
    <row r="241" spans="1:8">
      <c r="A241" s="217"/>
      <c r="B241" s="217"/>
      <c r="C241" s="217"/>
      <c r="D241" s="217"/>
      <c r="E241" s="217"/>
      <c r="F241" s="217"/>
      <c r="G241" s="217"/>
      <c r="H241" s="217"/>
    </row>
    <row r="242" spans="1:8">
      <c r="A242" s="217"/>
      <c r="B242" s="217"/>
      <c r="C242" s="217"/>
      <c r="D242" s="217"/>
      <c r="E242" s="217"/>
      <c r="F242" s="217"/>
      <c r="G242" s="217"/>
      <c r="H242" s="217"/>
    </row>
    <row r="243" spans="1:8">
      <c r="A243" s="217"/>
      <c r="B243" s="217"/>
      <c r="C243" s="217"/>
      <c r="D243" s="217"/>
      <c r="E243" s="217"/>
      <c r="F243" s="217"/>
      <c r="G243" s="217"/>
      <c r="H243" s="217"/>
    </row>
    <row r="244" spans="1:8">
      <c r="A244" s="217"/>
      <c r="B244" s="217"/>
      <c r="C244" s="217"/>
      <c r="D244" s="217"/>
      <c r="E244" s="217"/>
      <c r="F244" s="217"/>
      <c r="G244" s="217"/>
      <c r="H244" s="217"/>
    </row>
    <row r="245" spans="1:8">
      <c r="A245" s="217"/>
      <c r="B245" s="217"/>
      <c r="C245" s="217"/>
      <c r="D245" s="217"/>
      <c r="E245" s="217"/>
      <c r="F245" s="217"/>
      <c r="G245" s="217"/>
      <c r="H245" s="217"/>
    </row>
    <row r="246" spans="1:8">
      <c r="A246" s="217"/>
      <c r="B246" s="217"/>
      <c r="C246" s="217"/>
      <c r="D246" s="217"/>
      <c r="E246" s="217"/>
      <c r="F246" s="217"/>
      <c r="G246" s="217"/>
      <c r="H246" s="217"/>
    </row>
    <row r="247" spans="1:8">
      <c r="A247" s="217"/>
      <c r="B247" s="217"/>
      <c r="C247" s="217"/>
      <c r="D247" s="217"/>
      <c r="E247" s="217"/>
      <c r="F247" s="217"/>
      <c r="G247" s="217"/>
      <c r="H247" s="217"/>
    </row>
    <row r="248" spans="1:8">
      <c r="A248" s="217"/>
      <c r="B248" s="217"/>
      <c r="C248" s="217"/>
      <c r="D248" s="217"/>
      <c r="E248" s="217"/>
      <c r="F248" s="217"/>
      <c r="G248" s="217"/>
      <c r="H248" s="217"/>
    </row>
    <row r="249" spans="1:8">
      <c r="A249" s="217"/>
      <c r="B249" s="217"/>
      <c r="C249" s="217"/>
      <c r="D249" s="217"/>
      <c r="E249" s="217"/>
      <c r="F249" s="217"/>
      <c r="G249" s="217"/>
      <c r="H249" s="217"/>
    </row>
    <row r="250" spans="1:8">
      <c r="A250" s="217"/>
      <c r="B250" s="217"/>
      <c r="C250" s="217"/>
      <c r="D250" s="217"/>
      <c r="E250" s="217"/>
      <c r="F250" s="217"/>
      <c r="G250" s="217"/>
      <c r="H250" s="217"/>
    </row>
    <row r="251" spans="1:8">
      <c r="A251" s="217"/>
      <c r="B251" s="217"/>
      <c r="C251" s="217"/>
      <c r="D251" s="217"/>
      <c r="E251" s="217"/>
      <c r="F251" s="217"/>
      <c r="G251" s="217"/>
      <c r="H251" s="217"/>
    </row>
    <row r="252" spans="1:8">
      <c r="A252" s="217"/>
      <c r="B252" s="217"/>
      <c r="C252" s="217"/>
      <c r="D252" s="217"/>
      <c r="E252" s="217"/>
      <c r="F252" s="217"/>
      <c r="G252" s="217"/>
      <c r="H252" s="217"/>
    </row>
    <row r="253" spans="1:8">
      <c r="A253" s="217"/>
      <c r="B253" s="217"/>
      <c r="C253" s="217"/>
      <c r="D253" s="217"/>
      <c r="E253" s="217"/>
      <c r="F253" s="217"/>
      <c r="G253" s="217"/>
      <c r="H253" s="217"/>
    </row>
    <row r="254" spans="1:8">
      <c r="A254" s="217"/>
      <c r="B254" s="217"/>
      <c r="C254" s="217"/>
      <c r="D254" s="217"/>
      <c r="E254" s="217"/>
      <c r="F254" s="217"/>
      <c r="G254" s="217"/>
      <c r="H254" s="217"/>
    </row>
    <row r="255" spans="1:8">
      <c r="A255" s="217"/>
      <c r="B255" s="217"/>
      <c r="C255" s="217"/>
      <c r="D255" s="217"/>
      <c r="E255" s="217"/>
      <c r="F255" s="217"/>
      <c r="G255" s="217"/>
      <c r="H255" s="217"/>
    </row>
    <row r="256" spans="1:8">
      <c r="A256" s="217"/>
      <c r="B256" s="217"/>
      <c r="C256" s="217"/>
      <c r="D256" s="217"/>
      <c r="E256" s="217"/>
      <c r="F256" s="217"/>
      <c r="G256" s="217"/>
      <c r="H256" s="217"/>
    </row>
    <row r="257" spans="1:8">
      <c r="A257" s="217"/>
      <c r="B257" s="217"/>
      <c r="C257" s="217"/>
      <c r="D257" s="217"/>
      <c r="E257" s="217"/>
      <c r="F257" s="217"/>
      <c r="G257" s="217"/>
      <c r="H257" s="217"/>
    </row>
    <row r="258" spans="1:8">
      <c r="A258" s="217"/>
      <c r="B258" s="217"/>
      <c r="C258" s="217"/>
      <c r="D258" s="217"/>
      <c r="E258" s="217"/>
      <c r="F258" s="217"/>
      <c r="G258" s="217"/>
      <c r="H258" s="217"/>
    </row>
    <row r="259" spans="1:8">
      <c r="A259" s="217"/>
      <c r="B259" s="217"/>
      <c r="C259" s="217"/>
      <c r="D259" s="217"/>
      <c r="E259" s="217"/>
      <c r="F259" s="217"/>
      <c r="G259" s="217"/>
      <c r="H259" s="217"/>
    </row>
    <row r="260" spans="1:8">
      <c r="A260" s="217"/>
      <c r="B260" s="217"/>
      <c r="C260" s="217"/>
      <c r="D260" s="217"/>
      <c r="E260" s="217"/>
      <c r="F260" s="217"/>
      <c r="G260" s="217"/>
      <c r="H260" s="217"/>
    </row>
    <row r="261" spans="1:8">
      <c r="A261" s="217"/>
      <c r="B261" s="217"/>
      <c r="C261" s="217"/>
      <c r="D261" s="217"/>
      <c r="E261" s="217"/>
      <c r="F261" s="217"/>
      <c r="G261" s="217"/>
      <c r="H261" s="217"/>
    </row>
    <row r="262" spans="1:8">
      <c r="A262" s="217"/>
      <c r="B262" s="217"/>
      <c r="C262" s="217"/>
      <c r="D262" s="217"/>
      <c r="E262" s="217"/>
      <c r="F262" s="217"/>
      <c r="G262" s="217"/>
      <c r="H262" s="217"/>
    </row>
    <row r="263" spans="1:8">
      <c r="A263" s="217"/>
      <c r="B263" s="217"/>
      <c r="C263" s="217"/>
      <c r="D263" s="217"/>
      <c r="E263" s="217"/>
      <c r="F263" s="217"/>
      <c r="G263" s="217"/>
      <c r="H263" s="217"/>
    </row>
    <row r="264" spans="1:8">
      <c r="A264" s="217"/>
      <c r="B264" s="217"/>
      <c r="C264" s="217"/>
      <c r="D264" s="217"/>
      <c r="E264" s="217"/>
      <c r="F264" s="217"/>
      <c r="G264" s="217"/>
      <c r="H264" s="217"/>
    </row>
    <row r="265" spans="1:8">
      <c r="A265" s="217"/>
      <c r="B265" s="217"/>
      <c r="C265" s="217"/>
      <c r="D265" s="217"/>
      <c r="E265" s="217"/>
      <c r="F265" s="217"/>
      <c r="G265" s="217"/>
      <c r="H265" s="217"/>
    </row>
    <row r="266" spans="1:8">
      <c r="A266" s="217"/>
      <c r="B266" s="217"/>
      <c r="C266" s="217"/>
      <c r="D266" s="217"/>
      <c r="E266" s="217"/>
      <c r="F266" s="217"/>
      <c r="G266" s="217"/>
      <c r="H266" s="217"/>
    </row>
    <row r="267" spans="1:8">
      <c r="A267" s="217"/>
      <c r="B267" s="217"/>
      <c r="C267" s="217"/>
      <c r="D267" s="217"/>
      <c r="E267" s="217"/>
      <c r="F267" s="217"/>
      <c r="G267" s="217"/>
      <c r="H267" s="217"/>
    </row>
    <row r="268" spans="1:8">
      <c r="A268" s="217"/>
      <c r="B268" s="217"/>
      <c r="C268" s="217"/>
      <c r="D268" s="217"/>
      <c r="E268" s="217"/>
      <c r="F268" s="217"/>
      <c r="G268" s="217"/>
      <c r="H268" s="217"/>
    </row>
    <row r="269" spans="1:8">
      <c r="A269" s="217"/>
      <c r="B269" s="217"/>
      <c r="C269" s="217"/>
      <c r="D269" s="217"/>
      <c r="E269" s="217"/>
      <c r="F269" s="217"/>
      <c r="G269" s="217"/>
      <c r="H269" s="217"/>
    </row>
    <row r="270" spans="1:8">
      <c r="A270" s="217"/>
      <c r="B270" s="217"/>
      <c r="C270" s="217"/>
      <c r="D270" s="217"/>
      <c r="E270" s="217"/>
      <c r="F270" s="217"/>
      <c r="G270" s="217"/>
      <c r="H270" s="217"/>
    </row>
    <row r="271" spans="1:8">
      <c r="A271" s="217"/>
      <c r="B271" s="217"/>
      <c r="C271" s="217"/>
      <c r="D271" s="217"/>
      <c r="E271" s="217"/>
      <c r="F271" s="217"/>
      <c r="G271" s="217"/>
      <c r="H271" s="217"/>
    </row>
    <row r="272" spans="1:8">
      <c r="A272" s="217"/>
      <c r="B272" s="217"/>
      <c r="C272" s="217"/>
      <c r="D272" s="217"/>
      <c r="E272" s="217"/>
      <c r="F272" s="217"/>
      <c r="G272" s="217"/>
      <c r="H272" s="217"/>
    </row>
    <row r="273" spans="1:8">
      <c r="A273" s="217"/>
      <c r="B273" s="217"/>
      <c r="C273" s="217"/>
      <c r="D273" s="217"/>
      <c r="E273" s="217"/>
      <c r="F273" s="217"/>
      <c r="G273" s="217"/>
      <c r="H273" s="217"/>
    </row>
    <row r="274" spans="1:8">
      <c r="A274" s="217"/>
      <c r="B274" s="217"/>
      <c r="C274" s="217"/>
      <c r="D274" s="217"/>
      <c r="E274" s="217"/>
      <c r="F274" s="217"/>
      <c r="G274" s="217"/>
      <c r="H274" s="217"/>
    </row>
    <row r="275" spans="1:8">
      <c r="A275" s="217"/>
      <c r="B275" s="217"/>
      <c r="C275" s="217"/>
      <c r="D275" s="217"/>
      <c r="E275" s="217"/>
      <c r="F275" s="217"/>
      <c r="G275" s="217"/>
      <c r="H275" s="217"/>
    </row>
    <row r="276" spans="1:8">
      <c r="A276" s="217"/>
      <c r="B276" s="217"/>
      <c r="C276" s="217"/>
      <c r="D276" s="217"/>
      <c r="E276" s="217"/>
      <c r="F276" s="217"/>
      <c r="G276" s="217"/>
      <c r="H276" s="217"/>
    </row>
    <row r="277" spans="1:8">
      <c r="A277" s="217"/>
      <c r="B277" s="217"/>
      <c r="C277" s="217"/>
      <c r="D277" s="217"/>
      <c r="E277" s="217"/>
      <c r="F277" s="217"/>
      <c r="G277" s="217"/>
      <c r="H277" s="217"/>
    </row>
    <row r="278" spans="1:8">
      <c r="A278" s="217"/>
      <c r="B278" s="217"/>
      <c r="C278" s="217"/>
      <c r="D278" s="217"/>
      <c r="E278" s="217"/>
      <c r="F278" s="217"/>
      <c r="G278" s="217"/>
      <c r="H278" s="217"/>
    </row>
    <row r="279" spans="1:8">
      <c r="A279" s="217"/>
      <c r="B279" s="217"/>
      <c r="C279" s="217"/>
      <c r="D279" s="217"/>
      <c r="E279" s="217"/>
      <c r="F279" s="217"/>
      <c r="G279" s="217"/>
      <c r="H279" s="217"/>
    </row>
    <row r="280" spans="1:8">
      <c r="A280" s="217"/>
      <c r="B280" s="217"/>
      <c r="C280" s="217"/>
      <c r="D280" s="217"/>
      <c r="E280" s="217"/>
      <c r="F280" s="217"/>
      <c r="G280" s="217"/>
      <c r="H280" s="217"/>
    </row>
    <row r="281" spans="1:8">
      <c r="A281" s="217"/>
      <c r="B281" s="217"/>
      <c r="C281" s="217"/>
      <c r="D281" s="217"/>
      <c r="E281" s="217"/>
      <c r="F281" s="217"/>
      <c r="G281" s="217"/>
      <c r="H281" s="217"/>
    </row>
    <row r="282" spans="1:8">
      <c r="A282" s="217"/>
      <c r="B282" s="217"/>
      <c r="C282" s="217"/>
      <c r="D282" s="217"/>
      <c r="E282" s="217"/>
      <c r="F282" s="217"/>
      <c r="G282" s="217"/>
      <c r="H282" s="217"/>
    </row>
    <row r="283" spans="1:8">
      <c r="A283" s="217"/>
      <c r="B283" s="217"/>
      <c r="C283" s="217"/>
      <c r="D283" s="217"/>
      <c r="E283" s="217"/>
      <c r="F283" s="217"/>
      <c r="G283" s="217"/>
      <c r="H283" s="217"/>
    </row>
    <row r="284" spans="1:8">
      <c r="A284" s="217"/>
      <c r="B284" s="217"/>
      <c r="C284" s="217"/>
      <c r="D284" s="217"/>
      <c r="E284" s="217"/>
      <c r="F284" s="217"/>
      <c r="G284" s="217"/>
      <c r="H284" s="217"/>
    </row>
    <row r="285" spans="1:8">
      <c r="A285" s="217"/>
      <c r="B285" s="217"/>
      <c r="C285" s="217"/>
      <c r="D285" s="217"/>
      <c r="E285" s="217"/>
      <c r="F285" s="217"/>
      <c r="G285" s="217"/>
      <c r="H285" s="217"/>
    </row>
    <row r="286" spans="1:8">
      <c r="A286" s="217"/>
      <c r="B286" s="217"/>
      <c r="C286" s="217"/>
      <c r="D286" s="217"/>
      <c r="E286" s="217"/>
      <c r="F286" s="217"/>
      <c r="G286" s="217"/>
      <c r="H286" s="217"/>
    </row>
    <row r="287" spans="1:8">
      <c r="A287" s="217"/>
      <c r="B287" s="217"/>
      <c r="C287" s="217"/>
      <c r="D287" s="217"/>
      <c r="E287" s="217"/>
      <c r="F287" s="217"/>
      <c r="G287" s="217"/>
      <c r="H287" s="217"/>
    </row>
    <row r="288" spans="1:8">
      <c r="A288" s="217"/>
      <c r="B288" s="217"/>
      <c r="C288" s="217"/>
      <c r="D288" s="217"/>
      <c r="E288" s="217"/>
      <c r="F288" s="217"/>
      <c r="G288" s="217"/>
      <c r="H288" s="217"/>
    </row>
    <row r="289" spans="1:8">
      <c r="A289" s="217"/>
      <c r="B289" s="217"/>
      <c r="C289" s="217"/>
      <c r="D289" s="217"/>
      <c r="E289" s="217"/>
      <c r="F289" s="217"/>
      <c r="G289" s="217"/>
      <c r="H289" s="217"/>
    </row>
    <row r="290" spans="1:8">
      <c r="A290" s="217"/>
      <c r="B290" s="217"/>
      <c r="C290" s="217"/>
      <c r="D290" s="217"/>
      <c r="E290" s="217"/>
      <c r="F290" s="217"/>
      <c r="G290" s="217"/>
      <c r="H290" s="217"/>
    </row>
    <row r="291" spans="1:8">
      <c r="A291" s="217"/>
      <c r="B291" s="217"/>
      <c r="C291" s="217"/>
      <c r="D291" s="217"/>
      <c r="E291" s="217"/>
      <c r="F291" s="217"/>
      <c r="G291" s="217"/>
      <c r="H291" s="217"/>
    </row>
    <row r="292" spans="1:8">
      <c r="A292" s="217"/>
      <c r="B292" s="217"/>
      <c r="C292" s="217"/>
      <c r="D292" s="217"/>
      <c r="E292" s="217"/>
      <c r="F292" s="217"/>
      <c r="G292" s="217"/>
      <c r="H292" s="217"/>
    </row>
    <row r="293" spans="1:8">
      <c r="A293" s="217"/>
      <c r="B293" s="217"/>
      <c r="C293" s="217"/>
      <c r="D293" s="217"/>
      <c r="E293" s="217"/>
      <c r="F293" s="217"/>
      <c r="G293" s="217"/>
      <c r="H293" s="217"/>
    </row>
    <row r="294" spans="1:8">
      <c r="A294" s="217"/>
      <c r="B294" s="217"/>
      <c r="C294" s="217"/>
      <c r="D294" s="217"/>
      <c r="E294" s="217"/>
      <c r="F294" s="217"/>
      <c r="G294" s="217"/>
      <c r="H294" s="217"/>
    </row>
    <row r="295" spans="1:8">
      <c r="A295" s="217"/>
      <c r="B295" s="217"/>
      <c r="C295" s="217"/>
      <c r="D295" s="217"/>
      <c r="E295" s="217"/>
      <c r="F295" s="217"/>
      <c r="G295" s="217"/>
      <c r="H295" s="217"/>
    </row>
    <row r="296" spans="1:8">
      <c r="A296" s="217"/>
      <c r="B296" s="217"/>
      <c r="C296" s="217"/>
      <c r="D296" s="217"/>
      <c r="E296" s="217"/>
      <c r="F296" s="217"/>
      <c r="G296" s="217"/>
      <c r="H296" s="217"/>
    </row>
    <row r="297" spans="1:8">
      <c r="A297" s="217"/>
      <c r="B297" s="217"/>
      <c r="C297" s="217"/>
      <c r="D297" s="217"/>
      <c r="E297" s="217"/>
      <c r="F297" s="217"/>
      <c r="G297" s="217"/>
      <c r="H297" s="217"/>
    </row>
    <row r="298" spans="1:8">
      <c r="A298" s="217"/>
      <c r="B298" s="217"/>
      <c r="C298" s="217"/>
      <c r="D298" s="217"/>
      <c r="E298" s="217"/>
      <c r="F298" s="217"/>
      <c r="G298" s="217"/>
      <c r="H298" s="217"/>
    </row>
    <row r="299" spans="1:8">
      <c r="A299" s="217"/>
      <c r="B299" s="217"/>
      <c r="C299" s="217"/>
      <c r="D299" s="217"/>
      <c r="E299" s="217"/>
      <c r="F299" s="217"/>
      <c r="G299" s="217"/>
      <c r="H299" s="217"/>
    </row>
    <row r="300" spans="1:8">
      <c r="A300" s="217"/>
      <c r="B300" s="217"/>
      <c r="C300" s="217"/>
      <c r="D300" s="217"/>
      <c r="E300" s="217"/>
      <c r="F300" s="217"/>
      <c r="G300" s="217"/>
      <c r="H300" s="217"/>
    </row>
    <row r="301" spans="1:8">
      <c r="A301" s="217"/>
      <c r="B301" s="217"/>
      <c r="C301" s="217"/>
      <c r="D301" s="217"/>
      <c r="E301" s="217"/>
      <c r="F301" s="217"/>
      <c r="G301" s="217"/>
      <c r="H301" s="217"/>
    </row>
    <row r="302" spans="1:8">
      <c r="A302" s="217"/>
      <c r="B302" s="217"/>
      <c r="C302" s="217"/>
      <c r="D302" s="217"/>
      <c r="E302" s="217"/>
      <c r="F302" s="217"/>
      <c r="G302" s="217"/>
      <c r="H302" s="217"/>
    </row>
    <row r="303" spans="1:8">
      <c r="A303" s="217"/>
      <c r="B303" s="217"/>
      <c r="C303" s="217"/>
      <c r="D303" s="217"/>
      <c r="E303" s="217"/>
      <c r="F303" s="217"/>
      <c r="G303" s="217"/>
      <c r="H303" s="217"/>
    </row>
    <row r="304" spans="1:8">
      <c r="A304" s="217"/>
      <c r="B304" s="217"/>
      <c r="C304" s="217"/>
      <c r="D304" s="217"/>
      <c r="E304" s="217"/>
      <c r="F304" s="217"/>
      <c r="G304" s="217"/>
      <c r="H304" s="217"/>
    </row>
    <row r="305" spans="1:8">
      <c r="A305" s="217"/>
      <c r="B305" s="217"/>
      <c r="C305" s="217"/>
      <c r="D305" s="217"/>
      <c r="E305" s="217"/>
      <c r="F305" s="217"/>
      <c r="G305" s="217"/>
      <c r="H305" s="217"/>
    </row>
    <row r="306" spans="1:8">
      <c r="A306" s="217"/>
      <c r="B306" s="217"/>
      <c r="C306" s="217"/>
      <c r="D306" s="217"/>
      <c r="E306" s="217"/>
      <c r="F306" s="217"/>
      <c r="G306" s="217"/>
      <c r="H306" s="217"/>
    </row>
    <row r="307" spans="1:8">
      <c r="A307" s="217"/>
      <c r="B307" s="217"/>
      <c r="C307" s="217"/>
      <c r="D307" s="217"/>
      <c r="E307" s="217"/>
      <c r="F307" s="217"/>
      <c r="G307" s="217"/>
      <c r="H307" s="217"/>
    </row>
    <row r="308" spans="1:8">
      <c r="A308" s="217"/>
      <c r="B308" s="217"/>
      <c r="C308" s="217"/>
      <c r="D308" s="217"/>
      <c r="E308" s="217"/>
      <c r="F308" s="217"/>
      <c r="G308" s="217"/>
      <c r="H308" s="217"/>
    </row>
    <row r="309" spans="1:8">
      <c r="A309" s="217"/>
      <c r="B309" s="217"/>
      <c r="C309" s="217"/>
      <c r="D309" s="217"/>
      <c r="E309" s="217"/>
      <c r="F309" s="217"/>
      <c r="G309" s="217"/>
      <c r="H309" s="217"/>
    </row>
    <row r="310" spans="1:8">
      <c r="A310" s="217"/>
      <c r="B310" s="217"/>
      <c r="C310" s="217"/>
      <c r="D310" s="217"/>
      <c r="E310" s="217"/>
      <c r="F310" s="217"/>
      <c r="G310" s="217"/>
      <c r="H310" s="217"/>
    </row>
    <row r="311" spans="1:8">
      <c r="A311" s="217"/>
      <c r="B311" s="217"/>
      <c r="C311" s="217"/>
      <c r="D311" s="217"/>
      <c r="E311" s="217"/>
      <c r="F311" s="217"/>
      <c r="G311" s="217"/>
      <c r="H311" s="217"/>
    </row>
    <row r="312" spans="1:8">
      <c r="A312" s="217"/>
      <c r="B312" s="217"/>
      <c r="C312" s="217"/>
      <c r="D312" s="217"/>
      <c r="E312" s="217"/>
      <c r="F312" s="217"/>
      <c r="G312" s="217"/>
      <c r="H312" s="217"/>
    </row>
    <row r="313" spans="1:8">
      <c r="A313" s="217"/>
      <c r="B313" s="217"/>
      <c r="C313" s="217"/>
      <c r="D313" s="217"/>
      <c r="E313" s="217"/>
      <c r="F313" s="217"/>
      <c r="G313" s="217"/>
      <c r="H313" s="217"/>
    </row>
    <row r="314" spans="1:8">
      <c r="A314" s="217"/>
      <c r="B314" s="217"/>
      <c r="C314" s="217"/>
      <c r="D314" s="217"/>
      <c r="E314" s="217"/>
      <c r="F314" s="217"/>
      <c r="G314" s="217"/>
      <c r="H314" s="217"/>
    </row>
    <row r="315" spans="1:8">
      <c r="A315" s="217"/>
      <c r="B315" s="217"/>
      <c r="C315" s="217"/>
      <c r="D315" s="217"/>
      <c r="E315" s="217"/>
      <c r="F315" s="217"/>
      <c r="G315" s="217"/>
      <c r="H315" s="217"/>
    </row>
    <row r="316" spans="1:8">
      <c r="A316" s="217"/>
      <c r="B316" s="217"/>
      <c r="C316" s="217"/>
      <c r="D316" s="217"/>
      <c r="E316" s="217"/>
      <c r="F316" s="217"/>
      <c r="G316" s="217"/>
      <c r="H316" s="217"/>
    </row>
    <row r="317" spans="1:8">
      <c r="A317" s="217"/>
      <c r="B317" s="217"/>
      <c r="C317" s="217"/>
      <c r="D317" s="217"/>
      <c r="E317" s="217"/>
      <c r="F317" s="217"/>
      <c r="G317" s="217"/>
      <c r="H317" s="217"/>
    </row>
    <row r="318" spans="1:8">
      <c r="A318" s="217"/>
      <c r="B318" s="217"/>
      <c r="C318" s="217"/>
      <c r="D318" s="217"/>
      <c r="E318" s="217"/>
      <c r="F318" s="217"/>
      <c r="G318" s="217"/>
      <c r="H318" s="217"/>
    </row>
    <row r="319" spans="1:8">
      <c r="A319" s="217"/>
      <c r="B319" s="217"/>
      <c r="C319" s="217"/>
      <c r="D319" s="217"/>
      <c r="E319" s="217"/>
      <c r="F319" s="217"/>
      <c r="G319" s="217"/>
      <c r="H319" s="217"/>
    </row>
    <row r="320" spans="1:8">
      <c r="A320" s="217"/>
      <c r="B320" s="217"/>
      <c r="C320" s="217"/>
      <c r="D320" s="217"/>
      <c r="E320" s="217"/>
      <c r="F320" s="217"/>
      <c r="G320" s="217"/>
      <c r="H320" s="217"/>
    </row>
    <row r="321" spans="1:8">
      <c r="A321" s="217"/>
      <c r="B321" s="217"/>
      <c r="C321" s="217"/>
      <c r="D321" s="217"/>
      <c r="E321" s="217"/>
      <c r="F321" s="217"/>
      <c r="G321" s="217"/>
      <c r="H321" s="217"/>
    </row>
    <row r="322" spans="1:8">
      <c r="A322" s="217"/>
      <c r="B322" s="217"/>
      <c r="C322" s="217"/>
      <c r="D322" s="217"/>
      <c r="E322" s="217"/>
      <c r="F322" s="217"/>
      <c r="G322" s="217"/>
      <c r="H322" s="217"/>
    </row>
    <row r="323" spans="1:8">
      <c r="A323" s="217"/>
      <c r="B323" s="217"/>
      <c r="C323" s="217"/>
      <c r="D323" s="217"/>
      <c r="E323" s="217"/>
      <c r="F323" s="217"/>
      <c r="G323" s="217"/>
      <c r="H323" s="217"/>
    </row>
    <row r="324" spans="1:8">
      <c r="A324" s="217"/>
      <c r="B324" s="217"/>
      <c r="C324" s="217"/>
      <c r="D324" s="217"/>
      <c r="E324" s="217"/>
      <c r="F324" s="217"/>
      <c r="G324" s="217"/>
      <c r="H324" s="217"/>
    </row>
    <row r="325" spans="1:8">
      <c r="A325" s="217"/>
      <c r="B325" s="217"/>
      <c r="C325" s="217"/>
      <c r="D325" s="217"/>
      <c r="E325" s="217"/>
      <c r="F325" s="217"/>
      <c r="G325" s="217"/>
      <c r="H325" s="217"/>
    </row>
    <row r="326" spans="1:8">
      <c r="A326" s="217"/>
      <c r="B326" s="217"/>
      <c r="C326" s="217"/>
      <c r="D326" s="217"/>
      <c r="E326" s="217"/>
      <c r="F326" s="217"/>
      <c r="G326" s="217"/>
      <c r="H326" s="217"/>
    </row>
    <row r="327" spans="1:8">
      <c r="A327" s="217"/>
      <c r="B327" s="217"/>
      <c r="C327" s="217"/>
      <c r="D327" s="217"/>
      <c r="E327" s="217"/>
      <c r="F327" s="217"/>
      <c r="G327" s="217"/>
      <c r="H327" s="217"/>
    </row>
    <row r="328" spans="1:8">
      <c r="A328" s="217"/>
      <c r="B328" s="217"/>
      <c r="C328" s="217"/>
      <c r="D328" s="217"/>
      <c r="E328" s="217"/>
      <c r="F328" s="217"/>
      <c r="G328" s="217"/>
      <c r="H328" s="217"/>
    </row>
    <row r="329" spans="1:8">
      <c r="A329" s="217"/>
      <c r="B329" s="217"/>
      <c r="C329" s="217"/>
      <c r="D329" s="217"/>
      <c r="E329" s="217"/>
      <c r="F329" s="217"/>
      <c r="G329" s="217"/>
      <c r="H329" s="217"/>
    </row>
    <row r="330" spans="1:8">
      <c r="A330" s="217"/>
      <c r="B330" s="217"/>
      <c r="C330" s="217"/>
      <c r="D330" s="217"/>
      <c r="E330" s="217"/>
      <c r="F330" s="217"/>
      <c r="G330" s="217"/>
      <c r="H330" s="217"/>
    </row>
    <row r="331" spans="1:8">
      <c r="A331" s="217"/>
      <c r="B331" s="217"/>
      <c r="C331" s="217"/>
      <c r="D331" s="217"/>
      <c r="E331" s="217"/>
      <c r="F331" s="217"/>
      <c r="G331" s="217"/>
      <c r="H331" s="217"/>
    </row>
    <row r="332" spans="1:8">
      <c r="A332" s="217"/>
      <c r="B332" s="217"/>
      <c r="C332" s="217"/>
      <c r="D332" s="217"/>
      <c r="E332" s="217"/>
      <c r="F332" s="217"/>
      <c r="G332" s="217"/>
      <c r="H332" s="217"/>
    </row>
    <row r="333" spans="1:8">
      <c r="A333" s="217"/>
      <c r="B333" s="217"/>
      <c r="C333" s="217"/>
      <c r="D333" s="217"/>
      <c r="E333" s="217"/>
      <c r="F333" s="217"/>
      <c r="G333" s="217"/>
      <c r="H333" s="217"/>
    </row>
    <row r="334" spans="1:8">
      <c r="A334" s="217"/>
      <c r="B334" s="217"/>
      <c r="C334" s="217"/>
      <c r="D334" s="217"/>
      <c r="E334" s="217"/>
      <c r="F334" s="217"/>
      <c r="G334" s="217"/>
      <c r="H334" s="217"/>
    </row>
    <row r="335" spans="1:8">
      <c r="A335" s="217"/>
      <c r="B335" s="217"/>
      <c r="C335" s="217"/>
      <c r="D335" s="217"/>
      <c r="E335" s="217"/>
      <c r="F335" s="217"/>
      <c r="G335" s="217"/>
      <c r="H335" s="217"/>
    </row>
    <row r="336" spans="1:8">
      <c r="A336" s="217"/>
      <c r="B336" s="217"/>
      <c r="C336" s="217"/>
      <c r="D336" s="217"/>
      <c r="E336" s="217"/>
      <c r="F336" s="217"/>
      <c r="G336" s="217"/>
      <c r="H336" s="217"/>
    </row>
    <row r="337" spans="1:8">
      <c r="A337" s="217"/>
      <c r="B337" s="217"/>
      <c r="C337" s="217"/>
      <c r="D337" s="217"/>
      <c r="E337" s="217"/>
      <c r="F337" s="217"/>
      <c r="G337" s="217"/>
      <c r="H337" s="217"/>
    </row>
    <row r="338" spans="1:8">
      <c r="A338" s="217"/>
      <c r="B338" s="217"/>
      <c r="C338" s="217"/>
      <c r="D338" s="217"/>
      <c r="E338" s="217"/>
      <c r="F338" s="217"/>
      <c r="G338" s="217"/>
      <c r="H338" s="217"/>
    </row>
    <row r="339" spans="1:8">
      <c r="A339" s="217"/>
      <c r="B339" s="217"/>
      <c r="C339" s="217"/>
      <c r="D339" s="217"/>
      <c r="E339" s="217"/>
      <c r="F339" s="217"/>
      <c r="G339" s="217"/>
      <c r="H339" s="217"/>
    </row>
    <row r="340" spans="1:8">
      <c r="A340" s="217"/>
      <c r="B340" s="217"/>
      <c r="C340" s="217"/>
      <c r="D340" s="217"/>
      <c r="E340" s="217"/>
      <c r="F340" s="217"/>
      <c r="G340" s="217"/>
      <c r="H340" s="217"/>
    </row>
    <row r="341" spans="1:8">
      <c r="A341" s="217"/>
      <c r="B341" s="217"/>
      <c r="C341" s="217"/>
      <c r="D341" s="217"/>
      <c r="E341" s="217"/>
      <c r="F341" s="217"/>
      <c r="G341" s="217"/>
      <c r="H341" s="217"/>
    </row>
    <row r="342" spans="1:8">
      <c r="A342" s="217"/>
      <c r="B342" s="217"/>
      <c r="C342" s="217"/>
      <c r="D342" s="217"/>
      <c r="E342" s="217"/>
      <c r="F342" s="217"/>
      <c r="G342" s="217"/>
      <c r="H342" s="217"/>
    </row>
    <row r="343" spans="1:8">
      <c r="A343" s="217"/>
      <c r="B343" s="217"/>
      <c r="C343" s="217"/>
      <c r="D343" s="217"/>
      <c r="E343" s="217"/>
      <c r="F343" s="217"/>
      <c r="G343" s="217"/>
      <c r="H343" s="217"/>
    </row>
    <row r="344" spans="1:8">
      <c r="A344" s="217"/>
      <c r="B344" s="217"/>
      <c r="C344" s="217"/>
      <c r="D344" s="217"/>
      <c r="E344" s="217"/>
      <c r="F344" s="217"/>
      <c r="G344" s="217"/>
      <c r="H344" s="217"/>
    </row>
    <row r="345" spans="1:8">
      <c r="A345" s="217"/>
      <c r="B345" s="217"/>
      <c r="C345" s="217"/>
      <c r="D345" s="217"/>
      <c r="E345" s="217"/>
      <c r="F345" s="217"/>
      <c r="G345" s="217"/>
      <c r="H345" s="217"/>
    </row>
    <row r="346" spans="1:8">
      <c r="A346" s="217"/>
      <c r="B346" s="217"/>
      <c r="C346" s="217"/>
      <c r="D346" s="217"/>
      <c r="E346" s="217"/>
      <c r="F346" s="217"/>
      <c r="G346" s="217"/>
      <c r="H346" s="217"/>
    </row>
    <row r="347" spans="1:8">
      <c r="A347" s="217"/>
      <c r="B347" s="217"/>
      <c r="C347" s="217"/>
      <c r="D347" s="217"/>
      <c r="E347" s="217"/>
      <c r="F347" s="217"/>
      <c r="G347" s="217"/>
      <c r="H347" s="217"/>
    </row>
    <row r="348" spans="1:8">
      <c r="A348" s="217"/>
      <c r="B348" s="217"/>
      <c r="C348" s="217"/>
      <c r="D348" s="217"/>
      <c r="E348" s="217"/>
      <c r="F348" s="217"/>
      <c r="G348" s="217"/>
      <c r="H348" s="217"/>
    </row>
    <row r="349" spans="1:8">
      <c r="A349" s="217"/>
      <c r="B349" s="217"/>
      <c r="C349" s="217"/>
      <c r="D349" s="217"/>
      <c r="E349" s="217"/>
      <c r="F349" s="217"/>
      <c r="G349" s="217"/>
      <c r="H349" s="217"/>
    </row>
    <row r="350" spans="1:8">
      <c r="A350" s="217"/>
      <c r="B350" s="217"/>
      <c r="C350" s="217"/>
      <c r="D350" s="217"/>
      <c r="E350" s="217"/>
      <c r="F350" s="217"/>
      <c r="G350" s="217"/>
      <c r="H350" s="217"/>
    </row>
    <row r="351" spans="1:8">
      <c r="A351" s="217"/>
      <c r="B351" s="217"/>
      <c r="C351" s="217"/>
      <c r="D351" s="217"/>
      <c r="E351" s="217"/>
      <c r="F351" s="217"/>
      <c r="G351" s="217"/>
      <c r="H351" s="217"/>
    </row>
  </sheetData>
  <mergeCells count="210">
    <mergeCell ref="B138:H138"/>
    <mergeCell ref="B139:H139"/>
    <mergeCell ref="A98:H98"/>
    <mergeCell ref="B16:C16"/>
    <mergeCell ref="B185:H185"/>
    <mergeCell ref="B186:H186"/>
    <mergeCell ref="B187:H187"/>
    <mergeCell ref="A115:H115"/>
    <mergeCell ref="B175:H175"/>
    <mergeCell ref="B23:C23"/>
    <mergeCell ref="B24:C24"/>
    <mergeCell ref="B25:C25"/>
    <mergeCell ref="B26:C26"/>
    <mergeCell ref="B27:C27"/>
    <mergeCell ref="B28:C28"/>
    <mergeCell ref="B29:C29"/>
    <mergeCell ref="B45:C45"/>
    <mergeCell ref="B46:C46"/>
    <mergeCell ref="B47:C47"/>
    <mergeCell ref="B48:C48"/>
    <mergeCell ref="B49:C49"/>
    <mergeCell ref="B51:C51"/>
    <mergeCell ref="B52:C52"/>
    <mergeCell ref="B53:C53"/>
    <mergeCell ref="A3:H3"/>
    <mergeCell ref="B149:H149"/>
    <mergeCell ref="B150:H150"/>
    <mergeCell ref="B151:H151"/>
    <mergeCell ref="B161:H161"/>
    <mergeCell ref="B162:H162"/>
    <mergeCell ref="B163:H163"/>
    <mergeCell ref="B173:H173"/>
    <mergeCell ref="B174:H174"/>
    <mergeCell ref="B122:H122"/>
    <mergeCell ref="B123:H123"/>
    <mergeCell ref="B124:H124"/>
    <mergeCell ref="B125:H125"/>
    <mergeCell ref="B126:H126"/>
    <mergeCell ref="B127:H127"/>
    <mergeCell ref="B137:H137"/>
    <mergeCell ref="A21:H21"/>
    <mergeCell ref="A50:H50"/>
    <mergeCell ref="B15:C15"/>
    <mergeCell ref="B17:C17"/>
    <mergeCell ref="B18:C18"/>
    <mergeCell ref="B19:C19"/>
    <mergeCell ref="B20:C20"/>
    <mergeCell ref="B22:C22"/>
    <mergeCell ref="A1:B1"/>
    <mergeCell ref="A2:B2"/>
    <mergeCell ref="B10:C10"/>
    <mergeCell ref="B11:C11"/>
    <mergeCell ref="B12:C12"/>
    <mergeCell ref="B13:C13"/>
    <mergeCell ref="B14:C14"/>
    <mergeCell ref="A68:H68"/>
    <mergeCell ref="A75:H75"/>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4:C54"/>
    <mergeCell ref="B55:C55"/>
    <mergeCell ref="B56:C56"/>
    <mergeCell ref="B57:C57"/>
    <mergeCell ref="B59:C59"/>
    <mergeCell ref="B60:C60"/>
    <mergeCell ref="A58:H58"/>
    <mergeCell ref="B61:C61"/>
    <mergeCell ref="B62:C62"/>
    <mergeCell ref="B63:C63"/>
    <mergeCell ref="B64:C64"/>
    <mergeCell ref="B65:C65"/>
    <mergeCell ref="B66:C66"/>
    <mergeCell ref="B67:C67"/>
    <mergeCell ref="B69:C69"/>
    <mergeCell ref="B70:C70"/>
    <mergeCell ref="B71:C71"/>
    <mergeCell ref="B72:C72"/>
    <mergeCell ref="B73:C73"/>
    <mergeCell ref="B74:C74"/>
    <mergeCell ref="B76:C76"/>
    <mergeCell ref="B77:C77"/>
    <mergeCell ref="B78:C78"/>
    <mergeCell ref="B79:C79"/>
    <mergeCell ref="B80:C80"/>
    <mergeCell ref="B81:C81"/>
    <mergeCell ref="B82:C82"/>
    <mergeCell ref="B83:C83"/>
    <mergeCell ref="B84:C84"/>
    <mergeCell ref="B86:C86"/>
    <mergeCell ref="B87:C87"/>
    <mergeCell ref="B88:C88"/>
    <mergeCell ref="A85:H85"/>
    <mergeCell ref="B89:C89"/>
    <mergeCell ref="B90:C90"/>
    <mergeCell ref="B91:C91"/>
    <mergeCell ref="B92:C92"/>
    <mergeCell ref="B93:C93"/>
    <mergeCell ref="B94:C94"/>
    <mergeCell ref="B95:C95"/>
    <mergeCell ref="B96:C96"/>
    <mergeCell ref="B97:C97"/>
    <mergeCell ref="B99:C99"/>
    <mergeCell ref="B100:C100"/>
    <mergeCell ref="B101:C101"/>
    <mergeCell ref="B102:C102"/>
    <mergeCell ref="B104:C104"/>
    <mergeCell ref="B105:C105"/>
    <mergeCell ref="B106:C106"/>
    <mergeCell ref="B107:C107"/>
    <mergeCell ref="B109:C109"/>
    <mergeCell ref="B110:C110"/>
    <mergeCell ref="A103:H103"/>
    <mergeCell ref="A108:H108"/>
    <mergeCell ref="B111:C111"/>
    <mergeCell ref="B112:C112"/>
    <mergeCell ref="B113:C113"/>
    <mergeCell ref="B114:C114"/>
    <mergeCell ref="B118:H118"/>
    <mergeCell ref="B119:H119"/>
    <mergeCell ref="B120:H120"/>
    <mergeCell ref="B121:H121"/>
    <mergeCell ref="A116:H116"/>
    <mergeCell ref="A117:H117"/>
    <mergeCell ref="B128:H128"/>
    <mergeCell ref="B129:H129"/>
    <mergeCell ref="B130:H130"/>
    <mergeCell ref="B131:H131"/>
    <mergeCell ref="B132:H132"/>
    <mergeCell ref="B133:H133"/>
    <mergeCell ref="B134:H134"/>
    <mergeCell ref="B135:H135"/>
    <mergeCell ref="B136:H136"/>
    <mergeCell ref="B153:H153"/>
    <mergeCell ref="B154:H154"/>
    <mergeCell ref="B155:H155"/>
    <mergeCell ref="B156:H156"/>
    <mergeCell ref="B157:H157"/>
    <mergeCell ref="B158:H158"/>
    <mergeCell ref="B160:H160"/>
    <mergeCell ref="B159:H159"/>
    <mergeCell ref="B140:H140"/>
    <mergeCell ref="B141:H141"/>
    <mergeCell ref="B142:H142"/>
    <mergeCell ref="B143:H143"/>
    <mergeCell ref="B144:H144"/>
    <mergeCell ref="B145:H145"/>
    <mergeCell ref="B146:H146"/>
    <mergeCell ref="B147:H147"/>
    <mergeCell ref="B148:H148"/>
    <mergeCell ref="B208:H208"/>
    <mergeCell ref="C1:H2"/>
    <mergeCell ref="B197:H197"/>
    <mergeCell ref="B198:H198"/>
    <mergeCell ref="B199:H199"/>
    <mergeCell ref="B200:H200"/>
    <mergeCell ref="B201:H201"/>
    <mergeCell ref="B202:H202"/>
    <mergeCell ref="B203:H203"/>
    <mergeCell ref="B204:H204"/>
    <mergeCell ref="B205:H205"/>
    <mergeCell ref="B188:H188"/>
    <mergeCell ref="B189:H189"/>
    <mergeCell ref="B190:H190"/>
    <mergeCell ref="B191:H191"/>
    <mergeCell ref="B192:H192"/>
    <mergeCell ref="B193:H193"/>
    <mergeCell ref="B194:H194"/>
    <mergeCell ref="B195:H195"/>
    <mergeCell ref="B196:H196"/>
    <mergeCell ref="B176:H176"/>
    <mergeCell ref="B177:H177"/>
    <mergeCell ref="B178:H178"/>
    <mergeCell ref="B179:H179"/>
    <mergeCell ref="A5:G5"/>
    <mergeCell ref="A6:G6"/>
    <mergeCell ref="A8:C9"/>
    <mergeCell ref="H8:H9"/>
    <mergeCell ref="A4:H4"/>
    <mergeCell ref="H5:H6"/>
    <mergeCell ref="A7:C7"/>
    <mergeCell ref="B206:H206"/>
    <mergeCell ref="B207:H207"/>
    <mergeCell ref="B180:H180"/>
    <mergeCell ref="B181:H181"/>
    <mergeCell ref="B182:H182"/>
    <mergeCell ref="B183:H183"/>
    <mergeCell ref="B184:H184"/>
    <mergeCell ref="B164:H164"/>
    <mergeCell ref="B165:H165"/>
    <mergeCell ref="B166:H166"/>
    <mergeCell ref="B167:H167"/>
    <mergeCell ref="B168:H168"/>
    <mergeCell ref="B169:H169"/>
    <mergeCell ref="B170:H170"/>
    <mergeCell ref="B171:H171"/>
    <mergeCell ref="B172:H172"/>
    <mergeCell ref="B152:H152"/>
  </mergeCells>
  <hyperlinks>
    <hyperlink ref="A3" r:id="rId1"/>
    <hyperlink ref="C1:H2" r:id="rId2"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4"/>
  <sheetViews>
    <sheetView zoomScale="90" zoomScaleNormal="90" workbookViewId="0">
      <selection activeCell="C42" sqref="C42"/>
    </sheetView>
  </sheetViews>
  <sheetFormatPr defaultRowHeight="15" outlineLevelRow="1"/>
  <cols>
    <col min="1" max="2" width="45.7109375" customWidth="1"/>
    <col min="3" max="3" width="45.7109375" style="139" customWidth="1"/>
    <col min="4" max="4" width="25.7109375" style="139" customWidth="1"/>
  </cols>
  <sheetData>
    <row r="1" spans="1:9" ht="15" customHeight="1">
      <c r="A1" s="375" t="s">
        <v>1057</v>
      </c>
      <c r="B1" s="883" t="s">
        <v>267</v>
      </c>
      <c r="C1" s="883"/>
      <c r="D1" s="883"/>
      <c r="E1" s="239"/>
      <c r="F1" s="140"/>
      <c r="G1" s="140"/>
      <c r="H1" s="140"/>
    </row>
    <row r="2" spans="1:9">
      <c r="A2" s="375" t="s">
        <v>1061</v>
      </c>
      <c r="B2" s="883"/>
      <c r="C2" s="883"/>
      <c r="D2" s="883"/>
      <c r="E2" s="239"/>
      <c r="F2" s="140"/>
      <c r="G2" s="140"/>
      <c r="H2" s="140"/>
    </row>
    <row r="3" spans="1:9">
      <c r="A3" s="909" t="s">
        <v>44</v>
      </c>
      <c r="B3" s="909"/>
      <c r="C3" s="909"/>
      <c r="D3" s="909"/>
      <c r="E3" s="140"/>
      <c r="F3" s="140"/>
      <c r="G3" s="140"/>
      <c r="H3" s="140"/>
    </row>
    <row r="4" spans="1:9">
      <c r="A4" s="1011" t="s">
        <v>1043</v>
      </c>
      <c r="B4" s="1011"/>
      <c r="C4" s="1011"/>
      <c r="D4" s="1011"/>
      <c r="E4" s="140"/>
      <c r="F4" s="140"/>
      <c r="G4" s="140"/>
      <c r="H4" s="140"/>
    </row>
    <row r="5" spans="1:9" ht="15" customHeight="1">
      <c r="A5" s="786" t="s">
        <v>211</v>
      </c>
      <c r="B5" s="787"/>
      <c r="C5" s="996"/>
      <c r="D5" s="788" t="s">
        <v>85</v>
      </c>
      <c r="E5" s="140"/>
      <c r="F5" s="140"/>
      <c r="G5" s="140"/>
      <c r="H5" s="140"/>
    </row>
    <row r="6" spans="1:9" ht="15.75" thickBot="1">
      <c r="A6" s="768"/>
      <c r="B6" s="769"/>
      <c r="C6" s="770"/>
      <c r="D6" s="772"/>
      <c r="E6" s="140"/>
      <c r="F6" s="140"/>
      <c r="G6" s="140"/>
      <c r="H6" s="140"/>
    </row>
    <row r="7" spans="1:9" ht="15" customHeight="1" thickBot="1">
      <c r="A7" s="371" t="str">
        <f>Obsah!A3</f>
        <v>Informace platné k datu</v>
      </c>
      <c r="B7" s="372"/>
      <c r="C7" s="711">
        <f>Obsah!C3</f>
        <v>42369</v>
      </c>
      <c r="D7" s="374"/>
      <c r="E7" s="140"/>
      <c r="F7" s="140"/>
      <c r="G7" s="140"/>
      <c r="H7" s="140"/>
    </row>
    <row r="8" spans="1:9" ht="15" customHeight="1">
      <c r="A8" s="832" t="s">
        <v>212</v>
      </c>
      <c r="B8" s="833"/>
      <c r="C8" s="834"/>
      <c r="D8" s="997" t="s">
        <v>803</v>
      </c>
      <c r="E8" s="140"/>
      <c r="F8" s="140"/>
      <c r="G8" s="140"/>
      <c r="H8" s="140"/>
    </row>
    <row r="9" spans="1:9">
      <c r="A9" s="1000" t="s">
        <v>1189</v>
      </c>
      <c r="B9" s="1001"/>
      <c r="C9" s="1002"/>
      <c r="D9" s="998"/>
      <c r="E9" s="113"/>
      <c r="F9" s="113"/>
      <c r="G9" s="113"/>
      <c r="H9" s="113"/>
      <c r="I9" s="111"/>
    </row>
    <row r="10" spans="1:9">
      <c r="A10" s="1003"/>
      <c r="B10" s="1004"/>
      <c r="C10" s="1005"/>
      <c r="D10" s="998"/>
      <c r="E10" s="113"/>
      <c r="F10" s="113"/>
      <c r="G10" s="113"/>
      <c r="H10" s="113"/>
      <c r="I10" s="111"/>
    </row>
    <row r="11" spans="1:9">
      <c r="A11" s="1003"/>
      <c r="B11" s="1004"/>
      <c r="C11" s="1005"/>
      <c r="D11" s="998"/>
      <c r="E11" s="113"/>
      <c r="F11" s="113"/>
      <c r="G11" s="113"/>
      <c r="H11" s="113"/>
      <c r="I11" s="111"/>
    </row>
    <row r="12" spans="1:9">
      <c r="A12" s="1003"/>
      <c r="B12" s="1004"/>
      <c r="C12" s="1005"/>
      <c r="D12" s="998"/>
      <c r="E12" s="113"/>
      <c r="F12" s="113"/>
      <c r="G12" s="113"/>
      <c r="H12" s="113"/>
      <c r="I12" s="111"/>
    </row>
    <row r="13" spans="1:9" ht="15.75" thickBot="1">
      <c r="A13" s="1003"/>
      <c r="B13" s="1004"/>
      <c r="C13" s="1005"/>
      <c r="D13" s="999"/>
      <c r="E13" s="113"/>
      <c r="F13" s="113"/>
      <c r="G13" s="113"/>
      <c r="H13" s="113"/>
      <c r="I13" s="111"/>
    </row>
    <row r="14" spans="1:9" hidden="1" outlineLevel="1">
      <c r="A14" s="1003"/>
      <c r="B14" s="1004"/>
      <c r="C14" s="1005"/>
      <c r="D14" s="1009" t="s">
        <v>803</v>
      </c>
      <c r="E14" s="113"/>
      <c r="F14" s="113"/>
      <c r="G14" s="113"/>
      <c r="H14" s="113"/>
      <c r="I14" s="111"/>
    </row>
    <row r="15" spans="1:9" hidden="1" outlineLevel="1">
      <c r="A15" s="1003"/>
      <c r="B15" s="1004"/>
      <c r="C15" s="1005"/>
      <c r="D15" s="998"/>
      <c r="E15" s="113"/>
      <c r="F15" s="113"/>
      <c r="G15" s="113"/>
      <c r="H15" s="113"/>
      <c r="I15" s="111"/>
    </row>
    <row r="16" spans="1:9" hidden="1" outlineLevel="1">
      <c r="A16" s="1003"/>
      <c r="B16" s="1004"/>
      <c r="C16" s="1005"/>
      <c r="D16" s="998"/>
      <c r="E16" s="113"/>
      <c r="F16" s="113"/>
      <c r="G16" s="113"/>
      <c r="H16" s="113"/>
      <c r="I16" s="111"/>
    </row>
    <row r="17" spans="1:9" hidden="1" outlineLevel="1">
      <c r="A17" s="1003"/>
      <c r="B17" s="1004"/>
      <c r="C17" s="1005"/>
      <c r="D17" s="998"/>
      <c r="E17" s="113"/>
      <c r="F17" s="113"/>
      <c r="G17" s="113"/>
      <c r="H17" s="113"/>
      <c r="I17" s="111"/>
    </row>
    <row r="18" spans="1:9" hidden="1" outlineLevel="1">
      <c r="A18" s="1003"/>
      <c r="B18" s="1004"/>
      <c r="C18" s="1005"/>
      <c r="D18" s="998"/>
      <c r="E18" s="113"/>
      <c r="F18" s="113"/>
      <c r="G18" s="113"/>
      <c r="H18" s="113"/>
      <c r="I18" s="111"/>
    </row>
    <row r="19" spans="1:9" hidden="1" outlineLevel="1">
      <c r="A19" s="1003"/>
      <c r="B19" s="1004"/>
      <c r="C19" s="1005"/>
      <c r="D19" s="998"/>
      <c r="E19" s="113"/>
      <c r="F19" s="113"/>
      <c r="G19" s="113"/>
      <c r="H19" s="113"/>
      <c r="I19" s="111"/>
    </row>
    <row r="20" spans="1:9" hidden="1" outlineLevel="1">
      <c r="A20" s="1003"/>
      <c r="B20" s="1004"/>
      <c r="C20" s="1005"/>
      <c r="D20" s="998"/>
      <c r="E20" s="113"/>
      <c r="F20" s="113"/>
      <c r="G20" s="113"/>
      <c r="H20" s="113"/>
      <c r="I20" s="111"/>
    </row>
    <row r="21" spans="1:9" hidden="1" outlineLevel="1">
      <c r="A21" s="1003"/>
      <c r="B21" s="1004"/>
      <c r="C21" s="1005"/>
      <c r="D21" s="998"/>
      <c r="E21" s="113"/>
      <c r="F21" s="113"/>
      <c r="G21" s="113"/>
      <c r="H21" s="113"/>
      <c r="I21" s="111"/>
    </row>
    <row r="22" spans="1:9" hidden="1" outlineLevel="1">
      <c r="A22" s="1003"/>
      <c r="B22" s="1004"/>
      <c r="C22" s="1005"/>
      <c r="D22" s="998"/>
      <c r="E22" s="113"/>
      <c r="F22" s="113"/>
      <c r="G22" s="113"/>
      <c r="H22" s="113"/>
      <c r="I22" s="111"/>
    </row>
    <row r="23" spans="1:9" hidden="1" outlineLevel="1">
      <c r="A23" s="1003"/>
      <c r="B23" s="1004"/>
      <c r="C23" s="1005"/>
      <c r="D23" s="998"/>
      <c r="E23" s="113"/>
      <c r="F23" s="113"/>
      <c r="G23" s="113"/>
      <c r="H23" s="113"/>
      <c r="I23" s="111"/>
    </row>
    <row r="24" spans="1:9" hidden="1" outlineLevel="1">
      <c r="A24" s="1003"/>
      <c r="B24" s="1004"/>
      <c r="C24" s="1005"/>
      <c r="D24" s="998"/>
      <c r="E24" s="113"/>
      <c r="F24" s="113"/>
      <c r="G24" s="113"/>
      <c r="H24" s="113"/>
      <c r="I24" s="111"/>
    </row>
    <row r="25" spans="1:9" hidden="1" outlineLevel="1">
      <c r="A25" s="1003"/>
      <c r="B25" s="1004"/>
      <c r="C25" s="1005"/>
      <c r="D25" s="998"/>
      <c r="E25" s="113"/>
      <c r="F25" s="113"/>
      <c r="G25" s="113"/>
      <c r="H25" s="113"/>
      <c r="I25" s="111"/>
    </row>
    <row r="26" spans="1:9" hidden="1" outlineLevel="1">
      <c r="A26" s="1003"/>
      <c r="B26" s="1004"/>
      <c r="C26" s="1005"/>
      <c r="D26" s="998"/>
      <c r="E26" s="113"/>
      <c r="F26" s="113"/>
      <c r="G26" s="113"/>
      <c r="H26" s="113"/>
      <c r="I26" s="111"/>
    </row>
    <row r="27" spans="1:9" hidden="1" outlineLevel="1">
      <c r="A27" s="1003"/>
      <c r="B27" s="1004"/>
      <c r="C27" s="1005"/>
      <c r="D27" s="998"/>
      <c r="E27" s="113"/>
      <c r="F27" s="113"/>
      <c r="G27" s="113"/>
      <c r="H27" s="113"/>
      <c r="I27" s="111"/>
    </row>
    <row r="28" spans="1:9" hidden="1" outlineLevel="1">
      <c r="A28" s="1003"/>
      <c r="B28" s="1004"/>
      <c r="C28" s="1005"/>
      <c r="D28" s="998"/>
      <c r="E28" s="113"/>
      <c r="F28" s="113"/>
      <c r="G28" s="113"/>
      <c r="H28" s="113"/>
      <c r="I28" s="111"/>
    </row>
    <row r="29" spans="1:9" hidden="1" outlineLevel="1">
      <c r="A29" s="1003"/>
      <c r="B29" s="1004"/>
      <c r="C29" s="1005"/>
      <c r="D29" s="998"/>
      <c r="E29" s="113"/>
      <c r="F29" s="113"/>
      <c r="G29" s="113"/>
      <c r="H29" s="113"/>
      <c r="I29" s="111"/>
    </row>
    <row r="30" spans="1:9" hidden="1" outlineLevel="1">
      <c r="A30" s="1003"/>
      <c r="B30" s="1004"/>
      <c r="C30" s="1005"/>
      <c r="D30" s="998"/>
      <c r="E30" s="113"/>
      <c r="F30" s="113"/>
      <c r="G30" s="113"/>
      <c r="H30" s="113"/>
      <c r="I30" s="111"/>
    </row>
    <row r="31" spans="1:9" hidden="1" outlineLevel="1">
      <c r="A31" s="1003"/>
      <c r="B31" s="1004"/>
      <c r="C31" s="1005"/>
      <c r="D31" s="998"/>
      <c r="E31" s="113"/>
      <c r="F31" s="113"/>
      <c r="G31" s="113"/>
      <c r="H31" s="113"/>
      <c r="I31" s="111"/>
    </row>
    <row r="32" spans="1:9" hidden="1" outlineLevel="1">
      <c r="A32" s="1003"/>
      <c r="B32" s="1004"/>
      <c r="C32" s="1005"/>
      <c r="D32" s="998"/>
      <c r="E32" s="113"/>
      <c r="F32" s="113"/>
      <c r="G32" s="113"/>
      <c r="H32" s="113"/>
      <c r="I32" s="111"/>
    </row>
    <row r="33" spans="1:9" hidden="1" outlineLevel="1">
      <c r="A33" s="1003"/>
      <c r="B33" s="1004"/>
      <c r="C33" s="1005"/>
      <c r="D33" s="998"/>
      <c r="E33" s="113"/>
      <c r="F33" s="113"/>
      <c r="G33" s="113"/>
      <c r="H33" s="113"/>
      <c r="I33" s="111"/>
    </row>
    <row r="34" spans="1:9" hidden="1" outlineLevel="1">
      <c r="A34" s="1003"/>
      <c r="B34" s="1004"/>
      <c r="C34" s="1005"/>
      <c r="D34" s="998"/>
      <c r="E34" s="113"/>
      <c r="F34" s="113"/>
      <c r="G34" s="113"/>
      <c r="H34" s="113"/>
      <c r="I34" s="111"/>
    </row>
    <row r="35" spans="1:9" hidden="1" outlineLevel="1">
      <c r="A35" s="1003"/>
      <c r="B35" s="1004"/>
      <c r="C35" s="1005"/>
      <c r="D35" s="998"/>
      <c r="E35" s="113"/>
      <c r="F35" s="113"/>
      <c r="G35" s="113"/>
      <c r="H35" s="113"/>
      <c r="I35" s="111"/>
    </row>
    <row r="36" spans="1:9" hidden="1" outlineLevel="1">
      <c r="A36" s="1003"/>
      <c r="B36" s="1004"/>
      <c r="C36" s="1005"/>
      <c r="D36" s="998"/>
      <c r="E36" s="113"/>
      <c r="F36" s="113"/>
      <c r="G36" s="113"/>
      <c r="H36" s="113"/>
      <c r="I36" s="111"/>
    </row>
    <row r="37" spans="1:9" hidden="1" outlineLevel="1">
      <c r="A37" s="1003"/>
      <c r="B37" s="1004"/>
      <c r="C37" s="1005"/>
      <c r="D37" s="998"/>
      <c r="E37" s="113"/>
      <c r="F37" s="113"/>
      <c r="G37" s="113"/>
      <c r="H37" s="113"/>
      <c r="I37" s="111"/>
    </row>
    <row r="38" spans="1:9" ht="15.75" hidden="1" outlineLevel="1" thickBot="1">
      <c r="A38" s="1006"/>
      <c r="B38" s="1007"/>
      <c r="C38" s="1008"/>
      <c r="D38" s="1010"/>
      <c r="E38" s="113"/>
      <c r="F38" s="113"/>
      <c r="G38" s="113"/>
      <c r="H38" s="113"/>
      <c r="I38" s="111"/>
    </row>
    <row r="39" spans="1:9" ht="30" customHeight="1" collapsed="1" thickBot="1">
      <c r="A39" s="994" t="s">
        <v>1035</v>
      </c>
      <c r="B39" s="995"/>
      <c r="C39" s="995"/>
      <c r="D39" s="257" t="s">
        <v>804</v>
      </c>
      <c r="E39" s="113"/>
      <c r="F39" s="113"/>
      <c r="G39" s="113"/>
      <c r="H39" s="113"/>
      <c r="I39" s="111"/>
    </row>
    <row r="40" spans="1:9">
      <c r="A40" s="109"/>
      <c r="B40" s="109"/>
      <c r="C40" s="148"/>
      <c r="D40" s="148"/>
      <c r="E40" s="113"/>
      <c r="F40" s="113"/>
      <c r="G40" s="113"/>
      <c r="H40" s="113"/>
      <c r="I40" s="111"/>
    </row>
    <row r="41" spans="1:9">
      <c r="A41" s="109"/>
      <c r="B41" s="109"/>
      <c r="C41" s="148"/>
      <c r="D41" s="148"/>
      <c r="E41" s="113"/>
      <c r="F41" s="113"/>
      <c r="G41" s="113"/>
      <c r="H41" s="113"/>
      <c r="I41" s="111"/>
    </row>
    <row r="42" spans="1:9">
      <c r="A42" s="109"/>
      <c r="B42" s="109"/>
      <c r="C42" s="148"/>
      <c r="D42" s="148"/>
      <c r="E42" s="113"/>
      <c r="F42" s="113"/>
      <c r="G42" s="113"/>
      <c r="H42" s="113"/>
      <c r="I42" s="111"/>
    </row>
    <row r="43" spans="1:9">
      <c r="A43" s="109"/>
      <c r="B43" s="109"/>
      <c r="C43" s="148"/>
      <c r="D43" s="148"/>
      <c r="E43" s="113"/>
      <c r="F43" s="113"/>
      <c r="G43" s="113"/>
      <c r="H43" s="113"/>
      <c r="I43" s="111"/>
    </row>
    <row r="44" spans="1:9">
      <c r="A44" s="109"/>
      <c r="B44" s="109"/>
      <c r="C44" s="148"/>
      <c r="D44" s="148"/>
      <c r="E44" s="113"/>
      <c r="F44" s="113"/>
      <c r="G44" s="113"/>
      <c r="H44" s="113"/>
      <c r="I44" s="111"/>
    </row>
    <row r="45" spans="1:9">
      <c r="A45" s="109"/>
      <c r="B45" s="109"/>
      <c r="C45" s="148"/>
      <c r="D45" s="148"/>
      <c r="E45" s="113"/>
      <c r="F45" s="113"/>
      <c r="G45" s="113"/>
      <c r="H45" s="113"/>
      <c r="I45" s="111"/>
    </row>
    <row r="46" spans="1:9">
      <c r="A46" s="109"/>
      <c r="B46" s="109"/>
      <c r="C46" s="148"/>
      <c r="D46" s="148"/>
      <c r="E46" s="113"/>
      <c r="F46" s="113"/>
      <c r="G46" s="113"/>
      <c r="H46" s="113"/>
      <c r="I46" s="111"/>
    </row>
    <row r="47" spans="1:9">
      <c r="A47" s="109"/>
      <c r="B47" s="109"/>
      <c r="C47" s="148"/>
      <c r="D47" s="148"/>
      <c r="E47" s="113"/>
      <c r="F47" s="113"/>
      <c r="G47" s="113"/>
      <c r="H47" s="113"/>
      <c r="I47" s="111"/>
    </row>
    <row r="48" spans="1:9">
      <c r="A48" s="109"/>
      <c r="B48" s="109"/>
      <c r="C48" s="148"/>
      <c r="D48" s="148"/>
      <c r="E48" s="113"/>
      <c r="F48" s="113"/>
      <c r="G48" s="113"/>
      <c r="H48" s="113"/>
      <c r="I48" s="111"/>
    </row>
    <row r="49" spans="1:9">
      <c r="A49" s="109"/>
      <c r="B49" s="109"/>
      <c r="C49" s="148"/>
      <c r="D49" s="148"/>
      <c r="E49" s="113"/>
      <c r="F49" s="113"/>
      <c r="G49" s="113"/>
      <c r="H49" s="113"/>
      <c r="I49" s="111"/>
    </row>
    <row r="50" spans="1:9">
      <c r="A50" s="109"/>
      <c r="B50" s="109"/>
      <c r="C50" s="148"/>
      <c r="D50" s="148"/>
      <c r="E50" s="113"/>
      <c r="F50" s="113"/>
      <c r="G50" s="113"/>
      <c r="H50" s="113"/>
      <c r="I50" s="111"/>
    </row>
    <row r="51" spans="1:9">
      <c r="A51" s="109"/>
      <c r="B51" s="109"/>
      <c r="C51" s="148"/>
      <c r="D51" s="148"/>
      <c r="E51" s="113"/>
      <c r="F51" s="113"/>
      <c r="G51" s="113"/>
      <c r="H51" s="113"/>
      <c r="I51" s="111"/>
    </row>
    <row r="52" spans="1:9">
      <c r="A52" s="109"/>
      <c r="B52" s="109"/>
      <c r="C52" s="148"/>
      <c r="D52" s="148"/>
      <c r="E52" s="113"/>
      <c r="F52" s="113"/>
      <c r="G52" s="113"/>
      <c r="H52" s="113"/>
      <c r="I52" s="111"/>
    </row>
    <row r="53" spans="1:9">
      <c r="A53" s="109"/>
      <c r="B53" s="109"/>
      <c r="C53" s="148"/>
      <c r="D53" s="148"/>
      <c r="E53" s="113"/>
      <c r="F53" s="113"/>
      <c r="G53" s="113"/>
      <c r="H53" s="113"/>
      <c r="I53" s="111"/>
    </row>
    <row r="54" spans="1:9">
      <c r="A54" s="109"/>
      <c r="B54" s="109"/>
      <c r="C54" s="148"/>
      <c r="D54" s="148"/>
      <c r="E54" s="113"/>
      <c r="F54" s="113"/>
      <c r="G54" s="113"/>
      <c r="H54" s="113"/>
      <c r="I54" s="111"/>
    </row>
    <row r="55" spans="1:9">
      <c r="A55" s="109"/>
      <c r="B55" s="109"/>
      <c r="C55" s="148"/>
      <c r="D55" s="148"/>
      <c r="E55" s="113"/>
      <c r="F55" s="113"/>
      <c r="G55" s="113"/>
      <c r="H55" s="113"/>
      <c r="I55" s="111"/>
    </row>
    <row r="56" spans="1:9">
      <c r="A56" s="109"/>
      <c r="B56" s="109"/>
      <c r="C56" s="148"/>
      <c r="D56" s="148"/>
      <c r="E56" s="113"/>
      <c r="F56" s="113"/>
      <c r="G56" s="113"/>
      <c r="H56" s="113"/>
      <c r="I56" s="111"/>
    </row>
    <row r="57" spans="1:9">
      <c r="A57" s="109"/>
      <c r="B57" s="109"/>
      <c r="C57" s="148"/>
      <c r="D57" s="148"/>
      <c r="E57" s="113"/>
      <c r="F57" s="113"/>
      <c r="G57" s="113"/>
      <c r="H57" s="113"/>
      <c r="I57" s="111"/>
    </row>
    <row r="58" spans="1:9">
      <c r="A58" s="109"/>
      <c r="B58" s="109"/>
      <c r="C58" s="148"/>
      <c r="D58" s="148"/>
      <c r="E58" s="113"/>
      <c r="F58" s="113"/>
      <c r="G58" s="113"/>
      <c r="H58" s="113"/>
      <c r="I58" s="111"/>
    </row>
    <row r="59" spans="1:9">
      <c r="A59" s="109"/>
      <c r="B59" s="109"/>
      <c r="C59" s="148"/>
      <c r="D59" s="148"/>
      <c r="E59" s="113"/>
      <c r="F59" s="113"/>
      <c r="G59" s="113"/>
      <c r="H59" s="113"/>
      <c r="I59" s="111"/>
    </row>
    <row r="60" spans="1:9">
      <c r="A60" s="109"/>
      <c r="B60" s="109"/>
      <c r="C60" s="148"/>
      <c r="D60" s="148"/>
      <c r="E60" s="113"/>
      <c r="F60" s="113"/>
      <c r="G60" s="113"/>
      <c r="H60" s="113"/>
      <c r="I60" s="111"/>
    </row>
    <row r="61" spans="1:9">
      <c r="A61" s="109"/>
      <c r="B61" s="109"/>
      <c r="C61" s="148"/>
      <c r="D61" s="148"/>
      <c r="E61" s="113"/>
      <c r="F61" s="113"/>
      <c r="G61" s="113"/>
      <c r="H61" s="113"/>
      <c r="I61" s="111"/>
    </row>
    <row r="62" spans="1:9">
      <c r="A62" s="109"/>
      <c r="B62" s="109"/>
      <c r="C62" s="148"/>
      <c r="D62" s="148"/>
      <c r="E62" s="113"/>
      <c r="F62" s="113"/>
      <c r="G62" s="113"/>
      <c r="H62" s="113"/>
      <c r="I62" s="111"/>
    </row>
    <row r="63" spans="1:9">
      <c r="A63" s="109"/>
      <c r="B63" s="109"/>
      <c r="C63" s="148"/>
      <c r="D63" s="148"/>
      <c r="E63" s="113"/>
      <c r="F63" s="113"/>
      <c r="G63" s="113"/>
      <c r="H63" s="113"/>
      <c r="I63" s="111"/>
    </row>
    <row r="64" spans="1:9">
      <c r="A64" s="109"/>
      <c r="B64" s="109"/>
      <c r="C64" s="148"/>
      <c r="D64" s="148"/>
      <c r="E64" s="113"/>
      <c r="F64" s="113"/>
      <c r="G64" s="113"/>
      <c r="H64" s="113"/>
      <c r="I64" s="111"/>
    </row>
    <row r="65" spans="1:9">
      <c r="A65" s="109"/>
      <c r="B65" s="109"/>
      <c r="C65" s="148"/>
      <c r="D65" s="148"/>
      <c r="E65" s="113"/>
      <c r="F65" s="113"/>
      <c r="G65" s="113"/>
      <c r="H65" s="113"/>
      <c r="I65" s="111"/>
    </row>
    <row r="66" spans="1:9">
      <c r="A66" s="109"/>
      <c r="B66" s="109"/>
      <c r="C66" s="148"/>
      <c r="D66" s="148"/>
      <c r="E66" s="113"/>
      <c r="F66" s="113"/>
      <c r="G66" s="113"/>
      <c r="H66" s="113"/>
      <c r="I66" s="111"/>
    </row>
    <row r="67" spans="1:9">
      <c r="A67" s="109"/>
      <c r="B67" s="109"/>
      <c r="C67" s="148"/>
      <c r="D67" s="148"/>
      <c r="E67" s="113"/>
      <c r="F67" s="113"/>
      <c r="G67" s="113"/>
      <c r="H67" s="113"/>
      <c r="I67" s="111"/>
    </row>
    <row r="68" spans="1:9">
      <c r="A68" s="109"/>
      <c r="B68" s="109"/>
      <c r="C68" s="148"/>
      <c r="D68" s="148"/>
      <c r="E68" s="113"/>
      <c r="F68" s="113"/>
      <c r="G68" s="113"/>
      <c r="H68" s="113"/>
      <c r="I68" s="111"/>
    </row>
    <row r="69" spans="1:9">
      <c r="A69" s="109"/>
      <c r="B69" s="109"/>
      <c r="C69" s="148"/>
      <c r="D69" s="148"/>
      <c r="E69" s="113"/>
      <c r="F69" s="113"/>
      <c r="G69" s="113"/>
      <c r="H69" s="113"/>
      <c r="I69" s="111"/>
    </row>
    <row r="70" spans="1:9">
      <c r="A70" s="109"/>
      <c r="B70" s="109"/>
      <c r="C70" s="148"/>
      <c r="D70" s="148"/>
      <c r="E70" s="113"/>
      <c r="F70" s="113"/>
      <c r="G70" s="113"/>
      <c r="H70" s="113"/>
      <c r="I70" s="111"/>
    </row>
    <row r="71" spans="1:9">
      <c r="A71" s="109"/>
      <c r="B71" s="109"/>
      <c r="C71" s="148"/>
      <c r="D71" s="148"/>
      <c r="E71" s="113"/>
      <c r="F71" s="113"/>
      <c r="G71" s="113"/>
      <c r="H71" s="113"/>
      <c r="I71" s="111"/>
    </row>
    <row r="72" spans="1:9">
      <c r="A72" s="109"/>
      <c r="B72" s="109"/>
      <c r="C72" s="148"/>
      <c r="D72" s="148"/>
      <c r="E72" s="113"/>
      <c r="F72" s="113"/>
      <c r="G72" s="113"/>
      <c r="H72" s="113"/>
      <c r="I72" s="111"/>
    </row>
    <row r="73" spans="1:9">
      <c r="A73" s="109"/>
      <c r="B73" s="109"/>
      <c r="C73" s="148"/>
      <c r="D73" s="148"/>
      <c r="E73" s="113"/>
      <c r="F73" s="113"/>
      <c r="G73" s="113"/>
      <c r="H73" s="113"/>
      <c r="I73" s="111"/>
    </row>
    <row r="74" spans="1:9">
      <c r="A74" s="109"/>
      <c r="B74" s="109"/>
      <c r="C74" s="148"/>
      <c r="D74" s="148"/>
      <c r="E74" s="113"/>
      <c r="F74" s="113"/>
      <c r="G74" s="113"/>
      <c r="H74" s="113"/>
      <c r="I74" s="111"/>
    </row>
    <row r="75" spans="1:9">
      <c r="A75" s="109"/>
      <c r="B75" s="109"/>
      <c r="C75" s="148"/>
      <c r="D75" s="148"/>
      <c r="E75" s="113"/>
      <c r="F75" s="113"/>
      <c r="G75" s="113"/>
      <c r="H75" s="113"/>
      <c r="I75" s="111"/>
    </row>
    <row r="76" spans="1:9">
      <c r="A76" s="109"/>
      <c r="B76" s="109"/>
      <c r="C76" s="148"/>
      <c r="D76" s="148"/>
      <c r="E76" s="113"/>
      <c r="F76" s="113"/>
      <c r="G76" s="113"/>
      <c r="H76" s="113"/>
      <c r="I76" s="111"/>
    </row>
    <row r="77" spans="1:9">
      <c r="A77" s="109"/>
      <c r="B77" s="109"/>
      <c r="C77" s="148"/>
      <c r="D77" s="148"/>
      <c r="E77" s="113"/>
      <c r="F77" s="113"/>
      <c r="G77" s="113"/>
      <c r="H77" s="113"/>
      <c r="I77" s="111"/>
    </row>
    <row r="78" spans="1:9">
      <c r="A78" s="109"/>
      <c r="B78" s="109"/>
      <c r="C78" s="148"/>
      <c r="D78" s="148"/>
      <c r="E78" s="113"/>
      <c r="F78" s="113"/>
      <c r="G78" s="113"/>
      <c r="H78" s="113"/>
      <c r="I78" s="111"/>
    </row>
    <row r="79" spans="1:9">
      <c r="A79" s="109"/>
      <c r="B79" s="109"/>
      <c r="C79" s="148"/>
      <c r="D79" s="148"/>
      <c r="E79" s="113"/>
      <c r="F79" s="113"/>
      <c r="G79" s="113"/>
      <c r="H79" s="113"/>
      <c r="I79" s="111"/>
    </row>
    <row r="80" spans="1:9">
      <c r="A80" s="109"/>
      <c r="B80" s="109"/>
      <c r="C80" s="148"/>
      <c r="D80" s="148"/>
      <c r="E80" s="113"/>
      <c r="F80" s="113"/>
      <c r="G80" s="113"/>
      <c r="H80" s="113"/>
      <c r="I80" s="111"/>
    </row>
    <row r="81" spans="1:9">
      <c r="A81" s="109"/>
      <c r="B81" s="109"/>
      <c r="C81" s="148"/>
      <c r="D81" s="148"/>
      <c r="E81" s="113"/>
      <c r="F81" s="113"/>
      <c r="G81" s="113"/>
      <c r="H81" s="113"/>
      <c r="I81" s="111"/>
    </row>
    <row r="82" spans="1:9">
      <c r="A82" s="109"/>
      <c r="B82" s="109"/>
      <c r="C82" s="148"/>
      <c r="D82" s="148"/>
      <c r="E82" s="113"/>
      <c r="F82" s="113"/>
      <c r="G82" s="113"/>
      <c r="H82" s="113"/>
      <c r="I82" s="111"/>
    </row>
    <row r="83" spans="1:9">
      <c r="A83" s="109"/>
      <c r="B83" s="109"/>
      <c r="C83" s="148"/>
      <c r="D83" s="148"/>
      <c r="E83" s="113"/>
      <c r="F83" s="113"/>
      <c r="G83" s="113"/>
      <c r="H83" s="113"/>
      <c r="I83" s="111"/>
    </row>
    <row r="84" spans="1:9">
      <c r="A84" s="109"/>
      <c r="B84" s="109"/>
      <c r="C84" s="148"/>
      <c r="D84" s="148"/>
      <c r="E84" s="113"/>
      <c r="F84" s="113"/>
      <c r="G84" s="113"/>
      <c r="H84" s="113"/>
      <c r="I84" s="111"/>
    </row>
    <row r="85" spans="1:9">
      <c r="A85" s="109"/>
      <c r="B85" s="109"/>
      <c r="C85" s="148"/>
      <c r="D85" s="148"/>
      <c r="E85" s="113"/>
      <c r="F85" s="113"/>
      <c r="G85" s="113"/>
      <c r="H85" s="113"/>
      <c r="I85" s="111"/>
    </row>
    <row r="86" spans="1:9">
      <c r="A86" s="109"/>
      <c r="B86" s="109"/>
      <c r="C86" s="148"/>
      <c r="D86" s="148"/>
      <c r="E86" s="113"/>
      <c r="F86" s="113"/>
      <c r="G86" s="113"/>
      <c r="H86" s="113"/>
      <c r="I86" s="111"/>
    </row>
    <row r="87" spans="1:9">
      <c r="A87" s="109"/>
      <c r="B87" s="109"/>
      <c r="C87" s="148"/>
      <c r="D87" s="148"/>
      <c r="E87" s="113"/>
      <c r="F87" s="113"/>
      <c r="G87" s="113"/>
      <c r="H87" s="113"/>
      <c r="I87" s="111"/>
    </row>
    <row r="88" spans="1:9">
      <c r="A88" s="109"/>
      <c r="B88" s="109"/>
      <c r="C88" s="148"/>
      <c r="D88" s="148"/>
      <c r="E88" s="113"/>
      <c r="F88" s="113"/>
      <c r="G88" s="113"/>
      <c r="H88" s="113"/>
      <c r="I88" s="111"/>
    </row>
    <row r="89" spans="1:9">
      <c r="A89" s="108"/>
      <c r="B89" s="108"/>
      <c r="C89" s="2"/>
      <c r="D89" s="2"/>
      <c r="E89" s="111"/>
      <c r="F89" s="111"/>
      <c r="G89" s="111"/>
      <c r="H89" s="111"/>
      <c r="I89" s="111"/>
    </row>
    <row r="90" spans="1:9">
      <c r="A90" s="108"/>
      <c r="B90" s="108"/>
      <c r="C90" s="2"/>
      <c r="D90" s="2"/>
      <c r="E90" s="111"/>
      <c r="F90" s="111"/>
      <c r="G90" s="111"/>
      <c r="H90" s="111"/>
      <c r="I90" s="111"/>
    </row>
    <row r="91" spans="1:9">
      <c r="A91" s="108"/>
      <c r="B91" s="108"/>
      <c r="C91" s="2"/>
      <c r="D91" s="2"/>
      <c r="E91" s="111"/>
      <c r="F91" s="111"/>
      <c r="G91" s="111"/>
      <c r="H91" s="111"/>
      <c r="I91" s="111"/>
    </row>
    <row r="92" spans="1:9">
      <c r="A92" s="108"/>
      <c r="B92" s="108"/>
      <c r="C92" s="2"/>
      <c r="D92" s="2"/>
      <c r="E92" s="111"/>
      <c r="F92" s="111"/>
      <c r="G92" s="111"/>
      <c r="H92" s="111"/>
      <c r="I92" s="111"/>
    </row>
    <row r="93" spans="1:9">
      <c r="A93" s="108"/>
      <c r="B93" s="108"/>
      <c r="C93" s="2"/>
      <c r="D93" s="2"/>
      <c r="E93" s="111"/>
      <c r="F93" s="111"/>
      <c r="G93" s="111"/>
      <c r="H93" s="111"/>
      <c r="I93" s="111"/>
    </row>
    <row r="94" spans="1:9">
      <c r="A94" s="108"/>
      <c r="B94" s="108"/>
      <c r="C94" s="2"/>
      <c r="D94" s="2"/>
      <c r="E94" s="111"/>
      <c r="F94" s="111"/>
      <c r="G94" s="111"/>
      <c r="H94" s="111"/>
      <c r="I94" s="111"/>
    </row>
    <row r="95" spans="1:9">
      <c r="A95" s="108"/>
      <c r="B95" s="108"/>
      <c r="C95" s="2"/>
      <c r="D95" s="2"/>
      <c r="E95" s="111"/>
      <c r="F95" s="111"/>
      <c r="G95" s="111"/>
      <c r="H95" s="111"/>
      <c r="I95" s="111"/>
    </row>
    <row r="96" spans="1:9">
      <c r="A96" s="108"/>
      <c r="B96" s="108"/>
      <c r="C96" s="2"/>
      <c r="D96" s="2"/>
      <c r="E96" s="111"/>
      <c r="F96" s="111"/>
      <c r="G96" s="111"/>
      <c r="H96" s="111"/>
      <c r="I96" s="111"/>
    </row>
    <row r="97" spans="1:9">
      <c r="A97" s="108"/>
      <c r="B97" s="108"/>
      <c r="C97" s="2"/>
      <c r="D97" s="2"/>
      <c r="E97" s="111"/>
      <c r="F97" s="111"/>
      <c r="G97" s="111"/>
      <c r="H97" s="111"/>
      <c r="I97" s="111"/>
    </row>
    <row r="98" spans="1:9">
      <c r="A98" s="108"/>
      <c r="B98" s="108"/>
      <c r="C98" s="2"/>
      <c r="D98" s="2"/>
      <c r="E98" s="111"/>
      <c r="F98" s="111"/>
      <c r="G98" s="111"/>
      <c r="H98" s="111"/>
      <c r="I98" s="111"/>
    </row>
    <row r="99" spans="1:9">
      <c r="A99" s="108"/>
      <c r="B99" s="108"/>
      <c r="C99" s="2"/>
      <c r="D99" s="2"/>
      <c r="E99" s="111"/>
      <c r="F99" s="111"/>
      <c r="G99" s="111"/>
      <c r="H99" s="111"/>
      <c r="I99" s="111"/>
    </row>
    <row r="100" spans="1:9">
      <c r="A100" s="108"/>
      <c r="B100" s="108"/>
      <c r="C100" s="2"/>
      <c r="D100" s="2"/>
      <c r="E100" s="111"/>
      <c r="F100" s="111"/>
      <c r="G100" s="111"/>
      <c r="H100" s="111"/>
      <c r="I100" s="111"/>
    </row>
    <row r="101" spans="1:9">
      <c r="A101" s="108"/>
      <c r="B101" s="108"/>
      <c r="C101" s="2"/>
      <c r="D101" s="2"/>
      <c r="E101" s="111"/>
      <c r="F101" s="111"/>
      <c r="G101" s="111"/>
      <c r="H101" s="111"/>
      <c r="I101" s="111"/>
    </row>
    <row r="102" spans="1:9">
      <c r="A102" s="108"/>
      <c r="B102" s="108"/>
      <c r="C102" s="2"/>
      <c r="D102" s="2"/>
      <c r="E102" s="111"/>
      <c r="F102" s="111"/>
      <c r="G102" s="111"/>
      <c r="H102" s="111"/>
      <c r="I102" s="111"/>
    </row>
    <row r="103" spans="1:9">
      <c r="A103" s="108"/>
      <c r="B103" s="108"/>
      <c r="C103" s="2"/>
      <c r="D103" s="2"/>
      <c r="E103" s="111"/>
      <c r="F103" s="111"/>
      <c r="G103" s="111"/>
      <c r="H103" s="111"/>
      <c r="I103" s="111"/>
    </row>
    <row r="104" spans="1:9">
      <c r="A104" s="108"/>
      <c r="B104" s="108"/>
      <c r="C104" s="2"/>
      <c r="D104" s="2"/>
      <c r="E104" s="111"/>
      <c r="F104" s="111"/>
      <c r="G104" s="111"/>
      <c r="H104" s="111"/>
      <c r="I104" s="111"/>
    </row>
    <row r="105" spans="1:9">
      <c r="A105" s="108"/>
      <c r="B105" s="108"/>
      <c r="C105" s="2"/>
      <c r="D105" s="2"/>
      <c r="E105" s="111"/>
      <c r="F105" s="111"/>
      <c r="G105" s="111"/>
      <c r="H105" s="111"/>
      <c r="I105" s="111"/>
    </row>
    <row r="106" spans="1:9">
      <c r="A106" s="108"/>
      <c r="B106" s="108"/>
      <c r="C106" s="2"/>
      <c r="D106" s="2"/>
      <c r="E106" s="111"/>
      <c r="F106" s="111"/>
      <c r="G106" s="111"/>
      <c r="H106" s="111"/>
      <c r="I106" s="111"/>
    </row>
    <row r="107" spans="1:9">
      <c r="A107" s="108"/>
      <c r="B107" s="108"/>
      <c r="C107" s="2"/>
      <c r="D107" s="2"/>
      <c r="E107" s="111"/>
      <c r="F107" s="111"/>
      <c r="G107" s="111"/>
      <c r="H107" s="111"/>
      <c r="I107" s="111"/>
    </row>
    <row r="108" spans="1:9">
      <c r="A108" s="108"/>
      <c r="B108" s="108"/>
      <c r="C108" s="2"/>
      <c r="D108" s="2"/>
      <c r="E108" s="111"/>
      <c r="F108" s="111"/>
      <c r="G108" s="111"/>
      <c r="H108" s="111"/>
      <c r="I108" s="111"/>
    </row>
    <row r="109" spans="1:9">
      <c r="A109" s="108"/>
      <c r="B109" s="108"/>
      <c r="C109" s="2"/>
      <c r="D109" s="2"/>
      <c r="E109" s="111"/>
      <c r="F109" s="111"/>
      <c r="G109" s="111"/>
      <c r="H109" s="111"/>
      <c r="I109" s="111"/>
    </row>
    <row r="110" spans="1:9">
      <c r="A110" s="108"/>
      <c r="B110" s="108"/>
      <c r="C110" s="2"/>
      <c r="D110" s="2"/>
      <c r="E110" s="111"/>
      <c r="F110" s="111"/>
      <c r="G110" s="111"/>
      <c r="H110" s="111"/>
      <c r="I110" s="111"/>
    </row>
    <row r="111" spans="1:9">
      <c r="A111" s="108"/>
      <c r="B111" s="108"/>
      <c r="C111" s="2"/>
      <c r="D111" s="2"/>
      <c r="E111" s="111"/>
      <c r="F111" s="111"/>
      <c r="G111" s="111"/>
      <c r="H111" s="111"/>
      <c r="I111" s="111"/>
    </row>
    <row r="112" spans="1:9">
      <c r="A112" s="108"/>
      <c r="B112" s="108"/>
      <c r="C112" s="2"/>
      <c r="D112" s="2"/>
      <c r="E112" s="111"/>
      <c r="F112" s="111"/>
      <c r="G112" s="111"/>
      <c r="H112" s="111"/>
      <c r="I112" s="111"/>
    </row>
    <row r="113" spans="1:9">
      <c r="A113" s="108"/>
      <c r="B113" s="108"/>
      <c r="C113" s="2"/>
      <c r="D113" s="2"/>
      <c r="E113" s="111"/>
      <c r="F113" s="111"/>
      <c r="G113" s="111"/>
      <c r="H113" s="111"/>
      <c r="I113" s="111"/>
    </row>
    <row r="114" spans="1:9">
      <c r="A114" s="108"/>
      <c r="B114" s="108"/>
      <c r="C114" s="2"/>
      <c r="D114" s="2"/>
      <c r="E114" s="111"/>
      <c r="F114" s="111"/>
      <c r="G114" s="111"/>
      <c r="H114" s="111"/>
      <c r="I114" s="111"/>
    </row>
    <row r="115" spans="1:9">
      <c r="A115" s="108"/>
      <c r="B115" s="108"/>
      <c r="C115" s="2"/>
      <c r="D115" s="2"/>
      <c r="E115" s="111"/>
      <c r="F115" s="111"/>
      <c r="G115" s="111"/>
      <c r="H115" s="111"/>
      <c r="I115" s="111"/>
    </row>
    <row r="116" spans="1:9">
      <c r="A116" s="108"/>
      <c r="B116" s="108"/>
      <c r="C116" s="2"/>
      <c r="D116" s="2"/>
      <c r="E116" s="111"/>
      <c r="F116" s="111"/>
      <c r="G116" s="111"/>
      <c r="H116" s="111"/>
      <c r="I116" s="111"/>
    </row>
    <row r="117" spans="1:9">
      <c r="A117" s="108"/>
      <c r="B117" s="108"/>
      <c r="C117" s="2"/>
      <c r="D117" s="2"/>
      <c r="E117" s="111"/>
      <c r="F117" s="111"/>
      <c r="G117" s="111"/>
      <c r="H117" s="111"/>
      <c r="I117" s="111"/>
    </row>
    <row r="118" spans="1:9">
      <c r="A118" s="108"/>
      <c r="B118" s="108"/>
      <c r="C118" s="2"/>
      <c r="D118" s="2"/>
      <c r="E118" s="111"/>
      <c r="F118" s="111"/>
      <c r="G118" s="111"/>
      <c r="H118" s="111"/>
      <c r="I118" s="111"/>
    </row>
    <row r="119" spans="1:9">
      <c r="A119" s="108"/>
      <c r="B119" s="108"/>
      <c r="C119" s="2"/>
      <c r="D119" s="2"/>
      <c r="E119" s="111"/>
      <c r="F119" s="111"/>
      <c r="G119" s="111"/>
      <c r="H119" s="111"/>
      <c r="I119" s="111"/>
    </row>
    <row r="120" spans="1:9">
      <c r="A120" s="108"/>
      <c r="B120" s="108"/>
      <c r="C120" s="2"/>
      <c r="D120" s="2"/>
      <c r="E120" s="111"/>
      <c r="F120" s="111"/>
      <c r="G120" s="111"/>
      <c r="H120" s="111"/>
      <c r="I120" s="111"/>
    </row>
    <row r="121" spans="1:9">
      <c r="A121" s="108"/>
      <c r="B121" s="108"/>
      <c r="C121" s="2"/>
      <c r="D121" s="2"/>
      <c r="E121" s="111"/>
      <c r="F121" s="111"/>
      <c r="G121" s="111"/>
      <c r="H121" s="111"/>
      <c r="I121" s="111"/>
    </row>
    <row r="122" spans="1:9">
      <c r="A122" s="108"/>
      <c r="B122" s="108"/>
      <c r="C122" s="2"/>
      <c r="D122" s="2"/>
      <c r="E122" s="111"/>
      <c r="F122" s="111"/>
      <c r="G122" s="111"/>
      <c r="H122" s="111"/>
      <c r="I122" s="111"/>
    </row>
    <row r="123" spans="1:9">
      <c r="A123" s="108"/>
      <c r="B123" s="108"/>
      <c r="C123" s="2"/>
      <c r="D123" s="2"/>
      <c r="E123" s="111"/>
      <c r="F123" s="111"/>
      <c r="G123" s="111"/>
      <c r="H123" s="111"/>
      <c r="I123" s="111"/>
    </row>
    <row r="124" spans="1:9">
      <c r="A124" s="108"/>
      <c r="B124" s="108"/>
      <c r="C124" s="2"/>
      <c r="D124" s="2"/>
      <c r="E124" s="111"/>
      <c r="F124" s="111"/>
      <c r="G124" s="111"/>
      <c r="H124" s="111"/>
      <c r="I124" s="111"/>
    </row>
    <row r="125" spans="1:9">
      <c r="A125" s="108"/>
      <c r="B125" s="108"/>
      <c r="C125" s="2"/>
      <c r="D125" s="2"/>
      <c r="E125" s="111"/>
      <c r="F125" s="111"/>
      <c r="G125" s="111"/>
      <c r="H125" s="111"/>
      <c r="I125" s="111"/>
    </row>
    <row r="126" spans="1:9">
      <c r="A126" s="108"/>
      <c r="B126" s="108"/>
      <c r="C126" s="2"/>
      <c r="D126" s="2"/>
      <c r="E126" s="111"/>
      <c r="F126" s="111"/>
      <c r="G126" s="111"/>
      <c r="H126" s="111"/>
      <c r="I126" s="111"/>
    </row>
    <row r="127" spans="1:9">
      <c r="A127" s="108"/>
      <c r="B127" s="108"/>
      <c r="C127" s="2"/>
      <c r="D127" s="2"/>
      <c r="E127" s="111"/>
      <c r="F127" s="111"/>
      <c r="G127" s="111"/>
      <c r="H127" s="111"/>
      <c r="I127" s="111"/>
    </row>
    <row r="128" spans="1:9">
      <c r="A128" s="108"/>
      <c r="B128" s="108"/>
      <c r="C128" s="2"/>
      <c r="D128" s="2"/>
      <c r="E128" s="111"/>
      <c r="F128" s="111"/>
      <c r="G128" s="111"/>
      <c r="H128" s="111"/>
      <c r="I128" s="111"/>
    </row>
    <row r="129" spans="1:9">
      <c r="A129" s="108"/>
      <c r="B129" s="108"/>
      <c r="C129" s="2"/>
      <c r="D129" s="2"/>
      <c r="E129" s="111"/>
      <c r="F129" s="111"/>
      <c r="G129" s="111"/>
      <c r="H129" s="111"/>
      <c r="I129" s="111"/>
    </row>
    <row r="130" spans="1:9">
      <c r="A130" s="108"/>
      <c r="B130" s="108"/>
      <c r="C130" s="2"/>
      <c r="D130" s="2"/>
      <c r="E130" s="111"/>
      <c r="F130" s="111"/>
      <c r="G130" s="111"/>
      <c r="H130" s="111"/>
      <c r="I130" s="111"/>
    </row>
    <row r="131" spans="1:9">
      <c r="A131" s="108"/>
      <c r="B131" s="108"/>
      <c r="C131" s="2"/>
      <c r="D131" s="2"/>
      <c r="E131" s="111"/>
      <c r="F131" s="111"/>
      <c r="G131" s="111"/>
      <c r="H131" s="111"/>
      <c r="I131" s="111"/>
    </row>
    <row r="132" spans="1:9">
      <c r="A132" s="108"/>
      <c r="B132" s="108"/>
      <c r="C132" s="2"/>
      <c r="D132" s="2"/>
      <c r="E132" s="111"/>
      <c r="F132" s="111"/>
      <c r="G132" s="111"/>
      <c r="H132" s="111"/>
      <c r="I132" s="111"/>
    </row>
    <row r="133" spans="1:9">
      <c r="A133" s="108"/>
      <c r="B133" s="108"/>
      <c r="C133" s="2"/>
      <c r="D133" s="2"/>
      <c r="E133" s="111"/>
      <c r="F133" s="111"/>
      <c r="G133" s="111"/>
      <c r="H133" s="111"/>
      <c r="I133" s="111"/>
    </row>
    <row r="134" spans="1:9">
      <c r="A134" s="108"/>
      <c r="B134" s="108"/>
      <c r="C134" s="2"/>
      <c r="D134" s="2"/>
      <c r="E134" s="111"/>
      <c r="F134" s="111"/>
      <c r="G134" s="111"/>
      <c r="H134" s="111"/>
      <c r="I134" s="111"/>
    </row>
    <row r="135" spans="1:9">
      <c r="A135" s="108"/>
      <c r="B135" s="108"/>
      <c r="C135" s="2"/>
      <c r="D135" s="2"/>
      <c r="E135" s="111"/>
      <c r="F135" s="111"/>
      <c r="G135" s="111"/>
      <c r="H135" s="111"/>
      <c r="I135" s="111"/>
    </row>
    <row r="136" spans="1:9">
      <c r="A136" s="108"/>
      <c r="B136" s="108"/>
      <c r="C136" s="2"/>
      <c r="D136" s="2"/>
      <c r="E136" s="111"/>
      <c r="F136" s="111"/>
      <c r="G136" s="111"/>
      <c r="H136" s="111"/>
      <c r="I136" s="111"/>
    </row>
    <row r="137" spans="1:9">
      <c r="A137" s="108"/>
      <c r="B137" s="108"/>
      <c r="C137" s="2"/>
      <c r="D137" s="2"/>
      <c r="E137" s="111"/>
      <c r="F137" s="111"/>
      <c r="G137" s="111"/>
      <c r="H137" s="111"/>
      <c r="I137" s="111"/>
    </row>
    <row r="138" spans="1:9">
      <c r="A138" s="108"/>
      <c r="B138" s="108"/>
      <c r="C138" s="2"/>
      <c r="D138" s="2"/>
      <c r="E138" s="111"/>
      <c r="F138" s="111"/>
      <c r="G138" s="111"/>
      <c r="H138" s="111"/>
      <c r="I138" s="111"/>
    </row>
    <row r="139" spans="1:9">
      <c r="A139" s="108"/>
      <c r="B139" s="108"/>
      <c r="C139" s="2"/>
      <c r="D139" s="2"/>
      <c r="E139" s="111"/>
      <c r="F139" s="111"/>
      <c r="G139" s="111"/>
      <c r="H139" s="111"/>
      <c r="I139" s="111"/>
    </row>
    <row r="140" spans="1:9">
      <c r="A140" s="108"/>
      <c r="B140" s="108"/>
      <c r="C140" s="2"/>
      <c r="D140" s="2"/>
      <c r="E140" s="111"/>
      <c r="F140" s="111"/>
      <c r="G140" s="111"/>
      <c r="H140" s="111"/>
      <c r="I140" s="111"/>
    </row>
    <row r="141" spans="1:9">
      <c r="A141" s="108"/>
      <c r="B141" s="108"/>
      <c r="C141" s="2"/>
      <c r="D141" s="2"/>
      <c r="E141" s="111"/>
      <c r="F141" s="111"/>
      <c r="G141" s="111"/>
      <c r="H141" s="111"/>
      <c r="I141" s="111"/>
    </row>
    <row r="142" spans="1:9">
      <c r="A142" s="108"/>
      <c r="B142" s="108"/>
      <c r="C142" s="2"/>
      <c r="D142" s="2"/>
      <c r="E142" s="111"/>
      <c r="F142" s="111"/>
      <c r="G142" s="111"/>
      <c r="H142" s="111"/>
      <c r="I142" s="111"/>
    </row>
    <row r="143" spans="1:9">
      <c r="A143" s="108"/>
      <c r="B143" s="108"/>
      <c r="C143" s="2"/>
      <c r="D143" s="2"/>
      <c r="E143" s="111"/>
      <c r="F143" s="111"/>
      <c r="G143" s="111"/>
      <c r="H143" s="111"/>
      <c r="I143" s="111"/>
    </row>
    <row r="144" spans="1:9">
      <c r="A144" s="108"/>
      <c r="B144" s="108"/>
      <c r="C144" s="2"/>
      <c r="D144" s="2"/>
      <c r="E144" s="111"/>
      <c r="F144" s="111"/>
      <c r="G144" s="111"/>
      <c r="H144" s="111"/>
      <c r="I144" s="111"/>
    </row>
    <row r="145" spans="1:9">
      <c r="A145" s="108"/>
      <c r="B145" s="108"/>
      <c r="C145" s="2"/>
      <c r="D145" s="2"/>
      <c r="E145" s="111"/>
      <c r="F145" s="111"/>
      <c r="G145" s="111"/>
      <c r="H145" s="111"/>
      <c r="I145" s="111"/>
    </row>
    <row r="146" spans="1:9">
      <c r="A146" s="108"/>
      <c r="B146" s="108"/>
      <c r="C146" s="2"/>
      <c r="D146" s="2"/>
      <c r="E146" s="111"/>
      <c r="F146" s="111"/>
      <c r="G146" s="111"/>
      <c r="H146" s="111"/>
      <c r="I146" s="111"/>
    </row>
    <row r="147" spans="1:9">
      <c r="A147" s="108"/>
      <c r="B147" s="108"/>
      <c r="C147" s="2"/>
      <c r="D147" s="2"/>
      <c r="E147" s="111"/>
      <c r="F147" s="111"/>
      <c r="G147" s="111"/>
      <c r="H147" s="111"/>
      <c r="I147" s="111"/>
    </row>
    <row r="148" spans="1:9">
      <c r="A148" s="108"/>
      <c r="B148" s="108"/>
      <c r="C148" s="2"/>
      <c r="D148" s="2"/>
      <c r="E148" s="111"/>
      <c r="F148" s="111"/>
      <c r="G148" s="111"/>
      <c r="H148" s="111"/>
      <c r="I148" s="111"/>
    </row>
    <row r="149" spans="1:9">
      <c r="A149" s="108"/>
      <c r="B149" s="108"/>
      <c r="C149" s="2"/>
      <c r="D149" s="2"/>
      <c r="E149" s="111"/>
      <c r="F149" s="111"/>
      <c r="G149" s="111"/>
      <c r="H149" s="111"/>
      <c r="I149" s="111"/>
    </row>
    <row r="150" spans="1:9">
      <c r="A150" s="108"/>
      <c r="B150" s="108"/>
      <c r="C150" s="2"/>
      <c r="D150" s="2"/>
      <c r="E150" s="111"/>
      <c r="F150" s="111"/>
      <c r="G150" s="111"/>
      <c r="H150" s="111"/>
      <c r="I150" s="111"/>
    </row>
    <row r="151" spans="1:9">
      <c r="A151" s="108"/>
      <c r="B151" s="108"/>
      <c r="C151" s="2"/>
      <c r="D151" s="2"/>
      <c r="E151" s="111"/>
      <c r="F151" s="111"/>
      <c r="G151" s="111"/>
      <c r="H151" s="111"/>
      <c r="I151" s="111"/>
    </row>
    <row r="152" spans="1:9">
      <c r="A152" s="108"/>
      <c r="B152" s="108"/>
      <c r="C152" s="2"/>
      <c r="D152" s="2"/>
      <c r="E152" s="111"/>
      <c r="F152" s="111"/>
      <c r="G152" s="111"/>
      <c r="H152" s="111"/>
      <c r="I152" s="111"/>
    </row>
    <row r="153" spans="1:9">
      <c r="A153" s="108"/>
      <c r="B153" s="108"/>
      <c r="C153" s="2"/>
      <c r="D153" s="2"/>
      <c r="E153" s="111"/>
      <c r="F153" s="111"/>
      <c r="G153" s="111"/>
      <c r="H153" s="111"/>
      <c r="I153" s="111"/>
    </row>
    <row r="154" spans="1:9">
      <c r="A154" s="108"/>
      <c r="B154" s="108"/>
      <c r="C154" s="2"/>
      <c r="D154" s="2"/>
      <c r="E154" s="111"/>
      <c r="F154" s="111"/>
      <c r="G154" s="111"/>
      <c r="H154" s="111"/>
      <c r="I154" s="111"/>
    </row>
    <row r="155" spans="1:9">
      <c r="A155" s="108"/>
      <c r="B155" s="108"/>
      <c r="C155" s="2"/>
      <c r="D155" s="2"/>
      <c r="E155" s="111"/>
      <c r="F155" s="111"/>
      <c r="G155" s="111"/>
      <c r="H155" s="111"/>
      <c r="I155" s="111"/>
    </row>
    <row r="156" spans="1:9">
      <c r="A156" s="108"/>
      <c r="B156" s="108"/>
      <c r="C156" s="2"/>
      <c r="D156" s="2"/>
      <c r="E156" s="111"/>
      <c r="F156" s="111"/>
      <c r="G156" s="111"/>
      <c r="H156" s="111"/>
      <c r="I156" s="111"/>
    </row>
    <row r="157" spans="1:9">
      <c r="A157" s="108"/>
      <c r="B157" s="108"/>
      <c r="C157" s="2"/>
      <c r="D157" s="2"/>
      <c r="E157" s="111"/>
      <c r="F157" s="111"/>
      <c r="G157" s="111"/>
      <c r="H157" s="111"/>
      <c r="I157" s="111"/>
    </row>
    <row r="158" spans="1:9">
      <c r="A158" s="108"/>
      <c r="B158" s="108"/>
      <c r="C158" s="2"/>
      <c r="D158" s="2"/>
      <c r="E158" s="111"/>
      <c r="F158" s="111"/>
      <c r="G158" s="111"/>
      <c r="H158" s="111"/>
      <c r="I158" s="111"/>
    </row>
    <row r="159" spans="1:9">
      <c r="A159" s="108"/>
      <c r="B159" s="108"/>
      <c r="C159" s="2"/>
      <c r="D159" s="2"/>
      <c r="E159" s="111"/>
      <c r="F159" s="111"/>
      <c r="G159" s="111"/>
      <c r="H159" s="111"/>
      <c r="I159" s="111"/>
    </row>
    <row r="160" spans="1:9">
      <c r="A160" s="108"/>
      <c r="B160" s="108"/>
      <c r="C160" s="2"/>
      <c r="D160" s="2"/>
      <c r="E160" s="111"/>
      <c r="F160" s="111"/>
      <c r="G160" s="111"/>
      <c r="H160" s="111"/>
      <c r="I160" s="111"/>
    </row>
    <row r="161" spans="1:9">
      <c r="A161" s="108"/>
      <c r="B161" s="108"/>
      <c r="C161" s="2"/>
      <c r="D161" s="2"/>
      <c r="E161" s="111"/>
      <c r="F161" s="111"/>
      <c r="G161" s="111"/>
      <c r="H161" s="111"/>
      <c r="I161" s="111"/>
    </row>
    <row r="162" spans="1:9">
      <c r="A162" s="108"/>
      <c r="B162" s="108"/>
      <c r="C162" s="2"/>
      <c r="D162" s="2"/>
      <c r="E162" s="111"/>
      <c r="F162" s="111"/>
      <c r="G162" s="111"/>
      <c r="H162" s="111"/>
      <c r="I162" s="111"/>
    </row>
    <row r="163" spans="1:9">
      <c r="A163" s="108"/>
      <c r="B163" s="108"/>
      <c r="C163" s="2"/>
      <c r="D163" s="2"/>
      <c r="E163" s="111"/>
      <c r="F163" s="111"/>
      <c r="G163" s="111"/>
      <c r="H163" s="111"/>
      <c r="I163" s="111"/>
    </row>
    <row r="164" spans="1:9">
      <c r="A164" s="108"/>
      <c r="B164" s="108"/>
      <c r="C164" s="2"/>
      <c r="D164" s="2"/>
      <c r="E164" s="111"/>
      <c r="F164" s="111"/>
      <c r="G164" s="111"/>
      <c r="H164" s="111"/>
      <c r="I164" s="111"/>
    </row>
    <row r="165" spans="1:9">
      <c r="A165" s="108"/>
      <c r="B165" s="108"/>
      <c r="C165" s="2"/>
      <c r="D165" s="2"/>
      <c r="E165" s="111"/>
      <c r="F165" s="111"/>
      <c r="G165" s="111"/>
      <c r="H165" s="111"/>
      <c r="I165" s="111"/>
    </row>
    <row r="166" spans="1:9">
      <c r="A166" s="108"/>
      <c r="B166" s="108"/>
      <c r="C166" s="2"/>
      <c r="D166" s="2"/>
      <c r="E166" s="111"/>
      <c r="F166" s="111"/>
      <c r="G166" s="111"/>
      <c r="H166" s="111"/>
      <c r="I166" s="111"/>
    </row>
    <row r="167" spans="1:9">
      <c r="A167" s="108"/>
      <c r="B167" s="108"/>
      <c r="C167" s="2"/>
      <c r="D167" s="2"/>
      <c r="E167" s="111"/>
      <c r="F167" s="111"/>
      <c r="G167" s="111"/>
      <c r="H167" s="111"/>
      <c r="I167" s="111"/>
    </row>
    <row r="168" spans="1:9">
      <c r="A168" s="108"/>
      <c r="B168" s="108"/>
      <c r="C168" s="2"/>
      <c r="D168" s="2"/>
      <c r="E168" s="111"/>
      <c r="F168" s="111"/>
      <c r="G168" s="111"/>
      <c r="H168" s="111"/>
      <c r="I168" s="111"/>
    </row>
    <row r="169" spans="1:9">
      <c r="A169" s="108"/>
      <c r="B169" s="108"/>
      <c r="C169" s="2"/>
      <c r="D169" s="2"/>
      <c r="E169" s="111"/>
      <c r="F169" s="111"/>
      <c r="G169" s="111"/>
      <c r="H169" s="111"/>
      <c r="I169" s="111"/>
    </row>
    <row r="170" spans="1:9">
      <c r="A170" s="108"/>
      <c r="B170" s="108"/>
      <c r="C170" s="2"/>
      <c r="D170" s="2"/>
      <c r="E170" s="111"/>
      <c r="F170" s="111"/>
      <c r="G170" s="111"/>
      <c r="H170" s="111"/>
      <c r="I170" s="111"/>
    </row>
    <row r="171" spans="1:9">
      <c r="A171" s="108"/>
      <c r="B171" s="108"/>
      <c r="C171" s="2"/>
      <c r="D171" s="2"/>
      <c r="E171" s="111"/>
      <c r="F171" s="111"/>
      <c r="G171" s="111"/>
      <c r="H171" s="111"/>
      <c r="I171" s="111"/>
    </row>
    <row r="172" spans="1:9">
      <c r="A172" s="108"/>
      <c r="B172" s="108"/>
      <c r="C172" s="2"/>
      <c r="D172" s="2"/>
      <c r="E172" s="111"/>
      <c r="F172" s="111"/>
      <c r="G172" s="111"/>
      <c r="H172" s="111"/>
      <c r="I172" s="111"/>
    </row>
    <row r="173" spans="1:9">
      <c r="A173" s="108"/>
      <c r="B173" s="108"/>
      <c r="C173" s="2"/>
      <c r="D173" s="2"/>
      <c r="E173" s="111"/>
      <c r="F173" s="111"/>
      <c r="G173" s="111"/>
      <c r="H173" s="111"/>
      <c r="I173" s="111"/>
    </row>
    <row r="174" spans="1:9">
      <c r="A174" s="108"/>
      <c r="B174" s="108"/>
      <c r="C174" s="2"/>
      <c r="D174" s="2"/>
      <c r="E174" s="111"/>
      <c r="F174" s="111"/>
      <c r="G174" s="111"/>
      <c r="H174" s="111"/>
      <c r="I174" s="111"/>
    </row>
    <row r="175" spans="1:9">
      <c r="A175" s="108"/>
      <c r="B175" s="108"/>
      <c r="C175" s="2"/>
      <c r="D175" s="2"/>
      <c r="E175" s="111"/>
      <c r="F175" s="111"/>
      <c r="G175" s="111"/>
      <c r="H175" s="111"/>
      <c r="I175" s="111"/>
    </row>
    <row r="176" spans="1:9">
      <c r="A176" s="108"/>
      <c r="B176" s="108"/>
      <c r="C176" s="2"/>
      <c r="D176" s="2"/>
      <c r="E176" s="111"/>
      <c r="F176" s="111"/>
      <c r="G176" s="111"/>
      <c r="H176" s="111"/>
      <c r="I176" s="111"/>
    </row>
    <row r="177" spans="1:9">
      <c r="A177" s="108"/>
      <c r="B177" s="108"/>
      <c r="C177" s="2"/>
      <c r="D177" s="2"/>
      <c r="E177" s="111"/>
      <c r="F177" s="111"/>
      <c r="G177" s="111"/>
      <c r="H177" s="111"/>
      <c r="I177" s="111"/>
    </row>
    <row r="178" spans="1:9">
      <c r="A178" s="108"/>
      <c r="B178" s="108"/>
      <c r="C178" s="2"/>
      <c r="D178" s="2"/>
      <c r="E178" s="111"/>
      <c r="F178" s="111"/>
      <c r="G178" s="111"/>
      <c r="H178" s="111"/>
      <c r="I178" s="111"/>
    </row>
    <row r="179" spans="1:9">
      <c r="A179" s="108"/>
      <c r="B179" s="108"/>
      <c r="C179" s="2"/>
      <c r="D179" s="2"/>
      <c r="E179" s="111"/>
      <c r="F179" s="111"/>
      <c r="G179" s="111"/>
      <c r="H179" s="111"/>
      <c r="I179" s="111"/>
    </row>
    <row r="180" spans="1:9">
      <c r="A180" s="108"/>
      <c r="B180" s="108"/>
      <c r="C180" s="2"/>
      <c r="D180" s="2"/>
      <c r="E180" s="111"/>
      <c r="F180" s="111"/>
      <c r="G180" s="111"/>
      <c r="H180" s="111"/>
      <c r="I180" s="111"/>
    </row>
    <row r="181" spans="1:9">
      <c r="A181" s="108"/>
      <c r="B181" s="108"/>
      <c r="C181" s="2"/>
      <c r="D181" s="2"/>
      <c r="E181" s="111"/>
      <c r="F181" s="111"/>
      <c r="G181" s="111"/>
      <c r="H181" s="111"/>
      <c r="I181" s="111"/>
    </row>
    <row r="182" spans="1:9">
      <c r="A182" s="108"/>
      <c r="B182" s="108"/>
      <c r="C182" s="2"/>
      <c r="D182" s="2"/>
      <c r="E182" s="111"/>
      <c r="F182" s="111"/>
      <c r="G182" s="111"/>
      <c r="H182" s="111"/>
      <c r="I182" s="111"/>
    </row>
    <row r="183" spans="1:9">
      <c r="A183" s="108"/>
      <c r="B183" s="108"/>
      <c r="C183" s="2"/>
      <c r="D183" s="2"/>
      <c r="E183" s="111"/>
      <c r="F183" s="111"/>
      <c r="G183" s="111"/>
      <c r="H183" s="111"/>
      <c r="I183" s="111"/>
    </row>
    <row r="184" spans="1:9">
      <c r="A184" s="108"/>
      <c r="B184" s="108"/>
      <c r="C184" s="2"/>
      <c r="D184" s="2"/>
      <c r="E184" s="111"/>
      <c r="F184" s="111"/>
      <c r="G184" s="111"/>
      <c r="H184" s="111"/>
      <c r="I184" s="111"/>
    </row>
    <row r="185" spans="1:9">
      <c r="A185" s="108"/>
      <c r="B185" s="108"/>
      <c r="C185" s="2"/>
      <c r="D185" s="2"/>
      <c r="E185" s="111"/>
      <c r="F185" s="111"/>
      <c r="G185" s="111"/>
      <c r="H185" s="111"/>
      <c r="I185" s="111"/>
    </row>
    <row r="186" spans="1:9">
      <c r="A186" s="108"/>
      <c r="B186" s="108"/>
      <c r="C186" s="2"/>
      <c r="D186" s="2"/>
      <c r="E186" s="111"/>
      <c r="F186" s="111"/>
      <c r="G186" s="111"/>
      <c r="H186" s="111"/>
      <c r="I186" s="111"/>
    </row>
    <row r="187" spans="1:9">
      <c r="A187" s="108"/>
      <c r="B187" s="108"/>
      <c r="C187" s="2"/>
      <c r="D187" s="2"/>
      <c r="E187" s="111"/>
      <c r="F187" s="111"/>
      <c r="G187" s="111"/>
      <c r="H187" s="111"/>
      <c r="I187" s="111"/>
    </row>
    <row r="188" spans="1:9">
      <c r="A188" s="108"/>
      <c r="B188" s="108"/>
      <c r="C188" s="2"/>
      <c r="D188" s="2"/>
      <c r="E188" s="111"/>
      <c r="F188" s="111"/>
      <c r="G188" s="111"/>
      <c r="H188" s="111"/>
      <c r="I188" s="111"/>
    </row>
    <row r="189" spans="1:9">
      <c r="A189" s="108"/>
      <c r="B189" s="108"/>
      <c r="C189" s="2"/>
      <c r="D189" s="2"/>
      <c r="E189" s="111"/>
      <c r="F189" s="111"/>
      <c r="G189" s="111"/>
      <c r="H189" s="111"/>
      <c r="I189" s="111"/>
    </row>
    <row r="190" spans="1:9">
      <c r="A190" s="108"/>
      <c r="B190" s="108"/>
      <c r="C190" s="2"/>
      <c r="D190" s="2"/>
      <c r="E190" s="111"/>
      <c r="F190" s="111"/>
      <c r="G190" s="111"/>
      <c r="H190" s="111"/>
      <c r="I190" s="111"/>
    </row>
    <row r="191" spans="1:9">
      <c r="A191" s="108"/>
      <c r="B191" s="108"/>
      <c r="C191" s="2"/>
      <c r="D191" s="2"/>
      <c r="E191" s="111"/>
      <c r="F191" s="111"/>
      <c r="G191" s="111"/>
      <c r="H191" s="111"/>
      <c r="I191" s="111"/>
    </row>
    <row r="192" spans="1:9">
      <c r="A192" s="108"/>
      <c r="B192" s="108"/>
      <c r="C192" s="2"/>
      <c r="D192" s="2"/>
      <c r="E192" s="111"/>
      <c r="F192" s="111"/>
      <c r="G192" s="111"/>
      <c r="H192" s="111"/>
      <c r="I192" s="111"/>
    </row>
    <row r="193" spans="1:9">
      <c r="A193" s="108"/>
      <c r="B193" s="108"/>
      <c r="C193" s="2"/>
      <c r="D193" s="2"/>
      <c r="E193" s="111"/>
      <c r="F193" s="111"/>
      <c r="G193" s="111"/>
      <c r="H193" s="111"/>
      <c r="I193" s="111"/>
    </row>
    <row r="194" spans="1:9">
      <c r="A194" s="108"/>
      <c r="B194" s="108"/>
      <c r="C194" s="2"/>
      <c r="D194" s="2"/>
      <c r="E194" s="111"/>
      <c r="F194" s="111"/>
      <c r="G194" s="111"/>
      <c r="H194" s="111"/>
      <c r="I194" s="111"/>
    </row>
    <row r="195" spans="1:9">
      <c r="A195" s="108"/>
      <c r="B195" s="108"/>
      <c r="C195" s="2"/>
      <c r="D195" s="2"/>
      <c r="E195" s="111"/>
      <c r="F195" s="111"/>
      <c r="G195" s="111"/>
      <c r="H195" s="111"/>
      <c r="I195" s="111"/>
    </row>
    <row r="196" spans="1:9">
      <c r="A196" s="108"/>
      <c r="B196" s="108"/>
      <c r="C196" s="2"/>
      <c r="D196" s="2"/>
      <c r="E196" s="111"/>
      <c r="F196" s="111"/>
      <c r="G196" s="111"/>
      <c r="H196" s="111"/>
      <c r="I196" s="111"/>
    </row>
    <row r="197" spans="1:9">
      <c r="A197" s="108"/>
      <c r="B197" s="108"/>
      <c r="C197" s="2"/>
      <c r="D197" s="2"/>
      <c r="E197" s="111"/>
      <c r="F197" s="111"/>
      <c r="G197" s="111"/>
      <c r="H197" s="111"/>
      <c r="I197" s="111"/>
    </row>
    <row r="198" spans="1:9">
      <c r="A198" s="108"/>
      <c r="B198" s="108"/>
      <c r="C198" s="2"/>
      <c r="D198" s="2"/>
      <c r="E198" s="111"/>
      <c r="F198" s="111"/>
      <c r="G198" s="111"/>
      <c r="H198" s="111"/>
      <c r="I198" s="111"/>
    </row>
    <row r="199" spans="1:9">
      <c r="A199" s="108"/>
      <c r="B199" s="108"/>
      <c r="C199" s="2"/>
      <c r="D199" s="2"/>
      <c r="E199" s="111"/>
      <c r="F199" s="111"/>
      <c r="G199" s="111"/>
      <c r="H199" s="111"/>
      <c r="I199" s="111"/>
    </row>
    <row r="200" spans="1:9">
      <c r="A200" s="108"/>
      <c r="B200" s="108"/>
      <c r="C200" s="2"/>
      <c r="D200" s="2"/>
      <c r="E200" s="111"/>
      <c r="F200" s="111"/>
      <c r="G200" s="111"/>
      <c r="H200" s="111"/>
      <c r="I200" s="111"/>
    </row>
    <row r="201" spans="1:9">
      <c r="A201" s="108"/>
      <c r="B201" s="108"/>
      <c r="C201" s="2"/>
      <c r="D201" s="2"/>
      <c r="E201" s="111"/>
      <c r="F201" s="111"/>
      <c r="G201" s="111"/>
      <c r="H201" s="111"/>
      <c r="I201" s="111"/>
    </row>
    <row r="202" spans="1:9">
      <c r="A202" s="108"/>
      <c r="B202" s="108"/>
      <c r="C202" s="2"/>
      <c r="D202" s="2"/>
      <c r="E202" s="111"/>
      <c r="F202" s="111"/>
      <c r="G202" s="111"/>
      <c r="H202" s="111"/>
      <c r="I202" s="111"/>
    </row>
    <row r="203" spans="1:9">
      <c r="A203" s="108"/>
      <c r="B203" s="108"/>
      <c r="C203" s="2"/>
      <c r="D203" s="2"/>
      <c r="E203" s="111"/>
      <c r="F203" s="111"/>
      <c r="G203" s="111"/>
      <c r="H203" s="111"/>
      <c r="I203" s="111"/>
    </row>
    <row r="204" spans="1:9">
      <c r="A204" s="108"/>
      <c r="B204" s="108"/>
      <c r="C204" s="2"/>
      <c r="D204" s="2"/>
      <c r="E204" s="111"/>
      <c r="F204" s="111"/>
      <c r="G204" s="111"/>
      <c r="H204" s="111"/>
      <c r="I204" s="111"/>
    </row>
    <row r="205" spans="1:9">
      <c r="A205" s="108"/>
      <c r="B205" s="108"/>
      <c r="C205" s="2"/>
      <c r="D205" s="2"/>
      <c r="E205" s="111"/>
      <c r="F205" s="111"/>
      <c r="G205" s="111"/>
      <c r="H205" s="111"/>
      <c r="I205" s="111"/>
    </row>
    <row r="206" spans="1:9">
      <c r="A206" s="108"/>
      <c r="B206" s="108"/>
      <c r="C206" s="2"/>
      <c r="D206" s="2"/>
      <c r="E206" s="111"/>
      <c r="F206" s="111"/>
      <c r="G206" s="111"/>
      <c r="H206" s="111"/>
      <c r="I206" s="111"/>
    </row>
    <row r="207" spans="1:9">
      <c r="A207" s="108"/>
      <c r="B207" s="108"/>
      <c r="C207" s="2"/>
      <c r="D207" s="2"/>
      <c r="E207" s="111"/>
      <c r="F207" s="111"/>
      <c r="G207" s="111"/>
      <c r="H207" s="111"/>
      <c r="I207" s="111"/>
    </row>
    <row r="208" spans="1:9">
      <c r="A208" s="108"/>
      <c r="B208" s="108"/>
      <c r="C208" s="2"/>
      <c r="D208" s="2"/>
      <c r="E208" s="111"/>
      <c r="F208" s="111"/>
      <c r="G208" s="111"/>
      <c r="H208" s="111"/>
      <c r="I208" s="111"/>
    </row>
    <row r="209" spans="1:9">
      <c r="A209" s="108"/>
      <c r="B209" s="108"/>
      <c r="C209" s="2"/>
      <c r="D209" s="2"/>
      <c r="E209" s="111"/>
      <c r="F209" s="111"/>
      <c r="G209" s="111"/>
      <c r="H209" s="111"/>
      <c r="I209" s="111"/>
    </row>
    <row r="210" spans="1:9">
      <c r="A210" s="108"/>
      <c r="B210" s="108"/>
      <c r="C210" s="2"/>
      <c r="D210" s="2"/>
      <c r="E210" s="111"/>
      <c r="F210" s="111"/>
      <c r="G210" s="111"/>
      <c r="H210" s="111"/>
      <c r="I210" s="111"/>
    </row>
    <row r="211" spans="1:9">
      <c r="A211" s="108"/>
      <c r="B211" s="108"/>
      <c r="C211" s="2"/>
      <c r="D211" s="2"/>
      <c r="E211" s="111"/>
      <c r="F211" s="111"/>
      <c r="G211" s="111"/>
      <c r="H211" s="111"/>
      <c r="I211" s="111"/>
    </row>
    <row r="212" spans="1:9">
      <c r="A212" s="108"/>
      <c r="B212" s="108"/>
      <c r="C212" s="2"/>
      <c r="D212" s="2"/>
      <c r="E212" s="111"/>
      <c r="F212" s="111"/>
      <c r="G212" s="111"/>
      <c r="H212" s="111"/>
      <c r="I212" s="111"/>
    </row>
    <row r="213" spans="1:9">
      <c r="A213" s="108"/>
      <c r="B213" s="108"/>
      <c r="C213" s="2"/>
      <c r="D213" s="2"/>
      <c r="E213" s="111"/>
      <c r="F213" s="111"/>
      <c r="G213" s="111"/>
      <c r="H213" s="111"/>
      <c r="I213" s="111"/>
    </row>
    <row r="214" spans="1:9">
      <c r="A214" s="108"/>
      <c r="B214" s="108"/>
      <c r="C214" s="2"/>
      <c r="D214" s="2"/>
      <c r="E214" s="111"/>
      <c r="F214" s="111"/>
      <c r="G214" s="111"/>
      <c r="H214" s="111"/>
      <c r="I214" s="111"/>
    </row>
    <row r="215" spans="1:9">
      <c r="A215" s="108"/>
      <c r="B215" s="108"/>
      <c r="C215" s="2"/>
      <c r="D215" s="2"/>
      <c r="E215" s="111"/>
      <c r="F215" s="111"/>
      <c r="G215" s="111"/>
      <c r="H215" s="111"/>
      <c r="I215" s="111"/>
    </row>
    <row r="216" spans="1:9">
      <c r="A216" s="108"/>
      <c r="B216" s="108"/>
      <c r="C216" s="2"/>
      <c r="D216" s="2"/>
      <c r="E216" s="111"/>
      <c r="F216" s="111"/>
      <c r="G216" s="111"/>
      <c r="H216" s="111"/>
      <c r="I216" s="111"/>
    </row>
    <row r="217" spans="1:9">
      <c r="A217" s="108"/>
      <c r="B217" s="108"/>
      <c r="C217" s="2"/>
      <c r="D217" s="2"/>
      <c r="E217" s="111"/>
      <c r="F217" s="111"/>
      <c r="G217" s="111"/>
      <c r="H217" s="111"/>
      <c r="I217" s="111"/>
    </row>
    <row r="218" spans="1:9">
      <c r="A218" s="108"/>
      <c r="B218" s="108"/>
      <c r="C218" s="2"/>
      <c r="D218" s="2"/>
      <c r="E218" s="111"/>
      <c r="F218" s="111"/>
      <c r="G218" s="111"/>
      <c r="H218" s="111"/>
      <c r="I218" s="111"/>
    </row>
    <row r="219" spans="1:9">
      <c r="A219" s="108"/>
      <c r="B219" s="108"/>
      <c r="C219" s="2"/>
      <c r="D219" s="2"/>
      <c r="E219" s="111"/>
      <c r="F219" s="111"/>
      <c r="G219" s="111"/>
      <c r="H219" s="111"/>
      <c r="I219" s="111"/>
    </row>
    <row r="220" spans="1:9">
      <c r="A220" s="108"/>
      <c r="B220" s="108"/>
      <c r="C220" s="2"/>
      <c r="D220" s="2"/>
      <c r="E220" s="111"/>
      <c r="F220" s="111"/>
      <c r="G220" s="111"/>
      <c r="H220" s="111"/>
      <c r="I220" s="111"/>
    </row>
    <row r="221" spans="1:9">
      <c r="A221" s="108"/>
      <c r="B221" s="108"/>
      <c r="C221" s="2"/>
      <c r="D221" s="2"/>
      <c r="E221" s="111"/>
      <c r="F221" s="111"/>
      <c r="G221" s="111"/>
      <c r="H221" s="111"/>
      <c r="I221" s="111"/>
    </row>
    <row r="222" spans="1:9">
      <c r="A222" s="108"/>
      <c r="B222" s="108"/>
      <c r="C222" s="2"/>
      <c r="D222" s="2"/>
      <c r="E222" s="111"/>
      <c r="F222" s="111"/>
      <c r="G222" s="111"/>
      <c r="H222" s="111"/>
      <c r="I222" s="111"/>
    </row>
    <row r="223" spans="1:9">
      <c r="A223" s="108"/>
      <c r="B223" s="108"/>
      <c r="C223" s="2"/>
      <c r="D223" s="2"/>
      <c r="E223" s="111"/>
      <c r="F223" s="111"/>
      <c r="G223" s="111"/>
      <c r="H223" s="111"/>
      <c r="I223" s="111"/>
    </row>
    <row r="224" spans="1:9">
      <c r="A224" s="108"/>
      <c r="B224" s="108"/>
      <c r="C224" s="2"/>
      <c r="D224" s="2"/>
      <c r="E224" s="111"/>
      <c r="F224" s="111"/>
      <c r="G224" s="111"/>
      <c r="H224" s="111"/>
      <c r="I224" s="111"/>
    </row>
    <row r="225" spans="1:9">
      <c r="A225" s="108"/>
      <c r="B225" s="108"/>
      <c r="C225" s="2"/>
      <c r="D225" s="2"/>
      <c r="E225" s="111"/>
      <c r="F225" s="111"/>
      <c r="G225" s="111"/>
      <c r="H225" s="111"/>
      <c r="I225" s="111"/>
    </row>
    <row r="226" spans="1:9">
      <c r="A226" s="108"/>
      <c r="B226" s="108"/>
      <c r="C226" s="2"/>
      <c r="D226" s="2"/>
      <c r="E226" s="111"/>
      <c r="F226" s="111"/>
      <c r="G226" s="111"/>
      <c r="H226" s="111"/>
      <c r="I226" s="111"/>
    </row>
    <row r="227" spans="1:9">
      <c r="A227" s="108"/>
      <c r="B227" s="108"/>
      <c r="C227" s="2"/>
      <c r="D227" s="2"/>
      <c r="E227" s="111"/>
      <c r="F227" s="111"/>
      <c r="G227" s="111"/>
      <c r="H227" s="111"/>
      <c r="I227" s="111"/>
    </row>
    <row r="228" spans="1:9">
      <c r="A228" s="108"/>
      <c r="B228" s="108"/>
      <c r="C228" s="2"/>
      <c r="D228" s="2"/>
      <c r="E228" s="111"/>
      <c r="F228" s="111"/>
      <c r="G228" s="111"/>
      <c r="H228" s="111"/>
      <c r="I228" s="111"/>
    </row>
    <row r="229" spans="1:9">
      <c r="A229" s="108"/>
      <c r="B229" s="108"/>
      <c r="C229" s="2"/>
      <c r="D229" s="2"/>
      <c r="E229" s="111"/>
      <c r="F229" s="111"/>
      <c r="G229" s="111"/>
      <c r="H229" s="111"/>
      <c r="I229" s="111"/>
    </row>
    <row r="230" spans="1:9">
      <c r="A230" s="108"/>
      <c r="B230" s="108"/>
      <c r="C230" s="2"/>
      <c r="D230" s="2"/>
      <c r="E230" s="111"/>
      <c r="F230" s="111"/>
      <c r="G230" s="111"/>
      <c r="H230" s="111"/>
      <c r="I230" s="111"/>
    </row>
    <row r="231" spans="1:9">
      <c r="A231" s="108"/>
      <c r="B231" s="108"/>
      <c r="C231" s="2"/>
      <c r="D231" s="2"/>
      <c r="E231" s="111"/>
      <c r="F231" s="111"/>
      <c r="G231" s="111"/>
      <c r="H231" s="111"/>
      <c r="I231" s="111"/>
    </row>
    <row r="232" spans="1:9">
      <c r="A232" s="108"/>
      <c r="B232" s="108"/>
      <c r="C232" s="2"/>
      <c r="D232" s="2"/>
      <c r="E232" s="111"/>
      <c r="F232" s="111"/>
      <c r="G232" s="111"/>
      <c r="H232" s="111"/>
      <c r="I232" s="111"/>
    </row>
    <row r="233" spans="1:9">
      <c r="A233" s="108"/>
      <c r="B233" s="108"/>
      <c r="C233" s="2"/>
      <c r="D233" s="2"/>
      <c r="E233" s="111"/>
      <c r="F233" s="111"/>
      <c r="G233" s="111"/>
      <c r="H233" s="111"/>
      <c r="I233" s="111"/>
    </row>
    <row r="234" spans="1:9">
      <c r="A234" s="108"/>
      <c r="B234" s="108"/>
      <c r="C234" s="2"/>
      <c r="D234" s="2"/>
      <c r="E234" s="111"/>
      <c r="F234" s="111"/>
      <c r="G234" s="111"/>
      <c r="H234" s="111"/>
      <c r="I234" s="111"/>
    </row>
    <row r="235" spans="1:9">
      <c r="A235" s="108"/>
      <c r="B235" s="108"/>
      <c r="C235" s="2"/>
      <c r="D235" s="2"/>
      <c r="E235" s="111"/>
      <c r="F235" s="111"/>
      <c r="G235" s="111"/>
      <c r="H235" s="111"/>
      <c r="I235" s="111"/>
    </row>
    <row r="236" spans="1:9">
      <c r="A236" s="108"/>
      <c r="B236" s="108"/>
      <c r="C236" s="2"/>
      <c r="D236" s="2"/>
      <c r="E236" s="111"/>
      <c r="F236" s="111"/>
      <c r="G236" s="111"/>
      <c r="H236" s="111"/>
      <c r="I236" s="111"/>
    </row>
    <row r="237" spans="1:9">
      <c r="A237" s="108"/>
      <c r="B237" s="108"/>
      <c r="C237" s="2"/>
      <c r="D237" s="2"/>
      <c r="E237" s="111"/>
      <c r="F237" s="111"/>
      <c r="G237" s="111"/>
      <c r="H237" s="111"/>
      <c r="I237" s="111"/>
    </row>
    <row r="238" spans="1:9">
      <c r="A238" s="108"/>
      <c r="B238" s="108"/>
      <c r="C238" s="2"/>
      <c r="D238" s="2"/>
      <c r="E238" s="111"/>
      <c r="F238" s="111"/>
      <c r="G238" s="111"/>
      <c r="H238" s="111"/>
      <c r="I238" s="111"/>
    </row>
    <row r="239" spans="1:9">
      <c r="A239" s="108"/>
      <c r="B239" s="108"/>
      <c r="C239" s="2"/>
      <c r="D239" s="2"/>
      <c r="E239" s="111"/>
      <c r="F239" s="111"/>
      <c r="G239" s="111"/>
      <c r="H239" s="111"/>
      <c r="I239" s="111"/>
    </row>
    <row r="240" spans="1:9">
      <c r="A240" s="108"/>
      <c r="B240" s="108"/>
      <c r="C240" s="2"/>
      <c r="D240" s="2"/>
      <c r="E240" s="111"/>
      <c r="F240" s="111"/>
      <c r="G240" s="111"/>
      <c r="H240" s="111"/>
      <c r="I240" s="111"/>
    </row>
    <row r="241" spans="1:9">
      <c r="A241" s="108"/>
      <c r="B241" s="108"/>
      <c r="C241" s="2"/>
      <c r="D241" s="2"/>
      <c r="E241" s="111"/>
      <c r="F241" s="111"/>
      <c r="G241" s="111"/>
      <c r="H241" s="111"/>
      <c r="I241" s="111"/>
    </row>
    <row r="242" spans="1:9">
      <c r="A242" s="108"/>
      <c r="B242" s="108"/>
      <c r="C242" s="2"/>
      <c r="D242" s="2"/>
      <c r="E242" s="111"/>
      <c r="F242" s="111"/>
      <c r="G242" s="111"/>
      <c r="H242" s="111"/>
      <c r="I242" s="111"/>
    </row>
    <row r="243" spans="1:9">
      <c r="A243" s="108"/>
      <c r="B243" s="108"/>
      <c r="C243" s="2"/>
      <c r="D243" s="2"/>
      <c r="E243" s="111"/>
      <c r="F243" s="111"/>
      <c r="G243" s="111"/>
      <c r="H243" s="111"/>
      <c r="I243" s="111"/>
    </row>
    <row r="244" spans="1:9">
      <c r="A244" s="108"/>
      <c r="B244" s="108"/>
      <c r="C244" s="2"/>
      <c r="D244" s="2"/>
      <c r="E244" s="111"/>
      <c r="F244" s="111"/>
      <c r="G244" s="111"/>
      <c r="H244" s="111"/>
      <c r="I244" s="111"/>
    </row>
    <row r="245" spans="1:9">
      <c r="A245" s="108"/>
      <c r="B245" s="108"/>
      <c r="C245" s="2"/>
      <c r="D245" s="2"/>
      <c r="E245" s="111"/>
      <c r="F245" s="111"/>
      <c r="G245" s="111"/>
      <c r="H245" s="111"/>
      <c r="I245" s="111"/>
    </row>
    <row r="246" spans="1:9">
      <c r="A246" s="108"/>
      <c r="B246" s="108"/>
      <c r="C246" s="2"/>
      <c r="D246" s="2"/>
      <c r="E246" s="111"/>
      <c r="F246" s="111"/>
      <c r="G246" s="111"/>
      <c r="H246" s="111"/>
      <c r="I246" s="111"/>
    </row>
    <row r="247" spans="1:9">
      <c r="A247" s="108"/>
      <c r="B247" s="108"/>
      <c r="C247" s="2"/>
      <c r="D247" s="2"/>
      <c r="E247" s="111"/>
      <c r="F247" s="111"/>
      <c r="G247" s="111"/>
      <c r="H247" s="111"/>
      <c r="I247" s="111"/>
    </row>
    <row r="248" spans="1:9">
      <c r="A248" s="108"/>
      <c r="B248" s="108"/>
      <c r="C248" s="2"/>
      <c r="D248" s="2"/>
      <c r="E248" s="111"/>
      <c r="F248" s="111"/>
      <c r="G248" s="111"/>
      <c r="H248" s="111"/>
      <c r="I248" s="111"/>
    </row>
    <row r="249" spans="1:9">
      <c r="A249" s="108"/>
      <c r="B249" s="108"/>
      <c r="C249" s="2"/>
      <c r="D249" s="2"/>
      <c r="E249" s="111"/>
      <c r="F249" s="111"/>
      <c r="G249" s="111"/>
      <c r="H249" s="111"/>
      <c r="I249" s="111"/>
    </row>
    <row r="250" spans="1:9">
      <c r="A250" s="108"/>
      <c r="B250" s="108"/>
      <c r="C250" s="2"/>
      <c r="D250" s="2"/>
      <c r="E250" s="111"/>
      <c r="F250" s="111"/>
      <c r="G250" s="111"/>
      <c r="H250" s="111"/>
      <c r="I250" s="111"/>
    </row>
    <row r="251" spans="1:9">
      <c r="A251" s="108"/>
      <c r="B251" s="108"/>
      <c r="C251" s="2"/>
      <c r="D251" s="2"/>
      <c r="E251" s="111"/>
      <c r="F251" s="111"/>
      <c r="G251" s="111"/>
      <c r="H251" s="111"/>
      <c r="I251" s="111"/>
    </row>
    <row r="252" spans="1:9">
      <c r="A252" s="108"/>
      <c r="B252" s="108"/>
      <c r="C252" s="2"/>
      <c r="D252" s="2"/>
      <c r="E252" s="111"/>
      <c r="F252" s="111"/>
      <c r="G252" s="111"/>
      <c r="H252" s="111"/>
      <c r="I252" s="111"/>
    </row>
    <row r="253" spans="1:9">
      <c r="A253" s="108"/>
      <c r="B253" s="108"/>
      <c r="C253" s="2"/>
      <c r="D253" s="2"/>
      <c r="E253" s="111"/>
      <c r="F253" s="111"/>
      <c r="G253" s="111"/>
      <c r="H253" s="111"/>
      <c r="I253" s="111"/>
    </row>
    <row r="254" spans="1:9">
      <c r="A254" s="108"/>
      <c r="B254" s="108"/>
      <c r="C254" s="2"/>
      <c r="D254" s="2"/>
      <c r="E254" s="111"/>
      <c r="F254" s="111"/>
      <c r="G254" s="111"/>
      <c r="H254" s="111"/>
      <c r="I254" s="111"/>
    </row>
    <row r="255" spans="1:9">
      <c r="A255" s="108"/>
      <c r="B255" s="108"/>
      <c r="C255" s="2"/>
      <c r="D255" s="2"/>
      <c r="E255" s="111"/>
      <c r="F255" s="111"/>
      <c r="G255" s="111"/>
      <c r="H255" s="111"/>
      <c r="I255" s="111"/>
    </row>
    <row r="256" spans="1:9">
      <c r="A256" s="108"/>
      <c r="B256" s="108"/>
      <c r="C256" s="2"/>
      <c r="D256" s="2"/>
      <c r="E256" s="111"/>
      <c r="F256" s="111"/>
      <c r="G256" s="111"/>
      <c r="H256" s="111"/>
      <c r="I256" s="111"/>
    </row>
    <row r="257" spans="1:9">
      <c r="A257" s="108"/>
      <c r="B257" s="108"/>
      <c r="C257" s="2"/>
      <c r="D257" s="2"/>
      <c r="E257" s="111"/>
      <c r="F257" s="111"/>
      <c r="G257" s="111"/>
      <c r="H257" s="111"/>
      <c r="I257" s="111"/>
    </row>
    <row r="258" spans="1:9">
      <c r="A258" s="108"/>
      <c r="B258" s="108"/>
      <c r="C258" s="2"/>
      <c r="D258" s="2"/>
      <c r="E258" s="111"/>
      <c r="F258" s="111"/>
      <c r="G258" s="111"/>
      <c r="H258" s="111"/>
      <c r="I258" s="111"/>
    </row>
    <row r="259" spans="1:9">
      <c r="A259" s="108"/>
      <c r="B259" s="108"/>
      <c r="C259" s="2"/>
      <c r="D259" s="2"/>
      <c r="E259" s="111"/>
      <c r="F259" s="111"/>
      <c r="G259" s="111"/>
      <c r="H259" s="111"/>
      <c r="I259" s="111"/>
    </row>
    <row r="260" spans="1:9">
      <c r="A260" s="108"/>
      <c r="B260" s="108"/>
      <c r="C260" s="2"/>
      <c r="D260" s="2"/>
      <c r="E260" s="111"/>
      <c r="F260" s="111"/>
      <c r="G260" s="111"/>
      <c r="H260" s="111"/>
      <c r="I260" s="111"/>
    </row>
    <row r="261" spans="1:9">
      <c r="A261" s="108"/>
      <c r="B261" s="108"/>
      <c r="C261" s="2"/>
      <c r="D261" s="2"/>
      <c r="E261" s="111"/>
      <c r="F261" s="111"/>
      <c r="G261" s="111"/>
      <c r="H261" s="111"/>
      <c r="I261" s="111"/>
    </row>
    <row r="262" spans="1:9">
      <c r="A262" s="108"/>
      <c r="B262" s="108"/>
      <c r="C262" s="2"/>
      <c r="D262" s="2"/>
      <c r="E262" s="111"/>
      <c r="F262" s="111"/>
      <c r="G262" s="111"/>
      <c r="H262" s="111"/>
      <c r="I262" s="111"/>
    </row>
    <row r="263" spans="1:9">
      <c r="A263" s="108"/>
      <c r="B263" s="108"/>
      <c r="C263" s="2"/>
      <c r="D263" s="2"/>
      <c r="E263" s="111"/>
      <c r="F263" s="111"/>
      <c r="G263" s="111"/>
      <c r="H263" s="111"/>
      <c r="I263" s="111"/>
    </row>
    <row r="264" spans="1:9">
      <c r="A264" s="108"/>
      <c r="B264" s="108"/>
      <c r="C264" s="2"/>
      <c r="D264" s="2"/>
      <c r="E264" s="111"/>
      <c r="F264" s="111"/>
      <c r="G264" s="111"/>
      <c r="H264" s="111"/>
      <c r="I264" s="111"/>
    </row>
    <row r="265" spans="1:9">
      <c r="A265" s="108"/>
      <c r="B265" s="108"/>
      <c r="C265" s="2"/>
      <c r="D265" s="2"/>
      <c r="E265" s="111"/>
      <c r="F265" s="111"/>
      <c r="G265" s="111"/>
      <c r="H265" s="111"/>
      <c r="I265" s="111"/>
    </row>
    <row r="266" spans="1:9">
      <c r="A266" s="108"/>
      <c r="B266" s="108"/>
      <c r="C266" s="2"/>
      <c r="D266" s="2"/>
      <c r="E266" s="111"/>
      <c r="F266" s="111"/>
      <c r="G266" s="111"/>
      <c r="H266" s="111"/>
      <c r="I266" s="111"/>
    </row>
    <row r="267" spans="1:9">
      <c r="A267" s="108"/>
      <c r="B267" s="108"/>
      <c r="C267" s="2"/>
      <c r="D267" s="2"/>
      <c r="E267" s="111"/>
      <c r="F267" s="111"/>
      <c r="G267" s="111"/>
      <c r="H267" s="111"/>
      <c r="I267" s="111"/>
    </row>
    <row r="268" spans="1:9">
      <c r="A268" s="108"/>
      <c r="B268" s="108"/>
      <c r="C268" s="2"/>
      <c r="D268" s="2"/>
      <c r="E268" s="111"/>
      <c r="F268" s="111"/>
      <c r="G268" s="111"/>
      <c r="H268" s="111"/>
      <c r="I268" s="111"/>
    </row>
    <row r="269" spans="1:9">
      <c r="A269" s="108"/>
      <c r="B269" s="108"/>
      <c r="C269" s="2"/>
      <c r="D269" s="2"/>
      <c r="E269" s="111"/>
      <c r="F269" s="111"/>
      <c r="G269" s="111"/>
      <c r="H269" s="111"/>
      <c r="I269" s="111"/>
    </row>
    <row r="270" spans="1:9">
      <c r="A270" s="108"/>
      <c r="B270" s="108"/>
      <c r="C270" s="2"/>
      <c r="D270" s="2"/>
      <c r="E270" s="111"/>
      <c r="F270" s="111"/>
      <c r="G270" s="111"/>
      <c r="H270" s="111"/>
      <c r="I270" s="111"/>
    </row>
    <row r="271" spans="1:9">
      <c r="A271" s="108"/>
      <c r="B271" s="108"/>
      <c r="C271" s="2"/>
      <c r="D271" s="2"/>
      <c r="E271" s="111"/>
      <c r="F271" s="111"/>
      <c r="G271" s="111"/>
      <c r="H271" s="111"/>
      <c r="I271" s="111"/>
    </row>
    <row r="272" spans="1:9">
      <c r="A272" s="108"/>
      <c r="B272" s="108"/>
      <c r="C272" s="2"/>
      <c r="D272" s="2"/>
      <c r="E272" s="111"/>
      <c r="F272" s="111"/>
      <c r="G272" s="111"/>
      <c r="H272" s="111"/>
      <c r="I272" s="111"/>
    </row>
    <row r="273" spans="1:9">
      <c r="A273" s="108"/>
      <c r="B273" s="108"/>
      <c r="C273" s="2"/>
      <c r="D273" s="2"/>
      <c r="E273" s="111"/>
      <c r="F273" s="111"/>
      <c r="G273" s="111"/>
      <c r="H273" s="111"/>
      <c r="I273" s="111"/>
    </row>
    <row r="274" spans="1:9">
      <c r="A274" s="108"/>
      <c r="B274" s="108"/>
      <c r="C274" s="2"/>
      <c r="D274" s="2"/>
      <c r="E274" s="111"/>
      <c r="F274" s="111"/>
      <c r="G274" s="111"/>
      <c r="H274" s="111"/>
      <c r="I274" s="111"/>
    </row>
    <row r="275" spans="1:9">
      <c r="A275" s="108"/>
      <c r="B275" s="108"/>
      <c r="C275" s="2"/>
      <c r="D275" s="2"/>
      <c r="E275" s="111"/>
      <c r="F275" s="111"/>
      <c r="G275" s="111"/>
      <c r="H275" s="111"/>
      <c r="I275" s="111"/>
    </row>
    <row r="276" spans="1:9">
      <c r="A276" s="108"/>
      <c r="B276" s="108"/>
      <c r="C276" s="2"/>
      <c r="D276" s="2"/>
      <c r="E276" s="111"/>
      <c r="F276" s="111"/>
      <c r="G276" s="111"/>
      <c r="H276" s="111"/>
      <c r="I276" s="111"/>
    </row>
    <row r="277" spans="1:9">
      <c r="A277" s="108"/>
      <c r="B277" s="108"/>
      <c r="C277" s="2"/>
      <c r="D277" s="2"/>
      <c r="E277" s="111"/>
      <c r="F277" s="111"/>
      <c r="G277" s="111"/>
      <c r="H277" s="111"/>
      <c r="I277" s="111"/>
    </row>
    <row r="278" spans="1:9">
      <c r="A278" s="108"/>
      <c r="B278" s="108"/>
      <c r="C278" s="2"/>
      <c r="D278" s="2"/>
      <c r="E278" s="111"/>
      <c r="F278" s="111"/>
      <c r="G278" s="111"/>
      <c r="H278" s="111"/>
      <c r="I278" s="111"/>
    </row>
    <row r="279" spans="1:9">
      <c r="A279" s="108"/>
      <c r="B279" s="108"/>
      <c r="C279" s="2"/>
      <c r="D279" s="2"/>
      <c r="E279" s="111"/>
      <c r="F279" s="111"/>
      <c r="G279" s="111"/>
      <c r="H279" s="111"/>
      <c r="I279" s="111"/>
    </row>
    <row r="280" spans="1:9">
      <c r="A280" s="108"/>
      <c r="B280" s="108"/>
      <c r="C280" s="2"/>
      <c r="D280" s="2"/>
      <c r="E280" s="111"/>
      <c r="F280" s="111"/>
      <c r="G280" s="111"/>
      <c r="H280" s="111"/>
      <c r="I280" s="111"/>
    </row>
    <row r="281" spans="1:9">
      <c r="A281" s="108"/>
      <c r="B281" s="108"/>
      <c r="C281" s="2"/>
      <c r="D281" s="2"/>
      <c r="E281" s="111"/>
      <c r="F281" s="111"/>
      <c r="G281" s="111"/>
      <c r="H281" s="111"/>
      <c r="I281" s="111"/>
    </row>
    <row r="282" spans="1:9">
      <c r="A282" s="108"/>
      <c r="B282" s="108"/>
      <c r="C282" s="2"/>
      <c r="D282" s="2"/>
      <c r="E282" s="111"/>
      <c r="F282" s="111"/>
      <c r="G282" s="111"/>
      <c r="H282" s="111"/>
      <c r="I282" s="111"/>
    </row>
    <row r="283" spans="1:9">
      <c r="A283" s="108"/>
      <c r="B283" s="108"/>
      <c r="C283" s="2"/>
      <c r="D283" s="2"/>
      <c r="E283" s="111"/>
      <c r="F283" s="111"/>
      <c r="G283" s="111"/>
      <c r="H283" s="111"/>
      <c r="I283" s="111"/>
    </row>
    <row r="284" spans="1:9">
      <c r="A284" s="108"/>
      <c r="B284" s="108"/>
      <c r="C284" s="2"/>
      <c r="D284" s="2"/>
      <c r="E284" s="111"/>
      <c r="F284" s="111"/>
      <c r="G284" s="111"/>
      <c r="H284" s="111"/>
      <c r="I284" s="111"/>
    </row>
    <row r="285" spans="1:9">
      <c r="A285" s="108"/>
      <c r="B285" s="108"/>
      <c r="C285" s="2"/>
      <c r="D285" s="2"/>
      <c r="E285" s="111"/>
      <c r="F285" s="111"/>
      <c r="G285" s="111"/>
      <c r="H285" s="111"/>
      <c r="I285" s="111"/>
    </row>
    <row r="286" spans="1:9">
      <c r="A286" s="108"/>
      <c r="B286" s="108"/>
      <c r="C286" s="2"/>
      <c r="D286" s="2"/>
      <c r="E286" s="111"/>
      <c r="F286" s="111"/>
      <c r="G286" s="111"/>
      <c r="H286" s="111"/>
      <c r="I286" s="111"/>
    </row>
    <row r="287" spans="1:9">
      <c r="A287" s="108"/>
      <c r="B287" s="108"/>
      <c r="C287" s="2"/>
      <c r="D287" s="2"/>
      <c r="E287" s="111"/>
      <c r="F287" s="111"/>
      <c r="G287" s="111"/>
      <c r="H287" s="111"/>
      <c r="I287" s="111"/>
    </row>
    <row r="288" spans="1:9">
      <c r="A288" s="108"/>
      <c r="B288" s="108"/>
      <c r="C288" s="2"/>
      <c r="D288" s="2"/>
      <c r="E288" s="111"/>
      <c r="F288" s="111"/>
      <c r="G288" s="111"/>
      <c r="H288" s="111"/>
      <c r="I288" s="111"/>
    </row>
    <row r="289" spans="1:9">
      <c r="A289" s="108"/>
      <c r="B289" s="108"/>
      <c r="C289" s="2"/>
      <c r="D289" s="2"/>
      <c r="E289" s="111"/>
      <c r="F289" s="111"/>
      <c r="G289" s="111"/>
      <c r="H289" s="111"/>
      <c r="I289" s="111"/>
    </row>
    <row r="290" spans="1:9">
      <c r="A290" s="108"/>
      <c r="B290" s="108"/>
      <c r="C290" s="2"/>
      <c r="D290" s="2"/>
      <c r="E290" s="111"/>
      <c r="F290" s="111"/>
      <c r="G290" s="111"/>
      <c r="H290" s="111"/>
      <c r="I290" s="111"/>
    </row>
    <row r="291" spans="1:9">
      <c r="A291" s="108"/>
      <c r="B291" s="108"/>
      <c r="C291" s="2"/>
      <c r="D291" s="2"/>
      <c r="E291" s="111"/>
      <c r="F291" s="111"/>
      <c r="G291" s="111"/>
      <c r="H291" s="111"/>
      <c r="I291" s="111"/>
    </row>
    <row r="292" spans="1:9">
      <c r="A292" s="108"/>
      <c r="B292" s="108"/>
      <c r="C292" s="2"/>
      <c r="D292" s="2"/>
      <c r="E292" s="111"/>
      <c r="F292" s="111"/>
      <c r="G292" s="111"/>
      <c r="H292" s="111"/>
      <c r="I292" s="111"/>
    </row>
    <row r="293" spans="1:9">
      <c r="A293" s="108"/>
      <c r="B293" s="108"/>
      <c r="C293" s="2"/>
      <c r="D293" s="2"/>
      <c r="E293" s="111"/>
      <c r="F293" s="111"/>
      <c r="G293" s="111"/>
      <c r="H293" s="111"/>
      <c r="I293" s="111"/>
    </row>
    <row r="294" spans="1:9">
      <c r="A294" s="108"/>
      <c r="B294" s="108"/>
      <c r="C294" s="2"/>
      <c r="D294" s="2"/>
      <c r="E294" s="111"/>
      <c r="F294" s="111"/>
      <c r="G294" s="111"/>
      <c r="H294" s="111"/>
      <c r="I294" s="111"/>
    </row>
    <row r="295" spans="1:9">
      <c r="A295" s="108"/>
      <c r="B295" s="108"/>
      <c r="C295" s="2"/>
      <c r="D295" s="2"/>
      <c r="E295" s="111"/>
      <c r="F295" s="111"/>
      <c r="G295" s="111"/>
      <c r="H295" s="111"/>
      <c r="I295" s="111"/>
    </row>
    <row r="296" spans="1:9">
      <c r="A296" s="108"/>
      <c r="B296" s="108"/>
      <c r="C296" s="2"/>
      <c r="D296" s="2"/>
      <c r="E296" s="111"/>
      <c r="F296" s="111"/>
      <c r="G296" s="111"/>
      <c r="H296" s="111"/>
      <c r="I296" s="111"/>
    </row>
    <row r="297" spans="1:9">
      <c r="A297" s="108"/>
      <c r="B297" s="108"/>
      <c r="C297" s="2"/>
      <c r="D297" s="2"/>
      <c r="E297" s="111"/>
      <c r="F297" s="111"/>
      <c r="G297" s="111"/>
      <c r="H297" s="111"/>
      <c r="I297" s="111"/>
    </row>
    <row r="298" spans="1:9">
      <c r="A298" s="108"/>
      <c r="B298" s="108"/>
      <c r="C298" s="2"/>
      <c r="D298" s="2"/>
      <c r="E298" s="111"/>
      <c r="F298" s="111"/>
      <c r="G298" s="111"/>
      <c r="H298" s="111"/>
      <c r="I298" s="111"/>
    </row>
    <row r="299" spans="1:9">
      <c r="A299" s="108"/>
      <c r="B299" s="108"/>
      <c r="C299" s="2"/>
      <c r="D299" s="2"/>
      <c r="E299" s="111"/>
      <c r="F299" s="111"/>
      <c r="G299" s="111"/>
      <c r="H299" s="111"/>
      <c r="I299" s="111"/>
    </row>
    <row r="300" spans="1:9">
      <c r="A300" s="108"/>
      <c r="B300" s="108"/>
      <c r="C300" s="2"/>
      <c r="D300" s="2"/>
      <c r="E300" s="111"/>
      <c r="F300" s="111"/>
      <c r="G300" s="111"/>
      <c r="H300" s="111"/>
      <c r="I300" s="111"/>
    </row>
    <row r="301" spans="1:9">
      <c r="A301" s="108"/>
      <c r="B301" s="108"/>
      <c r="C301" s="2"/>
      <c r="D301" s="2"/>
      <c r="E301" s="111"/>
      <c r="F301" s="111"/>
      <c r="G301" s="111"/>
      <c r="H301" s="111"/>
      <c r="I301" s="111"/>
    </row>
    <row r="302" spans="1:9">
      <c r="A302" s="108"/>
      <c r="B302" s="108"/>
      <c r="C302" s="2"/>
      <c r="D302" s="2"/>
      <c r="E302" s="111"/>
      <c r="F302" s="111"/>
      <c r="G302" s="111"/>
      <c r="H302" s="111"/>
      <c r="I302" s="111"/>
    </row>
    <row r="303" spans="1:9">
      <c r="A303" s="108"/>
      <c r="B303" s="108"/>
      <c r="C303" s="2"/>
      <c r="D303" s="2"/>
      <c r="E303" s="111"/>
      <c r="F303" s="111"/>
      <c r="G303" s="111"/>
      <c r="H303" s="111"/>
      <c r="I303" s="111"/>
    </row>
    <row r="304" spans="1:9">
      <c r="A304" s="108"/>
      <c r="B304" s="108"/>
      <c r="C304" s="2"/>
      <c r="D304" s="2"/>
      <c r="E304" s="111"/>
      <c r="F304" s="111"/>
      <c r="G304" s="111"/>
      <c r="H304" s="111"/>
      <c r="I304" s="111"/>
    </row>
    <row r="305" spans="1:9">
      <c r="A305" s="108"/>
      <c r="B305" s="108"/>
      <c r="C305" s="2"/>
      <c r="D305" s="2"/>
      <c r="E305" s="111"/>
      <c r="F305" s="111"/>
      <c r="G305" s="111"/>
      <c r="H305" s="111"/>
      <c r="I305" s="111"/>
    </row>
    <row r="306" spans="1:9">
      <c r="A306" s="108"/>
      <c r="B306" s="108"/>
      <c r="C306" s="2"/>
      <c r="D306" s="2"/>
      <c r="E306" s="111"/>
      <c r="F306" s="111"/>
      <c r="G306" s="111"/>
      <c r="H306" s="111"/>
      <c r="I306" s="111"/>
    </row>
    <row r="307" spans="1:9">
      <c r="A307" s="108"/>
      <c r="B307" s="108"/>
      <c r="C307" s="2"/>
      <c r="D307" s="2"/>
      <c r="E307" s="111"/>
      <c r="F307" s="111"/>
      <c r="G307" s="111"/>
      <c r="H307" s="111"/>
      <c r="I307" s="111"/>
    </row>
    <row r="308" spans="1:9">
      <c r="A308" s="108"/>
      <c r="B308" s="108"/>
      <c r="C308" s="2"/>
      <c r="D308" s="2"/>
      <c r="E308" s="111"/>
      <c r="F308" s="111"/>
      <c r="G308" s="111"/>
      <c r="H308" s="111"/>
      <c r="I308" s="111"/>
    </row>
    <row r="309" spans="1:9">
      <c r="A309" s="108"/>
      <c r="B309" s="108"/>
      <c r="C309" s="2"/>
      <c r="D309" s="2"/>
      <c r="E309" s="111"/>
      <c r="F309" s="111"/>
      <c r="G309" s="111"/>
      <c r="H309" s="111"/>
      <c r="I309" s="111"/>
    </row>
    <row r="310" spans="1:9">
      <c r="A310" s="108"/>
      <c r="B310" s="108"/>
      <c r="C310" s="2"/>
      <c r="D310" s="2"/>
      <c r="E310" s="111"/>
      <c r="F310" s="111"/>
      <c r="G310" s="111"/>
      <c r="H310" s="111"/>
      <c r="I310" s="111"/>
    </row>
    <row r="311" spans="1:9">
      <c r="A311" s="108"/>
      <c r="B311" s="108"/>
      <c r="C311" s="2"/>
      <c r="D311" s="2"/>
      <c r="E311" s="111"/>
      <c r="F311" s="111"/>
      <c r="G311" s="111"/>
      <c r="H311" s="111"/>
      <c r="I311" s="111"/>
    </row>
    <row r="312" spans="1:9">
      <c r="A312" s="108"/>
      <c r="B312" s="108"/>
      <c r="C312" s="2"/>
      <c r="D312" s="2"/>
      <c r="E312" s="111"/>
      <c r="F312" s="111"/>
      <c r="G312" s="111"/>
      <c r="H312" s="111"/>
      <c r="I312" s="111"/>
    </row>
    <row r="313" spans="1:9">
      <c r="A313" s="108"/>
      <c r="B313" s="108"/>
      <c r="C313" s="2"/>
      <c r="D313" s="2"/>
      <c r="E313" s="111"/>
      <c r="F313" s="111"/>
      <c r="G313" s="111"/>
      <c r="H313" s="111"/>
      <c r="I313" s="111"/>
    </row>
    <row r="314" spans="1:9">
      <c r="A314" s="108"/>
      <c r="B314" s="108"/>
      <c r="C314" s="2"/>
      <c r="D314" s="2"/>
      <c r="E314" s="111"/>
      <c r="F314" s="111"/>
      <c r="G314" s="111"/>
      <c r="H314" s="111"/>
      <c r="I314" s="111"/>
    </row>
    <row r="315" spans="1:9">
      <c r="A315" s="108"/>
      <c r="B315" s="108"/>
      <c r="C315" s="2"/>
      <c r="D315" s="2"/>
      <c r="E315" s="111"/>
      <c r="F315" s="111"/>
      <c r="G315" s="111"/>
      <c r="H315" s="111"/>
      <c r="I315" s="111"/>
    </row>
    <row r="316" spans="1:9">
      <c r="A316" s="108"/>
      <c r="B316" s="108"/>
      <c r="C316" s="2"/>
      <c r="D316" s="2"/>
      <c r="E316" s="111"/>
      <c r="F316" s="111"/>
      <c r="G316" s="111"/>
      <c r="H316" s="111"/>
      <c r="I316" s="111"/>
    </row>
    <row r="317" spans="1:9">
      <c r="A317" s="108"/>
      <c r="B317" s="108"/>
      <c r="C317" s="2"/>
      <c r="D317" s="2"/>
      <c r="E317" s="111"/>
      <c r="F317" s="111"/>
      <c r="G317" s="111"/>
      <c r="H317" s="111"/>
      <c r="I317" s="111"/>
    </row>
    <row r="318" spans="1:9">
      <c r="A318" s="108"/>
      <c r="B318" s="108"/>
      <c r="C318" s="2"/>
      <c r="D318" s="2"/>
      <c r="E318" s="111"/>
      <c r="F318" s="111"/>
      <c r="G318" s="111"/>
      <c r="H318" s="111"/>
      <c r="I318" s="111"/>
    </row>
    <row r="319" spans="1:9">
      <c r="A319" s="108"/>
      <c r="B319" s="108"/>
      <c r="C319" s="2"/>
      <c r="D319" s="2"/>
      <c r="E319" s="111"/>
      <c r="F319" s="111"/>
      <c r="G319" s="111"/>
      <c r="H319" s="111"/>
      <c r="I319" s="111"/>
    </row>
    <row r="320" spans="1:9">
      <c r="A320" s="108"/>
      <c r="B320" s="108"/>
      <c r="C320" s="2"/>
      <c r="D320" s="2"/>
      <c r="E320" s="111"/>
      <c r="F320" s="111"/>
      <c r="G320" s="111"/>
      <c r="H320" s="111"/>
      <c r="I320" s="111"/>
    </row>
    <row r="321" spans="1:9">
      <c r="A321" s="108"/>
      <c r="B321" s="108"/>
      <c r="C321" s="2"/>
      <c r="D321" s="2"/>
      <c r="E321" s="111"/>
      <c r="F321" s="111"/>
      <c r="G321" s="111"/>
      <c r="H321" s="111"/>
      <c r="I321" s="111"/>
    </row>
    <row r="322" spans="1:9">
      <c r="A322" s="108"/>
      <c r="B322" s="108"/>
      <c r="C322" s="2"/>
      <c r="D322" s="2"/>
      <c r="E322" s="111"/>
      <c r="F322" s="111"/>
      <c r="G322" s="111"/>
      <c r="H322" s="111"/>
      <c r="I322" s="111"/>
    </row>
    <row r="323" spans="1:9">
      <c r="A323" s="108"/>
      <c r="B323" s="108"/>
      <c r="C323" s="2"/>
      <c r="D323" s="2"/>
      <c r="E323" s="111"/>
      <c r="F323" s="111"/>
      <c r="G323" s="111"/>
      <c r="H323" s="111"/>
      <c r="I323" s="111"/>
    </row>
    <row r="324" spans="1:9">
      <c r="A324" s="108"/>
      <c r="B324" s="108"/>
      <c r="C324" s="2"/>
      <c r="D324" s="2"/>
      <c r="E324" s="111"/>
      <c r="F324" s="111"/>
      <c r="G324" s="111"/>
      <c r="H324" s="111"/>
      <c r="I324" s="111"/>
    </row>
    <row r="325" spans="1:9">
      <c r="A325" s="108"/>
      <c r="B325" s="108"/>
      <c r="C325" s="2"/>
      <c r="D325" s="2"/>
      <c r="E325" s="111"/>
      <c r="F325" s="111"/>
      <c r="G325" s="111"/>
      <c r="H325" s="111"/>
      <c r="I325" s="111"/>
    </row>
    <row r="326" spans="1:9">
      <c r="A326" s="108"/>
      <c r="B326" s="108"/>
      <c r="C326" s="2"/>
      <c r="D326" s="2"/>
      <c r="E326" s="111"/>
      <c r="F326" s="111"/>
      <c r="G326" s="111"/>
      <c r="H326" s="111"/>
      <c r="I326" s="111"/>
    </row>
    <row r="327" spans="1:9">
      <c r="A327" s="108"/>
      <c r="B327" s="108"/>
      <c r="C327" s="2"/>
      <c r="D327" s="2"/>
      <c r="E327" s="111"/>
      <c r="F327" s="111"/>
      <c r="G327" s="111"/>
      <c r="H327" s="111"/>
      <c r="I327" s="111"/>
    </row>
    <row r="328" spans="1:9">
      <c r="A328" s="108"/>
      <c r="B328" s="108"/>
      <c r="C328" s="2"/>
      <c r="D328" s="2"/>
      <c r="E328" s="111"/>
      <c r="F328" s="111"/>
      <c r="G328" s="111"/>
      <c r="H328" s="111"/>
      <c r="I328" s="111"/>
    </row>
    <row r="329" spans="1:9">
      <c r="A329" s="108"/>
      <c r="B329" s="108"/>
      <c r="C329" s="2"/>
      <c r="D329" s="2"/>
      <c r="E329" s="111"/>
      <c r="F329" s="111"/>
      <c r="G329" s="111"/>
      <c r="H329" s="111"/>
      <c r="I329" s="111"/>
    </row>
    <row r="330" spans="1:9">
      <c r="A330" s="108"/>
      <c r="B330" s="108"/>
      <c r="C330" s="2"/>
      <c r="D330" s="2"/>
      <c r="E330" s="111"/>
      <c r="F330" s="111"/>
      <c r="G330" s="111"/>
      <c r="H330" s="111"/>
      <c r="I330" s="111"/>
    </row>
    <row r="331" spans="1:9">
      <c r="A331" s="108"/>
      <c r="B331" s="108"/>
      <c r="C331" s="2"/>
      <c r="D331" s="2"/>
      <c r="E331" s="111"/>
      <c r="F331" s="111"/>
      <c r="G331" s="111"/>
      <c r="H331" s="111"/>
      <c r="I331" s="111"/>
    </row>
    <row r="332" spans="1:9">
      <c r="A332" s="108"/>
      <c r="B332" s="108"/>
      <c r="C332" s="2"/>
      <c r="D332" s="2"/>
      <c r="E332" s="111"/>
      <c r="F332" s="111"/>
      <c r="G332" s="111"/>
      <c r="H332" s="111"/>
      <c r="I332" s="111"/>
    </row>
    <row r="333" spans="1:9">
      <c r="A333" s="108"/>
      <c r="B333" s="108"/>
      <c r="C333" s="2"/>
      <c r="D333" s="2"/>
      <c r="E333" s="111"/>
      <c r="F333" s="111"/>
      <c r="G333" s="111"/>
      <c r="H333" s="111"/>
      <c r="I333" s="111"/>
    </row>
    <row r="334" spans="1:9">
      <c r="A334" s="111"/>
      <c r="B334" s="111"/>
      <c r="C334" s="149"/>
      <c r="D334" s="149"/>
      <c r="E334" s="111"/>
      <c r="F334" s="111"/>
      <c r="G334" s="111"/>
      <c r="H334" s="111"/>
      <c r="I334" s="111"/>
    </row>
    <row r="335" spans="1:9">
      <c r="A335" s="111"/>
      <c r="B335" s="111"/>
      <c r="C335" s="149"/>
      <c r="D335" s="149"/>
      <c r="E335" s="111"/>
      <c r="F335" s="111"/>
      <c r="G335" s="111"/>
      <c r="H335" s="111"/>
      <c r="I335" s="111"/>
    </row>
    <row r="336" spans="1:9">
      <c r="A336" s="111"/>
      <c r="B336" s="111"/>
      <c r="C336" s="149"/>
      <c r="D336" s="149"/>
      <c r="E336" s="111"/>
      <c r="F336" s="111"/>
      <c r="G336" s="111"/>
      <c r="H336" s="111"/>
      <c r="I336" s="111"/>
    </row>
    <row r="337" spans="1:9">
      <c r="A337" s="111"/>
      <c r="B337" s="111"/>
      <c r="C337" s="149"/>
      <c r="D337" s="149"/>
      <c r="E337" s="111"/>
      <c r="F337" s="111"/>
      <c r="G337" s="111"/>
      <c r="H337" s="111"/>
      <c r="I337" s="111"/>
    </row>
    <row r="338" spans="1:9">
      <c r="A338" s="111"/>
      <c r="B338" s="111"/>
      <c r="C338" s="149"/>
      <c r="D338" s="149"/>
      <c r="E338" s="111"/>
      <c r="F338" s="111"/>
      <c r="G338" s="111"/>
      <c r="H338" s="111"/>
      <c r="I338" s="111"/>
    </row>
    <row r="339" spans="1:9">
      <c r="A339" s="111"/>
      <c r="B339" s="111"/>
      <c r="C339" s="149"/>
      <c r="D339" s="149"/>
      <c r="E339" s="111"/>
      <c r="F339" s="111"/>
      <c r="G339" s="111"/>
      <c r="H339" s="111"/>
      <c r="I339" s="111"/>
    </row>
    <row r="340" spans="1:9">
      <c r="A340" s="111"/>
      <c r="B340" s="111"/>
      <c r="C340" s="149"/>
      <c r="D340" s="149"/>
      <c r="E340" s="111"/>
      <c r="F340" s="111"/>
      <c r="G340" s="111"/>
      <c r="H340" s="111"/>
      <c r="I340" s="111"/>
    </row>
    <row r="341" spans="1:9">
      <c r="A341" s="111"/>
      <c r="B341" s="111"/>
      <c r="C341" s="149"/>
      <c r="D341" s="149"/>
      <c r="E341" s="111"/>
      <c r="F341" s="111"/>
      <c r="G341" s="111"/>
      <c r="H341" s="111"/>
      <c r="I341" s="111"/>
    </row>
    <row r="342" spans="1:9">
      <c r="A342" s="111"/>
      <c r="B342" s="111"/>
      <c r="C342" s="149"/>
      <c r="D342" s="149"/>
      <c r="E342" s="111"/>
      <c r="F342" s="111"/>
      <c r="G342" s="111"/>
      <c r="H342" s="111"/>
      <c r="I342" s="111"/>
    </row>
    <row r="343" spans="1:9">
      <c r="A343" s="111"/>
      <c r="B343" s="111"/>
      <c r="C343" s="149"/>
      <c r="D343" s="149"/>
      <c r="E343" s="111"/>
      <c r="F343" s="111"/>
      <c r="G343" s="111"/>
      <c r="H343" s="111"/>
      <c r="I343" s="111"/>
    </row>
    <row r="344" spans="1:9">
      <c r="A344" s="111"/>
      <c r="B344" s="111"/>
      <c r="C344" s="149"/>
      <c r="D344" s="149"/>
      <c r="E344" s="111"/>
      <c r="F344" s="111"/>
      <c r="G344" s="111"/>
      <c r="H344" s="111"/>
      <c r="I344" s="111"/>
    </row>
    <row r="345" spans="1:9">
      <c r="A345" s="111"/>
      <c r="B345" s="111"/>
      <c r="C345" s="149"/>
      <c r="D345" s="149"/>
      <c r="E345" s="111"/>
      <c r="F345" s="111"/>
      <c r="G345" s="111"/>
      <c r="H345" s="111"/>
      <c r="I345" s="111"/>
    </row>
    <row r="346" spans="1:9">
      <c r="A346" s="111"/>
      <c r="B346" s="111"/>
      <c r="C346" s="149"/>
      <c r="D346" s="149"/>
      <c r="E346" s="111"/>
      <c r="F346" s="111"/>
      <c r="G346" s="111"/>
      <c r="H346" s="111"/>
      <c r="I346" s="111"/>
    </row>
    <row r="347" spans="1:9">
      <c r="A347" s="111"/>
      <c r="B347" s="111"/>
      <c r="C347" s="149"/>
      <c r="D347" s="149"/>
      <c r="E347" s="111"/>
      <c r="F347" s="111"/>
      <c r="G347" s="111"/>
      <c r="H347" s="111"/>
      <c r="I347" s="111"/>
    </row>
    <row r="348" spans="1:9">
      <c r="A348" s="111"/>
      <c r="B348" s="111"/>
      <c r="C348" s="149"/>
      <c r="D348" s="149"/>
      <c r="E348" s="111"/>
      <c r="F348" s="111"/>
      <c r="G348" s="111"/>
      <c r="H348" s="111"/>
      <c r="I348" s="111"/>
    </row>
    <row r="349" spans="1:9">
      <c r="A349" s="111"/>
      <c r="B349" s="111"/>
      <c r="C349" s="149"/>
      <c r="D349" s="149"/>
      <c r="E349" s="111"/>
      <c r="F349" s="111"/>
      <c r="G349" s="111"/>
      <c r="H349" s="111"/>
      <c r="I349" s="111"/>
    </row>
    <row r="350" spans="1:9">
      <c r="A350" s="111"/>
      <c r="B350" s="111"/>
      <c r="C350" s="149"/>
      <c r="D350" s="149"/>
      <c r="E350" s="111"/>
      <c r="F350" s="111"/>
      <c r="G350" s="111"/>
      <c r="H350" s="111"/>
      <c r="I350" s="111"/>
    </row>
    <row r="351" spans="1:9">
      <c r="A351" s="111"/>
      <c r="B351" s="111"/>
      <c r="C351" s="149"/>
      <c r="D351" s="149"/>
      <c r="E351" s="111"/>
      <c r="F351" s="111"/>
      <c r="G351" s="111"/>
      <c r="H351" s="111"/>
      <c r="I351" s="111"/>
    </row>
    <row r="352" spans="1:9">
      <c r="A352" s="111"/>
      <c r="B352" s="111"/>
      <c r="C352" s="149"/>
      <c r="D352" s="149"/>
      <c r="E352" s="111"/>
      <c r="F352" s="111"/>
      <c r="G352" s="111"/>
      <c r="H352" s="111"/>
      <c r="I352" s="111"/>
    </row>
    <row r="353" spans="1:9">
      <c r="A353" s="111"/>
      <c r="B353" s="111"/>
      <c r="C353" s="149"/>
      <c r="D353" s="149"/>
      <c r="E353" s="111"/>
      <c r="F353" s="111"/>
      <c r="G353" s="111"/>
      <c r="H353" s="111"/>
      <c r="I353" s="111"/>
    </row>
    <row r="354" spans="1:9">
      <c r="A354" s="111"/>
      <c r="B354" s="111"/>
      <c r="C354" s="149"/>
      <c r="D354" s="149"/>
      <c r="E354" s="111"/>
      <c r="F354" s="111"/>
      <c r="G354" s="111"/>
      <c r="H354" s="111"/>
      <c r="I354" s="111"/>
    </row>
    <row r="355" spans="1:9">
      <c r="A355" s="111"/>
      <c r="B355" s="111"/>
      <c r="C355" s="149"/>
      <c r="D355" s="149"/>
      <c r="E355" s="111"/>
      <c r="F355" s="111"/>
      <c r="G355" s="111"/>
      <c r="H355" s="111"/>
      <c r="I355" s="111"/>
    </row>
    <row r="356" spans="1:9">
      <c r="A356" s="111"/>
      <c r="B356" s="111"/>
      <c r="C356" s="149"/>
      <c r="D356" s="149"/>
      <c r="E356" s="111"/>
      <c r="F356" s="111"/>
      <c r="G356" s="111"/>
      <c r="H356" s="111"/>
      <c r="I356" s="111"/>
    </row>
    <row r="357" spans="1:9">
      <c r="A357" s="111"/>
      <c r="B357" s="111"/>
      <c r="C357" s="149"/>
      <c r="D357" s="149"/>
      <c r="E357" s="111"/>
      <c r="F357" s="111"/>
      <c r="G357" s="111"/>
      <c r="H357" s="111"/>
      <c r="I357" s="111"/>
    </row>
    <row r="358" spans="1:9">
      <c r="A358" s="111"/>
      <c r="B358" s="111"/>
      <c r="C358" s="149"/>
      <c r="D358" s="149"/>
      <c r="E358" s="111"/>
      <c r="F358" s="111"/>
      <c r="G358" s="111"/>
      <c r="H358" s="111"/>
      <c r="I358" s="111"/>
    </row>
    <row r="359" spans="1:9">
      <c r="A359" s="111"/>
      <c r="B359" s="111"/>
      <c r="C359" s="149"/>
      <c r="D359" s="149"/>
      <c r="E359" s="111"/>
      <c r="F359" s="111"/>
      <c r="G359" s="111"/>
      <c r="H359" s="111"/>
      <c r="I359" s="111"/>
    </row>
    <row r="360" spans="1:9">
      <c r="A360" s="111"/>
      <c r="B360" s="111"/>
      <c r="C360" s="149"/>
      <c r="D360" s="149"/>
      <c r="E360" s="111"/>
      <c r="F360" s="111"/>
      <c r="G360" s="111"/>
      <c r="H360" s="111"/>
      <c r="I360" s="111"/>
    </row>
    <row r="361" spans="1:9">
      <c r="A361" s="111"/>
      <c r="B361" s="111"/>
      <c r="C361" s="149"/>
      <c r="D361" s="149"/>
      <c r="E361" s="111"/>
      <c r="F361" s="111"/>
      <c r="G361" s="111"/>
      <c r="H361" s="111"/>
      <c r="I361" s="111"/>
    </row>
    <row r="362" spans="1:9">
      <c r="A362" s="111"/>
      <c r="B362" s="111"/>
      <c r="C362" s="149"/>
      <c r="D362" s="149"/>
      <c r="E362" s="111"/>
      <c r="F362" s="111"/>
      <c r="G362" s="111"/>
      <c r="H362" s="111"/>
      <c r="I362" s="111"/>
    </row>
    <row r="363" spans="1:9">
      <c r="A363" s="111"/>
      <c r="B363" s="111"/>
      <c r="C363" s="149"/>
      <c r="D363" s="149"/>
      <c r="E363" s="111"/>
      <c r="F363" s="111"/>
      <c r="G363" s="111"/>
      <c r="H363" s="111"/>
      <c r="I363" s="111"/>
    </row>
    <row r="364" spans="1:9">
      <c r="A364" s="111"/>
      <c r="B364" s="111"/>
      <c r="C364" s="149"/>
      <c r="D364" s="149"/>
      <c r="E364" s="111"/>
      <c r="F364" s="111"/>
      <c r="G364" s="111"/>
      <c r="H364" s="111"/>
      <c r="I364" s="111"/>
    </row>
    <row r="365" spans="1:9">
      <c r="A365" s="111"/>
      <c r="B365" s="111"/>
      <c r="C365" s="149"/>
      <c r="D365" s="149"/>
      <c r="E365" s="111"/>
      <c r="F365" s="111"/>
      <c r="G365" s="111"/>
      <c r="H365" s="111"/>
      <c r="I365" s="111"/>
    </row>
    <row r="366" spans="1:9">
      <c r="A366" s="111"/>
      <c r="B366" s="111"/>
      <c r="C366" s="149"/>
      <c r="D366" s="149"/>
      <c r="E366" s="111"/>
      <c r="F366" s="111"/>
      <c r="G366" s="111"/>
      <c r="H366" s="111"/>
      <c r="I366" s="111"/>
    </row>
    <row r="367" spans="1:9">
      <c r="A367" s="111"/>
      <c r="B367" s="111"/>
      <c r="C367" s="149"/>
      <c r="D367" s="149"/>
      <c r="E367" s="111"/>
      <c r="F367" s="111"/>
      <c r="G367" s="111"/>
      <c r="H367" s="111"/>
      <c r="I367" s="111"/>
    </row>
    <row r="368" spans="1:9">
      <c r="A368" s="111"/>
      <c r="B368" s="111"/>
      <c r="C368" s="149"/>
      <c r="D368" s="149"/>
      <c r="E368" s="111"/>
      <c r="F368" s="111"/>
      <c r="G368" s="111"/>
      <c r="H368" s="111"/>
      <c r="I368" s="111"/>
    </row>
    <row r="369" spans="1:9">
      <c r="A369" s="111"/>
      <c r="B369" s="111"/>
      <c r="C369" s="149"/>
      <c r="D369" s="149"/>
      <c r="E369" s="111"/>
      <c r="F369" s="111"/>
      <c r="G369" s="111"/>
      <c r="H369" s="111"/>
      <c r="I369" s="111"/>
    </row>
    <row r="370" spans="1:9">
      <c r="A370" s="111"/>
      <c r="B370" s="111"/>
      <c r="C370" s="149"/>
      <c r="D370" s="149"/>
      <c r="E370" s="111"/>
      <c r="F370" s="111"/>
      <c r="G370" s="111"/>
      <c r="H370" s="111"/>
      <c r="I370" s="111"/>
    </row>
    <row r="371" spans="1:9">
      <c r="A371" s="111"/>
      <c r="B371" s="111"/>
      <c r="C371" s="149"/>
      <c r="D371" s="149"/>
      <c r="E371" s="111"/>
      <c r="F371" s="111"/>
      <c r="G371" s="111"/>
      <c r="H371" s="111"/>
      <c r="I371" s="111"/>
    </row>
    <row r="372" spans="1:9">
      <c r="A372" s="111"/>
      <c r="B372" s="111"/>
      <c r="C372" s="149"/>
      <c r="D372" s="149"/>
      <c r="E372" s="111"/>
      <c r="F372" s="111"/>
      <c r="G372" s="111"/>
      <c r="H372" s="111"/>
      <c r="I372" s="111"/>
    </row>
    <row r="373" spans="1:9">
      <c r="A373" s="111"/>
      <c r="B373" s="111"/>
      <c r="C373" s="149"/>
      <c r="D373" s="149"/>
      <c r="E373" s="111"/>
      <c r="F373" s="111"/>
      <c r="G373" s="111"/>
      <c r="H373" s="111"/>
      <c r="I373" s="111"/>
    </row>
    <row r="374" spans="1:9">
      <c r="A374" s="111"/>
      <c r="B374" s="111"/>
      <c r="C374" s="149"/>
      <c r="D374" s="149"/>
      <c r="E374" s="111"/>
      <c r="F374" s="111"/>
      <c r="G374" s="111"/>
      <c r="H374" s="111"/>
      <c r="I374" s="111"/>
    </row>
    <row r="375" spans="1:9">
      <c r="A375" s="111"/>
      <c r="B375" s="111"/>
      <c r="C375" s="149"/>
      <c r="D375" s="149"/>
      <c r="E375" s="111"/>
      <c r="F375" s="111"/>
      <c r="G375" s="111"/>
      <c r="H375" s="111"/>
      <c r="I375" s="111"/>
    </row>
    <row r="376" spans="1:9">
      <c r="A376" s="111"/>
      <c r="B376" s="111"/>
      <c r="C376" s="149"/>
      <c r="D376" s="149"/>
      <c r="E376" s="111"/>
      <c r="F376" s="111"/>
      <c r="G376" s="111"/>
      <c r="H376" s="111"/>
      <c r="I376" s="111"/>
    </row>
    <row r="377" spans="1:9">
      <c r="A377" s="111"/>
      <c r="B377" s="111"/>
      <c r="C377" s="149"/>
      <c r="D377" s="149"/>
      <c r="E377" s="111"/>
      <c r="F377" s="111"/>
      <c r="G377" s="111"/>
      <c r="H377" s="111"/>
      <c r="I377" s="111"/>
    </row>
    <row r="378" spans="1:9">
      <c r="A378" s="111"/>
      <c r="B378" s="111"/>
      <c r="C378" s="149"/>
      <c r="D378" s="149"/>
      <c r="E378" s="111"/>
      <c r="F378" s="111"/>
      <c r="G378" s="111"/>
      <c r="H378" s="111"/>
      <c r="I378" s="111"/>
    </row>
    <row r="379" spans="1:9">
      <c r="A379" s="111"/>
      <c r="B379" s="111"/>
      <c r="C379" s="149"/>
      <c r="D379" s="149"/>
      <c r="E379" s="111"/>
      <c r="F379" s="111"/>
      <c r="G379" s="111"/>
      <c r="H379" s="111"/>
      <c r="I379" s="111"/>
    </row>
    <row r="380" spans="1:9">
      <c r="A380" s="111"/>
      <c r="B380" s="111"/>
      <c r="C380" s="149"/>
      <c r="D380" s="149"/>
      <c r="E380" s="111"/>
      <c r="F380" s="111"/>
      <c r="G380" s="111"/>
      <c r="H380" s="111"/>
      <c r="I380" s="111"/>
    </row>
    <row r="381" spans="1:9">
      <c r="A381" s="111"/>
      <c r="B381" s="111"/>
      <c r="C381" s="149"/>
      <c r="D381" s="149"/>
      <c r="E381" s="111"/>
      <c r="F381" s="111"/>
      <c r="G381" s="111"/>
      <c r="H381" s="111"/>
      <c r="I381" s="111"/>
    </row>
    <row r="382" spans="1:9">
      <c r="A382" s="111"/>
      <c r="B382" s="111"/>
      <c r="C382" s="149"/>
      <c r="D382" s="149"/>
      <c r="E382" s="111"/>
      <c r="F382" s="111"/>
      <c r="G382" s="111"/>
      <c r="H382" s="111"/>
      <c r="I382" s="111"/>
    </row>
    <row r="383" spans="1:9">
      <c r="A383" s="111"/>
      <c r="B383" s="111"/>
      <c r="C383" s="149"/>
      <c r="D383" s="149"/>
      <c r="E383" s="111"/>
      <c r="F383" s="111"/>
      <c r="G383" s="111"/>
      <c r="H383" s="111"/>
      <c r="I383" s="111"/>
    </row>
    <row r="384" spans="1:9">
      <c r="A384" s="111"/>
      <c r="B384" s="111"/>
      <c r="C384" s="149"/>
      <c r="D384" s="149"/>
      <c r="E384" s="111"/>
      <c r="F384" s="111"/>
      <c r="G384" s="111"/>
      <c r="H384" s="111"/>
      <c r="I384" s="111"/>
    </row>
    <row r="385" spans="1:9">
      <c r="A385" s="111"/>
      <c r="B385" s="111"/>
      <c r="C385" s="149"/>
      <c r="D385" s="149"/>
      <c r="E385" s="111"/>
      <c r="F385" s="111"/>
      <c r="G385" s="111"/>
      <c r="H385" s="111"/>
      <c r="I385" s="111"/>
    </row>
    <row r="386" spans="1:9">
      <c r="A386" s="111"/>
      <c r="B386" s="111"/>
      <c r="C386" s="149"/>
      <c r="D386" s="149"/>
      <c r="E386" s="111"/>
      <c r="F386" s="111"/>
      <c r="G386" s="111"/>
      <c r="H386" s="111"/>
      <c r="I386" s="111"/>
    </row>
    <row r="387" spans="1:9">
      <c r="A387" s="111"/>
      <c r="B387" s="111"/>
      <c r="C387" s="149"/>
      <c r="D387" s="149"/>
      <c r="E387" s="111"/>
      <c r="F387" s="111"/>
      <c r="G387" s="111"/>
      <c r="H387" s="111"/>
      <c r="I387" s="111"/>
    </row>
    <row r="388" spans="1:9">
      <c r="A388" s="111"/>
      <c r="B388" s="111"/>
      <c r="C388" s="149"/>
      <c r="D388" s="149"/>
      <c r="E388" s="111"/>
      <c r="F388" s="111"/>
      <c r="G388" s="111"/>
      <c r="H388" s="111"/>
      <c r="I388" s="111"/>
    </row>
    <row r="389" spans="1:9">
      <c r="A389" s="111"/>
      <c r="B389" s="111"/>
      <c r="C389" s="149"/>
      <c r="D389" s="149"/>
      <c r="E389" s="111"/>
      <c r="F389" s="111"/>
      <c r="G389" s="111"/>
      <c r="H389" s="111"/>
      <c r="I389" s="111"/>
    </row>
    <row r="390" spans="1:9">
      <c r="A390" s="111"/>
      <c r="B390" s="111"/>
      <c r="C390" s="149"/>
      <c r="D390" s="149"/>
      <c r="E390" s="111"/>
      <c r="F390" s="111"/>
      <c r="G390" s="111"/>
      <c r="H390" s="111"/>
      <c r="I390" s="111"/>
    </row>
    <row r="391" spans="1:9">
      <c r="A391" s="111"/>
      <c r="B391" s="111"/>
      <c r="C391" s="149"/>
      <c r="D391" s="149"/>
      <c r="E391" s="111"/>
      <c r="F391" s="111"/>
      <c r="G391" s="111"/>
      <c r="H391" s="111"/>
      <c r="I391" s="111"/>
    </row>
    <row r="392" spans="1:9">
      <c r="A392" s="111"/>
      <c r="B392" s="111"/>
      <c r="C392" s="149"/>
      <c r="D392" s="149"/>
      <c r="E392" s="111"/>
      <c r="F392" s="111"/>
      <c r="G392" s="111"/>
      <c r="H392" s="111"/>
      <c r="I392" s="111"/>
    </row>
    <row r="393" spans="1:9">
      <c r="A393" s="111"/>
      <c r="B393" s="111"/>
      <c r="C393" s="149"/>
      <c r="D393" s="149"/>
      <c r="E393" s="111"/>
      <c r="F393" s="111"/>
      <c r="G393" s="111"/>
      <c r="H393" s="111"/>
      <c r="I393" s="111"/>
    </row>
    <row r="394" spans="1:9">
      <c r="A394" s="111"/>
      <c r="B394" s="111"/>
      <c r="C394" s="149"/>
      <c r="D394" s="149"/>
      <c r="E394" s="111"/>
      <c r="F394" s="111"/>
      <c r="G394" s="111"/>
      <c r="H394" s="111"/>
      <c r="I394" s="111"/>
    </row>
    <row r="395" spans="1:9">
      <c r="A395" s="111"/>
      <c r="B395" s="111"/>
      <c r="C395" s="149"/>
      <c r="D395" s="149"/>
      <c r="E395" s="111"/>
      <c r="F395" s="111"/>
      <c r="G395" s="111"/>
      <c r="H395" s="111"/>
      <c r="I395" s="111"/>
    </row>
    <row r="396" spans="1:9">
      <c r="A396" s="111"/>
      <c r="B396" s="111"/>
      <c r="C396" s="149"/>
      <c r="D396" s="149"/>
      <c r="E396" s="111"/>
      <c r="F396" s="111"/>
      <c r="G396" s="111"/>
      <c r="H396" s="111"/>
      <c r="I396" s="111"/>
    </row>
    <row r="397" spans="1:9">
      <c r="A397" s="111"/>
      <c r="B397" s="111"/>
      <c r="C397" s="149"/>
      <c r="D397" s="149"/>
      <c r="E397" s="111"/>
      <c r="F397" s="111"/>
      <c r="G397" s="111"/>
      <c r="H397" s="111"/>
      <c r="I397" s="111"/>
    </row>
    <row r="398" spans="1:9">
      <c r="A398" s="111"/>
      <c r="B398" s="111"/>
      <c r="C398" s="149"/>
      <c r="D398" s="149"/>
      <c r="E398" s="111"/>
      <c r="F398" s="111"/>
      <c r="G398" s="111"/>
      <c r="H398" s="111"/>
      <c r="I398" s="111"/>
    </row>
    <row r="399" spans="1:9">
      <c r="A399" s="111"/>
      <c r="B399" s="111"/>
      <c r="C399" s="149"/>
      <c r="D399" s="149"/>
      <c r="E399" s="111"/>
      <c r="F399" s="111"/>
      <c r="G399" s="111"/>
      <c r="H399" s="111"/>
      <c r="I399" s="111"/>
    </row>
    <row r="400" spans="1:9">
      <c r="A400" s="111"/>
      <c r="B400" s="111"/>
      <c r="C400" s="149"/>
      <c r="D400" s="149"/>
      <c r="E400" s="111"/>
      <c r="F400" s="111"/>
      <c r="G400" s="111"/>
      <c r="H400" s="111"/>
      <c r="I400" s="111"/>
    </row>
    <row r="401" spans="1:9">
      <c r="A401" s="111"/>
      <c r="B401" s="111"/>
      <c r="C401" s="149"/>
      <c r="D401" s="149"/>
      <c r="E401" s="111"/>
      <c r="F401" s="111"/>
      <c r="G401" s="111"/>
      <c r="H401" s="111"/>
      <c r="I401" s="111"/>
    </row>
    <row r="402" spans="1:9">
      <c r="A402" s="111"/>
      <c r="B402" s="111"/>
      <c r="C402" s="149"/>
      <c r="D402" s="149"/>
      <c r="E402" s="111"/>
      <c r="F402" s="111"/>
      <c r="G402" s="111"/>
      <c r="H402" s="111"/>
      <c r="I402" s="111"/>
    </row>
    <row r="403" spans="1:9">
      <c r="A403" s="111"/>
      <c r="B403" s="111"/>
      <c r="C403" s="149"/>
      <c r="D403" s="149"/>
      <c r="E403" s="111"/>
      <c r="F403" s="111"/>
      <c r="G403" s="111"/>
      <c r="H403" s="111"/>
      <c r="I403" s="111"/>
    </row>
    <row r="404" spans="1:9">
      <c r="A404" s="111"/>
      <c r="B404" s="111"/>
      <c r="C404" s="149"/>
      <c r="D404" s="149"/>
      <c r="E404" s="111"/>
      <c r="F404" s="111"/>
      <c r="G404" s="111"/>
      <c r="H404" s="111"/>
      <c r="I404" s="111"/>
    </row>
    <row r="405" spans="1:9">
      <c r="A405" s="111"/>
      <c r="B405" s="111"/>
      <c r="C405" s="149"/>
      <c r="D405" s="149"/>
      <c r="E405" s="111"/>
      <c r="F405" s="111"/>
      <c r="G405" s="111"/>
      <c r="H405" s="111"/>
      <c r="I405" s="111"/>
    </row>
    <row r="406" spans="1:9">
      <c r="A406" s="111"/>
      <c r="B406" s="111"/>
      <c r="C406" s="149"/>
      <c r="D406" s="149"/>
      <c r="E406" s="111"/>
      <c r="F406" s="111"/>
      <c r="G406" s="111"/>
      <c r="H406" s="111"/>
      <c r="I406" s="111"/>
    </row>
    <row r="407" spans="1:9">
      <c r="A407" s="111"/>
      <c r="B407" s="111"/>
      <c r="C407" s="149"/>
      <c r="D407" s="149"/>
      <c r="E407" s="111"/>
      <c r="F407" s="111"/>
      <c r="G407" s="111"/>
      <c r="H407" s="111"/>
      <c r="I407" s="111"/>
    </row>
    <row r="408" spans="1:9">
      <c r="A408" s="111"/>
      <c r="B408" s="111"/>
      <c r="C408" s="149"/>
      <c r="D408" s="149"/>
      <c r="E408" s="111"/>
      <c r="F408" s="111"/>
      <c r="G408" s="111"/>
      <c r="H408" s="111"/>
      <c r="I408" s="111"/>
    </row>
    <row r="409" spans="1:9">
      <c r="A409" s="111"/>
      <c r="B409" s="111"/>
      <c r="C409" s="149"/>
      <c r="D409" s="149"/>
      <c r="E409" s="111"/>
      <c r="F409" s="111"/>
      <c r="G409" s="111"/>
      <c r="H409" s="111"/>
      <c r="I409" s="111"/>
    </row>
    <row r="410" spans="1:9">
      <c r="A410" s="111"/>
      <c r="B410" s="111"/>
      <c r="C410" s="149"/>
      <c r="D410" s="149"/>
      <c r="E410" s="111"/>
      <c r="F410" s="111"/>
      <c r="G410" s="111"/>
      <c r="H410" s="111"/>
      <c r="I410" s="111"/>
    </row>
    <row r="411" spans="1:9">
      <c r="A411" s="111"/>
      <c r="B411" s="111"/>
      <c r="C411" s="149"/>
      <c r="D411" s="149"/>
      <c r="E411" s="111"/>
      <c r="F411" s="111"/>
      <c r="G411" s="111"/>
      <c r="H411" s="111"/>
      <c r="I411" s="111"/>
    </row>
    <row r="412" spans="1:9">
      <c r="A412" s="111"/>
      <c r="B412" s="111"/>
      <c r="C412" s="149"/>
      <c r="D412" s="149"/>
      <c r="E412" s="111"/>
      <c r="F412" s="111"/>
      <c r="G412" s="111"/>
      <c r="H412" s="111"/>
      <c r="I412" s="111"/>
    </row>
    <row r="413" spans="1:9">
      <c r="A413" s="111"/>
      <c r="B413" s="111"/>
      <c r="C413" s="149"/>
      <c r="D413" s="149"/>
      <c r="E413" s="111"/>
      <c r="F413" s="111"/>
      <c r="G413" s="111"/>
      <c r="H413" s="111"/>
      <c r="I413" s="111"/>
    </row>
    <row r="414" spans="1:9">
      <c r="A414" s="111"/>
      <c r="B414" s="111"/>
      <c r="C414" s="149"/>
      <c r="D414" s="149"/>
      <c r="E414" s="111"/>
      <c r="F414" s="111"/>
      <c r="G414" s="111"/>
      <c r="H414" s="111"/>
      <c r="I414" s="111"/>
    </row>
    <row r="415" spans="1:9">
      <c r="A415" s="111"/>
      <c r="B415" s="111"/>
      <c r="C415" s="149"/>
      <c r="D415" s="149"/>
      <c r="E415" s="111"/>
      <c r="F415" s="111"/>
      <c r="G415" s="111"/>
      <c r="H415" s="111"/>
      <c r="I415" s="111"/>
    </row>
    <row r="416" spans="1:9">
      <c r="A416" s="111"/>
      <c r="B416" s="111"/>
      <c r="C416" s="149"/>
      <c r="D416" s="149"/>
      <c r="E416" s="111"/>
      <c r="F416" s="111"/>
      <c r="G416" s="111"/>
      <c r="H416" s="111"/>
      <c r="I416" s="111"/>
    </row>
    <row r="417" spans="1:9">
      <c r="A417" s="111"/>
      <c r="B417" s="111"/>
      <c r="C417" s="149"/>
      <c r="D417" s="149"/>
      <c r="E417" s="111"/>
      <c r="F417" s="111"/>
      <c r="G417" s="111"/>
      <c r="H417" s="111"/>
      <c r="I417" s="111"/>
    </row>
    <row r="418" spans="1:9">
      <c r="A418" s="111"/>
      <c r="B418" s="111"/>
      <c r="C418" s="149"/>
      <c r="D418" s="149"/>
      <c r="E418" s="111"/>
      <c r="F418" s="111"/>
      <c r="G418" s="111"/>
      <c r="H418" s="111"/>
      <c r="I418" s="111"/>
    </row>
    <row r="419" spans="1:9">
      <c r="A419" s="111"/>
      <c r="B419" s="111"/>
      <c r="C419" s="149"/>
      <c r="D419" s="149"/>
      <c r="E419" s="111"/>
      <c r="F419" s="111"/>
      <c r="G419" s="111"/>
      <c r="H419" s="111"/>
      <c r="I419" s="111"/>
    </row>
    <row r="420" spans="1:9">
      <c r="A420" s="111"/>
      <c r="B420" s="111"/>
      <c r="C420" s="149"/>
      <c r="D420" s="149"/>
      <c r="E420" s="111"/>
      <c r="F420" s="111"/>
      <c r="G420" s="111"/>
      <c r="H420" s="111"/>
      <c r="I420" s="111"/>
    </row>
    <row r="421" spans="1:9">
      <c r="A421" s="111"/>
      <c r="B421" s="111"/>
      <c r="C421" s="149"/>
      <c r="D421" s="149"/>
      <c r="E421" s="111"/>
      <c r="F421" s="111"/>
      <c r="G421" s="111"/>
      <c r="H421" s="111"/>
      <c r="I421" s="111"/>
    </row>
    <row r="422" spans="1:9">
      <c r="A422" s="111"/>
      <c r="B422" s="111"/>
      <c r="C422" s="149"/>
      <c r="D422" s="149"/>
      <c r="E422" s="111"/>
      <c r="F422" s="111"/>
      <c r="G422" s="111"/>
      <c r="H422" s="111"/>
      <c r="I422" s="111"/>
    </row>
    <row r="423" spans="1:9">
      <c r="A423" s="111"/>
      <c r="B423" s="111"/>
      <c r="C423" s="149"/>
      <c r="D423" s="149"/>
      <c r="E423" s="111"/>
      <c r="F423" s="111"/>
      <c r="G423" s="111"/>
      <c r="H423" s="111"/>
      <c r="I423" s="111"/>
    </row>
    <row r="424" spans="1:9">
      <c r="A424" s="111"/>
      <c r="B424" s="111"/>
      <c r="C424" s="149"/>
      <c r="D424" s="149"/>
      <c r="E424" s="111"/>
      <c r="F424" s="111"/>
      <c r="G424" s="111"/>
      <c r="H424" s="111"/>
      <c r="I424" s="111"/>
    </row>
    <row r="425" spans="1:9">
      <c r="A425" s="111"/>
      <c r="B425" s="111"/>
      <c r="C425" s="149"/>
      <c r="D425" s="149"/>
      <c r="E425" s="111"/>
      <c r="F425" s="111"/>
      <c r="G425" s="111"/>
      <c r="H425" s="111"/>
      <c r="I425" s="111"/>
    </row>
    <row r="426" spans="1:9">
      <c r="A426" s="111"/>
      <c r="B426" s="111"/>
      <c r="C426" s="149"/>
      <c r="D426" s="149"/>
      <c r="E426" s="111"/>
      <c r="F426" s="111"/>
      <c r="G426" s="111"/>
      <c r="H426" s="111"/>
      <c r="I426" s="111"/>
    </row>
    <row r="427" spans="1:9">
      <c r="A427" s="111"/>
      <c r="B427" s="111"/>
      <c r="C427" s="149"/>
      <c r="D427" s="149"/>
      <c r="E427" s="111"/>
      <c r="F427" s="111"/>
      <c r="G427" s="111"/>
      <c r="H427" s="111"/>
      <c r="I427" s="111"/>
    </row>
    <row r="428" spans="1:9">
      <c r="A428" s="111"/>
      <c r="B428" s="111"/>
      <c r="C428" s="149"/>
      <c r="D428" s="149"/>
      <c r="E428" s="111"/>
      <c r="F428" s="111"/>
      <c r="G428" s="111"/>
      <c r="H428" s="111"/>
      <c r="I428" s="111"/>
    </row>
    <row r="429" spans="1:9">
      <c r="A429" s="111"/>
      <c r="B429" s="111"/>
      <c r="C429" s="149"/>
      <c r="D429" s="149"/>
      <c r="E429" s="111"/>
      <c r="F429" s="111"/>
      <c r="G429" s="111"/>
      <c r="H429" s="111"/>
      <c r="I429" s="111"/>
    </row>
    <row r="430" spans="1:9">
      <c r="A430" s="111"/>
      <c r="B430" s="111"/>
      <c r="C430" s="149"/>
      <c r="D430" s="149"/>
      <c r="E430" s="111"/>
      <c r="F430" s="111"/>
      <c r="G430" s="111"/>
      <c r="H430" s="111"/>
      <c r="I430" s="111"/>
    </row>
    <row r="431" spans="1:9">
      <c r="A431" s="111"/>
      <c r="B431" s="111"/>
      <c r="C431" s="149"/>
      <c r="D431" s="149"/>
      <c r="E431" s="111"/>
      <c r="F431" s="111"/>
      <c r="G431" s="111"/>
      <c r="H431" s="111"/>
      <c r="I431" s="111"/>
    </row>
    <row r="432" spans="1:9">
      <c r="A432" s="111"/>
      <c r="B432" s="111"/>
      <c r="C432" s="149"/>
      <c r="D432" s="149"/>
      <c r="E432" s="111"/>
      <c r="F432" s="111"/>
      <c r="G432" s="111"/>
      <c r="H432" s="111"/>
      <c r="I432" s="111"/>
    </row>
    <row r="433" spans="1:9">
      <c r="A433" s="111"/>
      <c r="B433" s="111"/>
      <c r="C433" s="149"/>
      <c r="D433" s="149"/>
      <c r="E433" s="111"/>
      <c r="F433" s="111"/>
      <c r="G433" s="111"/>
      <c r="H433" s="111"/>
      <c r="I433" s="111"/>
    </row>
    <row r="434" spans="1:9">
      <c r="A434" s="111"/>
      <c r="B434" s="111"/>
      <c r="C434" s="149"/>
      <c r="D434" s="149"/>
      <c r="E434" s="111"/>
      <c r="F434" s="111"/>
      <c r="G434" s="111"/>
      <c r="H434" s="111"/>
      <c r="I434" s="111"/>
    </row>
    <row r="435" spans="1:9">
      <c r="A435" s="111"/>
      <c r="B435" s="111"/>
      <c r="C435" s="149"/>
      <c r="D435" s="149"/>
      <c r="E435" s="111"/>
      <c r="F435" s="111"/>
      <c r="G435" s="111"/>
      <c r="H435" s="111"/>
      <c r="I435" s="111"/>
    </row>
    <row r="436" spans="1:9">
      <c r="A436" s="111"/>
      <c r="B436" s="111"/>
      <c r="C436" s="149"/>
      <c r="D436" s="149"/>
      <c r="E436" s="111"/>
      <c r="F436" s="111"/>
      <c r="G436" s="111"/>
      <c r="H436" s="111"/>
      <c r="I436" s="111"/>
    </row>
    <row r="437" spans="1:9">
      <c r="A437" s="111"/>
      <c r="B437" s="111"/>
      <c r="C437" s="149"/>
      <c r="D437" s="149"/>
      <c r="E437" s="111"/>
      <c r="F437" s="111"/>
      <c r="G437" s="111"/>
      <c r="H437" s="111"/>
      <c r="I437" s="111"/>
    </row>
    <row r="438" spans="1:9">
      <c r="A438" s="111"/>
      <c r="B438" s="111"/>
      <c r="C438" s="149"/>
      <c r="D438" s="149"/>
      <c r="E438" s="111"/>
      <c r="F438" s="111"/>
      <c r="G438" s="111"/>
      <c r="H438" s="111"/>
      <c r="I438" s="111"/>
    </row>
    <row r="439" spans="1:9">
      <c r="A439" s="111"/>
      <c r="B439" s="111"/>
      <c r="C439" s="149"/>
      <c r="D439" s="149"/>
      <c r="E439" s="111"/>
      <c r="F439" s="111"/>
      <c r="G439" s="111"/>
      <c r="H439" s="111"/>
      <c r="I439" s="111"/>
    </row>
    <row r="440" spans="1:9">
      <c r="A440" s="111"/>
      <c r="B440" s="111"/>
      <c r="C440" s="149"/>
      <c r="D440" s="149"/>
      <c r="E440" s="111"/>
      <c r="F440" s="111"/>
      <c r="G440" s="111"/>
      <c r="H440" s="111"/>
      <c r="I440" s="111"/>
    </row>
    <row r="441" spans="1:9">
      <c r="A441" s="111"/>
      <c r="B441" s="111"/>
      <c r="C441" s="149"/>
      <c r="D441" s="149"/>
      <c r="E441" s="111"/>
      <c r="F441" s="111"/>
      <c r="G441" s="111"/>
      <c r="H441" s="111"/>
      <c r="I441" s="111"/>
    </row>
    <row r="442" spans="1:9">
      <c r="A442" s="111"/>
      <c r="B442" s="111"/>
      <c r="C442" s="149"/>
      <c r="D442" s="149"/>
      <c r="E442" s="111"/>
      <c r="F442" s="111"/>
      <c r="G442" s="111"/>
      <c r="H442" s="111"/>
      <c r="I442" s="111"/>
    </row>
    <row r="443" spans="1:9">
      <c r="A443" s="111"/>
      <c r="B443" s="111"/>
      <c r="C443" s="149"/>
      <c r="D443" s="149"/>
      <c r="E443" s="111"/>
      <c r="F443" s="111"/>
      <c r="G443" s="111"/>
      <c r="H443" s="111"/>
      <c r="I443" s="111"/>
    </row>
    <row r="444" spans="1:9">
      <c r="A444" s="111"/>
      <c r="B444" s="111"/>
      <c r="C444" s="149"/>
      <c r="D444" s="149"/>
      <c r="E444" s="111"/>
      <c r="F444" s="111"/>
      <c r="G444" s="111"/>
      <c r="H444" s="111"/>
      <c r="I444" s="111"/>
    </row>
    <row r="445" spans="1:9">
      <c r="A445" s="111"/>
      <c r="B445" s="111"/>
      <c r="C445" s="149"/>
      <c r="D445" s="149"/>
      <c r="E445" s="111"/>
      <c r="F445" s="111"/>
      <c r="G445" s="111"/>
      <c r="H445" s="111"/>
      <c r="I445" s="111"/>
    </row>
    <row r="446" spans="1:9">
      <c r="A446" s="111"/>
      <c r="B446" s="111"/>
      <c r="C446" s="149"/>
      <c r="D446" s="149"/>
      <c r="E446" s="111"/>
      <c r="F446" s="111"/>
      <c r="G446" s="111"/>
      <c r="H446" s="111"/>
      <c r="I446" s="111"/>
    </row>
    <row r="447" spans="1:9">
      <c r="A447" s="111"/>
      <c r="B447" s="111"/>
      <c r="C447" s="149"/>
      <c r="D447" s="149"/>
      <c r="E447" s="111"/>
      <c r="F447" s="111"/>
      <c r="G447" s="111"/>
      <c r="H447" s="111"/>
      <c r="I447" s="111"/>
    </row>
    <row r="448" spans="1:9">
      <c r="A448" s="111"/>
      <c r="B448" s="111"/>
      <c r="C448" s="149"/>
      <c r="D448" s="149"/>
      <c r="E448" s="111"/>
      <c r="F448" s="111"/>
      <c r="G448" s="111"/>
      <c r="H448" s="111"/>
      <c r="I448" s="111"/>
    </row>
    <row r="449" spans="1:9">
      <c r="A449" s="111"/>
      <c r="B449" s="111"/>
      <c r="C449" s="149"/>
      <c r="D449" s="149"/>
      <c r="E449" s="111"/>
      <c r="F449" s="111"/>
      <c r="G449" s="111"/>
      <c r="H449" s="111"/>
      <c r="I449" s="111"/>
    </row>
    <row r="450" spans="1:9">
      <c r="A450" s="111"/>
      <c r="B450" s="111"/>
      <c r="C450" s="149"/>
      <c r="D450" s="149"/>
      <c r="E450" s="111"/>
      <c r="F450" s="111"/>
      <c r="G450" s="111"/>
      <c r="H450" s="111"/>
      <c r="I450" s="111"/>
    </row>
    <row r="451" spans="1:9">
      <c r="A451" s="111"/>
      <c r="B451" s="111"/>
      <c r="C451" s="149"/>
      <c r="D451" s="149"/>
      <c r="E451" s="111"/>
      <c r="F451" s="111"/>
      <c r="G451" s="111"/>
      <c r="H451" s="111"/>
      <c r="I451" s="111"/>
    </row>
    <row r="452" spans="1:9">
      <c r="A452" s="111"/>
      <c r="B452" s="111"/>
      <c r="C452" s="149"/>
      <c r="D452" s="149"/>
      <c r="E452" s="111"/>
      <c r="F452" s="111"/>
      <c r="G452" s="111"/>
      <c r="H452" s="111"/>
      <c r="I452" s="111"/>
    </row>
    <row r="453" spans="1:9">
      <c r="A453" s="111"/>
      <c r="B453" s="111"/>
      <c r="C453" s="149"/>
      <c r="D453" s="149"/>
      <c r="E453" s="111"/>
      <c r="F453" s="111"/>
      <c r="G453" s="111"/>
      <c r="H453" s="111"/>
      <c r="I453" s="111"/>
    </row>
    <row r="454" spans="1:9">
      <c r="A454" s="111"/>
      <c r="B454" s="111"/>
      <c r="C454" s="149"/>
      <c r="D454" s="149"/>
      <c r="E454" s="111"/>
      <c r="F454" s="111"/>
      <c r="G454" s="111"/>
      <c r="H454" s="111"/>
      <c r="I454" s="111"/>
    </row>
    <row r="455" spans="1:9">
      <c r="A455" s="111"/>
      <c r="B455" s="111"/>
      <c r="C455" s="149"/>
      <c r="D455" s="149"/>
      <c r="E455" s="111"/>
      <c r="F455" s="111"/>
      <c r="G455" s="111"/>
      <c r="H455" s="111"/>
      <c r="I455" s="111"/>
    </row>
    <row r="456" spans="1:9">
      <c r="A456" s="111"/>
      <c r="B456" s="111"/>
      <c r="C456" s="149"/>
      <c r="D456" s="149"/>
      <c r="E456" s="111"/>
      <c r="F456" s="111"/>
      <c r="G456" s="111"/>
      <c r="H456" s="111"/>
      <c r="I456" s="111"/>
    </row>
    <row r="457" spans="1:9">
      <c r="A457" s="111"/>
      <c r="B457" s="111"/>
      <c r="C457" s="149"/>
      <c r="D457" s="149"/>
      <c r="E457" s="111"/>
      <c r="F457" s="111"/>
      <c r="G457" s="111"/>
      <c r="H457" s="111"/>
      <c r="I457" s="111"/>
    </row>
    <row r="458" spans="1:9">
      <c r="A458" s="111"/>
      <c r="B458" s="111"/>
      <c r="C458" s="149"/>
      <c r="D458" s="149"/>
      <c r="E458" s="111"/>
      <c r="F458" s="111"/>
      <c r="G458" s="111"/>
      <c r="H458" s="111"/>
      <c r="I458" s="111"/>
    </row>
    <row r="459" spans="1:9">
      <c r="A459" s="111"/>
      <c r="B459" s="111"/>
      <c r="C459" s="149"/>
      <c r="D459" s="149"/>
      <c r="E459" s="111"/>
      <c r="F459" s="111"/>
      <c r="G459" s="111"/>
      <c r="H459" s="111"/>
      <c r="I459" s="111"/>
    </row>
    <row r="460" spans="1:9">
      <c r="A460" s="111"/>
      <c r="B460" s="111"/>
      <c r="C460" s="149"/>
      <c r="D460" s="149"/>
      <c r="E460" s="111"/>
      <c r="F460" s="111"/>
      <c r="G460" s="111"/>
      <c r="H460" s="111"/>
      <c r="I460" s="111"/>
    </row>
    <row r="461" spans="1:9">
      <c r="A461" s="111"/>
      <c r="B461" s="111"/>
      <c r="C461" s="149"/>
      <c r="D461" s="149"/>
      <c r="E461" s="111"/>
      <c r="F461" s="111"/>
      <c r="G461" s="111"/>
      <c r="H461" s="111"/>
      <c r="I461" s="111"/>
    </row>
    <row r="462" spans="1:9">
      <c r="A462" s="111"/>
      <c r="B462" s="111"/>
      <c r="C462" s="149"/>
      <c r="D462" s="149"/>
      <c r="E462" s="111"/>
      <c r="F462" s="111"/>
      <c r="G462" s="111"/>
      <c r="H462" s="111"/>
      <c r="I462" s="111"/>
    </row>
    <row r="463" spans="1:9">
      <c r="A463" s="111"/>
      <c r="B463" s="111"/>
      <c r="C463" s="149"/>
      <c r="D463" s="149"/>
      <c r="E463" s="111"/>
      <c r="F463" s="111"/>
      <c r="G463" s="111"/>
      <c r="H463" s="111"/>
      <c r="I463" s="111"/>
    </row>
    <row r="464" spans="1:9">
      <c r="A464" s="111"/>
      <c r="B464" s="111"/>
      <c r="C464" s="149"/>
      <c r="D464" s="149"/>
      <c r="E464" s="111"/>
      <c r="F464" s="111"/>
      <c r="G464" s="111"/>
      <c r="H464" s="111"/>
      <c r="I464" s="111"/>
    </row>
    <row r="465" spans="1:9">
      <c r="A465" s="111"/>
      <c r="B465" s="111"/>
      <c r="C465" s="149"/>
      <c r="D465" s="149"/>
      <c r="E465" s="111"/>
      <c r="F465" s="111"/>
      <c r="G465" s="111"/>
      <c r="H465" s="111"/>
      <c r="I465" s="111"/>
    </row>
    <row r="466" spans="1:9">
      <c r="A466" s="111"/>
      <c r="B466" s="111"/>
      <c r="C466" s="149"/>
      <c r="D466" s="149"/>
      <c r="E466" s="111"/>
      <c r="F466" s="111"/>
      <c r="G466" s="111"/>
      <c r="H466" s="111"/>
      <c r="I466" s="111"/>
    </row>
    <row r="467" spans="1:9">
      <c r="A467" s="111"/>
      <c r="B467" s="111"/>
      <c r="C467" s="149"/>
      <c r="D467" s="149"/>
      <c r="E467" s="111"/>
      <c r="F467" s="111"/>
      <c r="G467" s="111"/>
      <c r="H467" s="111"/>
      <c r="I467" s="111"/>
    </row>
    <row r="468" spans="1:9">
      <c r="A468" s="111"/>
      <c r="B468" s="111"/>
      <c r="C468" s="149"/>
      <c r="D468" s="149"/>
      <c r="E468" s="111"/>
      <c r="F468" s="111"/>
      <c r="G468" s="111"/>
      <c r="H468" s="111"/>
      <c r="I468" s="111"/>
    </row>
    <row r="469" spans="1:9">
      <c r="A469" s="111"/>
      <c r="B469" s="111"/>
      <c r="C469" s="149"/>
      <c r="D469" s="149"/>
      <c r="E469" s="111"/>
      <c r="F469" s="111"/>
      <c r="G469" s="111"/>
      <c r="H469" s="111"/>
      <c r="I469" s="111"/>
    </row>
    <row r="470" spans="1:9">
      <c r="A470" s="111"/>
      <c r="B470" s="111"/>
      <c r="C470" s="149"/>
      <c r="D470" s="149"/>
      <c r="E470" s="111"/>
      <c r="F470" s="111"/>
      <c r="G470" s="111"/>
      <c r="H470" s="111"/>
      <c r="I470" s="111"/>
    </row>
    <row r="471" spans="1:9">
      <c r="A471" s="111"/>
      <c r="B471" s="111"/>
      <c r="C471" s="149"/>
      <c r="D471" s="149"/>
      <c r="E471" s="111"/>
      <c r="F471" s="111"/>
      <c r="G471" s="111"/>
      <c r="H471" s="111"/>
      <c r="I471" s="111"/>
    </row>
    <row r="472" spans="1:9">
      <c r="A472" s="111"/>
      <c r="B472" s="111"/>
      <c r="C472" s="149"/>
      <c r="D472" s="149"/>
      <c r="E472" s="111"/>
      <c r="F472" s="111"/>
      <c r="G472" s="111"/>
      <c r="H472" s="111"/>
      <c r="I472" s="111"/>
    </row>
    <row r="473" spans="1:9">
      <c r="A473" s="111"/>
      <c r="B473" s="111"/>
      <c r="C473" s="149"/>
      <c r="D473" s="149"/>
      <c r="E473" s="111"/>
      <c r="F473" s="111"/>
      <c r="G473" s="111"/>
      <c r="H473" s="111"/>
      <c r="I473" s="111"/>
    </row>
    <row r="474" spans="1:9">
      <c r="A474" s="111"/>
      <c r="B474" s="111"/>
      <c r="C474" s="149"/>
      <c r="D474" s="149"/>
      <c r="E474" s="111"/>
      <c r="F474" s="111"/>
      <c r="G474" s="111"/>
      <c r="H474" s="111"/>
      <c r="I474" s="111"/>
    </row>
    <row r="475" spans="1:9">
      <c r="A475" s="111"/>
      <c r="B475" s="111"/>
      <c r="C475" s="149"/>
      <c r="D475" s="149"/>
      <c r="E475" s="111"/>
      <c r="F475" s="111"/>
      <c r="G475" s="111"/>
      <c r="H475" s="111"/>
      <c r="I475" s="111"/>
    </row>
    <row r="476" spans="1:9">
      <c r="A476" s="111"/>
      <c r="B476" s="111"/>
      <c r="C476" s="149"/>
      <c r="D476" s="149"/>
      <c r="E476" s="111"/>
      <c r="F476" s="111"/>
      <c r="G476" s="111"/>
      <c r="H476" s="111"/>
      <c r="I476" s="111"/>
    </row>
    <row r="477" spans="1:9">
      <c r="A477" s="111"/>
      <c r="B477" s="111"/>
      <c r="C477" s="149"/>
      <c r="D477" s="149"/>
      <c r="E477" s="111"/>
      <c r="F477" s="111"/>
      <c r="G477" s="111"/>
      <c r="H477" s="111"/>
      <c r="I477" s="111"/>
    </row>
    <row r="478" spans="1:9">
      <c r="A478" s="111"/>
      <c r="B478" s="111"/>
      <c r="C478" s="149"/>
      <c r="D478" s="149"/>
      <c r="E478" s="111"/>
      <c r="F478" s="111"/>
      <c r="G478" s="111"/>
      <c r="H478" s="111"/>
      <c r="I478" s="111"/>
    </row>
    <row r="479" spans="1:9">
      <c r="A479" s="111"/>
      <c r="B479" s="111"/>
      <c r="C479" s="149"/>
      <c r="D479" s="149"/>
      <c r="E479" s="111"/>
      <c r="F479" s="111"/>
      <c r="G479" s="111"/>
      <c r="H479" s="111"/>
      <c r="I479" s="111"/>
    </row>
    <row r="480" spans="1:9">
      <c r="A480" s="111"/>
      <c r="B480" s="111"/>
      <c r="C480" s="149"/>
      <c r="D480" s="149"/>
      <c r="E480" s="111"/>
      <c r="F480" s="111"/>
      <c r="G480" s="111"/>
      <c r="H480" s="111"/>
      <c r="I480" s="111"/>
    </row>
    <row r="481" spans="1:9">
      <c r="A481" s="111"/>
      <c r="B481" s="111"/>
      <c r="C481" s="149"/>
      <c r="D481" s="149"/>
      <c r="E481" s="111"/>
      <c r="F481" s="111"/>
      <c r="G481" s="111"/>
      <c r="H481" s="111"/>
      <c r="I481" s="111"/>
    </row>
    <row r="482" spans="1:9">
      <c r="A482" s="111"/>
      <c r="B482" s="111"/>
      <c r="C482" s="149"/>
      <c r="D482" s="149"/>
      <c r="E482" s="111"/>
      <c r="F482" s="111"/>
      <c r="G482" s="111"/>
      <c r="H482" s="111"/>
      <c r="I482" s="111"/>
    </row>
    <row r="483" spans="1:9">
      <c r="A483" s="111"/>
      <c r="B483" s="111"/>
      <c r="C483" s="149"/>
      <c r="D483" s="149"/>
      <c r="E483" s="111"/>
      <c r="F483" s="111"/>
      <c r="G483" s="111"/>
      <c r="H483" s="111"/>
      <c r="I483" s="111"/>
    </row>
    <row r="484" spans="1:9">
      <c r="A484" s="111"/>
      <c r="B484" s="111"/>
      <c r="C484" s="149"/>
      <c r="D484" s="149"/>
      <c r="E484" s="111"/>
      <c r="F484" s="111"/>
      <c r="G484" s="111"/>
      <c r="H484" s="111"/>
      <c r="I484" s="111"/>
    </row>
    <row r="485" spans="1:9">
      <c r="A485" s="111"/>
      <c r="B485" s="111"/>
      <c r="C485" s="149"/>
      <c r="D485" s="149"/>
      <c r="E485" s="111"/>
      <c r="F485" s="111"/>
      <c r="G485" s="111"/>
      <c r="H485" s="111"/>
      <c r="I485" s="111"/>
    </row>
    <row r="486" spans="1:9">
      <c r="A486" s="111"/>
      <c r="B486" s="111"/>
      <c r="C486" s="149"/>
      <c r="D486" s="149"/>
      <c r="E486" s="111"/>
      <c r="F486" s="111"/>
      <c r="G486" s="111"/>
      <c r="H486" s="111"/>
      <c r="I486" s="111"/>
    </row>
    <row r="487" spans="1:9">
      <c r="A487" s="111"/>
      <c r="B487" s="111"/>
      <c r="C487" s="149"/>
      <c r="D487" s="149"/>
      <c r="E487" s="111"/>
      <c r="F487" s="111"/>
      <c r="G487" s="111"/>
      <c r="H487" s="111"/>
      <c r="I487" s="111"/>
    </row>
    <row r="488" spans="1:9">
      <c r="A488" s="111"/>
      <c r="B488" s="111"/>
      <c r="C488" s="149"/>
      <c r="D488" s="149"/>
      <c r="E488" s="111"/>
      <c r="F488" s="111"/>
      <c r="G488" s="111"/>
      <c r="H488" s="111"/>
      <c r="I488" s="111"/>
    </row>
    <row r="489" spans="1:9">
      <c r="A489" s="111"/>
      <c r="B489" s="111"/>
      <c r="C489" s="149"/>
      <c r="D489" s="149"/>
      <c r="E489" s="111"/>
      <c r="F489" s="111"/>
      <c r="G489" s="111"/>
      <c r="H489" s="111"/>
      <c r="I489" s="111"/>
    </row>
    <row r="490" spans="1:9">
      <c r="A490" s="111"/>
      <c r="B490" s="111"/>
      <c r="C490" s="149"/>
      <c r="D490" s="149"/>
      <c r="E490" s="111"/>
      <c r="F490" s="111"/>
      <c r="G490" s="111"/>
      <c r="H490" s="111"/>
      <c r="I490" s="111"/>
    </row>
    <row r="491" spans="1:9">
      <c r="A491" s="111"/>
      <c r="B491" s="111"/>
      <c r="C491" s="149"/>
      <c r="D491" s="149"/>
      <c r="E491" s="111"/>
      <c r="F491" s="111"/>
      <c r="G491" s="111"/>
      <c r="H491" s="111"/>
      <c r="I491" s="111"/>
    </row>
    <row r="492" spans="1:9">
      <c r="A492" s="111"/>
      <c r="B492" s="111"/>
      <c r="C492" s="149"/>
      <c r="D492" s="149"/>
      <c r="E492" s="111"/>
      <c r="F492" s="111"/>
      <c r="G492" s="111"/>
      <c r="H492" s="111"/>
      <c r="I492" s="111"/>
    </row>
    <row r="493" spans="1:9">
      <c r="A493" s="111"/>
      <c r="B493" s="111"/>
      <c r="C493" s="149"/>
      <c r="D493" s="149"/>
      <c r="E493" s="111"/>
      <c r="F493" s="111"/>
      <c r="G493" s="111"/>
      <c r="H493" s="111"/>
      <c r="I493" s="111"/>
    </row>
    <row r="494" spans="1:9">
      <c r="A494" s="111"/>
      <c r="B494" s="111"/>
      <c r="C494" s="149"/>
      <c r="D494" s="149"/>
      <c r="E494" s="111"/>
      <c r="F494" s="111"/>
      <c r="G494" s="111"/>
      <c r="H494" s="111"/>
      <c r="I494" s="111"/>
    </row>
    <row r="495" spans="1:9">
      <c r="A495" s="111"/>
      <c r="B495" s="111"/>
      <c r="C495" s="149"/>
      <c r="D495" s="149"/>
      <c r="E495" s="111"/>
      <c r="F495" s="111"/>
      <c r="G495" s="111"/>
      <c r="H495" s="111"/>
      <c r="I495" s="111"/>
    </row>
    <row r="496" spans="1:9">
      <c r="A496" s="111"/>
      <c r="B496" s="111"/>
      <c r="C496" s="149"/>
      <c r="D496" s="149"/>
      <c r="E496" s="111"/>
      <c r="F496" s="111"/>
      <c r="G496" s="111"/>
      <c r="H496" s="111"/>
      <c r="I496" s="111"/>
    </row>
    <row r="497" spans="1:9">
      <c r="A497" s="111"/>
      <c r="B497" s="111"/>
      <c r="C497" s="149"/>
      <c r="D497" s="149"/>
      <c r="E497" s="111"/>
      <c r="F497" s="111"/>
      <c r="G497" s="111"/>
      <c r="H497" s="111"/>
      <c r="I497" s="111"/>
    </row>
    <row r="498" spans="1:9">
      <c r="A498" s="111"/>
      <c r="B498" s="111"/>
      <c r="C498" s="149"/>
      <c r="D498" s="149"/>
      <c r="E498" s="111"/>
      <c r="F498" s="111"/>
      <c r="G498" s="111"/>
      <c r="H498" s="111"/>
      <c r="I498" s="111"/>
    </row>
    <row r="499" spans="1:9">
      <c r="A499" s="111"/>
      <c r="B499" s="111"/>
      <c r="C499" s="149"/>
      <c r="D499" s="149"/>
      <c r="E499" s="111"/>
      <c r="F499" s="111"/>
      <c r="G499" s="111"/>
      <c r="H499" s="111"/>
      <c r="I499" s="111"/>
    </row>
    <row r="500" spans="1:9">
      <c r="A500" s="111"/>
      <c r="B500" s="111"/>
      <c r="C500" s="149"/>
      <c r="D500" s="149"/>
      <c r="E500" s="111"/>
      <c r="F500" s="111"/>
      <c r="G500" s="111"/>
      <c r="H500" s="111"/>
      <c r="I500" s="111"/>
    </row>
    <row r="501" spans="1:9">
      <c r="A501" s="111"/>
      <c r="B501" s="111"/>
      <c r="C501" s="149"/>
      <c r="D501" s="149"/>
      <c r="E501" s="111"/>
      <c r="F501" s="111"/>
      <c r="G501" s="111"/>
      <c r="H501" s="111"/>
      <c r="I501" s="111"/>
    </row>
    <row r="502" spans="1:9">
      <c r="A502" s="111"/>
      <c r="B502" s="111"/>
      <c r="C502" s="149"/>
      <c r="D502" s="149"/>
      <c r="E502" s="111"/>
      <c r="F502" s="111"/>
      <c r="G502" s="111"/>
      <c r="H502" s="111"/>
      <c r="I502" s="111"/>
    </row>
    <row r="503" spans="1:9">
      <c r="A503" s="111"/>
      <c r="B503" s="111"/>
      <c r="C503" s="149"/>
      <c r="D503" s="149"/>
      <c r="E503" s="111"/>
      <c r="F503" s="111"/>
      <c r="G503" s="111"/>
      <c r="H503" s="111"/>
      <c r="I503" s="111"/>
    </row>
    <row r="504" spans="1:9">
      <c r="A504" s="111"/>
      <c r="B504" s="111"/>
      <c r="C504" s="149"/>
      <c r="D504" s="149"/>
      <c r="E504" s="111"/>
      <c r="F504" s="111"/>
      <c r="G504" s="111"/>
      <c r="H504" s="111"/>
      <c r="I504" s="111"/>
    </row>
    <row r="505" spans="1:9">
      <c r="A505" s="111"/>
      <c r="B505" s="111"/>
      <c r="C505" s="149"/>
      <c r="D505" s="149"/>
      <c r="E505" s="111"/>
      <c r="F505" s="111"/>
      <c r="G505" s="111"/>
      <c r="H505" s="111"/>
      <c r="I505" s="111"/>
    </row>
    <row r="506" spans="1:9">
      <c r="A506" s="111"/>
      <c r="B506" s="111"/>
      <c r="C506" s="149"/>
      <c r="D506" s="149"/>
      <c r="E506" s="111"/>
      <c r="F506" s="111"/>
      <c r="G506" s="111"/>
      <c r="H506" s="111"/>
      <c r="I506" s="111"/>
    </row>
    <row r="507" spans="1:9">
      <c r="A507" s="111"/>
      <c r="B507" s="111"/>
      <c r="C507" s="149"/>
      <c r="D507" s="149"/>
      <c r="E507" s="111"/>
      <c r="F507" s="111"/>
      <c r="G507" s="111"/>
      <c r="H507" s="111"/>
      <c r="I507" s="111"/>
    </row>
    <row r="508" spans="1:9">
      <c r="A508" s="111"/>
      <c r="B508" s="111"/>
      <c r="C508" s="149"/>
      <c r="D508" s="149"/>
      <c r="E508" s="111"/>
      <c r="F508" s="111"/>
      <c r="G508" s="111"/>
      <c r="H508" s="111"/>
      <c r="I508" s="111"/>
    </row>
    <row r="509" spans="1:9">
      <c r="A509" s="111"/>
      <c r="B509" s="111"/>
      <c r="C509" s="149"/>
      <c r="D509" s="149"/>
      <c r="E509" s="111"/>
      <c r="F509" s="111"/>
      <c r="G509" s="111"/>
      <c r="H509" s="111"/>
      <c r="I509" s="111"/>
    </row>
    <row r="510" spans="1:9">
      <c r="A510" s="111"/>
      <c r="B510" s="111"/>
      <c r="C510" s="149"/>
      <c r="D510" s="149"/>
      <c r="E510" s="111"/>
      <c r="F510" s="111"/>
      <c r="G510" s="111"/>
      <c r="H510" s="111"/>
      <c r="I510" s="111"/>
    </row>
    <row r="511" spans="1:9">
      <c r="A511" s="111"/>
      <c r="B511" s="111"/>
      <c r="C511" s="149"/>
      <c r="D511" s="149"/>
      <c r="E511" s="111"/>
      <c r="F511" s="111"/>
      <c r="G511" s="111"/>
      <c r="H511" s="111"/>
      <c r="I511" s="111"/>
    </row>
    <row r="512" spans="1:9">
      <c r="A512" s="111"/>
      <c r="B512" s="111"/>
      <c r="C512" s="149"/>
      <c r="D512" s="149"/>
      <c r="E512" s="111"/>
      <c r="F512" s="111"/>
      <c r="G512" s="111"/>
      <c r="H512" s="111"/>
      <c r="I512" s="111"/>
    </row>
    <row r="513" spans="1:9">
      <c r="A513" s="111"/>
      <c r="B513" s="111"/>
      <c r="C513" s="149"/>
      <c r="D513" s="149"/>
      <c r="E513" s="111"/>
      <c r="F513" s="111"/>
      <c r="G513" s="111"/>
      <c r="H513" s="111"/>
      <c r="I513" s="111"/>
    </row>
    <row r="514" spans="1:9">
      <c r="A514" s="111"/>
      <c r="B514" s="111"/>
      <c r="C514" s="149"/>
      <c r="D514" s="149"/>
      <c r="E514" s="111"/>
      <c r="F514" s="111"/>
      <c r="G514" s="111"/>
      <c r="H514" s="111"/>
      <c r="I514" s="111"/>
    </row>
    <row r="515" spans="1:9">
      <c r="A515" s="111"/>
      <c r="B515" s="111"/>
      <c r="C515" s="149"/>
      <c r="D515" s="149"/>
      <c r="E515" s="111"/>
      <c r="F515" s="111"/>
      <c r="G515" s="111"/>
      <c r="H515" s="111"/>
      <c r="I515" s="111"/>
    </row>
    <row r="516" spans="1:9">
      <c r="A516" s="111"/>
      <c r="B516" s="111"/>
      <c r="C516" s="149"/>
      <c r="D516" s="149"/>
      <c r="E516" s="111"/>
      <c r="F516" s="111"/>
      <c r="G516" s="111"/>
      <c r="H516" s="111"/>
      <c r="I516" s="111"/>
    </row>
    <row r="517" spans="1:9">
      <c r="A517" s="111"/>
      <c r="B517" s="111"/>
      <c r="C517" s="149"/>
      <c r="D517" s="149"/>
      <c r="E517" s="111"/>
      <c r="F517" s="111"/>
      <c r="G517" s="111"/>
      <c r="H517" s="111"/>
      <c r="I517" s="111"/>
    </row>
    <row r="518" spans="1:9">
      <c r="A518" s="111"/>
      <c r="B518" s="111"/>
      <c r="C518" s="149"/>
      <c r="D518" s="149"/>
      <c r="E518" s="111"/>
      <c r="F518" s="111"/>
      <c r="G518" s="111"/>
      <c r="H518" s="111"/>
      <c r="I518" s="111"/>
    </row>
    <row r="519" spans="1:9">
      <c r="A519" s="111"/>
      <c r="B519" s="111"/>
      <c r="C519" s="149"/>
      <c r="D519" s="149"/>
      <c r="E519" s="111"/>
      <c r="F519" s="111"/>
      <c r="G519" s="111"/>
      <c r="H519" s="111"/>
      <c r="I519" s="111"/>
    </row>
    <row r="520" spans="1:9">
      <c r="A520" s="111"/>
      <c r="B520" s="111"/>
      <c r="C520" s="149"/>
      <c r="D520" s="149"/>
      <c r="E520" s="111"/>
      <c r="F520" s="111"/>
      <c r="G520" s="111"/>
      <c r="H520" s="111"/>
      <c r="I520" s="111"/>
    </row>
    <row r="521" spans="1:9">
      <c r="A521" s="111"/>
      <c r="B521" s="111"/>
      <c r="C521" s="149"/>
      <c r="D521" s="149"/>
      <c r="E521" s="111"/>
      <c r="F521" s="111"/>
      <c r="G521" s="111"/>
      <c r="H521" s="111"/>
      <c r="I521" s="111"/>
    </row>
    <row r="522" spans="1:9">
      <c r="A522" s="111"/>
      <c r="B522" s="111"/>
      <c r="C522" s="149"/>
      <c r="D522" s="149"/>
      <c r="E522" s="111"/>
      <c r="F522" s="111"/>
      <c r="G522" s="111"/>
      <c r="H522" s="111"/>
      <c r="I522" s="111"/>
    </row>
    <row r="523" spans="1:9">
      <c r="A523" s="111"/>
      <c r="B523" s="111"/>
      <c r="C523" s="149"/>
      <c r="D523" s="149"/>
      <c r="E523" s="111"/>
      <c r="F523" s="111"/>
      <c r="G523" s="111"/>
      <c r="H523" s="111"/>
      <c r="I523" s="111"/>
    </row>
    <row r="524" spans="1:9">
      <c r="A524" s="111"/>
      <c r="B524" s="111"/>
      <c r="C524" s="149"/>
      <c r="D524" s="149"/>
      <c r="E524" s="111"/>
      <c r="F524" s="111"/>
      <c r="G524" s="111"/>
      <c r="H524" s="111"/>
      <c r="I524" s="111"/>
    </row>
    <row r="525" spans="1:9">
      <c r="A525" s="111"/>
      <c r="B525" s="111"/>
      <c r="C525" s="149"/>
      <c r="D525" s="149"/>
      <c r="E525" s="111"/>
      <c r="F525" s="111"/>
      <c r="G525" s="111"/>
      <c r="H525" s="111"/>
      <c r="I525" s="111"/>
    </row>
    <row r="526" spans="1:9">
      <c r="A526" s="111"/>
      <c r="B526" s="111"/>
      <c r="C526" s="149"/>
      <c r="D526" s="149"/>
      <c r="E526" s="111"/>
      <c r="F526" s="111"/>
      <c r="G526" s="111"/>
      <c r="H526" s="111"/>
      <c r="I526" s="111"/>
    </row>
    <row r="527" spans="1:9">
      <c r="A527" s="111"/>
      <c r="B527" s="111"/>
      <c r="C527" s="149"/>
      <c r="D527" s="149"/>
      <c r="E527" s="111"/>
      <c r="F527" s="111"/>
      <c r="G527" s="111"/>
      <c r="H527" s="111"/>
      <c r="I527" s="111"/>
    </row>
    <row r="528" spans="1:9">
      <c r="A528" s="111"/>
      <c r="B528" s="111"/>
      <c r="C528" s="149"/>
      <c r="D528" s="149"/>
      <c r="E528" s="111"/>
      <c r="F528" s="111"/>
      <c r="G528" s="111"/>
      <c r="H528" s="111"/>
      <c r="I528" s="111"/>
    </row>
    <row r="529" spans="1:9">
      <c r="A529" s="111"/>
      <c r="B529" s="111"/>
      <c r="C529" s="149"/>
      <c r="D529" s="149"/>
      <c r="E529" s="111"/>
      <c r="F529" s="111"/>
      <c r="G529" s="111"/>
      <c r="H529" s="111"/>
      <c r="I529" s="111"/>
    </row>
    <row r="530" spans="1:9">
      <c r="A530" s="111"/>
      <c r="B530" s="111"/>
      <c r="C530" s="149"/>
      <c r="D530" s="149"/>
      <c r="E530" s="111"/>
      <c r="F530" s="111"/>
      <c r="G530" s="111"/>
      <c r="H530" s="111"/>
      <c r="I530" s="111"/>
    </row>
    <row r="531" spans="1:9">
      <c r="A531" s="111"/>
      <c r="B531" s="111"/>
      <c r="C531" s="149"/>
      <c r="D531" s="149"/>
      <c r="E531" s="111"/>
      <c r="F531" s="111"/>
      <c r="G531" s="111"/>
      <c r="H531" s="111"/>
      <c r="I531" s="111"/>
    </row>
    <row r="532" spans="1:9">
      <c r="A532" s="111"/>
      <c r="B532" s="111"/>
      <c r="C532" s="149"/>
      <c r="D532" s="149"/>
      <c r="E532" s="111"/>
      <c r="F532" s="111"/>
      <c r="G532" s="111"/>
      <c r="H532" s="111"/>
      <c r="I532" s="111"/>
    </row>
    <row r="533" spans="1:9">
      <c r="A533" s="111"/>
      <c r="B533" s="111"/>
      <c r="C533" s="149"/>
      <c r="D533" s="149"/>
      <c r="E533" s="111"/>
      <c r="F533" s="111"/>
      <c r="G533" s="111"/>
      <c r="H533" s="111"/>
      <c r="I533" s="111"/>
    </row>
    <row r="534" spans="1:9">
      <c r="A534" s="111"/>
      <c r="B534" s="111"/>
      <c r="C534" s="149"/>
      <c r="D534" s="149"/>
      <c r="E534" s="111"/>
      <c r="F534" s="111"/>
      <c r="G534" s="111"/>
      <c r="H534" s="111"/>
      <c r="I534" s="111"/>
    </row>
    <row r="535" spans="1:9">
      <c r="A535" s="111"/>
      <c r="B535" s="111"/>
      <c r="C535" s="149"/>
      <c r="D535" s="149"/>
      <c r="E535" s="111"/>
      <c r="F535" s="111"/>
      <c r="G535" s="111"/>
      <c r="H535" s="111"/>
      <c r="I535" s="111"/>
    </row>
    <row r="536" spans="1:9">
      <c r="A536" s="111"/>
      <c r="B536" s="111"/>
      <c r="C536" s="149"/>
      <c r="D536" s="149"/>
      <c r="E536" s="111"/>
      <c r="F536" s="111"/>
      <c r="G536" s="111"/>
      <c r="H536" s="111"/>
      <c r="I536" s="111"/>
    </row>
    <row r="537" spans="1:9">
      <c r="A537" s="111"/>
      <c r="B537" s="111"/>
      <c r="C537" s="149"/>
      <c r="D537" s="149"/>
      <c r="E537" s="111"/>
      <c r="F537" s="111"/>
      <c r="G537" s="111"/>
      <c r="H537" s="111"/>
      <c r="I537" s="111"/>
    </row>
    <row r="538" spans="1:9">
      <c r="A538" s="111"/>
      <c r="B538" s="111"/>
      <c r="C538" s="149"/>
      <c r="D538" s="149"/>
      <c r="E538" s="111"/>
      <c r="F538" s="111"/>
      <c r="G538" s="111"/>
      <c r="H538" s="111"/>
      <c r="I538" s="111"/>
    </row>
    <row r="539" spans="1:9">
      <c r="A539" s="111"/>
      <c r="B539" s="111"/>
      <c r="C539" s="149"/>
      <c r="D539" s="149"/>
      <c r="E539" s="111"/>
      <c r="F539" s="111"/>
      <c r="G539" s="111"/>
      <c r="H539" s="111"/>
      <c r="I539" s="111"/>
    </row>
    <row r="540" spans="1:9">
      <c r="A540" s="111"/>
      <c r="B540" s="111"/>
      <c r="C540" s="149"/>
      <c r="D540" s="149"/>
      <c r="E540" s="111"/>
      <c r="F540" s="111"/>
      <c r="G540" s="111"/>
      <c r="H540" s="111"/>
      <c r="I540" s="111"/>
    </row>
    <row r="541" spans="1:9">
      <c r="A541" s="111"/>
      <c r="B541" s="111"/>
      <c r="C541" s="149"/>
      <c r="D541" s="149"/>
      <c r="E541" s="111"/>
      <c r="F541" s="111"/>
      <c r="G541" s="111"/>
      <c r="H541" s="111"/>
      <c r="I541" s="111"/>
    </row>
    <row r="542" spans="1:9">
      <c r="A542" s="111"/>
      <c r="B542" s="111"/>
      <c r="C542" s="149"/>
      <c r="D542" s="149"/>
      <c r="E542" s="111"/>
      <c r="F542" s="111"/>
      <c r="G542" s="111"/>
      <c r="H542" s="111"/>
      <c r="I542" s="111"/>
    </row>
    <row r="543" spans="1:9">
      <c r="A543" s="111"/>
      <c r="B543" s="111"/>
      <c r="C543" s="149"/>
      <c r="D543" s="149"/>
      <c r="E543" s="111"/>
      <c r="F543" s="111"/>
      <c r="G543" s="111"/>
      <c r="H543" s="111"/>
      <c r="I543" s="111"/>
    </row>
    <row r="544" spans="1:9">
      <c r="A544" s="111"/>
      <c r="B544" s="111"/>
      <c r="C544" s="149"/>
      <c r="D544" s="149"/>
      <c r="E544" s="111"/>
      <c r="F544" s="111"/>
      <c r="G544" s="111"/>
      <c r="H544" s="111"/>
      <c r="I544" s="111"/>
    </row>
    <row r="545" spans="1:9">
      <c r="A545" s="111"/>
      <c r="B545" s="111"/>
      <c r="C545" s="149"/>
      <c r="D545" s="149"/>
      <c r="E545" s="111"/>
      <c r="F545" s="111"/>
      <c r="G545" s="111"/>
      <c r="H545" s="111"/>
      <c r="I545" s="111"/>
    </row>
    <row r="546" spans="1:9">
      <c r="A546" s="111"/>
      <c r="B546" s="111"/>
      <c r="C546" s="149"/>
      <c r="D546" s="149"/>
      <c r="E546" s="111"/>
      <c r="F546" s="111"/>
      <c r="G546" s="111"/>
      <c r="H546" s="111"/>
      <c r="I546" s="111"/>
    </row>
    <row r="547" spans="1:9">
      <c r="A547" s="111"/>
      <c r="B547" s="111"/>
      <c r="C547" s="149"/>
      <c r="D547" s="149"/>
      <c r="E547" s="111"/>
      <c r="F547" s="111"/>
      <c r="G547" s="111"/>
      <c r="H547" s="111"/>
      <c r="I547" s="111"/>
    </row>
    <row r="548" spans="1:9">
      <c r="A548" s="111"/>
      <c r="B548" s="111"/>
      <c r="C548" s="149"/>
      <c r="D548" s="149"/>
      <c r="E548" s="111"/>
      <c r="F548" s="111"/>
      <c r="G548" s="111"/>
      <c r="H548" s="111"/>
      <c r="I548" s="111"/>
    </row>
    <row r="549" spans="1:9">
      <c r="A549" s="111"/>
      <c r="B549" s="111"/>
      <c r="C549" s="149"/>
      <c r="D549" s="149"/>
      <c r="E549" s="111"/>
      <c r="F549" s="111"/>
      <c r="G549" s="111"/>
      <c r="H549" s="111"/>
      <c r="I549" s="111"/>
    </row>
    <row r="550" spans="1:9">
      <c r="A550" s="111"/>
      <c r="B550" s="111"/>
      <c r="C550" s="149"/>
      <c r="D550" s="149"/>
      <c r="E550" s="111"/>
      <c r="F550" s="111"/>
      <c r="G550" s="111"/>
      <c r="H550" s="111"/>
      <c r="I550" s="111"/>
    </row>
    <row r="551" spans="1:9">
      <c r="A551" s="111"/>
      <c r="B551" s="111"/>
      <c r="C551" s="149"/>
      <c r="D551" s="149"/>
      <c r="E551" s="111"/>
      <c r="F551" s="111"/>
      <c r="G551" s="111"/>
      <c r="H551" s="111"/>
      <c r="I551" s="111"/>
    </row>
    <row r="552" spans="1:9">
      <c r="A552" s="111"/>
      <c r="B552" s="111"/>
      <c r="C552" s="149"/>
      <c r="D552" s="149"/>
      <c r="E552" s="111"/>
      <c r="F552" s="111"/>
      <c r="G552" s="111"/>
      <c r="H552" s="111"/>
      <c r="I552" s="111"/>
    </row>
    <row r="553" spans="1:9">
      <c r="A553" s="111"/>
      <c r="B553" s="111"/>
      <c r="C553" s="149"/>
      <c r="D553" s="149"/>
      <c r="E553" s="111"/>
      <c r="F553" s="111"/>
      <c r="G553" s="111"/>
      <c r="H553" s="111"/>
      <c r="I553" s="111"/>
    </row>
    <row r="554" spans="1:9">
      <c r="A554" s="111"/>
      <c r="B554" s="111"/>
      <c r="C554" s="149"/>
      <c r="D554" s="149"/>
      <c r="E554" s="111"/>
      <c r="F554" s="111"/>
      <c r="G554" s="111"/>
      <c r="H554" s="111"/>
      <c r="I554" s="111"/>
    </row>
    <row r="555" spans="1:9">
      <c r="A555" s="111"/>
      <c r="B555" s="111"/>
      <c r="C555" s="149"/>
      <c r="D555" s="149"/>
      <c r="E555" s="111"/>
      <c r="F555" s="111"/>
      <c r="G555" s="111"/>
      <c r="H555" s="111"/>
      <c r="I555" s="111"/>
    </row>
    <row r="556" spans="1:9">
      <c r="A556" s="111"/>
      <c r="B556" s="111"/>
      <c r="C556" s="149"/>
      <c r="D556" s="149"/>
      <c r="E556" s="111"/>
      <c r="F556" s="111"/>
      <c r="G556" s="111"/>
      <c r="H556" s="111"/>
      <c r="I556" s="111"/>
    </row>
    <row r="557" spans="1:9">
      <c r="A557" s="111"/>
      <c r="B557" s="111"/>
      <c r="C557" s="149"/>
      <c r="D557" s="149"/>
      <c r="E557" s="111"/>
      <c r="F557" s="111"/>
      <c r="G557" s="111"/>
      <c r="H557" s="111"/>
      <c r="I557" s="111"/>
    </row>
    <row r="558" spans="1:9">
      <c r="A558" s="111"/>
      <c r="B558" s="111"/>
      <c r="C558" s="149"/>
      <c r="D558" s="149"/>
      <c r="E558" s="111"/>
      <c r="F558" s="111"/>
      <c r="G558" s="111"/>
      <c r="H558" s="111"/>
      <c r="I558" s="111"/>
    </row>
    <row r="559" spans="1:9">
      <c r="A559" s="111"/>
      <c r="B559" s="111"/>
      <c r="C559" s="149"/>
      <c r="D559" s="149"/>
      <c r="E559" s="111"/>
      <c r="F559" s="111"/>
      <c r="G559" s="111"/>
      <c r="H559" s="111"/>
      <c r="I559" s="111"/>
    </row>
    <row r="560" spans="1:9">
      <c r="A560" s="111"/>
      <c r="B560" s="111"/>
      <c r="C560" s="149"/>
      <c r="D560" s="149"/>
      <c r="E560" s="111"/>
      <c r="F560" s="111"/>
      <c r="G560" s="111"/>
      <c r="H560" s="111"/>
      <c r="I560" s="111"/>
    </row>
    <row r="561" spans="1:9">
      <c r="A561" s="111"/>
      <c r="B561" s="111"/>
      <c r="C561" s="149"/>
      <c r="D561" s="149"/>
      <c r="E561" s="111"/>
      <c r="F561" s="111"/>
      <c r="G561" s="111"/>
      <c r="H561" s="111"/>
      <c r="I561" s="111"/>
    </row>
    <row r="562" spans="1:9">
      <c r="A562" s="111"/>
      <c r="B562" s="111"/>
      <c r="C562" s="149"/>
      <c r="D562" s="149"/>
      <c r="E562" s="111"/>
      <c r="F562" s="111"/>
      <c r="G562" s="111"/>
      <c r="H562" s="111"/>
      <c r="I562" s="111"/>
    </row>
    <row r="563" spans="1:9">
      <c r="A563" s="111"/>
      <c r="B563" s="111"/>
      <c r="C563" s="149"/>
      <c r="D563" s="149"/>
      <c r="E563" s="111"/>
      <c r="F563" s="111"/>
      <c r="G563" s="111"/>
      <c r="H563" s="111"/>
      <c r="I563" s="111"/>
    </row>
    <row r="564" spans="1:9">
      <c r="A564" s="111"/>
      <c r="B564" s="111"/>
      <c r="C564" s="149"/>
      <c r="D564" s="149"/>
      <c r="E564" s="111"/>
      <c r="F564" s="111"/>
      <c r="G564" s="111"/>
      <c r="H564" s="111"/>
      <c r="I564" s="111"/>
    </row>
    <row r="565" spans="1:9">
      <c r="A565" s="111"/>
      <c r="B565" s="111"/>
      <c r="C565" s="149"/>
      <c r="D565" s="149"/>
      <c r="E565" s="111"/>
      <c r="F565" s="111"/>
      <c r="G565" s="111"/>
      <c r="H565" s="111"/>
      <c r="I565" s="111"/>
    </row>
    <row r="566" spans="1:9">
      <c r="A566" s="111"/>
      <c r="B566" s="111"/>
      <c r="C566" s="149"/>
      <c r="D566" s="149"/>
      <c r="E566" s="111"/>
      <c r="F566" s="111"/>
      <c r="G566" s="111"/>
      <c r="H566" s="111"/>
      <c r="I566" s="111"/>
    </row>
    <row r="567" spans="1:9">
      <c r="A567" s="111"/>
      <c r="B567" s="111"/>
      <c r="C567" s="149"/>
      <c r="D567" s="149"/>
      <c r="E567" s="111"/>
      <c r="F567" s="111"/>
      <c r="G567" s="111"/>
      <c r="H567" s="111"/>
      <c r="I567" s="111"/>
    </row>
    <row r="568" spans="1:9">
      <c r="A568" s="111"/>
      <c r="B568" s="111"/>
      <c r="C568" s="149"/>
      <c r="D568" s="149"/>
      <c r="E568" s="111"/>
      <c r="F568" s="111"/>
      <c r="G568" s="111"/>
      <c r="H568" s="111"/>
      <c r="I568" s="111"/>
    </row>
    <row r="569" spans="1:9">
      <c r="A569" s="111"/>
      <c r="B569" s="111"/>
      <c r="C569" s="149"/>
      <c r="D569" s="149"/>
      <c r="E569" s="111"/>
      <c r="F569" s="111"/>
      <c r="G569" s="111"/>
      <c r="H569" s="111"/>
      <c r="I569" s="111"/>
    </row>
    <row r="570" spans="1:9">
      <c r="A570" s="111"/>
      <c r="B570" s="111"/>
      <c r="C570" s="149"/>
      <c r="D570" s="149"/>
      <c r="E570" s="111"/>
      <c r="F570" s="111"/>
      <c r="G570" s="111"/>
      <c r="H570" s="111"/>
      <c r="I570" s="111"/>
    </row>
    <row r="571" spans="1:9">
      <c r="A571" s="111"/>
      <c r="B571" s="111"/>
      <c r="C571" s="149"/>
      <c r="D571" s="149"/>
      <c r="E571" s="111"/>
      <c r="F571" s="111"/>
      <c r="G571" s="111"/>
      <c r="H571" s="111"/>
      <c r="I571" s="111"/>
    </row>
    <row r="572" spans="1:9">
      <c r="A572" s="111"/>
      <c r="B572" s="111"/>
      <c r="C572" s="149"/>
      <c r="D572" s="149"/>
      <c r="E572" s="111"/>
      <c r="F572" s="111"/>
      <c r="G572" s="111"/>
      <c r="H572" s="111"/>
      <c r="I572" s="111"/>
    </row>
    <row r="573" spans="1:9">
      <c r="A573" s="111"/>
      <c r="B573" s="111"/>
      <c r="C573" s="149"/>
      <c r="D573" s="149"/>
      <c r="E573" s="111"/>
      <c r="F573" s="111"/>
      <c r="G573" s="111"/>
      <c r="H573" s="111"/>
      <c r="I573" s="111"/>
    </row>
    <row r="574" spans="1:9">
      <c r="A574" s="111"/>
      <c r="B574" s="111"/>
      <c r="C574" s="149"/>
      <c r="D574" s="149"/>
      <c r="E574" s="111"/>
      <c r="F574" s="111"/>
      <c r="G574" s="111"/>
      <c r="H574" s="111"/>
      <c r="I574" s="111"/>
    </row>
    <row r="575" spans="1:9">
      <c r="A575" s="111"/>
      <c r="B575" s="111"/>
      <c r="C575" s="149"/>
      <c r="D575" s="149"/>
      <c r="E575" s="111"/>
      <c r="F575" s="111"/>
      <c r="G575" s="111"/>
      <c r="H575" s="111"/>
      <c r="I575" s="111"/>
    </row>
    <row r="576" spans="1:9">
      <c r="A576" s="111"/>
      <c r="B576" s="111"/>
      <c r="C576" s="149"/>
      <c r="D576" s="149"/>
      <c r="E576" s="111"/>
      <c r="F576" s="111"/>
      <c r="G576" s="111"/>
      <c r="H576" s="111"/>
      <c r="I576" s="111"/>
    </row>
    <row r="577" spans="1:9">
      <c r="A577" s="111"/>
      <c r="B577" s="111"/>
      <c r="C577" s="149"/>
      <c r="D577" s="149"/>
      <c r="E577" s="111"/>
      <c r="F577" s="111"/>
      <c r="G577" s="111"/>
      <c r="H577" s="111"/>
      <c r="I577" s="111"/>
    </row>
    <row r="578" spans="1:9">
      <c r="A578" s="111"/>
      <c r="B578" s="111"/>
      <c r="C578" s="149"/>
      <c r="D578" s="149"/>
      <c r="E578" s="111"/>
      <c r="F578" s="111"/>
      <c r="G578" s="111"/>
      <c r="H578" s="111"/>
      <c r="I578" s="111"/>
    </row>
    <row r="579" spans="1:9">
      <c r="A579" s="111"/>
      <c r="B579" s="111"/>
      <c r="C579" s="149"/>
      <c r="D579" s="149"/>
      <c r="E579" s="111"/>
      <c r="F579" s="111"/>
      <c r="G579" s="111"/>
      <c r="H579" s="111"/>
      <c r="I579" s="111"/>
    </row>
    <row r="580" spans="1:9">
      <c r="A580" s="111"/>
      <c r="B580" s="111"/>
      <c r="C580" s="149"/>
      <c r="D580" s="149"/>
      <c r="E580" s="111"/>
      <c r="F580" s="111"/>
      <c r="G580" s="111"/>
      <c r="H580" s="111"/>
      <c r="I580" s="111"/>
    </row>
    <row r="581" spans="1:9">
      <c r="A581" s="111"/>
      <c r="B581" s="111"/>
      <c r="C581" s="149"/>
      <c r="D581" s="149"/>
      <c r="E581" s="111"/>
      <c r="F581" s="111"/>
      <c r="G581" s="111"/>
      <c r="H581" s="111"/>
      <c r="I581" s="111"/>
    </row>
    <row r="582" spans="1:9">
      <c r="A582" s="111"/>
      <c r="B582" s="111"/>
      <c r="C582" s="149"/>
      <c r="D582" s="149"/>
      <c r="E582" s="111"/>
      <c r="F582" s="111"/>
      <c r="G582" s="111"/>
      <c r="H582" s="111"/>
      <c r="I582" s="111"/>
    </row>
    <row r="583" spans="1:9">
      <c r="A583" s="111"/>
      <c r="B583" s="111"/>
      <c r="C583" s="149"/>
      <c r="D583" s="149"/>
      <c r="E583" s="111"/>
      <c r="F583" s="111"/>
      <c r="G583" s="111"/>
      <c r="H583" s="111"/>
      <c r="I583" s="111"/>
    </row>
    <row r="584" spans="1:9">
      <c r="A584" s="111"/>
      <c r="B584" s="111"/>
      <c r="C584" s="149"/>
      <c r="D584" s="149"/>
      <c r="E584" s="111"/>
      <c r="F584" s="111"/>
      <c r="G584" s="111"/>
      <c r="H584" s="111"/>
      <c r="I584" s="111"/>
    </row>
    <row r="585" spans="1:9">
      <c r="A585" s="111"/>
      <c r="B585" s="111"/>
      <c r="C585" s="149"/>
      <c r="D585" s="149"/>
      <c r="E585" s="111"/>
      <c r="F585" s="111"/>
      <c r="G585" s="111"/>
      <c r="H585" s="111"/>
      <c r="I585" s="111"/>
    </row>
    <row r="586" spans="1:9">
      <c r="A586" s="111"/>
      <c r="B586" s="111"/>
      <c r="C586" s="149"/>
      <c r="D586" s="149"/>
      <c r="E586" s="111"/>
      <c r="F586" s="111"/>
      <c r="G586" s="111"/>
      <c r="H586" s="111"/>
      <c r="I586" s="111"/>
    </row>
    <row r="587" spans="1:9">
      <c r="A587" s="111"/>
      <c r="B587" s="111"/>
      <c r="C587" s="149"/>
      <c r="D587" s="149"/>
      <c r="E587" s="111"/>
      <c r="F587" s="111"/>
      <c r="G587" s="111"/>
      <c r="H587" s="111"/>
      <c r="I587" s="111"/>
    </row>
    <row r="588" spans="1:9">
      <c r="A588" s="111"/>
      <c r="B588" s="111"/>
      <c r="C588" s="149"/>
      <c r="D588" s="149"/>
      <c r="E588" s="111"/>
      <c r="F588" s="111"/>
      <c r="G588" s="111"/>
      <c r="H588" s="111"/>
      <c r="I588" s="111"/>
    </row>
    <row r="589" spans="1:9">
      <c r="A589" s="111"/>
      <c r="B589" s="111"/>
      <c r="C589" s="149"/>
      <c r="D589" s="149"/>
      <c r="E589" s="111"/>
      <c r="F589" s="111"/>
      <c r="G589" s="111"/>
      <c r="H589" s="111"/>
      <c r="I589" s="111"/>
    </row>
    <row r="590" spans="1:9">
      <c r="A590" s="111"/>
      <c r="B590" s="111"/>
      <c r="C590" s="149"/>
      <c r="D590" s="149"/>
      <c r="E590" s="111"/>
      <c r="F590" s="111"/>
      <c r="G590" s="111"/>
      <c r="H590" s="111"/>
      <c r="I590" s="111"/>
    </row>
    <row r="591" spans="1:9">
      <c r="A591" s="111"/>
      <c r="B591" s="111"/>
      <c r="C591" s="149"/>
      <c r="D591" s="149"/>
      <c r="E591" s="111"/>
      <c r="F591" s="111"/>
      <c r="G591" s="111"/>
      <c r="H591" s="111"/>
      <c r="I591" s="111"/>
    </row>
    <row r="592" spans="1:9">
      <c r="A592" s="111"/>
      <c r="B592" s="111"/>
      <c r="C592" s="149"/>
      <c r="D592" s="149"/>
      <c r="E592" s="111"/>
      <c r="F592" s="111"/>
      <c r="G592" s="111"/>
      <c r="H592" s="111"/>
      <c r="I592" s="111"/>
    </row>
    <row r="593" spans="1:9">
      <c r="A593" s="111"/>
      <c r="B593" s="111"/>
      <c r="C593" s="149"/>
      <c r="D593" s="149"/>
      <c r="E593" s="111"/>
      <c r="F593" s="111"/>
      <c r="G593" s="111"/>
      <c r="H593" s="111"/>
      <c r="I593" s="111"/>
    </row>
    <row r="594" spans="1:9">
      <c r="A594" s="111"/>
      <c r="B594" s="111"/>
      <c r="C594" s="149"/>
      <c r="D594" s="149"/>
      <c r="E594" s="111"/>
      <c r="F594" s="111"/>
      <c r="G594" s="111"/>
      <c r="H594" s="111"/>
      <c r="I594" s="111"/>
    </row>
    <row r="595" spans="1:9">
      <c r="A595" s="111"/>
      <c r="B595" s="111"/>
      <c r="C595" s="149"/>
      <c r="D595" s="149"/>
      <c r="E595" s="111"/>
      <c r="F595" s="111"/>
      <c r="G595" s="111"/>
      <c r="H595" s="111"/>
      <c r="I595" s="111"/>
    </row>
    <row r="596" spans="1:9">
      <c r="A596" s="111"/>
      <c r="B596" s="111"/>
      <c r="C596" s="149"/>
      <c r="D596" s="149"/>
      <c r="E596" s="111"/>
      <c r="F596" s="111"/>
      <c r="G596" s="111"/>
      <c r="H596" s="111"/>
      <c r="I596" s="111"/>
    </row>
    <row r="597" spans="1:9">
      <c r="A597" s="111"/>
      <c r="B597" s="111"/>
      <c r="C597" s="149"/>
      <c r="D597" s="149"/>
      <c r="E597" s="111"/>
      <c r="F597" s="111"/>
      <c r="G597" s="111"/>
      <c r="H597" s="111"/>
      <c r="I597" s="111"/>
    </row>
    <row r="598" spans="1:9">
      <c r="A598" s="111"/>
      <c r="B598" s="111"/>
      <c r="C598" s="149"/>
      <c r="D598" s="149"/>
      <c r="E598" s="111"/>
      <c r="F598" s="111"/>
      <c r="G598" s="111"/>
      <c r="H598" s="111"/>
      <c r="I598" s="111"/>
    </row>
    <row r="599" spans="1:9">
      <c r="A599" s="111"/>
      <c r="B599" s="111"/>
      <c r="C599" s="149"/>
      <c r="D599" s="149"/>
      <c r="E599" s="111"/>
      <c r="F599" s="111"/>
      <c r="G599" s="111"/>
      <c r="H599" s="111"/>
      <c r="I599" s="111"/>
    </row>
    <row r="600" spans="1:9">
      <c r="A600" s="111"/>
      <c r="B600" s="111"/>
      <c r="C600" s="149"/>
      <c r="D600" s="149"/>
      <c r="E600" s="111"/>
      <c r="F600" s="111"/>
      <c r="G600" s="111"/>
      <c r="H600" s="111"/>
      <c r="I600" s="111"/>
    </row>
    <row r="601" spans="1:9">
      <c r="A601" s="111"/>
      <c r="B601" s="111"/>
      <c r="C601" s="149"/>
      <c r="D601" s="149"/>
      <c r="E601" s="111"/>
      <c r="F601" s="111"/>
      <c r="G601" s="111"/>
      <c r="H601" s="111"/>
      <c r="I601" s="111"/>
    </row>
    <row r="602" spans="1:9">
      <c r="A602" s="111"/>
      <c r="B602" s="111"/>
      <c r="C602" s="149"/>
      <c r="D602" s="149"/>
      <c r="E602" s="111"/>
      <c r="F602" s="111"/>
      <c r="G602" s="111"/>
      <c r="H602" s="111"/>
      <c r="I602" s="111"/>
    </row>
    <row r="603" spans="1:9">
      <c r="A603" s="111"/>
      <c r="B603" s="111"/>
      <c r="C603" s="149"/>
      <c r="D603" s="149"/>
      <c r="E603" s="111"/>
      <c r="F603" s="111"/>
      <c r="G603" s="111"/>
      <c r="H603" s="111"/>
      <c r="I603" s="111"/>
    </row>
    <row r="604" spans="1:9">
      <c r="A604" s="111"/>
      <c r="B604" s="111"/>
      <c r="C604" s="149"/>
      <c r="D604" s="149"/>
      <c r="E604" s="111"/>
      <c r="F604" s="111"/>
      <c r="G604" s="111"/>
      <c r="H604" s="111"/>
      <c r="I604" s="111"/>
    </row>
    <row r="605" spans="1:9">
      <c r="A605" s="111"/>
      <c r="B605" s="111"/>
      <c r="C605" s="149"/>
      <c r="D605" s="149"/>
      <c r="E605" s="111"/>
      <c r="F605" s="111"/>
      <c r="G605" s="111"/>
      <c r="H605" s="111"/>
      <c r="I605" s="111"/>
    </row>
    <row r="606" spans="1:9">
      <c r="A606" s="111"/>
      <c r="B606" s="111"/>
      <c r="C606" s="149"/>
      <c r="D606" s="149"/>
      <c r="E606" s="111"/>
      <c r="F606" s="111"/>
      <c r="G606" s="111"/>
      <c r="H606" s="111"/>
      <c r="I606" s="111"/>
    </row>
    <row r="607" spans="1:9">
      <c r="A607" s="111"/>
      <c r="B607" s="111"/>
      <c r="C607" s="149"/>
      <c r="D607" s="149"/>
      <c r="E607" s="111"/>
      <c r="F607" s="111"/>
      <c r="G607" s="111"/>
      <c r="H607" s="111"/>
      <c r="I607" s="111"/>
    </row>
    <row r="608" spans="1:9">
      <c r="A608" s="111"/>
      <c r="B608" s="111"/>
      <c r="C608" s="149"/>
      <c r="D608" s="149"/>
      <c r="E608" s="111"/>
      <c r="F608" s="111"/>
      <c r="G608" s="111"/>
      <c r="H608" s="111"/>
      <c r="I608" s="111"/>
    </row>
    <row r="609" spans="1:9">
      <c r="A609" s="111"/>
      <c r="B609" s="111"/>
      <c r="C609" s="149"/>
      <c r="D609" s="149"/>
      <c r="E609" s="111"/>
      <c r="F609" s="111"/>
      <c r="G609" s="111"/>
      <c r="H609" s="111"/>
      <c r="I609" s="111"/>
    </row>
    <row r="610" spans="1:9">
      <c r="A610" s="111"/>
      <c r="B610" s="111"/>
      <c r="C610" s="149"/>
      <c r="D610" s="149"/>
      <c r="E610" s="111"/>
      <c r="F610" s="111"/>
      <c r="G610" s="111"/>
      <c r="H610" s="111"/>
      <c r="I610" s="111"/>
    </row>
    <row r="611" spans="1:9">
      <c r="A611" s="111"/>
      <c r="B611" s="111"/>
      <c r="C611" s="149"/>
      <c r="D611" s="149"/>
      <c r="E611" s="111"/>
      <c r="F611" s="111"/>
      <c r="G611" s="111"/>
      <c r="H611" s="111"/>
      <c r="I611" s="111"/>
    </row>
    <row r="612" spans="1:9">
      <c r="A612" s="111"/>
      <c r="B612" s="111"/>
      <c r="C612" s="149"/>
      <c r="D612" s="149"/>
      <c r="E612" s="111"/>
      <c r="F612" s="111"/>
      <c r="G612" s="111"/>
      <c r="H612" s="111"/>
      <c r="I612" s="111"/>
    </row>
    <row r="613" spans="1:9">
      <c r="A613" s="111"/>
      <c r="B613" s="111"/>
      <c r="C613" s="149"/>
      <c r="D613" s="149"/>
      <c r="E613" s="111"/>
      <c r="F613" s="111"/>
      <c r="G613" s="111"/>
      <c r="H613" s="111"/>
      <c r="I613" s="111"/>
    </row>
    <row r="614" spans="1:9">
      <c r="A614" s="111"/>
      <c r="B614" s="111"/>
      <c r="C614" s="149"/>
      <c r="D614" s="149"/>
      <c r="E614" s="111"/>
      <c r="F614" s="111"/>
      <c r="G614" s="111"/>
      <c r="H614" s="111"/>
      <c r="I614" s="111"/>
    </row>
    <row r="615" spans="1:9">
      <c r="A615" s="111"/>
      <c r="B615" s="111"/>
      <c r="C615" s="149"/>
      <c r="D615" s="149"/>
      <c r="E615" s="111"/>
      <c r="F615" s="111"/>
      <c r="G615" s="111"/>
      <c r="H615" s="111"/>
      <c r="I615" s="111"/>
    </row>
    <row r="616" spans="1:9">
      <c r="A616" s="111"/>
      <c r="B616" s="111"/>
      <c r="C616" s="149"/>
      <c r="D616" s="149"/>
      <c r="E616" s="111"/>
      <c r="F616" s="111"/>
      <c r="G616" s="111"/>
      <c r="H616" s="111"/>
      <c r="I616" s="111"/>
    </row>
    <row r="617" spans="1:9">
      <c r="A617" s="111"/>
      <c r="B617" s="111"/>
      <c r="C617" s="149"/>
      <c r="D617" s="149"/>
      <c r="E617" s="111"/>
      <c r="F617" s="111"/>
      <c r="G617" s="111"/>
      <c r="H617" s="111"/>
      <c r="I617" s="111"/>
    </row>
    <row r="618" spans="1:9">
      <c r="A618" s="111"/>
      <c r="B618" s="111"/>
      <c r="C618" s="149"/>
      <c r="D618" s="149"/>
      <c r="E618" s="111"/>
      <c r="F618" s="111"/>
      <c r="G618" s="111"/>
      <c r="H618" s="111"/>
      <c r="I618" s="111"/>
    </row>
    <row r="619" spans="1:9">
      <c r="A619" s="111"/>
      <c r="B619" s="111"/>
      <c r="C619" s="149"/>
      <c r="D619" s="149"/>
      <c r="E619" s="111"/>
      <c r="F619" s="111"/>
      <c r="G619" s="111"/>
      <c r="H619" s="111"/>
      <c r="I619" s="111"/>
    </row>
    <row r="620" spans="1:9">
      <c r="A620" s="111"/>
      <c r="B620" s="111"/>
      <c r="C620" s="149"/>
      <c r="D620" s="149"/>
      <c r="E620" s="111"/>
      <c r="F620" s="111"/>
      <c r="G620" s="111"/>
      <c r="H620" s="111"/>
      <c r="I620" s="111"/>
    </row>
    <row r="621" spans="1:9">
      <c r="A621" s="111"/>
      <c r="B621" s="111"/>
      <c r="C621" s="149"/>
      <c r="D621" s="149"/>
      <c r="E621" s="111"/>
      <c r="F621" s="111"/>
      <c r="G621" s="111"/>
      <c r="H621" s="111"/>
      <c r="I621" s="111"/>
    </row>
    <row r="622" spans="1:9">
      <c r="A622" s="111"/>
      <c r="B622" s="111"/>
      <c r="C622" s="149"/>
      <c r="D622" s="149"/>
      <c r="E622" s="111"/>
      <c r="F622" s="111"/>
      <c r="G622" s="111"/>
      <c r="H622" s="111"/>
      <c r="I622" s="111"/>
    </row>
    <row r="623" spans="1:9">
      <c r="A623" s="111"/>
      <c r="B623" s="111"/>
      <c r="C623" s="149"/>
      <c r="D623" s="149"/>
      <c r="E623" s="111"/>
      <c r="F623" s="111"/>
      <c r="G623" s="111"/>
      <c r="H623" s="111"/>
      <c r="I623" s="111"/>
    </row>
    <row r="624" spans="1:9">
      <c r="A624" s="111"/>
      <c r="B624" s="111"/>
      <c r="C624" s="149"/>
      <c r="D624" s="149"/>
      <c r="E624" s="111"/>
      <c r="F624" s="111"/>
      <c r="G624" s="111"/>
      <c r="H624" s="111"/>
      <c r="I624" s="111"/>
    </row>
    <row r="625" spans="1:9">
      <c r="A625" s="111"/>
      <c r="B625" s="111"/>
      <c r="C625" s="149"/>
      <c r="D625" s="149"/>
      <c r="E625" s="111"/>
      <c r="F625" s="111"/>
      <c r="G625" s="111"/>
      <c r="H625" s="111"/>
      <c r="I625" s="111"/>
    </row>
    <row r="626" spans="1:9">
      <c r="A626" s="111"/>
      <c r="B626" s="111"/>
      <c r="C626" s="149"/>
      <c r="D626" s="149"/>
      <c r="E626" s="111"/>
      <c r="F626" s="111"/>
      <c r="G626" s="111"/>
      <c r="H626" s="111"/>
      <c r="I626" s="111"/>
    </row>
    <row r="627" spans="1:9">
      <c r="A627" s="111"/>
      <c r="B627" s="111"/>
      <c r="C627" s="149"/>
      <c r="D627" s="149"/>
      <c r="E627" s="111"/>
      <c r="F627" s="111"/>
      <c r="G627" s="111"/>
      <c r="H627" s="111"/>
      <c r="I627" s="111"/>
    </row>
    <row r="628" spans="1:9">
      <c r="A628" s="111"/>
      <c r="B628" s="111"/>
      <c r="C628" s="149"/>
      <c r="D628" s="149"/>
      <c r="E628" s="111"/>
      <c r="F628" s="111"/>
      <c r="G628" s="111"/>
      <c r="H628" s="111"/>
      <c r="I628" s="111"/>
    </row>
    <row r="629" spans="1:9">
      <c r="A629" s="111"/>
      <c r="B629" s="111"/>
      <c r="C629" s="149"/>
      <c r="D629" s="149"/>
      <c r="E629" s="111"/>
      <c r="F629" s="111"/>
      <c r="G629" s="111"/>
      <c r="H629" s="111"/>
      <c r="I629" s="111"/>
    </row>
    <row r="630" spans="1:9">
      <c r="A630" s="111"/>
      <c r="B630" s="111"/>
      <c r="C630" s="149"/>
      <c r="D630" s="149"/>
      <c r="E630" s="111"/>
      <c r="F630" s="111"/>
      <c r="G630" s="111"/>
      <c r="H630" s="111"/>
      <c r="I630" s="111"/>
    </row>
    <row r="631" spans="1:9">
      <c r="A631" s="111"/>
      <c r="B631" s="111"/>
      <c r="C631" s="149"/>
      <c r="D631" s="149"/>
      <c r="E631" s="111"/>
      <c r="F631" s="111"/>
      <c r="G631" s="111"/>
      <c r="H631" s="111"/>
      <c r="I631" s="111"/>
    </row>
    <row r="632" spans="1:9">
      <c r="A632" s="111"/>
      <c r="B632" s="111"/>
      <c r="C632" s="149"/>
      <c r="D632" s="149"/>
      <c r="E632" s="111"/>
      <c r="F632" s="111"/>
      <c r="G632" s="111"/>
      <c r="H632" s="111"/>
      <c r="I632" s="111"/>
    </row>
    <row r="633" spans="1:9">
      <c r="A633" s="111"/>
      <c r="B633" s="111"/>
      <c r="C633" s="149"/>
      <c r="D633" s="149"/>
      <c r="E633" s="111"/>
      <c r="F633" s="111"/>
      <c r="G633" s="111"/>
      <c r="H633" s="111"/>
      <c r="I633" s="111"/>
    </row>
    <row r="634" spans="1:9">
      <c r="A634" s="111"/>
      <c r="B634" s="111"/>
      <c r="C634" s="149"/>
      <c r="D634" s="149"/>
      <c r="E634" s="111"/>
      <c r="F634" s="111"/>
      <c r="G634" s="111"/>
      <c r="H634" s="111"/>
      <c r="I634" s="111"/>
    </row>
    <row r="635" spans="1:9">
      <c r="A635" s="111"/>
      <c r="B635" s="111"/>
      <c r="C635" s="149"/>
      <c r="D635" s="149"/>
      <c r="E635" s="111"/>
      <c r="F635" s="111"/>
      <c r="G635" s="111"/>
      <c r="H635" s="111"/>
      <c r="I635" s="111"/>
    </row>
    <row r="636" spans="1:9">
      <c r="A636" s="111"/>
      <c r="B636" s="111"/>
      <c r="C636" s="149"/>
      <c r="D636" s="149"/>
      <c r="E636" s="111"/>
      <c r="F636" s="111"/>
      <c r="G636" s="111"/>
      <c r="H636" s="111"/>
      <c r="I636" s="111"/>
    </row>
    <row r="637" spans="1:9">
      <c r="A637" s="111"/>
      <c r="B637" s="111"/>
      <c r="C637" s="149"/>
      <c r="D637" s="149"/>
      <c r="E637" s="111"/>
      <c r="F637" s="111"/>
      <c r="G637" s="111"/>
      <c r="H637" s="111"/>
      <c r="I637" s="111"/>
    </row>
    <row r="638" spans="1:9">
      <c r="A638" s="111"/>
      <c r="B638" s="111"/>
      <c r="C638" s="149"/>
      <c r="D638" s="149"/>
      <c r="E638" s="111"/>
      <c r="F638" s="111"/>
      <c r="G638" s="111"/>
      <c r="H638" s="111"/>
      <c r="I638" s="111"/>
    </row>
    <row r="639" spans="1:9">
      <c r="A639" s="111"/>
      <c r="B639" s="111"/>
      <c r="C639" s="149"/>
      <c r="D639" s="149"/>
      <c r="E639" s="111"/>
      <c r="F639" s="111"/>
      <c r="G639" s="111"/>
      <c r="H639" s="111"/>
      <c r="I639" s="111"/>
    </row>
    <row r="640" spans="1:9">
      <c r="A640" s="111"/>
      <c r="B640" s="111"/>
      <c r="C640" s="149"/>
      <c r="D640" s="149"/>
      <c r="E640" s="111"/>
      <c r="F640" s="111"/>
      <c r="G640" s="111"/>
      <c r="H640" s="111"/>
      <c r="I640" s="111"/>
    </row>
    <row r="641" spans="1:9">
      <c r="A641" s="111"/>
      <c r="B641" s="111"/>
      <c r="C641" s="149"/>
      <c r="D641" s="149"/>
      <c r="E641" s="111"/>
      <c r="F641" s="111"/>
      <c r="G641" s="111"/>
      <c r="H641" s="111"/>
      <c r="I641" s="111"/>
    </row>
    <row r="642" spans="1:9">
      <c r="A642" s="111"/>
      <c r="B642" s="111"/>
      <c r="C642" s="149"/>
      <c r="D642" s="149"/>
      <c r="E642" s="111"/>
      <c r="F642" s="111"/>
      <c r="G642" s="111"/>
      <c r="H642" s="111"/>
      <c r="I642" s="111"/>
    </row>
    <row r="643" spans="1:9">
      <c r="A643" s="111"/>
      <c r="B643" s="111"/>
      <c r="C643" s="149"/>
      <c r="D643" s="149"/>
      <c r="E643" s="111"/>
      <c r="F643" s="111"/>
      <c r="G643" s="111"/>
      <c r="H643" s="111"/>
      <c r="I643" s="111"/>
    </row>
    <row r="644" spans="1:9">
      <c r="A644" s="111"/>
      <c r="B644" s="111"/>
      <c r="C644" s="149"/>
      <c r="D644" s="149"/>
      <c r="E644" s="111"/>
      <c r="F644" s="111"/>
      <c r="G644" s="111"/>
      <c r="H644" s="111"/>
      <c r="I644" s="111"/>
    </row>
    <row r="645" spans="1:9">
      <c r="A645" s="111"/>
      <c r="B645" s="111"/>
      <c r="C645" s="149"/>
      <c r="D645" s="149"/>
      <c r="E645" s="111"/>
      <c r="F645" s="111"/>
      <c r="G645" s="111"/>
      <c r="H645" s="111"/>
      <c r="I645" s="111"/>
    </row>
    <row r="646" spans="1:9">
      <c r="A646" s="111"/>
      <c r="B646" s="111"/>
      <c r="C646" s="149"/>
      <c r="D646" s="149"/>
      <c r="E646" s="111"/>
      <c r="F646" s="111"/>
      <c r="G646" s="111"/>
      <c r="H646" s="111"/>
      <c r="I646" s="111"/>
    </row>
    <row r="647" spans="1:9">
      <c r="A647" s="111"/>
      <c r="B647" s="111"/>
      <c r="C647" s="149"/>
      <c r="D647" s="149"/>
      <c r="E647" s="111"/>
      <c r="F647" s="111"/>
      <c r="G647" s="111"/>
      <c r="H647" s="111"/>
      <c r="I647" s="111"/>
    </row>
    <row r="648" spans="1:9">
      <c r="A648" s="111"/>
      <c r="B648" s="111"/>
      <c r="C648" s="149"/>
      <c r="D648" s="149"/>
      <c r="E648" s="111"/>
      <c r="F648" s="111"/>
      <c r="G648" s="111"/>
      <c r="H648" s="111"/>
      <c r="I648" s="111"/>
    </row>
    <row r="649" spans="1:9">
      <c r="A649" s="111"/>
      <c r="B649" s="111"/>
      <c r="C649" s="149"/>
      <c r="D649" s="149"/>
      <c r="E649" s="111"/>
      <c r="F649" s="111"/>
      <c r="G649" s="111"/>
      <c r="H649" s="111"/>
      <c r="I649" s="111"/>
    </row>
    <row r="650" spans="1:9">
      <c r="A650" s="111"/>
      <c r="B650" s="111"/>
      <c r="C650" s="149"/>
      <c r="D650" s="149"/>
      <c r="E650" s="111"/>
      <c r="F650" s="111"/>
      <c r="G650" s="111"/>
      <c r="H650" s="111"/>
      <c r="I650" s="111"/>
    </row>
    <row r="651" spans="1:9">
      <c r="A651" s="111"/>
      <c r="B651" s="111"/>
      <c r="C651" s="149"/>
      <c r="D651" s="149"/>
      <c r="E651" s="111"/>
      <c r="F651" s="111"/>
      <c r="G651" s="111"/>
      <c r="H651" s="111"/>
      <c r="I651" s="111"/>
    </row>
    <row r="652" spans="1:9">
      <c r="A652" s="111"/>
      <c r="B652" s="111"/>
      <c r="C652" s="149"/>
      <c r="D652" s="149"/>
      <c r="E652" s="111"/>
      <c r="F652" s="111"/>
      <c r="G652" s="111"/>
      <c r="H652" s="111"/>
      <c r="I652" s="111"/>
    </row>
    <row r="653" spans="1:9">
      <c r="A653" s="111"/>
      <c r="B653" s="111"/>
      <c r="C653" s="149"/>
      <c r="D653" s="149"/>
      <c r="E653" s="111"/>
      <c r="F653" s="111"/>
      <c r="G653" s="111"/>
      <c r="H653" s="111"/>
      <c r="I653" s="111"/>
    </row>
    <row r="654" spans="1:9">
      <c r="A654" s="111"/>
      <c r="B654" s="111"/>
      <c r="C654" s="149"/>
      <c r="D654" s="149"/>
      <c r="E654" s="111"/>
      <c r="F654" s="111"/>
      <c r="G654" s="111"/>
      <c r="H654" s="111"/>
      <c r="I654" s="111"/>
    </row>
    <row r="655" spans="1:9">
      <c r="A655" s="111"/>
      <c r="B655" s="111"/>
      <c r="C655" s="149"/>
      <c r="D655" s="149"/>
      <c r="E655" s="111"/>
      <c r="F655" s="111"/>
      <c r="G655" s="111"/>
      <c r="H655" s="111"/>
      <c r="I655" s="111"/>
    </row>
    <row r="656" spans="1:9">
      <c r="A656" s="111"/>
      <c r="B656" s="111"/>
      <c r="C656" s="149"/>
      <c r="D656" s="149"/>
      <c r="E656" s="111"/>
      <c r="F656" s="111"/>
      <c r="G656" s="111"/>
      <c r="H656" s="111"/>
      <c r="I656" s="111"/>
    </row>
    <row r="657" spans="1:9">
      <c r="A657" s="111"/>
      <c r="B657" s="111"/>
      <c r="C657" s="149"/>
      <c r="D657" s="149"/>
      <c r="E657" s="111"/>
      <c r="F657" s="111"/>
      <c r="G657" s="111"/>
      <c r="H657" s="111"/>
      <c r="I657" s="111"/>
    </row>
    <row r="658" spans="1:9">
      <c r="A658" s="111"/>
      <c r="B658" s="111"/>
      <c r="C658" s="149"/>
      <c r="D658" s="149"/>
      <c r="E658" s="111"/>
      <c r="F658" s="111"/>
      <c r="G658" s="111"/>
      <c r="H658" s="111"/>
      <c r="I658" s="111"/>
    </row>
    <row r="659" spans="1:9">
      <c r="A659" s="111"/>
      <c r="B659" s="111"/>
      <c r="C659" s="149"/>
      <c r="D659" s="149"/>
      <c r="E659" s="111"/>
      <c r="F659" s="111"/>
      <c r="G659" s="111"/>
      <c r="H659" s="111"/>
      <c r="I659" s="111"/>
    </row>
    <row r="660" spans="1:9">
      <c r="A660" s="111"/>
      <c r="B660" s="111"/>
      <c r="C660" s="149"/>
      <c r="D660" s="149"/>
      <c r="E660" s="111"/>
      <c r="F660" s="111"/>
      <c r="G660" s="111"/>
      <c r="H660" s="111"/>
      <c r="I660" s="111"/>
    </row>
    <row r="661" spans="1:9">
      <c r="A661" s="111"/>
      <c r="B661" s="111"/>
      <c r="C661" s="149"/>
      <c r="D661" s="149"/>
      <c r="E661" s="111"/>
      <c r="F661" s="111"/>
      <c r="G661" s="111"/>
      <c r="H661" s="111"/>
      <c r="I661" s="111"/>
    </row>
    <row r="662" spans="1:9">
      <c r="A662" s="111"/>
      <c r="B662" s="111"/>
      <c r="C662" s="149"/>
      <c r="D662" s="149"/>
      <c r="E662" s="111"/>
      <c r="F662" s="111"/>
      <c r="G662" s="111"/>
      <c r="H662" s="111"/>
      <c r="I662" s="111"/>
    </row>
    <row r="663" spans="1:9">
      <c r="A663" s="111"/>
      <c r="B663" s="111"/>
      <c r="C663" s="149"/>
      <c r="D663" s="149"/>
      <c r="E663" s="111"/>
      <c r="F663" s="111"/>
      <c r="G663" s="111"/>
      <c r="H663" s="111"/>
      <c r="I663" s="111"/>
    </row>
    <row r="664" spans="1:9">
      <c r="A664" s="111"/>
      <c r="B664" s="111"/>
      <c r="C664" s="149"/>
      <c r="D664" s="149"/>
      <c r="E664" s="111"/>
      <c r="F664" s="111"/>
      <c r="G664" s="111"/>
      <c r="H664" s="111"/>
      <c r="I664" s="111"/>
    </row>
    <row r="665" spans="1:9">
      <c r="A665" s="111"/>
      <c r="B665" s="111"/>
      <c r="C665" s="149"/>
      <c r="D665" s="149"/>
      <c r="E665" s="111"/>
      <c r="F665" s="111"/>
      <c r="G665" s="111"/>
      <c r="H665" s="111"/>
      <c r="I665" s="111"/>
    </row>
    <row r="666" spans="1:9">
      <c r="A666" s="111"/>
      <c r="B666" s="111"/>
      <c r="C666" s="149"/>
      <c r="D666" s="149"/>
      <c r="E666" s="111"/>
      <c r="F666" s="111"/>
      <c r="G666" s="111"/>
      <c r="H666" s="111"/>
      <c r="I666" s="111"/>
    </row>
    <row r="667" spans="1:9">
      <c r="A667" s="111"/>
      <c r="B667" s="111"/>
      <c r="C667" s="149"/>
      <c r="D667" s="149"/>
      <c r="E667" s="111"/>
      <c r="F667" s="111"/>
      <c r="G667" s="111"/>
      <c r="H667" s="111"/>
      <c r="I667" s="111"/>
    </row>
    <row r="668" spans="1:9">
      <c r="A668" s="111"/>
      <c r="B668" s="111"/>
      <c r="C668" s="149"/>
      <c r="D668" s="149"/>
      <c r="E668" s="111"/>
      <c r="F668" s="111"/>
      <c r="G668" s="111"/>
      <c r="H668" s="111"/>
      <c r="I668" s="111"/>
    </row>
    <row r="669" spans="1:9">
      <c r="A669" s="111"/>
      <c r="B669" s="111"/>
      <c r="C669" s="149"/>
      <c r="D669" s="149"/>
      <c r="E669" s="111"/>
      <c r="F669" s="111"/>
      <c r="G669" s="111"/>
      <c r="H669" s="111"/>
      <c r="I669" s="111"/>
    </row>
    <row r="670" spans="1:9">
      <c r="A670" s="111"/>
      <c r="B670" s="111"/>
      <c r="C670" s="149"/>
      <c r="D670" s="149"/>
      <c r="E670" s="111"/>
      <c r="F670" s="111"/>
      <c r="G670" s="111"/>
      <c r="H670" s="111"/>
      <c r="I670" s="111"/>
    </row>
    <row r="671" spans="1:9">
      <c r="A671" s="111"/>
      <c r="B671" s="111"/>
      <c r="C671" s="149"/>
      <c r="D671" s="149"/>
      <c r="E671" s="111"/>
      <c r="F671" s="111"/>
      <c r="G671" s="111"/>
      <c r="H671" s="111"/>
      <c r="I671" s="111"/>
    </row>
    <row r="672" spans="1:9">
      <c r="A672" s="111"/>
      <c r="B672" s="111"/>
      <c r="C672" s="149"/>
      <c r="D672" s="149"/>
      <c r="E672" s="111"/>
      <c r="F672" s="111"/>
      <c r="G672" s="111"/>
      <c r="H672" s="111"/>
      <c r="I672" s="111"/>
    </row>
    <row r="673" spans="1:9">
      <c r="A673" s="111"/>
      <c r="B673" s="111"/>
      <c r="C673" s="149"/>
      <c r="D673" s="149"/>
      <c r="E673" s="111"/>
      <c r="F673" s="111"/>
      <c r="G673" s="111"/>
      <c r="H673" s="111"/>
      <c r="I673" s="111"/>
    </row>
    <row r="674" spans="1:9">
      <c r="A674" s="111"/>
      <c r="B674" s="111"/>
      <c r="C674" s="149"/>
      <c r="D674" s="149"/>
      <c r="E674" s="111"/>
      <c r="F674" s="111"/>
      <c r="G674" s="111"/>
      <c r="H674" s="111"/>
      <c r="I674" s="111"/>
    </row>
    <row r="675" spans="1:9">
      <c r="A675" s="111"/>
      <c r="B675" s="111"/>
      <c r="C675" s="149"/>
      <c r="D675" s="149"/>
      <c r="E675" s="111"/>
      <c r="F675" s="111"/>
      <c r="G675" s="111"/>
      <c r="H675" s="111"/>
      <c r="I675" s="111"/>
    </row>
    <row r="676" spans="1:9">
      <c r="A676" s="111"/>
      <c r="B676" s="111"/>
      <c r="C676" s="149"/>
      <c r="D676" s="149"/>
      <c r="E676" s="111"/>
      <c r="F676" s="111"/>
      <c r="G676" s="111"/>
      <c r="H676" s="111"/>
      <c r="I676" s="111"/>
    </row>
    <row r="677" spans="1:9">
      <c r="A677" s="111"/>
      <c r="B677" s="111"/>
      <c r="C677" s="149"/>
      <c r="D677" s="149"/>
      <c r="E677" s="111"/>
      <c r="F677" s="111"/>
      <c r="G677" s="111"/>
      <c r="H677" s="111"/>
      <c r="I677" s="111"/>
    </row>
    <row r="678" spans="1:9">
      <c r="A678" s="111"/>
      <c r="B678" s="111"/>
      <c r="C678" s="149"/>
      <c r="D678" s="149"/>
      <c r="E678" s="111"/>
      <c r="F678" s="111"/>
      <c r="G678" s="111"/>
      <c r="H678" s="111"/>
      <c r="I678" s="111"/>
    </row>
    <row r="679" spans="1:9">
      <c r="A679" s="111"/>
      <c r="B679" s="111"/>
      <c r="C679" s="149"/>
      <c r="D679" s="149"/>
      <c r="E679" s="111"/>
      <c r="F679" s="111"/>
      <c r="G679" s="111"/>
      <c r="H679" s="111"/>
      <c r="I679" s="111"/>
    </row>
    <row r="680" spans="1:9">
      <c r="A680" s="111"/>
      <c r="B680" s="111"/>
      <c r="C680" s="149"/>
      <c r="D680" s="149"/>
      <c r="E680" s="111"/>
      <c r="F680" s="111"/>
      <c r="G680" s="111"/>
      <c r="H680" s="111"/>
      <c r="I680" s="111"/>
    </row>
    <row r="681" spans="1:9">
      <c r="A681" s="111"/>
      <c r="B681" s="111"/>
      <c r="C681" s="149"/>
      <c r="D681" s="149"/>
      <c r="E681" s="111"/>
      <c r="F681" s="111"/>
      <c r="G681" s="111"/>
      <c r="H681" s="111"/>
      <c r="I681" s="111"/>
    </row>
    <row r="682" spans="1:9">
      <c r="A682" s="111"/>
      <c r="B682" s="111"/>
      <c r="C682" s="149"/>
      <c r="D682" s="149"/>
      <c r="E682" s="111"/>
      <c r="F682" s="111"/>
      <c r="G682" s="111"/>
      <c r="H682" s="111"/>
      <c r="I682" s="111"/>
    </row>
    <row r="683" spans="1:9">
      <c r="A683" s="111"/>
      <c r="B683" s="111"/>
      <c r="C683" s="149"/>
      <c r="D683" s="149"/>
      <c r="E683" s="111"/>
      <c r="F683" s="111"/>
      <c r="G683" s="111"/>
      <c r="H683" s="111"/>
      <c r="I683" s="111"/>
    </row>
    <row r="684" spans="1:9">
      <c r="A684" s="111"/>
      <c r="B684" s="111"/>
      <c r="C684" s="149"/>
      <c r="D684" s="149"/>
      <c r="E684" s="111"/>
      <c r="F684" s="111"/>
      <c r="G684" s="111"/>
      <c r="H684" s="111"/>
      <c r="I684" s="111"/>
    </row>
    <row r="685" spans="1:9">
      <c r="A685" s="111"/>
      <c r="B685" s="111"/>
      <c r="C685" s="149"/>
      <c r="D685" s="149"/>
      <c r="E685" s="111"/>
      <c r="F685" s="111"/>
      <c r="G685" s="111"/>
      <c r="H685" s="111"/>
      <c r="I685" s="111"/>
    </row>
    <row r="686" spans="1:9">
      <c r="A686" s="111"/>
      <c r="B686" s="111"/>
      <c r="C686" s="149"/>
      <c r="D686" s="149"/>
      <c r="E686" s="111"/>
      <c r="F686" s="111"/>
      <c r="G686" s="111"/>
      <c r="H686" s="111"/>
      <c r="I686" s="111"/>
    </row>
    <row r="687" spans="1:9">
      <c r="A687" s="111"/>
      <c r="B687" s="111"/>
      <c r="C687" s="149"/>
      <c r="D687" s="149"/>
      <c r="E687" s="111"/>
      <c r="F687" s="111"/>
      <c r="G687" s="111"/>
      <c r="H687" s="111"/>
      <c r="I687" s="111"/>
    </row>
    <row r="688" spans="1:9">
      <c r="A688" s="111"/>
      <c r="B688" s="111"/>
      <c r="C688" s="149"/>
      <c r="D688" s="149"/>
      <c r="E688" s="111"/>
      <c r="F688" s="111"/>
      <c r="G688" s="111"/>
      <c r="H688" s="111"/>
      <c r="I688" s="111"/>
    </row>
    <row r="689" spans="1:9">
      <c r="A689" s="111"/>
      <c r="B689" s="111"/>
      <c r="C689" s="149"/>
      <c r="D689" s="149"/>
      <c r="E689" s="111"/>
      <c r="F689" s="111"/>
      <c r="G689" s="111"/>
      <c r="H689" s="111"/>
      <c r="I689" s="111"/>
    </row>
    <row r="690" spans="1:9">
      <c r="A690" s="111"/>
      <c r="B690" s="111"/>
      <c r="C690" s="149"/>
      <c r="D690" s="149"/>
      <c r="E690" s="111"/>
      <c r="F690" s="111"/>
      <c r="G690" s="111"/>
      <c r="H690" s="111"/>
      <c r="I690" s="111"/>
    </row>
    <row r="691" spans="1:9">
      <c r="A691" s="111"/>
      <c r="B691" s="111"/>
      <c r="C691" s="149"/>
      <c r="D691" s="149"/>
      <c r="E691" s="111"/>
      <c r="F691" s="111"/>
      <c r="G691" s="111"/>
      <c r="H691" s="111"/>
      <c r="I691" s="111"/>
    </row>
    <row r="692" spans="1:9">
      <c r="A692" s="111"/>
      <c r="B692" s="111"/>
      <c r="C692" s="149"/>
      <c r="D692" s="149"/>
      <c r="E692" s="111"/>
      <c r="F692" s="111"/>
      <c r="G692" s="111"/>
      <c r="H692" s="111"/>
      <c r="I692" s="111"/>
    </row>
    <row r="693" spans="1:9">
      <c r="A693" s="111"/>
      <c r="B693" s="111"/>
      <c r="C693" s="149"/>
      <c r="D693" s="149"/>
      <c r="E693" s="111"/>
      <c r="F693" s="111"/>
      <c r="G693" s="111"/>
      <c r="H693" s="111"/>
      <c r="I693" s="111"/>
    </row>
    <row r="694" spans="1:9">
      <c r="A694" s="111"/>
      <c r="B694" s="111"/>
      <c r="C694" s="149"/>
      <c r="D694" s="149"/>
      <c r="E694" s="111"/>
      <c r="F694" s="111"/>
      <c r="G694" s="111"/>
      <c r="H694" s="111"/>
      <c r="I694" s="111"/>
    </row>
    <row r="695" spans="1:9">
      <c r="A695" s="111"/>
      <c r="B695" s="111"/>
      <c r="C695" s="149"/>
      <c r="D695" s="149"/>
      <c r="E695" s="111"/>
      <c r="F695" s="111"/>
      <c r="G695" s="111"/>
      <c r="H695" s="111"/>
      <c r="I695" s="111"/>
    </row>
    <row r="696" spans="1:9">
      <c r="A696" s="111"/>
      <c r="B696" s="111"/>
      <c r="C696" s="149"/>
      <c r="D696" s="149"/>
      <c r="E696" s="111"/>
      <c r="F696" s="111"/>
      <c r="G696" s="111"/>
      <c r="H696" s="111"/>
      <c r="I696" s="111"/>
    </row>
    <row r="697" spans="1:9">
      <c r="A697" s="111"/>
      <c r="B697" s="111"/>
      <c r="C697" s="149"/>
      <c r="D697" s="149"/>
      <c r="E697" s="111"/>
      <c r="F697" s="111"/>
      <c r="G697" s="111"/>
      <c r="H697" s="111"/>
      <c r="I697" s="111"/>
    </row>
    <row r="698" spans="1:9">
      <c r="A698" s="111"/>
      <c r="B698" s="111"/>
      <c r="C698" s="149"/>
      <c r="D698" s="149"/>
      <c r="E698" s="111"/>
      <c r="F698" s="111"/>
      <c r="G698" s="111"/>
      <c r="H698" s="111"/>
      <c r="I698" s="111"/>
    </row>
    <row r="699" spans="1:9">
      <c r="A699" s="111"/>
      <c r="B699" s="111"/>
      <c r="C699" s="149"/>
      <c r="D699" s="149"/>
      <c r="E699" s="111"/>
      <c r="F699" s="111"/>
      <c r="G699" s="111"/>
      <c r="H699" s="111"/>
      <c r="I699" s="111"/>
    </row>
    <row r="700" spans="1:9">
      <c r="A700" s="111"/>
      <c r="B700" s="111"/>
      <c r="C700" s="149"/>
      <c r="D700" s="149"/>
      <c r="E700" s="111"/>
      <c r="F700" s="111"/>
      <c r="G700" s="111"/>
      <c r="H700" s="111"/>
      <c r="I700" s="111"/>
    </row>
    <row r="701" spans="1:9">
      <c r="A701" s="111"/>
      <c r="B701" s="111"/>
      <c r="C701" s="149"/>
      <c r="D701" s="149"/>
      <c r="E701" s="111"/>
      <c r="F701" s="111"/>
      <c r="G701" s="111"/>
      <c r="H701" s="111"/>
      <c r="I701" s="111"/>
    </row>
    <row r="702" spans="1:9">
      <c r="A702" s="111"/>
      <c r="B702" s="111"/>
      <c r="C702" s="149"/>
      <c r="D702" s="149"/>
      <c r="E702" s="111"/>
      <c r="F702" s="111"/>
      <c r="G702" s="111"/>
      <c r="H702" s="111"/>
      <c r="I702" s="111"/>
    </row>
    <row r="703" spans="1:9">
      <c r="A703" s="111"/>
      <c r="B703" s="111"/>
      <c r="C703" s="149"/>
      <c r="D703" s="149"/>
      <c r="E703" s="111"/>
      <c r="F703" s="111"/>
      <c r="G703" s="111"/>
      <c r="H703" s="111"/>
      <c r="I703" s="111"/>
    </row>
    <row r="704" spans="1:9">
      <c r="A704" s="111"/>
      <c r="B704" s="111"/>
      <c r="C704" s="149"/>
      <c r="D704" s="149"/>
      <c r="E704" s="111"/>
      <c r="F704" s="111"/>
      <c r="G704" s="111"/>
      <c r="H704" s="111"/>
      <c r="I704" s="111"/>
    </row>
    <row r="705" spans="1:9">
      <c r="A705" s="111"/>
      <c r="B705" s="111"/>
      <c r="C705" s="149"/>
      <c r="D705" s="149"/>
      <c r="E705" s="111"/>
      <c r="F705" s="111"/>
      <c r="G705" s="111"/>
      <c r="H705" s="111"/>
      <c r="I705" s="111"/>
    </row>
    <row r="706" spans="1:9">
      <c r="A706" s="111"/>
      <c r="B706" s="111"/>
      <c r="C706" s="149"/>
      <c r="D706" s="149"/>
      <c r="E706" s="111"/>
      <c r="F706" s="111"/>
      <c r="G706" s="111"/>
      <c r="H706" s="111"/>
      <c r="I706" s="111"/>
    </row>
    <row r="707" spans="1:9">
      <c r="A707" s="111"/>
      <c r="B707" s="111"/>
      <c r="C707" s="149"/>
      <c r="D707" s="149"/>
      <c r="E707" s="111"/>
      <c r="F707" s="111"/>
      <c r="G707" s="111"/>
      <c r="H707" s="111"/>
      <c r="I707" s="111"/>
    </row>
    <row r="708" spans="1:9">
      <c r="A708" s="111"/>
      <c r="B708" s="111"/>
      <c r="C708" s="149"/>
      <c r="D708" s="149"/>
      <c r="E708" s="111"/>
      <c r="F708" s="111"/>
      <c r="G708" s="111"/>
      <c r="H708" s="111"/>
      <c r="I708" s="111"/>
    </row>
    <row r="709" spans="1:9">
      <c r="A709" s="111"/>
      <c r="B709" s="111"/>
      <c r="C709" s="149"/>
      <c r="D709" s="149"/>
      <c r="E709" s="111"/>
      <c r="F709" s="111"/>
      <c r="G709" s="111"/>
      <c r="H709" s="111"/>
      <c r="I709" s="111"/>
    </row>
    <row r="710" spans="1:9">
      <c r="A710" s="111"/>
      <c r="B710" s="111"/>
      <c r="C710" s="149"/>
      <c r="D710" s="149"/>
      <c r="E710" s="111"/>
      <c r="F710" s="111"/>
      <c r="G710" s="111"/>
      <c r="H710" s="111"/>
      <c r="I710" s="111"/>
    </row>
    <row r="711" spans="1:9">
      <c r="A711" s="111"/>
      <c r="B711" s="111"/>
      <c r="C711" s="149"/>
      <c r="D711" s="149"/>
      <c r="E711" s="111"/>
      <c r="F711" s="111"/>
      <c r="G711" s="111"/>
      <c r="H711" s="111"/>
      <c r="I711" s="111"/>
    </row>
    <row r="712" spans="1:9">
      <c r="A712" s="111"/>
      <c r="B712" s="111"/>
      <c r="C712" s="149"/>
      <c r="D712" s="149"/>
      <c r="E712" s="111"/>
      <c r="F712" s="111"/>
      <c r="G712" s="111"/>
      <c r="H712" s="111"/>
      <c r="I712" s="111"/>
    </row>
    <row r="713" spans="1:9">
      <c r="A713" s="111"/>
      <c r="B713" s="111"/>
      <c r="C713" s="149"/>
      <c r="D713" s="149"/>
      <c r="E713" s="111"/>
      <c r="F713" s="111"/>
      <c r="G713" s="111"/>
      <c r="H713" s="111"/>
      <c r="I713" s="111"/>
    </row>
    <row r="714" spans="1:9">
      <c r="A714" s="111"/>
      <c r="B714" s="111"/>
      <c r="C714" s="149"/>
      <c r="D714" s="149"/>
      <c r="E714" s="111"/>
      <c r="F714" s="111"/>
      <c r="G714" s="111"/>
      <c r="H714" s="111"/>
      <c r="I714" s="111"/>
    </row>
    <row r="715" spans="1:9">
      <c r="A715" s="111"/>
      <c r="B715" s="111"/>
      <c r="C715" s="149"/>
      <c r="D715" s="149"/>
      <c r="E715" s="111"/>
      <c r="F715" s="111"/>
      <c r="G715" s="111"/>
      <c r="H715" s="111"/>
      <c r="I715" s="111"/>
    </row>
    <row r="716" spans="1:9">
      <c r="A716" s="111"/>
      <c r="B716" s="111"/>
      <c r="C716" s="149"/>
      <c r="D716" s="149"/>
      <c r="E716" s="111"/>
      <c r="F716" s="111"/>
      <c r="G716" s="111"/>
      <c r="H716" s="111"/>
      <c r="I716" s="111"/>
    </row>
    <row r="717" spans="1:9">
      <c r="A717" s="111"/>
      <c r="B717" s="111"/>
      <c r="C717" s="149"/>
      <c r="D717" s="149"/>
      <c r="E717" s="111"/>
      <c r="F717" s="111"/>
      <c r="G717" s="111"/>
      <c r="H717" s="111"/>
      <c r="I717" s="111"/>
    </row>
    <row r="718" spans="1:9">
      <c r="A718" s="111"/>
      <c r="B718" s="111"/>
      <c r="C718" s="149"/>
      <c r="D718" s="149"/>
      <c r="E718" s="111"/>
      <c r="F718" s="111"/>
      <c r="G718" s="111"/>
      <c r="H718" s="111"/>
      <c r="I718" s="111"/>
    </row>
    <row r="719" spans="1:9">
      <c r="A719" s="111"/>
      <c r="B719" s="111"/>
      <c r="C719" s="149"/>
      <c r="D719" s="149"/>
      <c r="E719" s="111"/>
      <c r="F719" s="111"/>
      <c r="G719" s="111"/>
      <c r="H719" s="111"/>
      <c r="I719" s="111"/>
    </row>
    <row r="720" spans="1:9">
      <c r="A720" s="111"/>
      <c r="B720" s="111"/>
      <c r="C720" s="149"/>
      <c r="D720" s="149"/>
      <c r="E720" s="111"/>
      <c r="F720" s="111"/>
      <c r="G720" s="111"/>
      <c r="H720" s="111"/>
      <c r="I720" s="111"/>
    </row>
    <row r="721" spans="1:9">
      <c r="A721" s="111"/>
      <c r="B721" s="111"/>
      <c r="C721" s="149"/>
      <c r="D721" s="149"/>
      <c r="E721" s="111"/>
      <c r="F721" s="111"/>
      <c r="G721" s="111"/>
      <c r="H721" s="111"/>
      <c r="I721" s="111"/>
    </row>
    <row r="722" spans="1:9">
      <c r="A722" s="111"/>
      <c r="B722" s="111"/>
      <c r="C722" s="149"/>
      <c r="D722" s="149"/>
      <c r="E722" s="111"/>
      <c r="F722" s="111"/>
      <c r="G722" s="111"/>
      <c r="H722" s="111"/>
      <c r="I722" s="111"/>
    </row>
    <row r="723" spans="1:9">
      <c r="A723" s="111"/>
      <c r="B723" s="111"/>
      <c r="C723" s="149"/>
      <c r="D723" s="149"/>
      <c r="E723" s="111"/>
      <c r="F723" s="111"/>
      <c r="G723" s="111"/>
      <c r="H723" s="111"/>
      <c r="I723" s="111"/>
    </row>
    <row r="724" spans="1:9">
      <c r="A724" s="111"/>
      <c r="B724" s="111"/>
      <c r="C724" s="149"/>
      <c r="D724" s="149"/>
      <c r="E724" s="111"/>
      <c r="F724" s="111"/>
      <c r="G724" s="111"/>
      <c r="H724" s="111"/>
      <c r="I724" s="111"/>
    </row>
    <row r="725" spans="1:9">
      <c r="A725" s="111"/>
      <c r="B725" s="111"/>
      <c r="C725" s="149"/>
      <c r="D725" s="149"/>
      <c r="E725" s="111"/>
      <c r="F725" s="111"/>
      <c r="G725" s="111"/>
      <c r="H725" s="111"/>
      <c r="I725" s="111"/>
    </row>
    <row r="726" spans="1:9">
      <c r="A726" s="111"/>
      <c r="B726" s="111"/>
      <c r="C726" s="149"/>
      <c r="D726" s="149"/>
      <c r="E726" s="111"/>
      <c r="F726" s="111"/>
      <c r="G726" s="111"/>
      <c r="H726" s="111"/>
      <c r="I726" s="111"/>
    </row>
    <row r="727" spans="1:9">
      <c r="A727" s="111"/>
      <c r="B727" s="111"/>
      <c r="C727" s="149"/>
      <c r="D727" s="149"/>
      <c r="E727" s="111"/>
      <c r="F727" s="111"/>
      <c r="G727" s="111"/>
      <c r="H727" s="111"/>
      <c r="I727" s="111"/>
    </row>
    <row r="728" spans="1:9">
      <c r="A728" s="111"/>
      <c r="B728" s="111"/>
      <c r="C728" s="149"/>
      <c r="D728" s="149"/>
      <c r="E728" s="111"/>
      <c r="F728" s="111"/>
      <c r="G728" s="111"/>
      <c r="H728" s="111"/>
      <c r="I728" s="111"/>
    </row>
    <row r="729" spans="1:9">
      <c r="A729" s="111"/>
      <c r="B729" s="111"/>
      <c r="C729" s="149"/>
      <c r="D729" s="149"/>
      <c r="E729" s="111"/>
      <c r="F729" s="111"/>
      <c r="G729" s="111"/>
      <c r="H729" s="111"/>
      <c r="I729" s="111"/>
    </row>
    <row r="730" spans="1:9">
      <c r="A730" s="111"/>
      <c r="B730" s="111"/>
      <c r="C730" s="149"/>
      <c r="D730" s="149"/>
      <c r="E730" s="111"/>
      <c r="F730" s="111"/>
      <c r="G730" s="111"/>
      <c r="H730" s="111"/>
      <c r="I730" s="111"/>
    </row>
    <row r="731" spans="1:9">
      <c r="A731" s="111"/>
      <c r="B731" s="111"/>
      <c r="C731" s="149"/>
      <c r="D731" s="149"/>
      <c r="E731" s="111"/>
      <c r="F731" s="111"/>
      <c r="G731" s="111"/>
      <c r="H731" s="111"/>
      <c r="I731" s="111"/>
    </row>
    <row r="732" spans="1:9">
      <c r="A732" s="111"/>
      <c r="B732" s="111"/>
      <c r="C732" s="149"/>
      <c r="D732" s="149"/>
      <c r="E732" s="111"/>
      <c r="F732" s="111"/>
      <c r="G732" s="111"/>
      <c r="H732" s="111"/>
      <c r="I732" s="111"/>
    </row>
    <row r="733" spans="1:9">
      <c r="A733" s="111"/>
      <c r="B733" s="111"/>
      <c r="C733" s="149"/>
      <c r="D733" s="149"/>
      <c r="E733" s="111"/>
      <c r="F733" s="111"/>
      <c r="G733" s="111"/>
      <c r="H733" s="111"/>
      <c r="I733" s="111"/>
    </row>
    <row r="734" spans="1:9">
      <c r="A734" s="111"/>
      <c r="B734" s="111"/>
      <c r="C734" s="149"/>
      <c r="D734" s="149"/>
      <c r="E734" s="111"/>
      <c r="F734" s="111"/>
      <c r="G734" s="111"/>
      <c r="H734" s="111"/>
      <c r="I734" s="111"/>
    </row>
  </sheetData>
  <mergeCells count="11">
    <mergeCell ref="A39:C39"/>
    <mergeCell ref="B1:D2"/>
    <mergeCell ref="A8:C8"/>
    <mergeCell ref="A3:D3"/>
    <mergeCell ref="A5:C6"/>
    <mergeCell ref="D5:D6"/>
    <mergeCell ref="D8:D13"/>
    <mergeCell ref="A9:C13"/>
    <mergeCell ref="A14:C38"/>
    <mergeCell ref="D14:D38"/>
    <mergeCell ref="A4:D4"/>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 ref="A3" r:id="rId2"/>
  </hyperlink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VD3AFL/UA4K1tv9aIKIAvlozY9oiWFDfyoomgB3xEPk=</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5rpx1iqEOcQjvPssOlUnj8C2XT894Bv3+l+7tap4wGk=</DigestValue>
    </Reference>
  </SignedInfo>
  <SignatureValue>DaI6mYHwfh1DI+IbvXDyoD+0GOifCPQc0CCJyyCpdI+9+xAhVZtWG6WM5i3vIphdN1bcX+ypnqk8
ZZIYMlk54J0WiecNfuqNcCqL2PiC223MnU39Z1oqbbOtfOovFe+Vx1Q17dA33puI+6ir14F2NQYk
YhlH3VlivViqbKkHM2YBtSJn83OpYeq/n0twLKP+1Zx9lOj2u50COCinyoILjfFIIZRln5LHFmMD
KmwdhBd0G7Pxu8MrqgNi3tnpNt0az1JGgV9aI5y68uudcqmGZ5bbo1TgV0bjzJ1/KlBtHyOSwV/a
4e5OAY2502S6knwy8oOkdy6CY11smq0TqiyMAQ==</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2.bin?ContentType=application/vnd.openxmlformats-officedocument.spreadsheetml.printerSettings">
        <DigestMethod Algorithm="http://www.w3.org/2001/04/xmlenc#sha256"/>
        <DigestValue>CLLLbXK753Rne84REDU5pvfwx/fsaKR3+mFeywrKu2o=</DigestValue>
      </Reference>
      <Reference URI="/xl/printerSettings/printerSettings1.bin?ContentType=application/vnd.openxmlformats-officedocument.spreadsheetml.printerSettings">
        <DigestMethod Algorithm="http://www.w3.org/2001/04/xmlenc#sha256"/>
        <DigestValue>uxfQ9c7CnD4b6CGEDhOV+QeaODculbYgHDWx4uaZzp4=</DigestValue>
      </Reference>
      <Reference URI="/xl/worksheets/sheet6.xml?ContentType=application/vnd.openxmlformats-officedocument.spreadsheetml.worksheet+xml">
        <DigestMethod Algorithm="http://www.w3.org/2001/04/xmlenc#sha256"/>
        <DigestValue>QwvXogoMvK3OewuUw7bLEV1eyWMM7xAmX6Hd5NfbQdQ=</DigestValue>
      </Reference>
      <Reference URI="/xl/worksheets/sheet5.xml?ContentType=application/vnd.openxmlformats-officedocument.spreadsheetml.worksheet+xml">
        <DigestMethod Algorithm="http://www.w3.org/2001/04/xmlenc#sha256"/>
        <DigestValue>iFthoI0JIM+BJrSLsRK5+SNHwOtMmzWNGIlCUP2D7qE=</DigestValue>
      </Reference>
      <Reference URI="/xl/printerSettings/printerSettings12.bin?ContentType=application/vnd.openxmlformats-officedocument.spreadsheetml.printerSettings">
        <DigestMethod Algorithm="http://www.w3.org/2001/04/xmlenc#sha256"/>
        <DigestValue>kg6X5DMR+9g0lgTPone/bxk4AdOWjZu4HzLVF52g/Vw=</DigestValue>
      </Reference>
      <Reference URI="/xl/worksheets/sheet9.xml?ContentType=application/vnd.openxmlformats-officedocument.spreadsheetml.worksheet+xml">
        <DigestMethod Algorithm="http://www.w3.org/2001/04/xmlenc#sha256"/>
        <DigestValue>xpYW/2615VWer99jWq6b8kyGiTkdnZlpJPwOTiPO+NY=</DigestValue>
      </Reference>
      <Reference URI="/xl/worksheets/sheet7.xml?ContentType=application/vnd.openxmlformats-officedocument.spreadsheetml.worksheet+xml">
        <DigestMethod Algorithm="http://www.w3.org/2001/04/xmlenc#sha256"/>
        <DigestValue>EMrzPDWxjDgkMVxFjBZIbrfra/UIbYOl6XB9IHYIzPY=</DigestValue>
      </Reference>
      <Reference URI="/xl/printerSettings/printerSettings7.bin?ContentType=application/vnd.openxmlformats-officedocument.spreadsheetml.printerSettings">
        <DigestMethod Algorithm="http://www.w3.org/2001/04/xmlenc#sha256"/>
        <DigestValue>kg6X5DMR+9g0lgTPone/bxk4AdOWjZu4HzLVF52g/Vw=</DigestValue>
      </Reference>
      <Reference URI="/xl/worksheets/sheet8.xml?ContentType=application/vnd.openxmlformats-officedocument.spreadsheetml.worksheet+xml">
        <DigestMethod Algorithm="http://www.w3.org/2001/04/xmlenc#sha256"/>
        <DigestValue>Yl45/ulFrO/1mDKSYNgb2uWekYkmA3KiQ53QAZ0WakM=</DigestValue>
      </Reference>
      <Reference URI="/xl/worksheets/sheet30.xml?ContentType=application/vnd.openxmlformats-officedocument.spreadsheetml.worksheet+xml">
        <DigestMethod Algorithm="http://www.w3.org/2001/04/xmlenc#sha256"/>
        <DigestValue>jqUadduDIXqAX22UnplljgioNv6VpGgSD2OaZ2/wiQU=</DigestValue>
      </Reference>
      <Reference URI="/xl/worksheets/sheet17.xml?ContentType=application/vnd.openxmlformats-officedocument.spreadsheetml.worksheet+xml">
        <DigestMethod Algorithm="http://www.w3.org/2001/04/xmlenc#sha256"/>
        <DigestValue>GffLJdXA0WRuQWH6EmdX8ndET3zrYAlwnAUFCY6KKgI=</DigestValue>
      </Reference>
      <Reference URI="/xl/printerSettings/printerSettings8.bin?ContentType=application/vnd.openxmlformats-officedocument.spreadsheetml.printerSettings">
        <DigestMethod Algorithm="http://www.w3.org/2001/04/xmlenc#sha256"/>
        <DigestValue>kg6X5DMR+9g0lgTPone/bxk4AdOWjZu4HzLVF52g/Vw=</DigestValue>
      </Reference>
      <Reference URI="/xl/worksheets/sheet16.xml?ContentType=application/vnd.openxmlformats-officedocument.spreadsheetml.worksheet+xml">
        <DigestMethod Algorithm="http://www.w3.org/2001/04/xmlenc#sha256"/>
        <DigestValue>eI+bFGMMu1oNV2tRHpsHmyZ+HFSkx6WlDNpinW26Gvo=</DigestValue>
      </Reference>
      <Reference URI="/xl/worksheets/sheet15.xml?ContentType=application/vnd.openxmlformats-officedocument.spreadsheetml.worksheet+xml">
        <DigestMethod Algorithm="http://www.w3.org/2001/04/xmlenc#sha256"/>
        <DigestValue>fh5iBfxpILVZ/CJGrdOBYVT7hXKP90WaN5k0kqJzq8k=</DigestValue>
      </Reference>
      <Reference URI="/xl/externalLinks/externalLink1.xml?ContentType=application/vnd.openxmlformats-officedocument.spreadsheetml.externalLink+xml">
        <DigestMethod Algorithm="http://www.w3.org/2001/04/xmlenc#sha256"/>
        <DigestValue>uxL7KVA47h+piqRy9pzd4+wh73DD377VgoENufg9Rqk=</DigestValue>
      </Reference>
      <Reference URI="/xl/worksheets/sheet10.xml?ContentType=application/vnd.openxmlformats-officedocument.spreadsheetml.worksheet+xml">
        <DigestMethod Algorithm="http://www.w3.org/2001/04/xmlenc#sha256"/>
        <DigestValue>U4ir9OcW5Esr/NwcQMpaoK3wLODd4Ng3jsU6mEWyXMw=</DigestValue>
      </Reference>
      <Reference URI="/xl/worksheets/sheet11.xml?ContentType=application/vnd.openxmlformats-officedocument.spreadsheetml.worksheet+xml">
        <DigestMethod Algorithm="http://www.w3.org/2001/04/xmlenc#sha256"/>
        <DigestValue>xQk1XfYrBAdTkWicfR0+dH9uirX58mwKa9FDn+gciMU=</DigestValue>
      </Reference>
      <Reference URI="/xl/worksheets/sheet35.xml?ContentType=application/vnd.openxmlformats-officedocument.spreadsheetml.worksheet+xml">
        <DigestMethod Algorithm="http://www.w3.org/2001/04/xmlenc#sha256"/>
        <DigestValue>Svh+DDjKgqA15ZWtCHJNpplxjpEFV6M23jtMRqlwpAI=</DigestValue>
      </Reference>
      <Reference URI="/xl/worksheets/sheet31.xml?ContentType=application/vnd.openxmlformats-officedocument.spreadsheetml.worksheet+xml">
        <DigestMethod Algorithm="http://www.w3.org/2001/04/xmlenc#sha256"/>
        <DigestValue>PBpfs0IAmTnKFEdw2t6fQCCJPHYPk8iy0NHVyQoyLv4=</DigestValue>
      </Reference>
      <Reference URI="/xl/worksheets/sheet32.xml?ContentType=application/vnd.openxmlformats-officedocument.spreadsheetml.worksheet+xml">
        <DigestMethod Algorithm="http://www.w3.org/2001/04/xmlenc#sha256"/>
        <DigestValue>L0NtcQjzJPR3JavPJdvUiwlgDDAUIK+4qlhvOMjHxV0=</DigestValue>
      </Reference>
      <Reference URI="/xl/printerSettings/printerSettings4.bin?ContentType=application/vnd.openxmlformats-officedocument.spreadsheetml.printerSettings">
        <DigestMethod Algorithm="http://www.w3.org/2001/04/xmlenc#sha256"/>
        <DigestValue>uxfQ9c7CnD4b6CGEDhOV+QeaODculbYgHDWx4uaZzp4=</DigestValue>
      </Reference>
      <Reference URI="/xl/worksheets/sheet33.xml?ContentType=application/vnd.openxmlformats-officedocument.spreadsheetml.worksheet+xml">
        <DigestMethod Algorithm="http://www.w3.org/2001/04/xmlenc#sha256"/>
        <DigestValue>OncuFD6+Wpd6A1t4MoaRpMlU3xpeGAKyofdASh1Eg84=</DigestValue>
      </Reference>
      <Reference URI="/xl/printerSettings/printerSettings5.bin?ContentType=application/vnd.openxmlformats-officedocument.spreadsheetml.printerSettings">
        <DigestMethod Algorithm="http://www.w3.org/2001/04/xmlenc#sha256"/>
        <DigestValue>4whEJshIw79VsCfUfMVlfnZwNhdi/GH3+rncbvioA70=</DigestValue>
      </Reference>
      <Reference URI="/xl/worksheets/sheet29.xml?ContentType=application/vnd.openxmlformats-officedocument.spreadsheetml.worksheet+xml">
        <DigestMethod Algorithm="http://www.w3.org/2001/04/xmlenc#sha256"/>
        <DigestValue>wd4ZPct+rupBrtP8Npk3H27ZDx8BKPQocgGG9JWLCA8=</DigestValue>
      </Reference>
      <Reference URI="/xl/worksheets/sheet14.xml?ContentType=application/vnd.openxmlformats-officedocument.spreadsheetml.worksheet+xml">
        <DigestMethod Algorithm="http://www.w3.org/2001/04/xmlenc#sha256"/>
        <DigestValue>1xNasSTRsvWLMces+MSX88joVZTqryJwHfxNALiT1aI=</DigestValue>
      </Reference>
      <Reference URI="/xl/externalLinks/externalLink2.xml?ContentType=application/vnd.openxmlformats-officedocument.spreadsheetml.externalLink+xml">
        <DigestMethod Algorithm="http://www.w3.org/2001/04/xmlenc#sha256"/>
        <DigestValue>olqs8FmhMqGyI01UPDv10DriBLvtapCFUkH20eFTqrc=</DigestValue>
      </Reference>
      <Reference URI="/xl/worksheets/sheet12.xml?ContentType=application/vnd.openxmlformats-officedocument.spreadsheetml.worksheet+xml">
        <DigestMethod Algorithm="http://www.w3.org/2001/04/xmlenc#sha256"/>
        <DigestValue>7ZXmmEChMqn170TLOL3R/AUiGDmQFx+S0phHtjgWcCI=</DigestValue>
      </Reference>
      <Reference URI="/xl/printerSettings/printerSettings6.bin?ContentType=application/vnd.openxmlformats-officedocument.spreadsheetml.printerSettings">
        <DigestMethod Algorithm="http://www.w3.org/2001/04/xmlenc#sha256"/>
        <DigestValue>kg6X5DMR+9g0lgTPone/bxk4AdOWjZu4HzLVF52g/Vw=</DigestValue>
      </Reference>
      <Reference URI="/xl/worksheets/sheet13.xml?ContentType=application/vnd.openxmlformats-officedocument.spreadsheetml.worksheet+xml">
        <DigestMethod Algorithm="http://www.w3.org/2001/04/xmlenc#sha256"/>
        <DigestValue>liHsWfV2nFTQgmpFS5UmgFUVGnC5jKBvWb0VJ51j++Q=</DigestValue>
      </Reference>
      <Reference URI="/xl/printerSettings/printerSettings3.bin?ContentType=application/vnd.openxmlformats-officedocument.spreadsheetml.printerSettings">
        <DigestMethod Algorithm="http://www.w3.org/2001/04/xmlenc#sha256"/>
        <DigestValue>kg6X5DMR+9g0lgTPone/bxk4AdOWjZu4HzLVF52g/Vw=</DigestValue>
      </Reference>
      <Reference URI="/xl/worksheets/sheet25.xml?ContentType=application/vnd.openxmlformats-officedocument.spreadsheetml.worksheet+xml">
        <DigestMethod Algorithm="http://www.w3.org/2001/04/xmlenc#sha256"/>
        <DigestValue>v25/YKIDskXADQZrhHet4WISseCVh7pPd4iFdw07UWk=</DigestValue>
      </Reference>
      <Reference URI="/xl/printerSettings/printerSettings16.bin?ContentType=application/vnd.openxmlformats-officedocument.spreadsheetml.printerSettings">
        <DigestMethod Algorithm="http://www.w3.org/2001/04/xmlenc#sha256"/>
        <DigestValue>kg6X5DMR+9g0lgTPone/bxk4AdOWjZu4HzLVF52g/Vw=</DigestValue>
      </Reference>
      <Reference URI="/xl/worksheets/sheet26.xml?ContentType=application/vnd.openxmlformats-officedocument.spreadsheetml.worksheet+xml">
        <DigestMethod Algorithm="http://www.w3.org/2001/04/xmlenc#sha256"/>
        <DigestValue>mvGrtZSfeQu5OtRJXx98ORubO624YDT69c3ChesDHio=</DigestValue>
      </Reference>
      <Reference URI="/xl/worksheets/sheet3.xml?ContentType=application/vnd.openxmlformats-officedocument.spreadsheetml.worksheet+xml">
        <DigestMethod Algorithm="http://www.w3.org/2001/04/xmlenc#sha256"/>
        <DigestValue>kvot+b1EIGjfW1KK2j6gwkHWFjb3xa09T4pSebhV+pI=</DigestValue>
      </Reference>
      <Reference URI="/xl/printerSettings/printerSettings10.bin?ContentType=application/vnd.openxmlformats-officedocument.spreadsheetml.printerSettings">
        <DigestMethod Algorithm="http://www.w3.org/2001/04/xmlenc#sha256"/>
        <DigestValue>kg6X5DMR+9g0lgTPone/bxk4AdOWjZu4HzLVF52g/Vw=</DigestValue>
      </Reference>
      <Reference URI="/xl/worksheets/sheet36.xml?ContentType=application/vnd.openxmlformats-officedocument.spreadsheetml.worksheet+xml">
        <DigestMethod Algorithm="http://www.w3.org/2001/04/xmlenc#sha256"/>
        <DigestValue>N+/DI3rbALl5p2rsP0z61orE4QfzzcMyiaZQNzu2/XQ=</DigestValue>
      </Reference>
      <Reference URI="/xl/printerSettings/printerSettings9.bin?ContentType=application/vnd.openxmlformats-officedocument.spreadsheetml.printerSettings">
        <DigestMethod Algorithm="http://www.w3.org/2001/04/xmlenc#sha256"/>
        <DigestValue>kg6X5DMR+9g0lgTPone/bxk4AdOWjZu4HzLVF52g/Vw=</DigestValue>
      </Reference>
      <Reference URI="/xl/worksheets/sheet1.xml?ContentType=application/vnd.openxmlformats-officedocument.spreadsheetml.worksheet+xml">
        <DigestMethod Algorithm="http://www.w3.org/2001/04/xmlenc#sha256"/>
        <DigestValue>IxHP6vpogk54pm2k26M7yFZij3i3xjkY/v9Z0XzviXA=</DigestValue>
      </Reference>
      <Reference URI="/xl/drawings/drawing1.xml?ContentType=application/vnd.openxmlformats-officedocument.drawing+xml">
        <DigestMethod Algorithm="http://www.w3.org/2001/04/xmlenc#sha256"/>
        <DigestValue>xiWKQRsbNGn3Zp8UCQd/QpKNJ7NsrtDF5I4t+bNzC4M=</DigestValue>
      </Reference>
      <Reference URI="/xl/sharedStrings.xml?ContentType=application/vnd.openxmlformats-officedocument.spreadsheetml.sharedStrings+xml">
        <DigestMethod Algorithm="http://www.w3.org/2001/04/xmlenc#sha256"/>
        <DigestValue>uyx1+p3MtPhEDvlo9A4kMesqocPV9M/IJDNfmL4/fRQ=</DigestValue>
      </Reference>
      <Reference URI="/xl/styles.xml?ContentType=application/vnd.openxmlformats-officedocument.spreadsheetml.styles+xml">
        <DigestMethod Algorithm="http://www.w3.org/2001/04/xmlenc#sha256"/>
        <DigestValue>8k7Dr3nsQHQoUY7uWiQvtSIPWY18btfrNE1nZ+tiz4o=</DigestValue>
      </Reference>
      <Reference URI="/xl/workbook.xml?ContentType=application/vnd.openxmlformats-officedocument.spreadsheetml.sheet.main+xml">
        <DigestMethod Algorithm="http://www.w3.org/2001/04/xmlenc#sha256"/>
        <DigestValue>C+YHbVfmUEfCvC6Y0rWIKB2AobXnrsFp1YTEdeKGmiU=</DigestValue>
      </Reference>
      <Reference URI="/xl/printerSettings/printerSettings11.bin?ContentType=application/vnd.openxmlformats-officedocument.spreadsheetml.printerSettings">
        <DigestMethod Algorithm="http://www.w3.org/2001/04/xmlenc#sha256"/>
        <DigestValue>kg6X5DMR+9g0lgTPone/bxk4AdOWjZu4HzLVF52g/Vw=</DigestValue>
      </Reference>
      <Reference URI="/xl/worksheets/sheet4.xml?ContentType=application/vnd.openxmlformats-officedocument.spreadsheetml.worksheet+xml">
        <DigestMethod Algorithm="http://www.w3.org/2001/04/xmlenc#sha256"/>
        <DigestValue>/nL+eZ82M09uwoUocysSu+GUjqdDasRSsz2dw2RLijA=</DigestValue>
      </Reference>
      <Reference URI="/xl/worksheets/sheet2.xml?ContentType=application/vnd.openxmlformats-officedocument.spreadsheetml.worksheet+xml">
        <DigestMethod Algorithm="http://www.w3.org/2001/04/xmlenc#sha256"/>
        <DigestValue>klggonNghkCwj6vMsnTWUzjtA1rS8pv2qKhIEximNP0=</DigestValue>
      </Reference>
      <Reference URI="/xl/theme/theme1.xml?ContentType=application/vnd.openxmlformats-officedocument.theme+xml">
        <DigestMethod Algorithm="http://www.w3.org/2001/04/xmlenc#sha256"/>
        <DigestValue>huwkcPpYYUMl7xsEgPy/DutPJ6II5cdi30kWanGUeYg=</DigestValue>
      </Reference>
      <Reference URI="/xl/printerSettings/printerSettings13.bin?ContentType=application/vnd.openxmlformats-officedocument.spreadsheetml.printerSettings">
        <DigestMethod Algorithm="http://www.w3.org/2001/04/xmlenc#sha256"/>
        <DigestValue>kg6X5DMR+9g0lgTPone/bxk4AdOWjZu4HzLVF52g/Vw=</DigestValue>
      </Reference>
      <Reference URI="/xl/printerSettings/printerSettings17.bin?ContentType=application/vnd.openxmlformats-officedocument.spreadsheetml.printerSettings">
        <DigestMethod Algorithm="http://www.w3.org/2001/04/xmlenc#sha256"/>
        <DigestValue>kg6X5DMR+9g0lgTPone/bxk4AdOWjZu4HzLVF52g/Vw=</DigestValue>
      </Reference>
      <Reference URI="/xl/printerSettings/printerSettings18.bin?ContentType=application/vnd.openxmlformats-officedocument.spreadsheetml.printerSettings">
        <DigestMethod Algorithm="http://www.w3.org/2001/04/xmlenc#sha256"/>
        <DigestValue>kg6X5DMR+9g0lgTPone/bxk4AdOWjZu4HzLVF52g/Vw=</DigestValue>
      </Reference>
      <Reference URI="/xl/worksheets/sheet23.xml?ContentType=application/vnd.openxmlformats-officedocument.spreadsheetml.worksheet+xml">
        <DigestMethod Algorithm="http://www.w3.org/2001/04/xmlenc#sha256"/>
        <DigestValue>Hnp1e3/3el4gB4tTRipVhAe36wwaBPHsFIie0GbdLP4=</DigestValue>
      </Reference>
      <Reference URI="/xl/worksheets/sheet24.xml?ContentType=application/vnd.openxmlformats-officedocument.spreadsheetml.worksheet+xml">
        <DigestMethod Algorithm="http://www.w3.org/2001/04/xmlenc#sha256"/>
        <DigestValue>Jhx9Yf6W7ioQAGbNIdqtlIvc5sc/O1GsYHG7XD6+ilU=</DigestValue>
      </Reference>
      <Reference URI="/xl/calcChain.xml?ContentType=application/vnd.openxmlformats-officedocument.spreadsheetml.calcChain+xml">
        <DigestMethod Algorithm="http://www.w3.org/2001/04/xmlenc#sha256"/>
        <DigestValue>p8VXDfQzfgMYS0xpqjrL4s6cFcOVkPvXWNgu8otTr0c=</DigestValue>
      </Reference>
      <Reference URI="/xl/worksheets/sheet28.xml?ContentType=application/vnd.openxmlformats-officedocument.spreadsheetml.worksheet+xml">
        <DigestMethod Algorithm="http://www.w3.org/2001/04/xmlenc#sha256"/>
        <DigestValue>hjWB3KL07+wQPcZfOU1kpJ3JmuWU1VKneKFCcS143cs=</DigestValue>
      </Reference>
      <Reference URI="/xl/worksheets/sheet27.xml?ContentType=application/vnd.openxmlformats-officedocument.spreadsheetml.worksheet+xml">
        <DigestMethod Algorithm="http://www.w3.org/2001/04/xmlenc#sha256"/>
        <DigestValue>OV7Zb+4XPyHyR5B24RCizIHhlaqldJbO6FXkb0KuzZE=</DigestValue>
      </Reference>
      <Reference URI="/xl/worksheets/sheet34.xml?ContentType=application/vnd.openxmlformats-officedocument.spreadsheetml.worksheet+xml">
        <DigestMethod Algorithm="http://www.w3.org/2001/04/xmlenc#sha256"/>
        <DigestValue>sVYWRlPR10EFxgwkZdYvjcgt78z/NLoxs8XUgd0Vq+Y=</DigestValue>
      </Reference>
      <Reference URI="/xl/worksheets/sheet22.xml?ContentType=application/vnd.openxmlformats-officedocument.spreadsheetml.worksheet+xml">
        <DigestMethod Algorithm="http://www.w3.org/2001/04/xmlenc#sha256"/>
        <DigestValue>YASa2Q071m036zuXlKMJrc8GhecUcmFd8t1tiUvUIcA=</DigestValue>
      </Reference>
      <Reference URI="/xl/worksheets/sheet18.xml?ContentType=application/vnd.openxmlformats-officedocument.spreadsheetml.worksheet+xml">
        <DigestMethod Algorithm="http://www.w3.org/2001/04/xmlenc#sha256"/>
        <DigestValue>qJjRP01M/wyWm4kG7k8Ud+3TI4KBWMDFTwQ9c6scDv0=</DigestValue>
      </Reference>
      <Reference URI="/xl/worksheets/sheet21.xml?ContentType=application/vnd.openxmlformats-officedocument.spreadsheetml.worksheet+xml">
        <DigestMethod Algorithm="http://www.w3.org/2001/04/xmlenc#sha256"/>
        <DigestValue>N2Q1AXhAXybJ6VdI0qsDNYk7uT9OxIb9tvR9HAfSGgA=</DigestValue>
      </Reference>
      <Reference URI="/xl/printerSettings/printerSettings15.bin?ContentType=application/vnd.openxmlformats-officedocument.spreadsheetml.printerSettings">
        <DigestMethod Algorithm="http://www.w3.org/2001/04/xmlenc#sha256"/>
        <DigestValue>kg6X5DMR+9g0lgTPone/bxk4AdOWjZu4HzLVF52g/Vw=</DigestValue>
      </Reference>
      <Reference URI="/xl/printerSettings/printerSettings14.bin?ContentType=application/vnd.openxmlformats-officedocument.spreadsheetml.printerSettings">
        <DigestMethod Algorithm="http://www.w3.org/2001/04/xmlenc#sha256"/>
        <DigestValue>kg6X5DMR+9g0lgTPone/bxk4AdOWjZu4HzLVF52g/Vw=</DigestValue>
      </Reference>
      <Reference URI="/xl/worksheets/sheet19.xml?ContentType=application/vnd.openxmlformats-officedocument.spreadsheetml.worksheet+xml">
        <DigestMethod Algorithm="http://www.w3.org/2001/04/xmlenc#sha256"/>
        <DigestValue>DbnIAKLtGs42UpmlPRXAmNqIxVduvtVe7rEuRk0fI2I=</DigestValue>
      </Reference>
      <Reference URI="/xl/worksheets/sheet20.xml?ContentType=application/vnd.openxmlformats-officedocument.spreadsheetml.worksheet+xml">
        <DigestMethod Algorithm="http://www.w3.org/2001/04/xmlenc#sha256"/>
        <DigestValue>zdWr/r7c/E2XKGnh66a0AHAwMG4tlvlg+2AquHDMc+o=</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PQnEgaxEss+Mfzs8sOWOq11UIDZYn6lijXnWc9U8Esw=</DigestValue>
      </Reference>
      <Reference URI="/xl/externalLinks/_rels/externalLink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//ULrSVlyH3UuXZvUFBtvQs1vmfM9aWWCK8aK3r3s4g=</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yc48oc/QmVpCKOyTQC/b+mtn1WuyjRR/gC7AuLuMWdI=</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cHSaoSNm5nCotqUe+dTLnc1pBKvYzluxU+g0Bl3uMr8=</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3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vS+BBt6FhN45UghpBG/DDScbjk7NooxNT0q5cnfLbFg=</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QPfitR8qfxUIF7Uy+GMeRyAOopnMDMdaPumMoXbvoV8=</DigestValue>
      </Reference>
      <Reference URI="/xl/worksheets/_rels/sheet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ieuWNPRCJglK37AKu1DxFTgGuLrtS+MhjfJi8EGwjGY=</DigestValue>
      </Reference>
      <Reference URI="/xl/worksheets/_rels/sheet12.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hTQFP0JNOAYAmDnCfWF0mh+Ud1BV+uudlY8au9RBt9k=</DigestValue>
      </Reference>
      <Reference URI="/xl/worksheets/_rels/sheet1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7Hkdl1Bi5Lv5Cc3+7yNmQvxNEFgpVhxHluIyBXHiW44=</DigestValue>
      </Reference>
      <Reference URI="/xl/worksheets/_rels/sheet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ieuWNPRCJglK37AKu1DxFTgGuLrtS+MhjfJi8EGwjGY=</DigestValue>
      </Reference>
      <Reference URI="/xl/worksheets/_rels/sheet8.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UtUaPpWChgFmv0Jjp3WskAelk2pqzdQxRXGashOcDgk=</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42"/>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2yEbHe715BzaaPIYCOdJJSGq57Ey4Bpm+1TjsQGUVE8=</DigestValue>
      </Reference>
    </Manifest>
    <SignatureProperties>
      <SignatureProperty Id="idSignatureTime" Target="#idPackageSignature">
        <mdssi:SignatureTime>
          <mdssi:Format>YYYY-MM-DDThh:mm:ssTZD</mdssi:Format>
          <mdssi:Value>2016-08-25T09:02:27Z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2016-08-25T09:02:27Z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35</vt:i4>
      </vt:variant>
    </vt:vector>
  </HeadingPairs>
  <TitlesOfParts>
    <vt:vector size="71" baseType="lpstr">
      <vt:lpstr>Obsah</vt:lpstr>
      <vt:lpstr>Část 1</vt:lpstr>
      <vt:lpstr>Část 1a</vt:lpstr>
      <vt:lpstr>Část 2</vt:lpstr>
      <vt:lpstr>Část 3</vt:lpstr>
      <vt:lpstr>Část 3a</vt:lpstr>
      <vt:lpstr>Část 3b</vt:lpstr>
      <vt:lpstr>Část 3c</vt:lpstr>
      <vt:lpstr>Část 3d</vt:lpstr>
      <vt:lpstr>Část 3d_PPFFH</vt:lpstr>
      <vt:lpstr>Část 3d_PPFB</vt:lpstr>
      <vt:lpstr>Část 3d_AIRB</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Valešová Kateřina W7</cp:lastModifiedBy>
  <dcterms:created xsi:type="dcterms:W3CDTF">2013-11-15T12:28:00Z</dcterms:created>
  <dcterms:modified xsi:type="dcterms:W3CDTF">2016-08-25T09:03:15Z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-393572720</vt:i4>
  </property>
  <property fmtid="{D5CDD505-2E9C-101B-9397-08002B2CF9AE}" pid="3" name="_NewReviewCycle">
    <vt:lpwstr/>
  </property>
  <property fmtid="{D5CDD505-2E9C-101B-9397-08002B2CF9AE}" pid="4" name="_EmailSubject">
    <vt:lpwstr>Informace na web</vt:lpwstr>
  </property>
  <property fmtid="{D5CDD505-2E9C-101B-9397-08002B2CF9AE}" pid="5" name="_AuthorEmail">
    <vt:lpwstr>dvorakova@ppf.cz</vt:lpwstr>
  </property>
  <property fmtid="{D5CDD505-2E9C-101B-9397-08002B2CF9AE}" pid="6" name="_AuthorEmailDisplayName">
    <vt:lpwstr>Dvořáková Sylvie</vt:lpwstr>
  </property>
  <property fmtid="{D5CDD505-2E9C-101B-9397-08002B2CF9AE}" pid="7" name="_PreviousAdHocReviewCycleID">
    <vt:i4>1083233849</vt:i4>
  </property>
  <property fmtid="{D5CDD505-2E9C-101B-9397-08002B2CF9AE}" pid="8" name="_ReviewingToolsShownOnce">
    <vt:lpwstr/>
  </property>
</Properties>
</file>